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sv-pcs1\共有フォルダ\WORK\781_令和５年度大気汚染防止法施行状況調査業務\09_表\07_確定分\01_excel\"/>
    </mc:Choice>
  </mc:AlternateContent>
  <xr:revisionPtr revIDLastSave="0" documentId="13_ncr:1_{23372ADB-8A6C-4CAE-B8FE-C4CFE9F1C303}" xr6:coauthVersionLast="47" xr6:coauthVersionMax="47" xr10:uidLastSave="{00000000-0000-0000-0000-000000000000}"/>
  <bookViews>
    <workbookView xWindow="4245" yWindow="675" windowWidth="17985" windowHeight="14625" tabRatio="601" activeTab="1" xr2:uid="{00000000-000D-0000-FFFF-FFFF00000000}"/>
  </bookViews>
  <sheets>
    <sheet name="表10.1" sheetId="6" r:id="rId1"/>
    <sheet name="表10.2" sheetId="2" r:id="rId2"/>
    <sheet name="表10.3" sheetId="3" r:id="rId3"/>
    <sheet name="表10.4" sheetId="4" r:id="rId4"/>
    <sheet name="表10.5" sheetId="5" r:id="rId5"/>
  </sheets>
  <definedNames>
    <definedName name="_xlnm.Print_Area" localSheetId="0">'表10.1'!$A$1:$S$17</definedName>
    <definedName name="_xlnm.Print_Area" localSheetId="1">'表10.2'!$A$1:$X$72</definedName>
    <definedName name="_xlnm.Print_Area" localSheetId="2">'表10.3'!$A$1:$AD$70</definedName>
    <definedName name="_xlnm.Print_Area" localSheetId="3">'表10.4'!$A$1:$U$70</definedName>
    <definedName name="_xlnm.Print_Area" localSheetId="4">'表10.5'!$A$1:$AA$70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1" i="2" l="1"/>
  <c r="X14" i="2" l="1"/>
  <c r="W14" i="2"/>
  <c r="V14" i="2"/>
  <c r="U14" i="2"/>
  <c r="T14" i="2"/>
  <c r="S14" i="2"/>
  <c r="AA62" i="5"/>
  <c r="Z62" i="5"/>
  <c r="Y62" i="5"/>
  <c r="X62" i="5"/>
  <c r="W62" i="5"/>
  <c r="V62" i="5"/>
  <c r="U62" i="5"/>
  <c r="AA59" i="5"/>
  <c r="Z59" i="5"/>
  <c r="Y59" i="5"/>
  <c r="X59" i="5"/>
  <c r="W59" i="5"/>
  <c r="V59" i="5"/>
  <c r="U59" i="5"/>
  <c r="AA56" i="5"/>
  <c r="Z56" i="5"/>
  <c r="Y56" i="5"/>
  <c r="X56" i="5"/>
  <c r="W56" i="5"/>
  <c r="V56" i="5"/>
  <c r="U56" i="5"/>
  <c r="AA53" i="5"/>
  <c r="Z53" i="5"/>
  <c r="Y53" i="5"/>
  <c r="X53" i="5"/>
  <c r="W53" i="5"/>
  <c r="V53" i="5"/>
  <c r="U53" i="5"/>
  <c r="AA50" i="5"/>
  <c r="Z50" i="5"/>
  <c r="Y50" i="5"/>
  <c r="X50" i="5"/>
  <c r="W50" i="5"/>
  <c r="V50" i="5"/>
  <c r="U50" i="5"/>
  <c r="AA46" i="5"/>
  <c r="Z46" i="5"/>
  <c r="Y46" i="5"/>
  <c r="X46" i="5"/>
  <c r="W46" i="5"/>
  <c r="V46" i="5"/>
  <c r="U46" i="5"/>
  <c r="AA44" i="5"/>
  <c r="Z44" i="5"/>
  <c r="Y44" i="5"/>
  <c r="X44" i="5"/>
  <c r="W44" i="5"/>
  <c r="V44" i="5"/>
  <c r="U44" i="5"/>
  <c r="AA38" i="5"/>
  <c r="Z38" i="5"/>
  <c r="Y38" i="5"/>
  <c r="X38" i="5"/>
  <c r="W38" i="5"/>
  <c r="V38" i="5"/>
  <c r="U38" i="5"/>
  <c r="AA35" i="5"/>
  <c r="Z35" i="5"/>
  <c r="Y35" i="5"/>
  <c r="X35" i="5"/>
  <c r="W35" i="5"/>
  <c r="V35" i="5"/>
  <c r="U35" i="5"/>
  <c r="AA32" i="5"/>
  <c r="Z32" i="5"/>
  <c r="Y32" i="5"/>
  <c r="X32" i="5"/>
  <c r="W32" i="5"/>
  <c r="V32" i="5"/>
  <c r="U32" i="5"/>
  <c r="AA29" i="5"/>
  <c r="Z29" i="5"/>
  <c r="Y29" i="5"/>
  <c r="X29" i="5"/>
  <c r="W29" i="5"/>
  <c r="V29" i="5"/>
  <c r="U29" i="5"/>
  <c r="AA27" i="5"/>
  <c r="Z27" i="5"/>
  <c r="Y27" i="5"/>
  <c r="X27" i="5"/>
  <c r="W27" i="5"/>
  <c r="V27" i="5"/>
  <c r="U27" i="5"/>
  <c r="AA24" i="5"/>
  <c r="Z24" i="5"/>
  <c r="Y24" i="5"/>
  <c r="X24" i="5"/>
  <c r="W24" i="5"/>
  <c r="V24" i="5"/>
  <c r="U24" i="5"/>
  <c r="AA19" i="5"/>
  <c r="Z19" i="5"/>
  <c r="Y19" i="5"/>
  <c r="X19" i="5"/>
  <c r="W19" i="5"/>
  <c r="V19" i="5"/>
  <c r="U19" i="5"/>
  <c r="AA15" i="5"/>
  <c r="Z15" i="5"/>
  <c r="Y15" i="5"/>
  <c r="X15" i="5"/>
  <c r="W15" i="5"/>
  <c r="V15" i="5"/>
  <c r="U15" i="5"/>
  <c r="AA12" i="5"/>
  <c r="Z12" i="5"/>
  <c r="Y12" i="5"/>
  <c r="X12" i="5"/>
  <c r="W12" i="5"/>
  <c r="V12" i="5"/>
  <c r="U12" i="5"/>
  <c r="AA9" i="5"/>
  <c r="Z9" i="5"/>
  <c r="Y9" i="5"/>
  <c r="X9" i="5"/>
  <c r="W9" i="5"/>
  <c r="V9" i="5"/>
  <c r="U9" i="5"/>
  <c r="R67" i="5"/>
  <c r="Q67" i="5"/>
  <c r="P67" i="5"/>
  <c r="O67" i="5"/>
  <c r="N67" i="5"/>
  <c r="M67" i="5"/>
  <c r="L67" i="5"/>
  <c r="R59" i="5"/>
  <c r="Q59" i="5"/>
  <c r="P59" i="5"/>
  <c r="O59" i="5"/>
  <c r="N59" i="5"/>
  <c r="M59" i="5"/>
  <c r="L59" i="5"/>
  <c r="R48" i="5"/>
  <c r="Q48" i="5"/>
  <c r="P48" i="5"/>
  <c r="O48" i="5"/>
  <c r="N48" i="5"/>
  <c r="M48" i="5"/>
  <c r="L48" i="5"/>
  <c r="R45" i="5"/>
  <c r="Q45" i="5"/>
  <c r="P45" i="5"/>
  <c r="O45" i="5"/>
  <c r="N45" i="5"/>
  <c r="M45" i="5"/>
  <c r="L45" i="5"/>
  <c r="R42" i="5"/>
  <c r="Q42" i="5"/>
  <c r="P42" i="5"/>
  <c r="O42" i="5"/>
  <c r="N42" i="5"/>
  <c r="M42" i="5"/>
  <c r="L42" i="5"/>
  <c r="R39" i="5"/>
  <c r="Q39" i="5"/>
  <c r="P39" i="5"/>
  <c r="O39" i="5"/>
  <c r="N39" i="5"/>
  <c r="M39" i="5"/>
  <c r="L39" i="5"/>
  <c r="R32" i="5"/>
  <c r="Q32" i="5"/>
  <c r="P32" i="5"/>
  <c r="O32" i="5"/>
  <c r="N32" i="5"/>
  <c r="M32" i="5"/>
  <c r="L32" i="5"/>
  <c r="R28" i="5"/>
  <c r="Q28" i="5"/>
  <c r="P28" i="5"/>
  <c r="O28" i="5"/>
  <c r="N28" i="5"/>
  <c r="M28" i="5"/>
  <c r="L28" i="5"/>
  <c r="R25" i="5"/>
  <c r="Q25" i="5"/>
  <c r="P25" i="5"/>
  <c r="O25" i="5"/>
  <c r="N25" i="5"/>
  <c r="M25" i="5"/>
  <c r="L25" i="5"/>
  <c r="R21" i="5"/>
  <c r="Q21" i="5"/>
  <c r="P21" i="5"/>
  <c r="O21" i="5"/>
  <c r="N21" i="5"/>
  <c r="M21" i="5"/>
  <c r="L21" i="5"/>
  <c r="R18" i="5"/>
  <c r="Q18" i="5"/>
  <c r="P18" i="5"/>
  <c r="O18" i="5"/>
  <c r="N18" i="5"/>
  <c r="M18" i="5"/>
  <c r="L18" i="5"/>
  <c r="R15" i="5"/>
  <c r="Q15" i="5"/>
  <c r="P15" i="5"/>
  <c r="O15" i="5"/>
  <c r="N15" i="5"/>
  <c r="M15" i="5"/>
  <c r="L15" i="5"/>
  <c r="R12" i="5"/>
  <c r="Q12" i="5"/>
  <c r="P12" i="5"/>
  <c r="O12" i="5"/>
  <c r="N12" i="5"/>
  <c r="M12" i="5"/>
  <c r="L12" i="5"/>
  <c r="R9" i="5"/>
  <c r="Q9" i="5"/>
  <c r="P9" i="5"/>
  <c r="O9" i="5"/>
  <c r="N9" i="5"/>
  <c r="M9" i="5"/>
  <c r="L9" i="5"/>
  <c r="I63" i="5"/>
  <c r="H63" i="5"/>
  <c r="G63" i="5"/>
  <c r="F63" i="5"/>
  <c r="E63" i="5"/>
  <c r="D63" i="5"/>
  <c r="C63" i="5"/>
  <c r="I60" i="5"/>
  <c r="H60" i="5"/>
  <c r="G60" i="5"/>
  <c r="F60" i="5"/>
  <c r="E60" i="5"/>
  <c r="D60" i="5"/>
  <c r="C60" i="5"/>
  <c r="I52" i="5"/>
  <c r="H52" i="5"/>
  <c r="G52" i="5"/>
  <c r="F52" i="5"/>
  <c r="E52" i="5"/>
  <c r="D52" i="5"/>
  <c r="C52" i="5"/>
  <c r="I45" i="5"/>
  <c r="H45" i="5"/>
  <c r="G45" i="5"/>
  <c r="F45" i="5"/>
  <c r="E45" i="5"/>
  <c r="D45" i="5"/>
  <c r="C45" i="5"/>
  <c r="I41" i="5"/>
  <c r="H41" i="5"/>
  <c r="G41" i="5"/>
  <c r="F41" i="5"/>
  <c r="E41" i="5"/>
  <c r="D41" i="5"/>
  <c r="C41" i="5"/>
  <c r="I38" i="5"/>
  <c r="H38" i="5"/>
  <c r="G38" i="5"/>
  <c r="F38" i="5"/>
  <c r="E38" i="5"/>
  <c r="D38" i="5"/>
  <c r="C38" i="5"/>
  <c r="I35" i="5"/>
  <c r="H35" i="5"/>
  <c r="G35" i="5"/>
  <c r="F35" i="5"/>
  <c r="E35" i="5"/>
  <c r="D35" i="5"/>
  <c r="C35" i="5"/>
  <c r="I30" i="5"/>
  <c r="H30" i="5"/>
  <c r="G30" i="5"/>
  <c r="F30" i="5"/>
  <c r="E30" i="5"/>
  <c r="D30" i="5"/>
  <c r="C30" i="5"/>
  <c r="I27" i="5"/>
  <c r="H27" i="5"/>
  <c r="G27" i="5"/>
  <c r="F27" i="5"/>
  <c r="E27" i="5"/>
  <c r="D27" i="5"/>
  <c r="C27" i="5"/>
  <c r="I24" i="5"/>
  <c r="H24" i="5"/>
  <c r="G24" i="5"/>
  <c r="F24" i="5"/>
  <c r="E24" i="5"/>
  <c r="D24" i="5"/>
  <c r="C24" i="5"/>
  <c r="I21" i="5"/>
  <c r="H21" i="5"/>
  <c r="G21" i="5"/>
  <c r="F21" i="5"/>
  <c r="E21" i="5"/>
  <c r="D21" i="5"/>
  <c r="C21" i="5"/>
  <c r="I18" i="5"/>
  <c r="H18" i="5"/>
  <c r="G18" i="5"/>
  <c r="F18" i="5"/>
  <c r="E18" i="5"/>
  <c r="D18" i="5"/>
  <c r="C18" i="5"/>
  <c r="I14" i="5"/>
  <c r="H14" i="5"/>
  <c r="G14" i="5"/>
  <c r="F14" i="5"/>
  <c r="E14" i="5"/>
  <c r="D14" i="5"/>
  <c r="C14" i="5"/>
  <c r="AD62" i="3" l="1"/>
  <c r="AC62" i="3"/>
  <c r="AB62" i="3"/>
  <c r="AA62" i="3"/>
  <c r="Z62" i="3"/>
  <c r="Y62" i="3"/>
  <c r="X62" i="3"/>
  <c r="W62" i="3"/>
  <c r="AD59" i="3"/>
  <c r="AC59" i="3"/>
  <c r="AB59" i="3"/>
  <c r="AA59" i="3"/>
  <c r="Z59" i="3"/>
  <c r="Y59" i="3"/>
  <c r="X59" i="3"/>
  <c r="W59" i="3"/>
  <c r="AD56" i="3"/>
  <c r="AC56" i="3"/>
  <c r="AB56" i="3"/>
  <c r="AA56" i="3"/>
  <c r="Z56" i="3"/>
  <c r="Y56" i="3"/>
  <c r="X56" i="3"/>
  <c r="W56" i="3"/>
  <c r="AD53" i="3"/>
  <c r="AC53" i="3"/>
  <c r="AB53" i="3"/>
  <c r="AA53" i="3"/>
  <c r="Z53" i="3"/>
  <c r="Y53" i="3"/>
  <c r="X53" i="3"/>
  <c r="W53" i="3"/>
  <c r="AD50" i="3"/>
  <c r="AC50" i="3"/>
  <c r="AB50" i="3"/>
  <c r="AA50" i="3"/>
  <c r="Z50" i="3"/>
  <c r="Y50" i="3"/>
  <c r="X50" i="3"/>
  <c r="W50" i="3"/>
  <c r="AD46" i="3"/>
  <c r="AC46" i="3"/>
  <c r="AB46" i="3"/>
  <c r="AA46" i="3"/>
  <c r="Z46" i="3"/>
  <c r="Y46" i="3"/>
  <c r="X46" i="3"/>
  <c r="W46" i="3"/>
  <c r="AD44" i="3"/>
  <c r="AC44" i="3"/>
  <c r="AB44" i="3"/>
  <c r="AA44" i="3"/>
  <c r="Z44" i="3"/>
  <c r="Y44" i="3"/>
  <c r="X44" i="3"/>
  <c r="W44" i="3"/>
  <c r="AD38" i="3"/>
  <c r="AC38" i="3"/>
  <c r="AB38" i="3"/>
  <c r="AA38" i="3"/>
  <c r="Z38" i="3"/>
  <c r="Y38" i="3"/>
  <c r="X38" i="3"/>
  <c r="W38" i="3"/>
  <c r="AD35" i="3"/>
  <c r="AC35" i="3"/>
  <c r="AB35" i="3"/>
  <c r="AA35" i="3"/>
  <c r="Z35" i="3"/>
  <c r="Y35" i="3"/>
  <c r="X35" i="3"/>
  <c r="W35" i="3"/>
  <c r="AD32" i="3"/>
  <c r="AC32" i="3"/>
  <c r="AB32" i="3"/>
  <c r="AA32" i="3"/>
  <c r="Z32" i="3"/>
  <c r="Y32" i="3"/>
  <c r="X32" i="3"/>
  <c r="W32" i="3"/>
  <c r="AD29" i="3"/>
  <c r="AC29" i="3"/>
  <c r="AB29" i="3"/>
  <c r="AA29" i="3"/>
  <c r="Z29" i="3"/>
  <c r="Y29" i="3"/>
  <c r="X29" i="3"/>
  <c r="W29" i="3"/>
  <c r="AD27" i="3"/>
  <c r="AC27" i="3"/>
  <c r="AB27" i="3"/>
  <c r="AA27" i="3"/>
  <c r="Z27" i="3"/>
  <c r="Y27" i="3"/>
  <c r="X27" i="3"/>
  <c r="W27" i="3"/>
  <c r="AD24" i="3"/>
  <c r="AC24" i="3"/>
  <c r="AB24" i="3"/>
  <c r="AA24" i="3"/>
  <c r="Z24" i="3"/>
  <c r="Y24" i="3"/>
  <c r="X24" i="3"/>
  <c r="W24" i="3"/>
  <c r="AD19" i="3"/>
  <c r="AC19" i="3"/>
  <c r="AB19" i="3"/>
  <c r="AA19" i="3"/>
  <c r="Z19" i="3"/>
  <c r="Y19" i="3"/>
  <c r="X19" i="3"/>
  <c r="W19" i="3"/>
  <c r="AD15" i="3"/>
  <c r="AC15" i="3"/>
  <c r="AB15" i="3"/>
  <c r="AA15" i="3"/>
  <c r="Z15" i="3"/>
  <c r="Y15" i="3"/>
  <c r="X15" i="3"/>
  <c r="W15" i="3"/>
  <c r="AD12" i="3"/>
  <c r="AC12" i="3"/>
  <c r="AB12" i="3"/>
  <c r="AA12" i="3"/>
  <c r="Z12" i="3"/>
  <c r="Y12" i="3"/>
  <c r="X12" i="3"/>
  <c r="W12" i="3"/>
  <c r="AD9" i="3"/>
  <c r="AC9" i="3"/>
  <c r="AB9" i="3"/>
  <c r="AA9" i="3"/>
  <c r="Z9" i="3"/>
  <c r="Y9" i="3"/>
  <c r="X9" i="3"/>
  <c r="W9" i="3"/>
  <c r="T67" i="3"/>
  <c r="S67" i="3"/>
  <c r="R67" i="3"/>
  <c r="Q67" i="3"/>
  <c r="P67" i="3"/>
  <c r="O67" i="3"/>
  <c r="N67" i="3"/>
  <c r="M67" i="3"/>
  <c r="T59" i="3"/>
  <c r="S59" i="3"/>
  <c r="R59" i="3"/>
  <c r="Q59" i="3"/>
  <c r="P59" i="3"/>
  <c r="O59" i="3"/>
  <c r="N59" i="3"/>
  <c r="M59" i="3"/>
  <c r="T48" i="3"/>
  <c r="S48" i="3"/>
  <c r="R48" i="3"/>
  <c r="Q48" i="3"/>
  <c r="P48" i="3"/>
  <c r="O48" i="3"/>
  <c r="N48" i="3"/>
  <c r="M48" i="3"/>
  <c r="T45" i="3"/>
  <c r="S45" i="3"/>
  <c r="R45" i="3"/>
  <c r="Q45" i="3"/>
  <c r="P45" i="3"/>
  <c r="O45" i="3"/>
  <c r="N45" i="3"/>
  <c r="M45" i="3"/>
  <c r="T42" i="3"/>
  <c r="S42" i="3"/>
  <c r="R42" i="3"/>
  <c r="Q42" i="3"/>
  <c r="P42" i="3"/>
  <c r="O42" i="3"/>
  <c r="N42" i="3"/>
  <c r="M42" i="3"/>
  <c r="T39" i="3"/>
  <c r="S39" i="3"/>
  <c r="R39" i="3"/>
  <c r="Q39" i="3"/>
  <c r="P39" i="3"/>
  <c r="O39" i="3"/>
  <c r="N39" i="3"/>
  <c r="M39" i="3"/>
  <c r="T32" i="3"/>
  <c r="S32" i="3"/>
  <c r="R32" i="3"/>
  <c r="Q32" i="3"/>
  <c r="P32" i="3"/>
  <c r="O32" i="3"/>
  <c r="N32" i="3"/>
  <c r="M32" i="3"/>
  <c r="T28" i="3"/>
  <c r="S28" i="3"/>
  <c r="R28" i="3"/>
  <c r="Q28" i="3"/>
  <c r="P28" i="3"/>
  <c r="O28" i="3"/>
  <c r="N28" i="3"/>
  <c r="M28" i="3"/>
  <c r="T25" i="3"/>
  <c r="S25" i="3"/>
  <c r="R25" i="3"/>
  <c r="Q25" i="3"/>
  <c r="P25" i="3"/>
  <c r="O25" i="3"/>
  <c r="N25" i="3"/>
  <c r="M25" i="3"/>
  <c r="T21" i="3"/>
  <c r="S21" i="3"/>
  <c r="R21" i="3"/>
  <c r="Q21" i="3"/>
  <c r="P21" i="3"/>
  <c r="O21" i="3"/>
  <c r="N21" i="3"/>
  <c r="M21" i="3"/>
  <c r="T18" i="3" l="1"/>
  <c r="S18" i="3"/>
  <c r="R18" i="3"/>
  <c r="Q18" i="3"/>
  <c r="P18" i="3"/>
  <c r="O18" i="3"/>
  <c r="N18" i="3"/>
  <c r="M18" i="3"/>
  <c r="T15" i="3"/>
  <c r="S15" i="3"/>
  <c r="R15" i="3"/>
  <c r="Q15" i="3"/>
  <c r="P15" i="3"/>
  <c r="O15" i="3"/>
  <c r="N15" i="3"/>
  <c r="M15" i="3"/>
  <c r="T12" i="3"/>
  <c r="S12" i="3"/>
  <c r="R12" i="3"/>
  <c r="Q12" i="3"/>
  <c r="P12" i="3"/>
  <c r="O12" i="3"/>
  <c r="N12" i="3"/>
  <c r="M12" i="3"/>
  <c r="T9" i="3"/>
  <c r="S9" i="3"/>
  <c r="R9" i="3"/>
  <c r="Q9" i="3"/>
  <c r="P9" i="3"/>
  <c r="O9" i="3"/>
  <c r="N9" i="3"/>
  <c r="M9" i="3"/>
  <c r="J63" i="3"/>
  <c r="I63" i="3"/>
  <c r="H63" i="3"/>
  <c r="G63" i="3"/>
  <c r="F63" i="3"/>
  <c r="E63" i="3"/>
  <c r="D63" i="3"/>
  <c r="C63" i="3"/>
  <c r="J60" i="3"/>
  <c r="I60" i="3"/>
  <c r="H60" i="3"/>
  <c r="G60" i="3"/>
  <c r="F60" i="3"/>
  <c r="E60" i="3"/>
  <c r="D60" i="3"/>
  <c r="C60" i="3"/>
  <c r="J52" i="3"/>
  <c r="I52" i="3"/>
  <c r="H52" i="3"/>
  <c r="G52" i="3"/>
  <c r="F52" i="3"/>
  <c r="E52" i="3"/>
  <c r="D52" i="3"/>
  <c r="C52" i="3"/>
  <c r="J45" i="3"/>
  <c r="I45" i="3"/>
  <c r="H45" i="3"/>
  <c r="G45" i="3"/>
  <c r="F45" i="3"/>
  <c r="E45" i="3"/>
  <c r="D45" i="3"/>
  <c r="C45" i="3"/>
  <c r="J41" i="3"/>
  <c r="I41" i="3"/>
  <c r="H41" i="3"/>
  <c r="G41" i="3"/>
  <c r="F41" i="3"/>
  <c r="E41" i="3"/>
  <c r="D41" i="3"/>
  <c r="C41" i="3"/>
  <c r="J38" i="3"/>
  <c r="I38" i="3"/>
  <c r="H38" i="3"/>
  <c r="G38" i="3"/>
  <c r="F38" i="3"/>
  <c r="E38" i="3"/>
  <c r="D38" i="3"/>
  <c r="C38" i="3"/>
  <c r="J35" i="3"/>
  <c r="I35" i="3"/>
  <c r="H35" i="3"/>
  <c r="G35" i="3"/>
  <c r="F35" i="3"/>
  <c r="E35" i="3"/>
  <c r="D35" i="3"/>
  <c r="C35" i="3"/>
  <c r="J30" i="3"/>
  <c r="I30" i="3"/>
  <c r="H30" i="3"/>
  <c r="G30" i="3"/>
  <c r="F30" i="3"/>
  <c r="E30" i="3"/>
  <c r="D30" i="3"/>
  <c r="C30" i="3"/>
  <c r="J27" i="3"/>
  <c r="I27" i="3"/>
  <c r="H27" i="3"/>
  <c r="G27" i="3"/>
  <c r="F27" i="3"/>
  <c r="E27" i="3"/>
  <c r="D27" i="3"/>
  <c r="C27" i="3"/>
  <c r="J24" i="3"/>
  <c r="I24" i="3"/>
  <c r="H24" i="3"/>
  <c r="G24" i="3"/>
  <c r="F24" i="3"/>
  <c r="E24" i="3"/>
  <c r="D24" i="3"/>
  <c r="C24" i="3"/>
  <c r="J21" i="3"/>
  <c r="I21" i="3"/>
  <c r="H21" i="3"/>
  <c r="G21" i="3"/>
  <c r="F21" i="3"/>
  <c r="E21" i="3"/>
  <c r="D21" i="3"/>
  <c r="C21" i="3"/>
  <c r="J18" i="3"/>
  <c r="I18" i="3"/>
  <c r="H18" i="3"/>
  <c r="G18" i="3"/>
  <c r="F18" i="3"/>
  <c r="E18" i="3"/>
  <c r="D18" i="3"/>
  <c r="C18" i="3"/>
  <c r="J14" i="3"/>
  <c r="I14" i="3"/>
  <c r="H14" i="3"/>
  <c r="G14" i="3"/>
  <c r="F14" i="3"/>
  <c r="E14" i="3"/>
  <c r="D14" i="3"/>
  <c r="C14" i="3"/>
  <c r="W64" i="2" l="1"/>
  <c r="V64" i="2"/>
  <c r="U64" i="2"/>
  <c r="T64" i="2"/>
  <c r="S64" i="2"/>
  <c r="W61" i="2"/>
  <c r="V61" i="2"/>
  <c r="U61" i="2"/>
  <c r="T61" i="2"/>
  <c r="S61" i="2"/>
  <c r="W58" i="2"/>
  <c r="V58" i="2"/>
  <c r="U58" i="2"/>
  <c r="T58" i="2"/>
  <c r="S58" i="2"/>
  <c r="W55" i="2"/>
  <c r="V55" i="2"/>
  <c r="U55" i="2"/>
  <c r="T55" i="2"/>
  <c r="S55" i="2"/>
  <c r="W52" i="2"/>
  <c r="V52" i="2"/>
  <c r="U52" i="2"/>
  <c r="T52" i="2"/>
  <c r="S52" i="2"/>
  <c r="W48" i="2"/>
  <c r="V48" i="2"/>
  <c r="U48" i="2"/>
  <c r="T48" i="2"/>
  <c r="S48" i="2"/>
  <c r="W46" i="2"/>
  <c r="V46" i="2"/>
  <c r="U46" i="2"/>
  <c r="T46" i="2"/>
  <c r="S46" i="2"/>
  <c r="W40" i="2"/>
  <c r="V40" i="2"/>
  <c r="U40" i="2"/>
  <c r="T40" i="2"/>
  <c r="S40" i="2"/>
  <c r="W37" i="2"/>
  <c r="V37" i="2"/>
  <c r="U37" i="2"/>
  <c r="T37" i="2"/>
  <c r="S37" i="2"/>
  <c r="W34" i="2"/>
  <c r="V34" i="2"/>
  <c r="U34" i="2"/>
  <c r="T34" i="2"/>
  <c r="S34" i="2"/>
  <c r="W31" i="2"/>
  <c r="V31" i="2"/>
  <c r="U31" i="2"/>
  <c r="T31" i="2"/>
  <c r="S31" i="2"/>
  <c r="W29" i="2"/>
  <c r="V29" i="2"/>
  <c r="U29" i="2"/>
  <c r="T29" i="2"/>
  <c r="S29" i="2"/>
  <c r="W26" i="2"/>
  <c r="V26" i="2"/>
  <c r="U26" i="2"/>
  <c r="T26" i="2"/>
  <c r="S26" i="2"/>
  <c r="W21" i="2"/>
  <c r="V21" i="2"/>
  <c r="U21" i="2"/>
  <c r="T21" i="2"/>
  <c r="S21" i="2"/>
  <c r="W17" i="2"/>
  <c r="V17" i="2"/>
  <c r="U17" i="2"/>
  <c r="T17" i="2"/>
  <c r="S17" i="2"/>
  <c r="W11" i="2"/>
  <c r="V11" i="2"/>
  <c r="U11" i="2"/>
  <c r="T11" i="2"/>
  <c r="S11" i="2"/>
  <c r="X11" i="2"/>
  <c r="O69" i="2"/>
  <c r="N69" i="2"/>
  <c r="M69" i="2"/>
  <c r="L69" i="2"/>
  <c r="K69" i="2"/>
  <c r="O61" i="2"/>
  <c r="N61" i="2"/>
  <c r="M61" i="2"/>
  <c r="L61" i="2"/>
  <c r="K61" i="2"/>
  <c r="O50" i="2"/>
  <c r="N50" i="2"/>
  <c r="M50" i="2"/>
  <c r="L50" i="2"/>
  <c r="K50" i="2"/>
  <c r="O47" i="2"/>
  <c r="N47" i="2"/>
  <c r="M47" i="2"/>
  <c r="L47" i="2"/>
  <c r="K47" i="2"/>
  <c r="O44" i="2"/>
  <c r="N44" i="2"/>
  <c r="M44" i="2"/>
  <c r="L44" i="2"/>
  <c r="K44" i="2"/>
  <c r="O41" i="2"/>
  <c r="N41" i="2"/>
  <c r="M41" i="2"/>
  <c r="L41" i="2"/>
  <c r="K41" i="2"/>
  <c r="O34" i="2"/>
  <c r="N34" i="2"/>
  <c r="M34" i="2"/>
  <c r="L34" i="2"/>
  <c r="K34" i="2"/>
  <c r="O30" i="2"/>
  <c r="N30" i="2"/>
  <c r="M30" i="2"/>
  <c r="L30" i="2"/>
  <c r="K30" i="2"/>
  <c r="O27" i="2"/>
  <c r="N27" i="2"/>
  <c r="M27" i="2"/>
  <c r="L27" i="2"/>
  <c r="K27" i="2"/>
  <c r="O23" i="2"/>
  <c r="N23" i="2"/>
  <c r="M23" i="2"/>
  <c r="L23" i="2"/>
  <c r="K23" i="2"/>
  <c r="O20" i="2"/>
  <c r="N20" i="2"/>
  <c r="M20" i="2"/>
  <c r="L20" i="2"/>
  <c r="K20" i="2"/>
  <c r="O17" i="2"/>
  <c r="N17" i="2"/>
  <c r="M17" i="2"/>
  <c r="L17" i="2"/>
  <c r="K17" i="2"/>
  <c r="O14" i="2"/>
  <c r="N14" i="2"/>
  <c r="M14" i="2"/>
  <c r="L14" i="2"/>
  <c r="K14" i="2"/>
  <c r="O11" i="2"/>
  <c r="N11" i="2"/>
  <c r="M11" i="2"/>
  <c r="L11" i="2"/>
  <c r="K11" i="2"/>
  <c r="G65" i="2"/>
  <c r="F65" i="2"/>
  <c r="E65" i="2"/>
  <c r="D65" i="2"/>
  <c r="C65" i="2"/>
  <c r="G62" i="2"/>
  <c r="F62" i="2"/>
  <c r="E62" i="2"/>
  <c r="D62" i="2"/>
  <c r="C62" i="2"/>
  <c r="G54" i="2"/>
  <c r="F54" i="2"/>
  <c r="E54" i="2"/>
  <c r="D54" i="2"/>
  <c r="C54" i="2"/>
  <c r="G47" i="2"/>
  <c r="F47" i="2"/>
  <c r="E47" i="2"/>
  <c r="D47" i="2"/>
  <c r="C47" i="2"/>
  <c r="G43" i="2"/>
  <c r="F43" i="2"/>
  <c r="E43" i="2"/>
  <c r="D43" i="2"/>
  <c r="C43" i="2"/>
  <c r="G40" i="2"/>
  <c r="F40" i="2"/>
  <c r="E40" i="2"/>
  <c r="D40" i="2"/>
  <c r="C40" i="2"/>
  <c r="G37" i="2"/>
  <c r="F37" i="2"/>
  <c r="E37" i="2"/>
  <c r="D37" i="2"/>
  <c r="C37" i="2"/>
  <c r="G29" i="2"/>
  <c r="F29" i="2"/>
  <c r="E29" i="2"/>
  <c r="D29" i="2"/>
  <c r="C29" i="2"/>
  <c r="G32" i="2"/>
  <c r="F32" i="2"/>
  <c r="E32" i="2"/>
  <c r="D32" i="2"/>
  <c r="C32" i="2"/>
  <c r="G26" i="2"/>
  <c r="F26" i="2"/>
  <c r="E26" i="2"/>
  <c r="D26" i="2"/>
  <c r="C26" i="2"/>
  <c r="G23" i="2"/>
  <c r="F23" i="2"/>
  <c r="E23" i="2"/>
  <c r="D23" i="2"/>
  <c r="C23" i="2"/>
  <c r="G20" i="2"/>
  <c r="F20" i="2"/>
  <c r="E20" i="2"/>
  <c r="D20" i="2"/>
  <c r="C20" i="2"/>
  <c r="G16" i="2"/>
  <c r="F16" i="2"/>
  <c r="E16" i="2"/>
  <c r="D16" i="2"/>
  <c r="C16" i="2"/>
  <c r="T62" i="4" l="1"/>
  <c r="S62" i="4"/>
  <c r="R62" i="4"/>
  <c r="Q62" i="4"/>
  <c r="T59" i="4"/>
  <c r="S59" i="4"/>
  <c r="R59" i="4"/>
  <c r="Q59" i="4"/>
  <c r="T56" i="4"/>
  <c r="S56" i="4"/>
  <c r="R56" i="4"/>
  <c r="Q56" i="4"/>
  <c r="T53" i="4"/>
  <c r="S53" i="4"/>
  <c r="R53" i="4"/>
  <c r="Q53" i="4"/>
  <c r="T50" i="4"/>
  <c r="S50" i="4"/>
  <c r="R50" i="4"/>
  <c r="Q50" i="4"/>
  <c r="T46" i="4"/>
  <c r="S46" i="4"/>
  <c r="R46" i="4"/>
  <c r="Q46" i="4"/>
  <c r="T44" i="4"/>
  <c r="S44" i="4"/>
  <c r="R44" i="4"/>
  <c r="Q44" i="4"/>
  <c r="T38" i="4"/>
  <c r="S38" i="4"/>
  <c r="R38" i="4"/>
  <c r="Q38" i="4"/>
  <c r="T35" i="4"/>
  <c r="S35" i="4"/>
  <c r="R35" i="4"/>
  <c r="Q35" i="4"/>
  <c r="T32" i="4"/>
  <c r="S32" i="4"/>
  <c r="R32" i="4"/>
  <c r="Q32" i="4"/>
  <c r="T29" i="4"/>
  <c r="S29" i="4"/>
  <c r="R29" i="4"/>
  <c r="Q29" i="4"/>
  <c r="T27" i="4"/>
  <c r="S27" i="4"/>
  <c r="R27" i="4"/>
  <c r="Q27" i="4"/>
  <c r="T24" i="4"/>
  <c r="S24" i="4"/>
  <c r="R24" i="4"/>
  <c r="Q24" i="4"/>
  <c r="T19" i="4"/>
  <c r="S19" i="4"/>
  <c r="R19" i="4"/>
  <c r="Q19" i="4"/>
  <c r="T15" i="4"/>
  <c r="S15" i="4"/>
  <c r="R15" i="4"/>
  <c r="Q15" i="4"/>
  <c r="T12" i="4"/>
  <c r="S12" i="4"/>
  <c r="R12" i="4"/>
  <c r="Q12" i="4"/>
  <c r="Q6" i="4"/>
  <c r="T9" i="4"/>
  <c r="S9" i="4"/>
  <c r="R9" i="4"/>
  <c r="Q9" i="4"/>
  <c r="M67" i="4"/>
  <c r="L67" i="4"/>
  <c r="K67" i="4"/>
  <c r="J67" i="4"/>
  <c r="M59" i="4"/>
  <c r="L59" i="4"/>
  <c r="K59" i="4"/>
  <c r="J59" i="4"/>
  <c r="M48" i="4"/>
  <c r="L48" i="4"/>
  <c r="K48" i="4"/>
  <c r="J48" i="4"/>
  <c r="M45" i="4"/>
  <c r="L45" i="4"/>
  <c r="K45" i="4"/>
  <c r="J45" i="4"/>
  <c r="M42" i="4"/>
  <c r="L42" i="4"/>
  <c r="K42" i="4"/>
  <c r="J42" i="4"/>
  <c r="M39" i="4"/>
  <c r="L39" i="4"/>
  <c r="K39" i="4"/>
  <c r="J39" i="4"/>
  <c r="M32" i="4"/>
  <c r="L32" i="4"/>
  <c r="K32" i="4"/>
  <c r="J32" i="4"/>
  <c r="M28" i="4"/>
  <c r="L28" i="4"/>
  <c r="K28" i="4"/>
  <c r="J28" i="4"/>
  <c r="M25" i="4"/>
  <c r="L25" i="4"/>
  <c r="K25" i="4"/>
  <c r="J25" i="4"/>
  <c r="M21" i="4"/>
  <c r="L21" i="4"/>
  <c r="K21" i="4"/>
  <c r="J21" i="4"/>
  <c r="M18" i="4"/>
  <c r="L18" i="4"/>
  <c r="K18" i="4"/>
  <c r="J18" i="4"/>
  <c r="M15" i="4"/>
  <c r="L15" i="4"/>
  <c r="K15" i="4"/>
  <c r="J15" i="4"/>
  <c r="M12" i="4"/>
  <c r="L12" i="4"/>
  <c r="K12" i="4"/>
  <c r="J12" i="4"/>
  <c r="J6" i="4"/>
  <c r="M9" i="4"/>
  <c r="L9" i="4"/>
  <c r="K9" i="4"/>
  <c r="J9" i="4"/>
  <c r="F63" i="4"/>
  <c r="E63" i="4"/>
  <c r="D63" i="4"/>
  <c r="C63" i="4"/>
  <c r="F60" i="4"/>
  <c r="E60" i="4"/>
  <c r="D60" i="4"/>
  <c r="C60" i="4"/>
  <c r="F52" i="4"/>
  <c r="E52" i="4"/>
  <c r="D52" i="4"/>
  <c r="C52" i="4"/>
  <c r="F45" i="4"/>
  <c r="E45" i="4"/>
  <c r="D45" i="4"/>
  <c r="C45" i="4"/>
  <c r="F41" i="4"/>
  <c r="E41" i="4"/>
  <c r="D41" i="4"/>
  <c r="C41" i="4"/>
  <c r="F38" i="4"/>
  <c r="E38" i="4"/>
  <c r="D38" i="4"/>
  <c r="C38" i="4"/>
  <c r="F35" i="4"/>
  <c r="E35" i="4"/>
  <c r="D35" i="4"/>
  <c r="C35" i="4"/>
  <c r="F30" i="4"/>
  <c r="E30" i="4"/>
  <c r="D30" i="4"/>
  <c r="C30" i="4"/>
  <c r="F27" i="4"/>
  <c r="E27" i="4"/>
  <c r="D27" i="4"/>
  <c r="C27" i="4"/>
  <c r="F24" i="4"/>
  <c r="E24" i="4"/>
  <c r="D24" i="4"/>
  <c r="C24" i="4"/>
  <c r="F21" i="4"/>
  <c r="E21" i="4"/>
  <c r="D21" i="4"/>
  <c r="C21" i="4"/>
  <c r="F18" i="4"/>
  <c r="E18" i="4"/>
  <c r="D18" i="4"/>
  <c r="C18" i="4"/>
  <c r="F14" i="4"/>
  <c r="E14" i="4"/>
  <c r="D14" i="4"/>
  <c r="C14" i="4"/>
  <c r="C6" i="4"/>
  <c r="Q65" i="4" l="1"/>
  <c r="M15" i="6" l="1"/>
  <c r="M14" i="6"/>
  <c r="M13" i="6"/>
  <c r="M12" i="6"/>
  <c r="M11" i="6"/>
  <c r="M10" i="6"/>
  <c r="M9" i="6"/>
  <c r="M8" i="6"/>
  <c r="M7" i="6"/>
  <c r="J15" i="6"/>
  <c r="J14" i="6"/>
  <c r="J13" i="6"/>
  <c r="J12" i="6"/>
  <c r="J11" i="6"/>
  <c r="J10" i="6"/>
  <c r="J9" i="6"/>
  <c r="J8" i="6"/>
  <c r="J7" i="6"/>
  <c r="G15" i="6"/>
  <c r="G14" i="6"/>
  <c r="G13" i="6"/>
  <c r="G12" i="6"/>
  <c r="G11" i="6"/>
  <c r="G10" i="6"/>
  <c r="G9" i="6"/>
  <c r="G8" i="6"/>
  <c r="G7" i="6"/>
  <c r="D15" i="6"/>
  <c r="D14" i="6"/>
  <c r="D13" i="6"/>
  <c r="D12" i="6"/>
  <c r="D11" i="6"/>
  <c r="D10" i="6"/>
  <c r="D9" i="6"/>
  <c r="D8" i="6"/>
  <c r="D7" i="6"/>
  <c r="Y6" i="5" l="1"/>
  <c r="M6" i="5"/>
  <c r="L6" i="5"/>
  <c r="P6" i="5" l="1"/>
  <c r="O6" i="5"/>
  <c r="Q6" i="5"/>
  <c r="R6" i="5"/>
  <c r="U6" i="5"/>
  <c r="D6" i="5"/>
  <c r="W6" i="5"/>
  <c r="N6" i="5"/>
  <c r="G6" i="5"/>
  <c r="E6" i="5"/>
  <c r="Z6" i="5"/>
  <c r="F6" i="5"/>
  <c r="X6" i="5"/>
  <c r="C6" i="5"/>
  <c r="AA6" i="5"/>
  <c r="V6" i="5"/>
  <c r="H6" i="5"/>
  <c r="I6" i="5"/>
  <c r="N36" i="4"/>
  <c r="N23" i="4"/>
  <c r="R6" i="4" l="1"/>
  <c r="K6" i="4"/>
  <c r="D6" i="4"/>
  <c r="R65" i="4" l="1"/>
  <c r="P25" i="2" l="1"/>
  <c r="P38" i="2"/>
  <c r="H17" i="2"/>
  <c r="G36" i="4"/>
  <c r="H38" i="2"/>
  <c r="T6" i="4"/>
  <c r="S6" i="4"/>
  <c r="M6" i="4"/>
  <c r="L6" i="4"/>
  <c r="F6" i="4"/>
  <c r="E6" i="4"/>
  <c r="S65" i="4" l="1"/>
  <c r="T65" i="4"/>
  <c r="U64" i="4"/>
  <c r="U63" i="4"/>
  <c r="U61" i="4"/>
  <c r="U60" i="4"/>
  <c r="U58" i="4"/>
  <c r="U57" i="4"/>
  <c r="U55" i="4"/>
  <c r="U54" i="4"/>
  <c r="U52" i="4"/>
  <c r="U51" i="4"/>
  <c r="U49" i="4"/>
  <c r="U48" i="4"/>
  <c r="U47" i="4"/>
  <c r="U45" i="4"/>
  <c r="U43" i="4"/>
  <c r="U42" i="4"/>
  <c r="U41" i="4"/>
  <c r="U40" i="4"/>
  <c r="U39" i="4"/>
  <c r="U37" i="4"/>
  <c r="U36" i="4"/>
  <c r="U34" i="4"/>
  <c r="U33" i="4"/>
  <c r="U31" i="4"/>
  <c r="U30" i="4"/>
  <c r="U28" i="4"/>
  <c r="U26" i="4"/>
  <c r="U25" i="4"/>
  <c r="U23" i="4"/>
  <c r="U22" i="4"/>
  <c r="U21" i="4"/>
  <c r="U20" i="4"/>
  <c r="U18" i="4"/>
  <c r="U17" i="4"/>
  <c r="U16" i="4"/>
  <c r="U14" i="4"/>
  <c r="U13" i="4"/>
  <c r="U11" i="4"/>
  <c r="U10" i="4"/>
  <c r="U8" i="4"/>
  <c r="U7" i="4"/>
  <c r="N69" i="4"/>
  <c r="N68" i="4"/>
  <c r="N66" i="4"/>
  <c r="N65" i="4"/>
  <c r="N64" i="4"/>
  <c r="N63" i="4"/>
  <c r="N62" i="4"/>
  <c r="N61" i="4"/>
  <c r="N60" i="4"/>
  <c r="N58" i="4"/>
  <c r="N57" i="4"/>
  <c r="N56" i="4"/>
  <c r="N55" i="4"/>
  <c r="N54" i="4"/>
  <c r="N53" i="4"/>
  <c r="N52" i="4"/>
  <c r="N51" i="4"/>
  <c r="N50" i="4"/>
  <c r="N49" i="4"/>
  <c r="N47" i="4"/>
  <c r="N46" i="4"/>
  <c r="N44" i="4"/>
  <c r="N43" i="4"/>
  <c r="N41" i="4"/>
  <c r="N40" i="4"/>
  <c r="N38" i="4"/>
  <c r="N37" i="4"/>
  <c r="N35" i="4"/>
  <c r="N34" i="4"/>
  <c r="N33" i="4"/>
  <c r="N31" i="4"/>
  <c r="N30" i="4"/>
  <c r="N29" i="4"/>
  <c r="N27" i="4"/>
  <c r="N26" i="4"/>
  <c r="N24" i="4"/>
  <c r="N22" i="4"/>
  <c r="N20" i="4"/>
  <c r="N19" i="4"/>
  <c r="N17" i="4"/>
  <c r="N16" i="4"/>
  <c r="N14" i="4"/>
  <c r="N13" i="4"/>
  <c r="N11" i="4"/>
  <c r="N10" i="4"/>
  <c r="N8" i="4"/>
  <c r="N7" i="4"/>
  <c r="G70" i="4"/>
  <c r="G69" i="4"/>
  <c r="G68" i="4"/>
  <c r="G67" i="4"/>
  <c r="G66" i="4"/>
  <c r="G65" i="4"/>
  <c r="G64" i="4"/>
  <c r="G62" i="4"/>
  <c r="G61" i="4"/>
  <c r="G59" i="4"/>
  <c r="G58" i="4"/>
  <c r="G57" i="4"/>
  <c r="G56" i="4"/>
  <c r="G55" i="4"/>
  <c r="G54" i="4"/>
  <c r="G53" i="4"/>
  <c r="G51" i="4"/>
  <c r="G50" i="4"/>
  <c r="G49" i="4"/>
  <c r="G48" i="4"/>
  <c r="G47" i="4"/>
  <c r="G46" i="4"/>
  <c r="G44" i="4"/>
  <c r="G43" i="4"/>
  <c r="G42" i="4"/>
  <c r="G40" i="4"/>
  <c r="G39" i="4"/>
  <c r="G37" i="4"/>
  <c r="G35" i="4" s="1"/>
  <c r="G34" i="4"/>
  <c r="G33" i="4"/>
  <c r="G32" i="4"/>
  <c r="G31" i="4"/>
  <c r="G29" i="4"/>
  <c r="G28" i="4"/>
  <c r="G26" i="4"/>
  <c r="G25" i="4"/>
  <c r="G23" i="4"/>
  <c r="G22" i="4"/>
  <c r="G20" i="4"/>
  <c r="G19" i="4"/>
  <c r="G17" i="4"/>
  <c r="G16" i="4"/>
  <c r="G15" i="4"/>
  <c r="G13" i="4"/>
  <c r="G12" i="4"/>
  <c r="G11" i="4"/>
  <c r="G10" i="4"/>
  <c r="G9" i="4"/>
  <c r="G8" i="4"/>
  <c r="G7" i="4"/>
  <c r="N9" i="4" l="1"/>
  <c r="O8" i="2"/>
  <c r="N8" i="2"/>
  <c r="M8" i="2"/>
  <c r="L8" i="2"/>
  <c r="K8" i="2"/>
  <c r="X66" i="2" l="1"/>
  <c r="X65" i="2"/>
  <c r="X63" i="2"/>
  <c r="X62" i="2"/>
  <c r="X60" i="2"/>
  <c r="X59" i="2"/>
  <c r="X57" i="2"/>
  <c r="X56" i="2"/>
  <c r="X54" i="2"/>
  <c r="X53" i="2"/>
  <c r="X51" i="2"/>
  <c r="X50" i="2"/>
  <c r="X49" i="2"/>
  <c r="X47" i="2"/>
  <c r="X45" i="2"/>
  <c r="X44" i="2"/>
  <c r="X43" i="2"/>
  <c r="X42" i="2"/>
  <c r="X41" i="2"/>
  <c r="X39" i="2"/>
  <c r="X38" i="2"/>
  <c r="X36" i="2"/>
  <c r="X35" i="2"/>
  <c r="X33" i="2"/>
  <c r="X32" i="2"/>
  <c r="X30" i="2"/>
  <c r="X28" i="2"/>
  <c r="X27" i="2"/>
  <c r="X25" i="2"/>
  <c r="X24" i="2"/>
  <c r="X23" i="2"/>
  <c r="X22" i="2"/>
  <c r="X20" i="2"/>
  <c r="X19" i="2"/>
  <c r="X18" i="2"/>
  <c r="X16" i="2"/>
  <c r="X15" i="2"/>
  <c r="X13" i="2"/>
  <c r="X12" i="2"/>
  <c r="X10" i="2"/>
  <c r="X9" i="2"/>
  <c r="P71" i="2"/>
  <c r="P70" i="2"/>
  <c r="P68" i="2"/>
  <c r="P67" i="2"/>
  <c r="P66" i="2"/>
  <c r="P65" i="2"/>
  <c r="P64" i="2"/>
  <c r="P63" i="2"/>
  <c r="P62" i="2"/>
  <c r="P60" i="2"/>
  <c r="P59" i="2"/>
  <c r="P58" i="2"/>
  <c r="P57" i="2"/>
  <c r="P56" i="2"/>
  <c r="P55" i="2"/>
  <c r="P54" i="2"/>
  <c r="P53" i="2"/>
  <c r="P52" i="2"/>
  <c r="P51" i="2"/>
  <c r="P49" i="2"/>
  <c r="P48" i="2"/>
  <c r="P46" i="2"/>
  <c r="P45" i="2"/>
  <c r="P43" i="2"/>
  <c r="P42" i="2"/>
  <c r="P40" i="2"/>
  <c r="P39" i="2"/>
  <c r="P37" i="2"/>
  <c r="P36" i="2"/>
  <c r="P35" i="2"/>
  <c r="P33" i="2"/>
  <c r="P32" i="2"/>
  <c r="P31" i="2"/>
  <c r="P29" i="2"/>
  <c r="P28" i="2"/>
  <c r="P26" i="2"/>
  <c r="P24" i="2"/>
  <c r="P22" i="2"/>
  <c r="P21" i="2"/>
  <c r="P19" i="2"/>
  <c r="P18" i="2"/>
  <c r="P16" i="2"/>
  <c r="P15" i="2"/>
  <c r="P13" i="2"/>
  <c r="P12" i="2"/>
  <c r="P10" i="2"/>
  <c r="P9" i="2"/>
  <c r="H72" i="2"/>
  <c r="H71" i="2"/>
  <c r="H70" i="2"/>
  <c r="H69" i="2"/>
  <c r="H68" i="2"/>
  <c r="H67" i="2"/>
  <c r="H66" i="2"/>
  <c r="H64" i="2"/>
  <c r="H63" i="2"/>
  <c r="H61" i="2"/>
  <c r="H60" i="2"/>
  <c r="H59" i="2"/>
  <c r="H58" i="2"/>
  <c r="H57" i="2"/>
  <c r="H56" i="2"/>
  <c r="H55" i="2"/>
  <c r="H53" i="2"/>
  <c r="H52" i="2"/>
  <c r="H51" i="2"/>
  <c r="H50" i="2"/>
  <c r="H49" i="2"/>
  <c r="H48" i="2"/>
  <c r="H46" i="2"/>
  <c r="H45" i="2"/>
  <c r="H44" i="2"/>
  <c r="H42" i="2"/>
  <c r="H41" i="2"/>
  <c r="H39" i="2"/>
  <c r="H37" i="2" s="1"/>
  <c r="H36" i="2"/>
  <c r="H35" i="2"/>
  <c r="H34" i="2"/>
  <c r="H33" i="2"/>
  <c r="H31" i="2"/>
  <c r="H30" i="2"/>
  <c r="H28" i="2"/>
  <c r="H27" i="2"/>
  <c r="H25" i="2"/>
  <c r="H24" i="2"/>
  <c r="H22" i="2"/>
  <c r="H21" i="2"/>
  <c r="H19" i="2"/>
  <c r="H18" i="2"/>
  <c r="H15" i="2"/>
  <c r="H14" i="2"/>
  <c r="H13" i="2"/>
  <c r="H12" i="2"/>
  <c r="H11" i="2"/>
  <c r="H10" i="2"/>
  <c r="H9" i="2"/>
  <c r="P8" i="2" l="1"/>
  <c r="U38" i="4" l="1"/>
  <c r="U44" i="4"/>
  <c r="U27" i="4"/>
  <c r="U19" i="4"/>
  <c r="U46" i="4"/>
  <c r="U15" i="4"/>
  <c r="U62" i="4"/>
  <c r="U59" i="4"/>
  <c r="U56" i="4"/>
  <c r="U53" i="4"/>
  <c r="U50" i="4"/>
  <c r="U35" i="4"/>
  <c r="U32" i="4"/>
  <c r="U29" i="4"/>
  <c r="U24" i="4"/>
  <c r="U12" i="4"/>
  <c r="U9" i="4"/>
  <c r="U6" i="4"/>
  <c r="N59" i="4"/>
  <c r="N48" i="4"/>
  <c r="N32" i="4"/>
  <c r="N28" i="4"/>
  <c r="N67" i="4"/>
  <c r="N45" i="4"/>
  <c r="N42" i="4"/>
  <c r="N39" i="4"/>
  <c r="N25" i="4"/>
  <c r="N21" i="4"/>
  <c r="N18" i="4"/>
  <c r="N15" i="4"/>
  <c r="N12" i="4"/>
  <c r="N6" i="4"/>
  <c r="G63" i="4" l="1"/>
  <c r="G52" i="4"/>
  <c r="G45" i="4"/>
  <c r="G41" i="4"/>
  <c r="G30" i="4"/>
  <c r="G60" i="4"/>
  <c r="G38" i="4"/>
  <c r="G27" i="4"/>
  <c r="G24" i="4"/>
  <c r="G21" i="4"/>
  <c r="G18" i="4"/>
  <c r="G14" i="4"/>
  <c r="G6" i="4"/>
  <c r="U65" i="4" l="1"/>
  <c r="P50" i="2"/>
  <c r="P61" i="2"/>
  <c r="P69" i="2"/>
  <c r="P20" i="2"/>
  <c r="P23" i="2"/>
  <c r="P27" i="2"/>
  <c r="P30" i="2"/>
  <c r="P34" i="2"/>
  <c r="P41" i="2"/>
  <c r="P44" i="2"/>
  <c r="P47" i="2"/>
  <c r="P17" i="2"/>
  <c r="H29" i="2"/>
  <c r="H32" i="2"/>
  <c r="H40" i="2"/>
  <c r="H43" i="2"/>
  <c r="H47" i="2"/>
  <c r="H54" i="2"/>
  <c r="H62" i="2"/>
  <c r="H65" i="2"/>
  <c r="X64" i="2" l="1"/>
  <c r="X61" i="2"/>
  <c r="X58" i="2"/>
  <c r="X55" i="2"/>
  <c r="X52" i="2"/>
  <c r="X48" i="2"/>
  <c r="X46" i="2"/>
  <c r="X40" i="2"/>
  <c r="X37" i="2"/>
  <c r="X34" i="2"/>
  <c r="X31" i="2"/>
  <c r="X29" i="2"/>
  <c r="X26" i="2"/>
  <c r="X21" i="2"/>
  <c r="X17" i="2"/>
  <c r="P14" i="2"/>
  <c r="X8" i="2"/>
  <c r="W8" i="2"/>
  <c r="V8" i="2"/>
  <c r="U8" i="2"/>
  <c r="T8" i="2"/>
  <c r="S8" i="2"/>
  <c r="E6" i="3" l="1"/>
  <c r="F6" i="3"/>
  <c r="G6" i="3"/>
  <c r="H6" i="3"/>
  <c r="I6" i="3"/>
  <c r="J6" i="3"/>
  <c r="D6" i="3"/>
  <c r="C6" i="3"/>
  <c r="E8" i="2"/>
  <c r="F8" i="2"/>
  <c r="G8" i="2"/>
  <c r="H8" i="2"/>
  <c r="C8" i="2"/>
  <c r="D8" i="2"/>
  <c r="H16" i="2"/>
  <c r="H20" i="2"/>
  <c r="H23" i="2"/>
  <c r="H26" i="2"/>
  <c r="T67" i="2" l="1"/>
  <c r="X67" i="2"/>
  <c r="V67" i="2"/>
  <c r="S67" i="2"/>
  <c r="W67" i="2"/>
  <c r="U67" i="2"/>
  <c r="Q6" i="3" l="1"/>
  <c r="P6" i="3"/>
  <c r="T6" i="3"/>
  <c r="R6" i="3"/>
  <c r="S6" i="3"/>
  <c r="N6" i="3"/>
  <c r="O6" i="3"/>
  <c r="M6" i="3" l="1"/>
  <c r="W65" i="5"/>
  <c r="R10" i="6" s="1"/>
  <c r="Y65" i="5"/>
  <c r="R12" i="6" s="1"/>
  <c r="Z65" i="5"/>
  <c r="R14" i="6" s="1"/>
  <c r="P14" i="6" s="1"/>
  <c r="U65" i="5"/>
  <c r="R7" i="6" s="1"/>
  <c r="X65" i="5"/>
  <c r="R11" i="6" s="1"/>
  <c r="AA65" i="5"/>
  <c r="R15" i="6" s="1"/>
  <c r="V65" i="5"/>
  <c r="R8" i="6" s="1"/>
  <c r="Z6" i="3" l="1"/>
  <c r="Z65" i="3" s="1"/>
  <c r="Q10" i="6" s="1"/>
  <c r="P10" i="6" s="1"/>
  <c r="AD6" i="3"/>
  <c r="AD65" i="3" s="1"/>
  <c r="Q15" i="6" s="1"/>
  <c r="P15" i="6" s="1"/>
  <c r="AA6" i="3"/>
  <c r="AA65" i="3" s="1"/>
  <c r="Q11" i="6" s="1"/>
  <c r="P11" i="6" s="1"/>
  <c r="Y6" i="3"/>
  <c r="Y65" i="3" s="1"/>
  <c r="Q9" i="6" s="1"/>
  <c r="P9" i="6" s="1"/>
  <c r="AB6" i="3"/>
  <c r="AB65" i="3" s="1"/>
  <c r="Q12" i="6" s="1"/>
  <c r="P12" i="6" s="1"/>
  <c r="X6" i="3"/>
  <c r="X65" i="3" s="1"/>
  <c r="Q8" i="6" s="1"/>
  <c r="P8" i="6" s="1"/>
  <c r="W6" i="3"/>
  <c r="W65" i="3" s="1"/>
  <c r="Q7" i="6" s="1"/>
  <c r="P7" i="6" s="1"/>
  <c r="AC6" i="3"/>
  <c r="AC65" i="3" s="1"/>
  <c r="Q13" i="6" s="1"/>
  <c r="P13" i="6" s="1"/>
</calcChain>
</file>

<file path=xl/sharedStrings.xml><?xml version="1.0" encoding="utf-8"?>
<sst xmlns="http://schemas.openxmlformats.org/spreadsheetml/2006/main" count="980" uniqueCount="292">
  <si>
    <t xml:space="preserve">－ </t>
  </si>
  <si>
    <t>(B)</t>
    <phoneticPr fontId="3"/>
  </si>
  <si>
    <t>(E)</t>
    <phoneticPr fontId="4"/>
  </si>
  <si>
    <t>自治体名</t>
    <rPh sb="0" eb="4">
      <t>ジチタイメイ</t>
    </rPh>
    <phoneticPr fontId="4"/>
  </si>
  <si>
    <t>立入検査
実施施設数</t>
    <rPh sb="7" eb="10">
      <t>シセツスウ</t>
    </rPh>
    <phoneticPr fontId="3"/>
  </si>
  <si>
    <t>計画変更命令等施設数</t>
    <rPh sb="0" eb="2">
      <t>ケイカク</t>
    </rPh>
    <rPh sb="2" eb="4">
      <t>ヘンコウ</t>
    </rPh>
    <rPh sb="4" eb="6">
      <t>メイレイ</t>
    </rPh>
    <rPh sb="6" eb="7">
      <t>トウ</t>
    </rPh>
    <rPh sb="7" eb="10">
      <t>シセツスウ</t>
    </rPh>
    <phoneticPr fontId="3"/>
  </si>
  <si>
    <t>届出違反
告発施設数</t>
    <rPh sb="0" eb="2">
      <t>トドケデ</t>
    </rPh>
    <rPh sb="2" eb="4">
      <t>イハン</t>
    </rPh>
    <rPh sb="5" eb="7">
      <t>コクハツ</t>
    </rPh>
    <rPh sb="7" eb="9">
      <t>シセツ</t>
    </rPh>
    <rPh sb="9" eb="10">
      <t>スウ</t>
    </rPh>
    <phoneticPr fontId="4"/>
  </si>
  <si>
    <t>立入検査
実施工場・
事業場数</t>
    <phoneticPr fontId="4"/>
  </si>
  <si>
    <t>行政指導
施設数</t>
  </si>
  <si>
    <t>(A)</t>
    <phoneticPr fontId="4"/>
  </si>
  <si>
    <t>(A')</t>
  </si>
  <si>
    <t>(D)</t>
  </si>
  <si>
    <t>北海道計</t>
  </si>
  <si>
    <t>新潟県計</t>
  </si>
  <si>
    <t>和歌山県計</t>
  </si>
  <si>
    <t>札幌市</t>
  </si>
  <si>
    <t>新潟市</t>
  </si>
  <si>
    <t>和歌山市</t>
  </si>
  <si>
    <t>函館市</t>
  </si>
  <si>
    <t>その他・新潟県</t>
  </si>
  <si>
    <t>その他・和歌山県</t>
  </si>
  <si>
    <t>旭川市</t>
  </si>
  <si>
    <t>富山県計</t>
  </si>
  <si>
    <t>鳥取県計</t>
  </si>
  <si>
    <t>その他・北海道</t>
  </si>
  <si>
    <t>富山市</t>
  </si>
  <si>
    <t>青森県計</t>
  </si>
  <si>
    <t>その他・富山県</t>
  </si>
  <si>
    <t>島根県計</t>
  </si>
  <si>
    <t>青森市</t>
  </si>
  <si>
    <t>石川県計</t>
  </si>
  <si>
    <t>八戸市</t>
    <rPh sb="0" eb="2">
      <t>ハチノヘ</t>
    </rPh>
    <phoneticPr fontId="3"/>
  </si>
  <si>
    <t>金沢市</t>
  </si>
  <si>
    <t>岡山県計</t>
  </si>
  <si>
    <t>その他・青森県</t>
  </si>
  <si>
    <t>その他・石川県</t>
  </si>
  <si>
    <t>岡山市</t>
  </si>
  <si>
    <t>岩手県計</t>
  </si>
  <si>
    <t>福井県計</t>
  </si>
  <si>
    <t>倉敷市</t>
  </si>
  <si>
    <t>盛岡市</t>
  </si>
  <si>
    <t>その他・岡山県</t>
  </si>
  <si>
    <t>その他・岩手県</t>
  </si>
  <si>
    <t>山梨県計</t>
  </si>
  <si>
    <t>広島県計</t>
  </si>
  <si>
    <t>宮城県計</t>
  </si>
  <si>
    <t>広島市</t>
  </si>
  <si>
    <t>仙台市</t>
  </si>
  <si>
    <t>長野県計</t>
  </si>
  <si>
    <t>呉市</t>
  </si>
  <si>
    <t>その他・宮城県</t>
  </si>
  <si>
    <t>長野市</t>
  </si>
  <si>
    <t>福山市</t>
  </si>
  <si>
    <t>秋田県計</t>
  </si>
  <si>
    <t>その他・長野県</t>
  </si>
  <si>
    <t>その他・広島県</t>
  </si>
  <si>
    <t>秋田市</t>
  </si>
  <si>
    <t>岐阜県計</t>
  </si>
  <si>
    <t>山口県計</t>
  </si>
  <si>
    <t>その他・秋田県</t>
  </si>
  <si>
    <t>岐阜市</t>
  </si>
  <si>
    <t>下関市</t>
  </si>
  <si>
    <t>山形県計</t>
  </si>
  <si>
    <t>その他・岐阜県</t>
  </si>
  <si>
    <t>その他・山口県</t>
  </si>
  <si>
    <t>静岡県計</t>
  </si>
  <si>
    <t>徳島県計</t>
  </si>
  <si>
    <t>福島県計</t>
  </si>
  <si>
    <t>静岡市</t>
  </si>
  <si>
    <t>徳島県</t>
  </si>
  <si>
    <t>郡山市</t>
  </si>
  <si>
    <t>浜松市</t>
  </si>
  <si>
    <t>香川県計</t>
  </si>
  <si>
    <t>いわき市</t>
  </si>
  <si>
    <t>その他・静岡県</t>
  </si>
  <si>
    <t>高松市</t>
  </si>
  <si>
    <t>その他・福島県</t>
  </si>
  <si>
    <t>愛知県計</t>
  </si>
  <si>
    <t>その他・香川県</t>
  </si>
  <si>
    <t>茨城県計</t>
  </si>
  <si>
    <t>名古屋市</t>
  </si>
  <si>
    <t>愛媛県計</t>
  </si>
  <si>
    <t>豊橋市</t>
  </si>
  <si>
    <t>松山市</t>
  </si>
  <si>
    <t>栃木県計</t>
  </si>
  <si>
    <t>岡崎市</t>
  </si>
  <si>
    <t>その他・愛媛県</t>
  </si>
  <si>
    <t>宇都宮市</t>
  </si>
  <si>
    <t>豊田市</t>
  </si>
  <si>
    <t>高知県計</t>
  </si>
  <si>
    <t>その他・栃木県</t>
  </si>
  <si>
    <t>その他・愛知県</t>
  </si>
  <si>
    <t>高知市</t>
  </si>
  <si>
    <t>群馬県計</t>
  </si>
  <si>
    <t>三重県計</t>
  </si>
  <si>
    <t>その他・高知県</t>
  </si>
  <si>
    <t>前橋市</t>
  </si>
  <si>
    <t>福岡県計</t>
  </si>
  <si>
    <t>高崎市</t>
  </si>
  <si>
    <t>滋賀県計</t>
  </si>
  <si>
    <t>北九州市</t>
  </si>
  <si>
    <t>その他・群馬県</t>
  </si>
  <si>
    <t>大津市</t>
  </si>
  <si>
    <t>福岡市</t>
  </si>
  <si>
    <t>埼玉県計</t>
  </si>
  <si>
    <t>その他・滋賀県</t>
  </si>
  <si>
    <t>久留米市</t>
  </si>
  <si>
    <t>さいたま市</t>
  </si>
  <si>
    <t>京都府計</t>
  </si>
  <si>
    <t>その他・福岡県</t>
  </si>
  <si>
    <t>川越市</t>
  </si>
  <si>
    <t>京都市</t>
  </si>
  <si>
    <t>佐賀県計</t>
  </si>
  <si>
    <t>越谷市</t>
  </si>
  <si>
    <t>その他・京都府</t>
  </si>
  <si>
    <t>佐賀県</t>
  </si>
  <si>
    <t>その他・埼玉県</t>
  </si>
  <si>
    <t>大阪府計</t>
  </si>
  <si>
    <t>長崎県計</t>
  </si>
  <si>
    <t>千葉県計</t>
  </si>
  <si>
    <t>大阪市</t>
  </si>
  <si>
    <t>長崎市</t>
  </si>
  <si>
    <t>千葉市</t>
  </si>
  <si>
    <t>堺市</t>
  </si>
  <si>
    <t>佐世保市</t>
  </si>
  <si>
    <t>船橋市</t>
  </si>
  <si>
    <t>豊中市</t>
  </si>
  <si>
    <t>その他・長崎県</t>
  </si>
  <si>
    <t>柏市</t>
  </si>
  <si>
    <t>高槻市</t>
  </si>
  <si>
    <t>熊本県計</t>
  </si>
  <si>
    <t>その他・千葉県</t>
    <rPh sb="4" eb="6">
      <t>チバ</t>
    </rPh>
    <phoneticPr fontId="4"/>
  </si>
  <si>
    <t>枚方市</t>
  </si>
  <si>
    <t>熊本市</t>
  </si>
  <si>
    <t>東京都計</t>
  </si>
  <si>
    <t>東大阪市</t>
  </si>
  <si>
    <t>その他・熊本県</t>
  </si>
  <si>
    <t>八王子市</t>
  </si>
  <si>
    <t>その他・大阪府</t>
  </si>
  <si>
    <t>大分県計</t>
  </si>
  <si>
    <t>その他・東京都</t>
  </si>
  <si>
    <t>兵庫県計</t>
  </si>
  <si>
    <t>大分市</t>
  </si>
  <si>
    <t>神奈川県計</t>
  </si>
  <si>
    <t>神戸市</t>
  </si>
  <si>
    <t>その他・大分県</t>
  </si>
  <si>
    <t>横浜市</t>
    <rPh sb="0" eb="3">
      <t>ヨコハマシ</t>
    </rPh>
    <phoneticPr fontId="5"/>
  </si>
  <si>
    <t>姫路市</t>
  </si>
  <si>
    <t>宮崎県計</t>
  </si>
  <si>
    <t>川崎市</t>
    <rPh sb="0" eb="3">
      <t>カワサキシ</t>
    </rPh>
    <phoneticPr fontId="5"/>
  </si>
  <si>
    <t>尼崎市</t>
  </si>
  <si>
    <t>宮崎市</t>
  </si>
  <si>
    <t>相模原市</t>
    <rPh sb="0" eb="4">
      <t>サガミハラシ</t>
    </rPh>
    <phoneticPr fontId="5"/>
  </si>
  <si>
    <t>西宮市</t>
  </si>
  <si>
    <t>その他・宮崎県</t>
  </si>
  <si>
    <t>横須賀市</t>
    <rPh sb="0" eb="4">
      <t>ヨコスカシ</t>
    </rPh>
    <phoneticPr fontId="5"/>
  </si>
  <si>
    <t>その他・兵庫県</t>
  </si>
  <si>
    <t>鹿児島県計</t>
  </si>
  <si>
    <t>その他・神奈川県</t>
    <rPh sb="2" eb="3">
      <t>タ</t>
    </rPh>
    <rPh sb="4" eb="8">
      <t>カナガワケン</t>
    </rPh>
    <phoneticPr fontId="5"/>
  </si>
  <si>
    <t>奈良県計</t>
  </si>
  <si>
    <t>鹿児島市</t>
  </si>
  <si>
    <t>奈良市</t>
  </si>
  <si>
    <t>その他・鹿児島県</t>
  </si>
  <si>
    <t>その他・奈良県</t>
  </si>
  <si>
    <t>沖縄県計</t>
  </si>
  <si>
    <t>那覇市</t>
    <rPh sb="0" eb="2">
      <t>ナハ</t>
    </rPh>
    <phoneticPr fontId="4"/>
  </si>
  <si>
    <t>その他・沖縄県</t>
    <rPh sb="4" eb="6">
      <t>オキナワ</t>
    </rPh>
    <phoneticPr fontId="4"/>
  </si>
  <si>
    <t>合計</t>
    <phoneticPr fontId="4"/>
  </si>
  <si>
    <t>立入検査実施工場・事業場数</t>
    <rPh sb="0" eb="2">
      <t>タチイリ</t>
    </rPh>
    <rPh sb="2" eb="4">
      <t>ケンサ</t>
    </rPh>
    <rPh sb="4" eb="6">
      <t>ジッシ</t>
    </rPh>
    <rPh sb="6" eb="8">
      <t>コウジョウ</t>
    </rPh>
    <rPh sb="9" eb="11">
      <t>ジギョウ</t>
    </rPh>
    <rPh sb="11" eb="12">
      <t>ジョウ</t>
    </rPh>
    <rPh sb="12" eb="13">
      <t>カズ</t>
    </rPh>
    <phoneticPr fontId="4"/>
  </si>
  <si>
    <t>立入検査実施工場・事業場数</t>
    <phoneticPr fontId="4"/>
  </si>
  <si>
    <t>横浜市</t>
  </si>
  <si>
    <t>川崎市</t>
  </si>
  <si>
    <t>相模原市</t>
  </si>
  <si>
    <t>横須賀市</t>
  </si>
  <si>
    <t>その他・神奈川県</t>
  </si>
  <si>
    <t>合計</t>
    <rPh sb="0" eb="2">
      <t>ゴウケイ</t>
    </rPh>
    <phoneticPr fontId="2"/>
  </si>
  <si>
    <t>①</t>
    <phoneticPr fontId="4"/>
  </si>
  <si>
    <t>②</t>
    <phoneticPr fontId="4"/>
  </si>
  <si>
    <t>③</t>
    <phoneticPr fontId="4"/>
  </si>
  <si>
    <t>④</t>
    <phoneticPr fontId="2"/>
  </si>
  <si>
    <t>⑤</t>
    <phoneticPr fontId="2"/>
  </si>
  <si>
    <t>氏名の変更等の届出書及び承継届出書の未届出による行政指導施設数</t>
    <phoneticPr fontId="2"/>
  </si>
  <si>
    <t>設置届出書・変更届出書及び使用届出書の未届出による行政指導施設数</t>
    <phoneticPr fontId="2"/>
  </si>
  <si>
    <t>設置届出書等の届出内容の不備による行政指導施設数</t>
    <phoneticPr fontId="2"/>
  </si>
  <si>
    <t>その他</t>
    <phoneticPr fontId="2"/>
  </si>
  <si>
    <t>排出基準超過に係る行政指導件数</t>
    <rPh sb="13" eb="14">
      <t>ケン</t>
    </rPh>
    <phoneticPr fontId="2"/>
  </si>
  <si>
    <t>福島市</t>
    <rPh sb="0" eb="3">
      <t>フクシマシ</t>
    </rPh>
    <phoneticPr fontId="2"/>
  </si>
  <si>
    <t>川口市</t>
    <rPh sb="0" eb="2">
      <t>カワグチ</t>
    </rPh>
    <phoneticPr fontId="2"/>
  </si>
  <si>
    <t>八尾市</t>
    <rPh sb="0" eb="2">
      <t>ヤオ</t>
    </rPh>
    <rPh sb="2" eb="3">
      <t>シ</t>
    </rPh>
    <phoneticPr fontId="2"/>
  </si>
  <si>
    <t>明石市</t>
    <rPh sb="0" eb="2">
      <t>アカシ</t>
    </rPh>
    <phoneticPr fontId="2"/>
  </si>
  <si>
    <t>鳥取市</t>
    <rPh sb="2" eb="3">
      <t>シ</t>
    </rPh>
    <phoneticPr fontId="2"/>
  </si>
  <si>
    <t>松江市</t>
    <rPh sb="0" eb="3">
      <t>マツエシ</t>
    </rPh>
    <phoneticPr fontId="2"/>
  </si>
  <si>
    <t>福島市</t>
    <rPh sb="0" eb="2">
      <t>フクシマ</t>
    </rPh>
    <phoneticPr fontId="2"/>
  </si>
  <si>
    <t>八尾市</t>
    <rPh sb="0" eb="2">
      <t>ヤオ</t>
    </rPh>
    <phoneticPr fontId="2"/>
  </si>
  <si>
    <t>鳥取市</t>
    <rPh sb="0" eb="2">
      <t>トットリ</t>
    </rPh>
    <rPh sb="2" eb="3">
      <t>シ</t>
    </rPh>
    <phoneticPr fontId="3"/>
  </si>
  <si>
    <t>松江市</t>
    <rPh sb="0" eb="3">
      <t>マツエシ</t>
    </rPh>
    <phoneticPr fontId="3"/>
  </si>
  <si>
    <t>室蘭市</t>
    <rPh sb="0" eb="2">
      <t>ムロラン</t>
    </rPh>
    <rPh sb="2" eb="3">
      <t>シ</t>
    </rPh>
    <phoneticPr fontId="2"/>
  </si>
  <si>
    <t>苫小牧市</t>
    <rPh sb="0" eb="4">
      <t>トマコマイシ</t>
    </rPh>
    <phoneticPr fontId="2"/>
  </si>
  <si>
    <t>加古川市</t>
    <rPh sb="0" eb="4">
      <t>カコガワシ</t>
    </rPh>
    <phoneticPr fontId="2"/>
  </si>
  <si>
    <t>四日市市</t>
    <rPh sb="0" eb="3">
      <t>ヨッカイチ</t>
    </rPh>
    <rPh sb="3" eb="4">
      <t>シ</t>
    </rPh>
    <phoneticPr fontId="3"/>
  </si>
  <si>
    <t>大牟田市</t>
    <rPh sb="0" eb="3">
      <t>オオムタ</t>
    </rPh>
    <phoneticPr fontId="2"/>
  </si>
  <si>
    <t>その他・三重県</t>
    <rPh sb="2" eb="3">
      <t>タ</t>
    </rPh>
    <phoneticPr fontId="3"/>
  </si>
  <si>
    <t>その他・鳥取県</t>
    <rPh sb="2" eb="3">
      <t>タ</t>
    </rPh>
    <phoneticPr fontId="2"/>
  </si>
  <si>
    <t>その他・島根県</t>
    <rPh sb="2" eb="3">
      <t>タ</t>
    </rPh>
    <phoneticPr fontId="2"/>
  </si>
  <si>
    <t>室蘭市</t>
    <rPh sb="0" eb="3">
      <t>ムロランシ</t>
    </rPh>
    <phoneticPr fontId="2"/>
  </si>
  <si>
    <t>平塚市</t>
    <rPh sb="0" eb="3">
      <t>ヒラツカシ</t>
    </rPh>
    <phoneticPr fontId="2"/>
  </si>
  <si>
    <t>所沢市</t>
    <rPh sb="0" eb="3">
      <t>トコロザワシ</t>
    </rPh>
    <phoneticPr fontId="2"/>
  </si>
  <si>
    <t>四日市市</t>
    <rPh sb="0" eb="4">
      <t>ヨッカイチシ</t>
    </rPh>
    <phoneticPr fontId="3"/>
  </si>
  <si>
    <t>その他・鳥取県</t>
    <rPh sb="2" eb="3">
      <t>タ</t>
    </rPh>
    <phoneticPr fontId="2"/>
  </si>
  <si>
    <t>その他・島根県</t>
    <rPh sb="2" eb="3">
      <t>タ</t>
    </rPh>
    <phoneticPr fontId="2"/>
  </si>
  <si>
    <t>その他・鳥取県</t>
    <rPh sb="2" eb="3">
      <t>タ</t>
    </rPh>
    <rPh sb="4" eb="7">
      <t>トットリケン</t>
    </rPh>
    <phoneticPr fontId="3"/>
  </si>
  <si>
    <t>その他・島根県</t>
    <rPh sb="2" eb="3">
      <t>タ</t>
    </rPh>
    <rPh sb="4" eb="6">
      <t>シマネ</t>
    </rPh>
    <phoneticPr fontId="3"/>
  </si>
  <si>
    <t>表10.3(1)　立入検査・勧告その他行政指導件数　都道府県市別（大気汚染防止法に係る水銀排出施設）</t>
    <phoneticPr fontId="2"/>
  </si>
  <si>
    <t>表10.5(1)　立入検査・勧告その他行政指導件数　都道府県市別
（電気事業法・ガス事業法・鉱山保安法に係る水銀排出施設）</t>
    <rPh sb="9" eb="11">
      <t>タチイリ</t>
    </rPh>
    <rPh sb="11" eb="13">
      <t>ケンサ</t>
    </rPh>
    <rPh sb="14" eb="16">
      <t>カンコク</t>
    </rPh>
    <rPh sb="18" eb="19">
      <t>タ</t>
    </rPh>
    <rPh sb="19" eb="21">
      <t>ギョウセイ</t>
    </rPh>
    <rPh sb="21" eb="23">
      <t>シドウ</t>
    </rPh>
    <rPh sb="23" eb="25">
      <t>ケンスウ</t>
    </rPh>
    <rPh sb="26" eb="30">
      <t>トドウフケン</t>
    </rPh>
    <rPh sb="30" eb="31">
      <t>シ</t>
    </rPh>
    <rPh sb="31" eb="32">
      <t>ベツ</t>
    </rPh>
    <rPh sb="34" eb="36">
      <t>デンキ</t>
    </rPh>
    <rPh sb="36" eb="39">
      <t>ジギョウホウ</t>
    </rPh>
    <rPh sb="42" eb="45">
      <t>ジギョウホウ</t>
    </rPh>
    <rPh sb="46" eb="48">
      <t>コウザン</t>
    </rPh>
    <rPh sb="48" eb="51">
      <t>ホアンホウ</t>
    </rPh>
    <rPh sb="52" eb="53">
      <t>カカワ</t>
    </rPh>
    <rPh sb="54" eb="56">
      <t>スイギン</t>
    </rPh>
    <rPh sb="56" eb="58">
      <t>ハイシュツ</t>
    </rPh>
    <rPh sb="58" eb="60">
      <t>シセツ</t>
    </rPh>
    <phoneticPr fontId="2"/>
  </si>
  <si>
    <t>松戸市</t>
    <rPh sb="0" eb="3">
      <t>マツドシ</t>
    </rPh>
    <phoneticPr fontId="2"/>
  </si>
  <si>
    <t>藤沢市</t>
    <rPh sb="0" eb="3">
      <t>フジサワシ</t>
    </rPh>
    <phoneticPr fontId="5"/>
  </si>
  <si>
    <t>藤沢市</t>
    <rPh sb="0" eb="3">
      <t>フジサワシ</t>
    </rPh>
    <phoneticPr fontId="2"/>
  </si>
  <si>
    <t>市川市</t>
    <rPh sb="0" eb="3">
      <t>イチカワシ</t>
    </rPh>
    <phoneticPr fontId="2"/>
  </si>
  <si>
    <t>小樽市</t>
    <rPh sb="0" eb="2">
      <t>オタル</t>
    </rPh>
    <rPh sb="2" eb="3">
      <t>シ</t>
    </rPh>
    <phoneticPr fontId="2"/>
  </si>
  <si>
    <t>小樽市</t>
    <rPh sb="0" eb="3">
      <t>オタルシ</t>
    </rPh>
    <phoneticPr fontId="2"/>
  </si>
  <si>
    <t>市原市</t>
    <rPh sb="0" eb="3">
      <t>イチハラシ</t>
    </rPh>
    <phoneticPr fontId="2"/>
  </si>
  <si>
    <t>吹田市</t>
    <rPh sb="0" eb="3">
      <t>スイタシ</t>
    </rPh>
    <phoneticPr fontId="2"/>
  </si>
  <si>
    <t>表10.2(1)　行政指導施設数　都道府県市別（水銀排出施設）</t>
    <phoneticPr fontId="4"/>
  </si>
  <si>
    <t>表10.3(2)　立入検査・勧告その他行政指導件数　都道府県市別（大気汚染防止法に係る水銀排出施設）</t>
    <phoneticPr fontId="2"/>
  </si>
  <si>
    <t>表10.3(3)　立入検査・勧告その他行政指導件数　都道府県市別（大気汚染防止法に係る水銀排出施設）</t>
    <phoneticPr fontId="2"/>
  </si>
  <si>
    <t>表10.2(2)　行政指導施設数　都道府県市別（水銀排出施設）</t>
    <phoneticPr fontId="4"/>
  </si>
  <si>
    <t>表10.2(3)　行政指導施設数　都道府県市別（水銀排出施設）</t>
    <phoneticPr fontId="4"/>
  </si>
  <si>
    <t>表10.4(1)　立入検査・勧告その他行政指導件数　年度別・都道府県市別
（大気汚染防止法に係る水銀排出施設）</t>
    <phoneticPr fontId="2"/>
  </si>
  <si>
    <t>表10.4(2)　立入検査・勧告その他行政指導件数　年度別・都道府県市別
（大気汚染防止法に係る水銀排出施設）</t>
    <phoneticPr fontId="2"/>
  </si>
  <si>
    <t>表10.4(3)　立入検査・勧告その他行政指導件数　年度別・都道府県市別
（大気汚染防止法に係る水銀排出施設）</t>
    <phoneticPr fontId="2"/>
  </si>
  <si>
    <t>表10.5(2)　立入検査・勧告その他行政指導件数　都道府県市別
（電気事業法・ガス事業法・鉱山保安法に係る水銀排出施設）</t>
    <phoneticPr fontId="2"/>
  </si>
  <si>
    <t>表10.5(3)　立入検査・勧告その他行政指導件数　都道府県市別
（電気事業法・ガス事業法・鉱山保安法に係る水銀排出施設）</t>
    <phoneticPr fontId="2"/>
  </si>
  <si>
    <t>改善勧告施設数</t>
    <rPh sb="0" eb="2">
      <t>カイゼン</t>
    </rPh>
    <rPh sb="2" eb="4">
      <t>カンコク</t>
    </rPh>
    <rPh sb="4" eb="7">
      <t>シセツスウ</t>
    </rPh>
    <phoneticPr fontId="4"/>
  </si>
  <si>
    <t>改善命令・基準適合命令施設数</t>
    <rPh sb="0" eb="2">
      <t>カイゼン</t>
    </rPh>
    <rPh sb="2" eb="4">
      <t>メイレイ</t>
    </rPh>
    <rPh sb="5" eb="7">
      <t>キジュン</t>
    </rPh>
    <rPh sb="7" eb="9">
      <t>テキゴウ</t>
    </rPh>
    <rPh sb="9" eb="11">
      <t>メイレイ</t>
    </rPh>
    <rPh sb="11" eb="14">
      <t>シセツスウ</t>
    </rPh>
    <phoneticPr fontId="4"/>
  </si>
  <si>
    <t>(B)又は(E)の命令違反
告発施設数</t>
    <phoneticPr fontId="4"/>
  </si>
  <si>
    <t>(H)</t>
    <phoneticPr fontId="4"/>
  </si>
  <si>
    <t>(d)</t>
    <phoneticPr fontId="2"/>
  </si>
  <si>
    <t>(G)</t>
    <phoneticPr fontId="4"/>
  </si>
  <si>
    <t>(G)</t>
    <phoneticPr fontId="4"/>
  </si>
  <si>
    <t>(E)の命令違反
告発施設数</t>
    <phoneticPr fontId="4"/>
  </si>
  <si>
    <t>　</t>
    <phoneticPr fontId="2"/>
  </si>
  <si>
    <t>表10.1　立入検査・勧告その他行政指導件数　年度別－全国（水銀排出施設）</t>
    <phoneticPr fontId="12"/>
  </si>
  <si>
    <t>大気</t>
    <rPh sb="0" eb="2">
      <t>タイキ</t>
    </rPh>
    <phoneticPr fontId="3"/>
  </si>
  <si>
    <t>電気・
ガス・
鉱山</t>
    <rPh sb="0" eb="2">
      <t>デンキ</t>
    </rPh>
    <rPh sb="8" eb="10">
      <t>コウザン</t>
    </rPh>
    <phoneticPr fontId="3"/>
  </si>
  <si>
    <t>(A)</t>
    <phoneticPr fontId="3"/>
  </si>
  <si>
    <t>立入検査実施
工場・事業場数</t>
    <phoneticPr fontId="4"/>
  </si>
  <si>
    <t>(A')</t>
    <phoneticPr fontId="3"/>
  </si>
  <si>
    <t>計画変更命令等
施設数</t>
    <rPh sb="0" eb="2">
      <t>ケイカク</t>
    </rPh>
    <rPh sb="2" eb="4">
      <t>ヘンコウ</t>
    </rPh>
    <rPh sb="4" eb="6">
      <t>メイレイ</t>
    </rPh>
    <rPh sb="6" eb="7">
      <t>トウ</t>
    </rPh>
    <rPh sb="8" eb="11">
      <t>シセツスウ</t>
    </rPh>
    <phoneticPr fontId="3"/>
  </si>
  <si>
    <t>届出違反告発施設数</t>
    <rPh sb="0" eb="2">
      <t>トドケデ</t>
    </rPh>
    <rPh sb="2" eb="4">
      <t>イハン</t>
    </rPh>
    <rPh sb="4" eb="6">
      <t>コクハツ</t>
    </rPh>
    <rPh sb="6" eb="8">
      <t>シセツ</t>
    </rPh>
    <rPh sb="8" eb="9">
      <t>スウ</t>
    </rPh>
    <phoneticPr fontId="3"/>
  </si>
  <si>
    <t>経済産業大臣等への
要請施設数</t>
    <rPh sb="0" eb="2">
      <t>ケイザイ</t>
    </rPh>
    <rPh sb="2" eb="4">
      <t>サンギョウ</t>
    </rPh>
    <rPh sb="4" eb="6">
      <t>ダイジン</t>
    </rPh>
    <rPh sb="6" eb="7">
      <t>トウ</t>
    </rPh>
    <rPh sb="10" eb="12">
      <t>ヨウセイ</t>
    </rPh>
    <rPh sb="12" eb="14">
      <t>シセツ</t>
    </rPh>
    <rPh sb="14" eb="15">
      <t>スウ</t>
    </rPh>
    <phoneticPr fontId="3"/>
  </si>
  <si>
    <t>行政指導施設数</t>
    <phoneticPr fontId="4"/>
  </si>
  <si>
    <t>(G)</t>
    <phoneticPr fontId="3"/>
  </si>
  <si>
    <t>(H)</t>
    <phoneticPr fontId="3"/>
  </si>
  <si>
    <t>(I)</t>
    <phoneticPr fontId="3"/>
  </si>
  <si>
    <t>(d)</t>
    <phoneticPr fontId="4"/>
  </si>
  <si>
    <t>(D)</t>
    <phoneticPr fontId="4"/>
  </si>
  <si>
    <t>(B)又は(E)の命令
違反告発施設数</t>
    <phoneticPr fontId="4"/>
  </si>
  <si>
    <t>立入検査
実施施設数</t>
    <phoneticPr fontId="3"/>
  </si>
  <si>
    <t>山形市</t>
    <rPh sb="2" eb="3">
      <t>シ</t>
    </rPh>
    <phoneticPr fontId="3"/>
  </si>
  <si>
    <t>その他・山形県</t>
    <rPh sb="2" eb="3">
      <t>タ</t>
    </rPh>
    <phoneticPr fontId="3"/>
  </si>
  <si>
    <t>福井市</t>
    <rPh sb="2" eb="3">
      <t>シ</t>
    </rPh>
    <phoneticPr fontId="2"/>
  </si>
  <si>
    <t>その他・福井県</t>
    <rPh sb="2" eb="3">
      <t>タ</t>
    </rPh>
    <phoneticPr fontId="2"/>
  </si>
  <si>
    <t>甲府市</t>
    <rPh sb="0" eb="3">
      <t>コウフシ</t>
    </rPh>
    <phoneticPr fontId="2"/>
  </si>
  <si>
    <t>その他・山梨県</t>
    <rPh sb="2" eb="3">
      <t>タ</t>
    </rPh>
    <phoneticPr fontId="2"/>
  </si>
  <si>
    <t>寝屋川市</t>
    <rPh sb="0" eb="3">
      <t>ネヤガワ</t>
    </rPh>
    <phoneticPr fontId="2"/>
  </si>
  <si>
    <t>福井市</t>
    <rPh sb="2" eb="3">
      <t>シ</t>
    </rPh>
    <phoneticPr fontId="2"/>
  </si>
  <si>
    <t>その他・福井県</t>
    <rPh sb="2" eb="3">
      <t>タ</t>
    </rPh>
    <phoneticPr fontId="2"/>
  </si>
  <si>
    <t>甲府市</t>
    <rPh sb="0" eb="3">
      <t>コウフシ</t>
    </rPh>
    <phoneticPr fontId="2"/>
  </si>
  <si>
    <t>その他・山梨県</t>
    <rPh sb="2" eb="3">
      <t>タ</t>
    </rPh>
    <phoneticPr fontId="2"/>
  </si>
  <si>
    <t>寝屋川市</t>
    <rPh sb="0" eb="3">
      <t>ネヤガワ</t>
    </rPh>
    <phoneticPr fontId="2"/>
  </si>
  <si>
    <t>(I)</t>
  </si>
  <si>
    <t>(I)</t>
    <phoneticPr fontId="4"/>
  </si>
  <si>
    <t>経済産業大臣等への要請施設数</t>
    <rPh sb="0" eb="2">
      <t>ケイザイ</t>
    </rPh>
    <rPh sb="2" eb="4">
      <t>サンギョウ</t>
    </rPh>
    <rPh sb="4" eb="6">
      <t>ダイジン</t>
    </rPh>
    <rPh sb="6" eb="7">
      <t>トウ</t>
    </rPh>
    <rPh sb="9" eb="11">
      <t>ヨウセイ</t>
    </rPh>
    <rPh sb="11" eb="14">
      <t>シセツスウ</t>
    </rPh>
    <phoneticPr fontId="4"/>
  </si>
  <si>
    <t>令和元年度</t>
    <rPh sb="0" eb="2">
      <t>レイワ</t>
    </rPh>
    <rPh sb="2" eb="3">
      <t>ガン</t>
    </rPh>
    <phoneticPr fontId="3"/>
  </si>
  <si>
    <t>令和２年度</t>
    <rPh sb="0" eb="2">
      <t>レイワ</t>
    </rPh>
    <rPh sb="3" eb="4">
      <t>ネン</t>
    </rPh>
    <rPh sb="4" eb="5">
      <t>ド</t>
    </rPh>
    <phoneticPr fontId="3"/>
  </si>
  <si>
    <t>水戸市</t>
    <rPh sb="0" eb="3">
      <t>ミトシ</t>
    </rPh>
    <phoneticPr fontId="2"/>
  </si>
  <si>
    <t>その他・茨城県</t>
    <rPh sb="2" eb="3">
      <t>タ</t>
    </rPh>
    <phoneticPr fontId="2"/>
  </si>
  <si>
    <t>令和２年度</t>
    <rPh sb="0" eb="2">
      <t>レイワ</t>
    </rPh>
    <rPh sb="3" eb="4">
      <t>ネン</t>
    </rPh>
    <rPh sb="4" eb="5">
      <t>ド</t>
    </rPh>
    <phoneticPr fontId="4"/>
  </si>
  <si>
    <t>令和元年度</t>
    <rPh sb="0" eb="2">
      <t>レイワ</t>
    </rPh>
    <rPh sb="2" eb="3">
      <t>ガン</t>
    </rPh>
    <phoneticPr fontId="4"/>
  </si>
  <si>
    <t>その他・茨城県</t>
    <rPh sb="2" eb="3">
      <t>タ</t>
    </rPh>
    <rPh sb="4" eb="6">
      <t>イバラギ</t>
    </rPh>
    <rPh sb="6" eb="7">
      <t>ケン</t>
    </rPh>
    <phoneticPr fontId="2"/>
  </si>
  <si>
    <t>令和３年度</t>
    <rPh sb="0" eb="2">
      <t>レイワ</t>
    </rPh>
    <rPh sb="3" eb="4">
      <t>ネン</t>
    </rPh>
    <rPh sb="4" eb="5">
      <t>ド</t>
    </rPh>
    <phoneticPr fontId="3"/>
  </si>
  <si>
    <t>松本市</t>
    <rPh sb="0" eb="3">
      <t>マツモトシ</t>
    </rPh>
    <phoneticPr fontId="2"/>
  </si>
  <si>
    <t>一宮市</t>
    <rPh sb="0" eb="3">
      <t>イチノミヤシ</t>
    </rPh>
    <phoneticPr fontId="2"/>
  </si>
  <si>
    <t>令和３年度</t>
    <rPh sb="0" eb="2">
      <t>レイワ</t>
    </rPh>
    <rPh sb="3" eb="4">
      <t>ネン</t>
    </rPh>
    <rPh sb="4" eb="5">
      <t>ド</t>
    </rPh>
    <phoneticPr fontId="4"/>
  </si>
  <si>
    <t>令和４年度</t>
    <rPh sb="0" eb="2">
      <t>レイワ</t>
    </rPh>
    <rPh sb="3" eb="4">
      <t>ネン</t>
    </rPh>
    <rPh sb="4" eb="5">
      <t>ド</t>
    </rPh>
    <phoneticPr fontId="3"/>
  </si>
  <si>
    <t>令和４年度</t>
    <rPh sb="0" eb="2">
      <t>レイワ</t>
    </rPh>
    <rPh sb="3" eb="4">
      <t>ネン</t>
    </rPh>
    <rPh sb="4" eb="5">
      <t>ド</t>
    </rPh>
    <phoneticPr fontId="4"/>
  </si>
  <si>
    <t>平成30年度</t>
    <phoneticPr fontId="3"/>
  </si>
  <si>
    <r>
      <t xml:space="preserve">全施設
</t>
    </r>
    <r>
      <rPr>
        <sz val="8"/>
        <rFont val="ＭＳ 明朝"/>
        <family val="1"/>
        <charset val="128"/>
      </rPr>
      <t>（注1）</t>
    </r>
    <phoneticPr fontId="3"/>
  </si>
  <si>
    <t>（注1）「大気」：大気汚染防止法届出水銀排出施設、「電気・ガス・鉱山」：電気事業法・ガス事業法・鉱山保安法に係る水銀排出施設を示す。</t>
    <rPh sb="1" eb="2">
      <t>チュウ</t>
    </rPh>
    <phoneticPr fontId="3"/>
  </si>
  <si>
    <t>平成30年度</t>
    <phoneticPr fontId="4"/>
  </si>
  <si>
    <t>（備考）同一施設で複数の指導を行なう場合があるため、表10.1の行政指導施設数より、合計数が多くなる</t>
    <rPh sb="1" eb="3">
      <t>ビコウ</t>
    </rPh>
    <phoneticPr fontId="2"/>
  </si>
  <si>
    <t>　　場合がある。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</si>
</sst>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 "/>
    <numFmt numFmtId="177" formatCode="#,###\ ;\-#,###\ ;0\ "/>
    <numFmt numFmtId="178" formatCode="#,##0_);[Red]\(#,##0\)"/>
  </numFmts>
  <fonts count="16"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0"/>
      <name val="ＭＳ Ｐ明朝"/>
      <family val="1"/>
      <charset val="128"/>
    </font>
    <font>
      <sz val="11"/>
      <color indexed="62"/>
      <name val="ＭＳ Ｐゴシック"/>
      <family val="3"/>
      <charset val="128"/>
    </font>
    <font>
      <sz val="11"/>
      <color theme="1"/>
      <name val="游ゴシック"/>
      <family val="2"/>
      <charset val="128"/>
      <scheme val="minor"/>
    </font>
    <font>
      <sz val="9"/>
      <name val="ＭＳ 明朝"/>
      <family val="1"/>
      <charset val="128"/>
    </font>
    <font>
      <sz val="12"/>
      <name val="ＭＳ 明朝"/>
      <family val="1"/>
      <charset val="128"/>
    </font>
    <font>
      <sz val="10"/>
      <name val="ＭＳ 明朝"/>
      <family val="1"/>
      <charset val="128"/>
    </font>
    <font>
      <sz val="11"/>
      <name val="ＭＳ 明朝"/>
      <family val="1"/>
      <charset val="128"/>
    </font>
    <font>
      <b/>
      <sz val="9"/>
      <name val="ＭＳ 明朝"/>
      <family val="1"/>
      <charset val="128"/>
    </font>
    <font>
      <sz val="6"/>
      <name val="ＭＳ Ｐゴシック"/>
      <family val="2"/>
      <charset val="128"/>
    </font>
    <font>
      <sz val="8"/>
      <name val="ＭＳ 明朝"/>
      <family val="1"/>
      <charset val="128"/>
    </font>
    <font>
      <sz val="9"/>
      <color theme="1"/>
      <name val="ＭＳ 明朝"/>
      <family val="1"/>
      <charset val="128"/>
    </font>
    <font>
      <sz val="10"/>
      <color theme="1"/>
      <name val="ＭＳ 明朝"/>
      <family val="1"/>
      <charset val="128"/>
    </font>
  </fonts>
  <fills count="6">
    <fill>
      <patternFill patternType="none"/>
    </fill>
    <fill>
      <patternFill patternType="gray125"/>
    </fill>
    <fill>
      <patternFill patternType="solid">
        <fgColor theme="0" tint="-0.14999847407452621"/>
        <bgColor indexed="64"/>
      </patternFill>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s>
  <borders count="68">
    <border>
      <left/>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bottom/>
      <diagonal/>
    </border>
    <border>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bottom/>
      <diagonal/>
    </border>
    <border>
      <left/>
      <right style="thin">
        <color indexed="64"/>
      </right>
      <top style="hair">
        <color indexed="64"/>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diagonal/>
    </border>
    <border>
      <left/>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style="hair">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hair">
        <color indexed="64"/>
      </top>
      <bottom style="hair">
        <color indexed="64"/>
      </bottom>
      <diagonal/>
    </border>
    <border>
      <left/>
      <right/>
      <top style="hair">
        <color indexed="64"/>
      </top>
      <bottom style="thin">
        <color indexed="64"/>
      </bottom>
      <diagonal/>
    </border>
    <border>
      <left style="hair">
        <color indexed="64"/>
      </left>
      <right style="hair">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hair">
        <color indexed="64"/>
      </left>
      <right style="hair">
        <color indexed="64"/>
      </right>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style="hair">
        <color indexed="64"/>
      </right>
      <top style="hair">
        <color indexed="64"/>
      </top>
      <bottom/>
      <diagonal/>
    </border>
    <border>
      <left/>
      <right style="thin">
        <color indexed="64"/>
      </right>
      <top style="hair">
        <color indexed="64"/>
      </top>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right style="hair">
        <color indexed="64"/>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hair">
        <color indexed="64"/>
      </top>
      <bottom/>
      <diagonal/>
    </border>
    <border>
      <left style="thin">
        <color indexed="64"/>
      </left>
      <right/>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top style="hair">
        <color indexed="64"/>
      </top>
      <bottom style="thin">
        <color indexed="64"/>
      </bottom>
      <diagonal/>
    </border>
  </borders>
  <cellStyleXfs count="8">
    <xf numFmtId="0" fontId="0" fillId="0" borderId="0">
      <alignment vertical="center"/>
    </xf>
    <xf numFmtId="0" fontId="1" fillId="0" borderId="0"/>
    <xf numFmtId="0" fontId="1" fillId="0" borderId="0"/>
    <xf numFmtId="0" fontId="1" fillId="0" borderId="0"/>
    <xf numFmtId="0" fontId="1" fillId="0" borderId="0"/>
    <xf numFmtId="0" fontId="1" fillId="0" borderId="0"/>
    <xf numFmtId="0" fontId="6" fillId="0" borderId="0">
      <alignment vertical="center"/>
    </xf>
    <xf numFmtId="0" fontId="1" fillId="0" borderId="0"/>
  </cellStyleXfs>
  <cellXfs count="188">
    <xf numFmtId="0" fontId="0" fillId="0" borderId="0" xfId="0">
      <alignment vertical="center"/>
    </xf>
    <xf numFmtId="0" fontId="7" fillId="0" borderId="0" xfId="1" applyFont="1" applyAlignment="1">
      <alignment vertical="center"/>
    </xf>
    <xf numFmtId="176" fontId="7" fillId="0" borderId="0" xfId="1" applyNumberFormat="1" applyFont="1" applyAlignment="1">
      <alignment vertical="center"/>
    </xf>
    <xf numFmtId="176" fontId="8" fillId="0" borderId="0" xfId="1" applyNumberFormat="1" applyFont="1" applyAlignment="1">
      <alignment horizontal="center" vertical="center"/>
    </xf>
    <xf numFmtId="176" fontId="8" fillId="0" borderId="0" xfId="1" applyNumberFormat="1" applyFont="1" applyAlignment="1">
      <alignment horizontal="center" vertical="center" wrapText="1"/>
    </xf>
    <xf numFmtId="0" fontId="7" fillId="2" borderId="20" xfId="2" applyFont="1" applyFill="1" applyBorder="1" applyAlignment="1">
      <alignment vertical="top" textRotation="255" wrapText="1"/>
    </xf>
    <xf numFmtId="0" fontId="7" fillId="2" borderId="44" xfId="2" applyFont="1" applyFill="1" applyBorder="1" applyAlignment="1">
      <alignment vertical="top" textRotation="255" wrapText="1"/>
    </xf>
    <xf numFmtId="0" fontId="7" fillId="2" borderId="23" xfId="2" applyFont="1" applyFill="1" applyBorder="1" applyAlignment="1">
      <alignment vertical="top" textRotation="255" wrapText="1"/>
    </xf>
    <xf numFmtId="176" fontId="7" fillId="0" borderId="56" xfId="1" applyNumberFormat="1" applyFont="1" applyBorder="1" applyAlignment="1">
      <alignment vertical="center"/>
    </xf>
    <xf numFmtId="177" fontId="9" fillId="3" borderId="28" xfId="5" applyNumberFormat="1" applyFont="1" applyFill="1" applyBorder="1" applyAlignment="1">
      <alignment vertical="center"/>
    </xf>
    <xf numFmtId="177" fontId="9" fillId="3" borderId="7" xfId="5" applyNumberFormat="1" applyFont="1" applyFill="1" applyBorder="1" applyAlignment="1">
      <alignment vertical="center"/>
    </xf>
    <xf numFmtId="177" fontId="9" fillId="3" borderId="29" xfId="5" applyNumberFormat="1" applyFont="1" applyFill="1" applyBorder="1" applyAlignment="1">
      <alignment vertical="center"/>
    </xf>
    <xf numFmtId="177" fontId="9" fillId="3" borderId="1" xfId="5" applyNumberFormat="1" applyFont="1" applyFill="1" applyBorder="1" applyAlignment="1">
      <alignment vertical="center"/>
    </xf>
    <xf numFmtId="177" fontId="9" fillId="3" borderId="8" xfId="5" applyNumberFormat="1" applyFont="1" applyFill="1" applyBorder="1" applyAlignment="1">
      <alignment vertical="center"/>
    </xf>
    <xf numFmtId="177" fontId="9" fillId="3" borderId="9" xfId="5" applyNumberFormat="1" applyFont="1" applyFill="1" applyBorder="1" applyAlignment="1">
      <alignment vertical="center"/>
    </xf>
    <xf numFmtId="176" fontId="7" fillId="0" borderId="0" xfId="4" applyNumberFormat="1" applyFont="1" applyAlignment="1">
      <alignment vertical="center"/>
    </xf>
    <xf numFmtId="176" fontId="9" fillId="0" borderId="30" xfId="5" applyNumberFormat="1" applyFont="1" applyBorder="1" applyAlignment="1">
      <alignment horizontal="left" vertical="center" indent="1"/>
    </xf>
    <xf numFmtId="176" fontId="9" fillId="0" borderId="11" xfId="5" applyNumberFormat="1" applyFont="1" applyBorder="1" applyAlignment="1">
      <alignment vertical="center"/>
    </xf>
    <xf numFmtId="176" fontId="9" fillId="0" borderId="11" xfId="5" applyNumberFormat="1" applyFont="1" applyBorder="1" applyAlignment="1">
      <alignment horizontal="right" vertical="center"/>
    </xf>
    <xf numFmtId="176" fontId="9" fillId="0" borderId="32" xfId="5" applyNumberFormat="1" applyFont="1" applyBorder="1" applyAlignment="1">
      <alignment horizontal="left" vertical="center" indent="1"/>
    </xf>
    <xf numFmtId="176" fontId="9" fillId="0" borderId="33" xfId="5" applyNumberFormat="1" applyFont="1" applyBorder="1" applyAlignment="1">
      <alignment horizontal="left" vertical="center" indent="1"/>
    </xf>
    <xf numFmtId="176" fontId="9" fillId="0" borderId="24" xfId="5" applyNumberFormat="1" applyFont="1" applyBorder="1" applyAlignment="1">
      <alignment horizontal="left" vertical="center" indent="1"/>
    </xf>
    <xf numFmtId="177" fontId="9" fillId="3" borderId="3" xfId="5" applyNumberFormat="1" applyFont="1" applyFill="1" applyBorder="1" applyAlignment="1">
      <alignment vertical="center"/>
    </xf>
    <xf numFmtId="176" fontId="7" fillId="0" borderId="0" xfId="3" applyNumberFormat="1" applyFont="1"/>
    <xf numFmtId="176" fontId="9" fillId="0" borderId="15" xfId="5" applyNumberFormat="1" applyFont="1" applyBorder="1" applyAlignment="1">
      <alignment vertical="center"/>
    </xf>
    <xf numFmtId="177" fontId="9" fillId="3" borderId="35" xfId="3" applyNumberFormat="1" applyFont="1" applyFill="1" applyBorder="1" applyAlignment="1">
      <alignment horizontal="center" vertical="center"/>
    </xf>
    <xf numFmtId="177" fontId="9" fillId="3" borderId="36" xfId="3" applyNumberFormat="1" applyFont="1" applyFill="1" applyBorder="1" applyAlignment="1">
      <alignment vertical="center"/>
    </xf>
    <xf numFmtId="177" fontId="9" fillId="3" borderId="43" xfId="3" applyNumberFormat="1" applyFont="1" applyFill="1" applyBorder="1" applyAlignment="1">
      <alignment vertical="center"/>
    </xf>
    <xf numFmtId="176" fontId="9" fillId="0" borderId="50" xfId="5" applyNumberFormat="1" applyFont="1" applyBorder="1" applyAlignment="1">
      <alignment vertical="center"/>
    </xf>
    <xf numFmtId="176" fontId="9" fillId="0" borderId="0" xfId="5" applyNumberFormat="1" applyFont="1" applyAlignment="1">
      <alignment horizontal="left" vertical="center" indent="1"/>
    </xf>
    <xf numFmtId="176" fontId="9" fillId="0" borderId="0" xfId="5" applyNumberFormat="1" applyFont="1" applyAlignment="1">
      <alignment vertical="center"/>
    </xf>
    <xf numFmtId="176" fontId="9" fillId="0" borderId="55" xfId="5" applyNumberFormat="1" applyFont="1" applyBorder="1" applyAlignment="1">
      <alignment vertical="center"/>
    </xf>
    <xf numFmtId="177" fontId="9" fillId="0" borderId="0" xfId="5" applyNumberFormat="1" applyFont="1" applyAlignment="1">
      <alignment vertical="center"/>
    </xf>
    <xf numFmtId="0" fontId="7" fillId="2" borderId="20" xfId="1" applyFont="1" applyFill="1" applyBorder="1" applyAlignment="1">
      <alignment horizontal="center" vertical="center" wrapText="1"/>
    </xf>
    <xf numFmtId="0" fontId="7" fillId="2" borderId="21" xfId="1" applyFont="1" applyFill="1" applyBorder="1" applyAlignment="1">
      <alignment horizontal="center" vertical="center" wrapText="1"/>
    </xf>
    <xf numFmtId="0" fontId="7" fillId="2" borderId="22" xfId="1" applyFont="1" applyFill="1" applyBorder="1" applyAlignment="1">
      <alignment horizontal="center" vertical="center" wrapText="1"/>
    </xf>
    <xf numFmtId="0" fontId="7" fillId="2" borderId="23" xfId="1" applyFont="1" applyFill="1" applyBorder="1" applyAlignment="1">
      <alignment horizontal="center" vertical="center" wrapText="1"/>
    </xf>
    <xf numFmtId="0" fontId="7" fillId="2" borderId="16" xfId="1" applyFont="1" applyFill="1" applyBorder="1" applyAlignment="1">
      <alignment horizontal="center" vertical="center"/>
    </xf>
    <xf numFmtId="0" fontId="7" fillId="2" borderId="25" xfId="1" applyFont="1" applyFill="1" applyBorder="1" applyAlignment="1">
      <alignment horizontal="center" vertical="center"/>
    </xf>
    <xf numFmtId="0" fontId="7" fillId="2" borderId="26" xfId="1" applyFont="1" applyFill="1" applyBorder="1" applyAlignment="1">
      <alignment horizontal="center" vertical="center"/>
    </xf>
    <xf numFmtId="0" fontId="7" fillId="2" borderId="27" xfId="1" applyFont="1" applyFill="1" applyBorder="1" applyAlignment="1">
      <alignment horizontal="center" vertical="center"/>
    </xf>
    <xf numFmtId="176" fontId="7" fillId="0" borderId="0" xfId="3" applyNumberFormat="1" applyFont="1" applyAlignment="1">
      <alignment horizontal="right"/>
    </xf>
    <xf numFmtId="177" fontId="9" fillId="3" borderId="35" xfId="5" applyNumberFormat="1" applyFont="1" applyFill="1" applyBorder="1" applyAlignment="1">
      <alignment horizontal="center" vertical="center"/>
    </xf>
    <xf numFmtId="177" fontId="9" fillId="3" borderId="48" xfId="5" applyNumberFormat="1" applyFont="1" applyFill="1" applyBorder="1" applyAlignment="1">
      <alignment vertical="center"/>
    </xf>
    <xf numFmtId="177" fontId="9" fillId="3" borderId="41" xfId="5" applyNumberFormat="1" applyFont="1" applyFill="1" applyBorder="1" applyAlignment="1">
      <alignment vertical="center"/>
    </xf>
    <xf numFmtId="177" fontId="9" fillId="3" borderId="37" xfId="5" applyNumberFormat="1" applyFont="1" applyFill="1" applyBorder="1" applyAlignment="1">
      <alignment vertical="center"/>
    </xf>
    <xf numFmtId="0" fontId="7" fillId="0" borderId="0" xfId="2" applyFont="1" applyAlignment="1">
      <alignment vertical="center"/>
    </xf>
    <xf numFmtId="0" fontId="7" fillId="4" borderId="0" xfId="2" applyFont="1" applyFill="1" applyAlignment="1">
      <alignment vertical="center"/>
    </xf>
    <xf numFmtId="176" fontId="7" fillId="0" borderId="0" xfId="2" applyNumberFormat="1" applyFont="1" applyAlignment="1">
      <alignment vertical="center"/>
    </xf>
    <xf numFmtId="176" fontId="8" fillId="0" borderId="0" xfId="2" applyNumberFormat="1" applyFont="1" applyAlignment="1">
      <alignment horizontal="center" vertical="center" wrapText="1"/>
    </xf>
    <xf numFmtId="177" fontId="9" fillId="3" borderId="2" xfId="5" applyNumberFormat="1" applyFont="1" applyFill="1" applyBorder="1" applyAlignment="1">
      <alignment vertical="center"/>
    </xf>
    <xf numFmtId="0" fontId="7" fillId="0" borderId="0" xfId="2" applyFont="1" applyAlignment="1">
      <alignment horizontal="right" vertical="center"/>
    </xf>
    <xf numFmtId="177" fontId="9" fillId="3" borderId="41" xfId="3" applyNumberFormat="1" applyFont="1" applyFill="1" applyBorder="1" applyAlignment="1">
      <alignment vertical="center"/>
    </xf>
    <xf numFmtId="177" fontId="9" fillId="5" borderId="43" xfId="3" applyNumberFormat="1" applyFont="1" applyFill="1" applyBorder="1" applyAlignment="1">
      <alignment vertical="center"/>
    </xf>
    <xf numFmtId="0" fontId="7" fillId="4" borderId="0" xfId="1" applyFont="1" applyFill="1" applyAlignment="1">
      <alignment vertical="center"/>
    </xf>
    <xf numFmtId="176" fontId="7" fillId="4" borderId="0" xfId="1" applyNumberFormat="1" applyFont="1" applyFill="1" applyAlignment="1">
      <alignment vertical="center"/>
    </xf>
    <xf numFmtId="176" fontId="10" fillId="0" borderId="0" xfId="1" applyNumberFormat="1" applyFont="1" applyAlignment="1">
      <alignment horizontal="center" vertical="center" wrapText="1"/>
    </xf>
    <xf numFmtId="176" fontId="10" fillId="0" borderId="0" xfId="1" applyNumberFormat="1" applyFont="1" applyAlignment="1">
      <alignment horizontal="center" vertical="center"/>
    </xf>
    <xf numFmtId="176" fontId="7" fillId="4" borderId="0" xfId="3" applyNumberFormat="1" applyFont="1" applyFill="1"/>
    <xf numFmtId="176" fontId="7" fillId="4" borderId="0" xfId="3" applyNumberFormat="1" applyFont="1" applyFill="1" applyAlignment="1">
      <alignment horizontal="right"/>
    </xf>
    <xf numFmtId="0" fontId="11" fillId="4" borderId="0" xfId="1" applyFont="1" applyFill="1" applyAlignment="1">
      <alignment vertical="center"/>
    </xf>
    <xf numFmtId="176" fontId="7" fillId="4" borderId="0" xfId="5" applyNumberFormat="1" applyFont="1" applyFill="1" applyAlignment="1">
      <alignment vertical="center"/>
    </xf>
    <xf numFmtId="177" fontId="9" fillId="3" borderId="48" xfId="3" applyNumberFormat="1" applyFont="1" applyFill="1" applyBorder="1" applyAlignment="1">
      <alignment horizontal="center" vertical="center"/>
    </xf>
    <xf numFmtId="0" fontId="9" fillId="0" borderId="0" xfId="1" applyFont="1" applyAlignment="1">
      <alignment vertical="center"/>
    </xf>
    <xf numFmtId="0" fontId="7" fillId="0" borderId="0" xfId="1" applyFont="1" applyAlignment="1">
      <alignment horizontal="center" vertical="center"/>
    </xf>
    <xf numFmtId="0" fontId="9" fillId="0" borderId="0" xfId="1" applyFont="1" applyAlignment="1">
      <alignment horizontal="right" vertical="center"/>
    </xf>
    <xf numFmtId="0" fontId="7" fillId="0" borderId="0" xfId="1" applyFont="1" applyAlignment="1">
      <alignment horizontal="right" vertical="center"/>
    </xf>
    <xf numFmtId="0" fontId="9" fillId="2" borderId="0" xfId="1" applyFont="1" applyFill="1" applyAlignment="1">
      <alignment horizontal="center" vertical="center"/>
    </xf>
    <xf numFmtId="0" fontId="9" fillId="2" borderId="56"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6" xfId="1" applyFont="1" applyFill="1" applyBorder="1" applyAlignment="1">
      <alignment horizontal="center" vertical="center" wrapText="1"/>
    </xf>
    <xf numFmtId="0" fontId="9" fillId="0" borderId="61" xfId="1" applyFont="1" applyBorder="1" applyAlignment="1">
      <alignment horizontal="left" vertical="center"/>
    </xf>
    <xf numFmtId="0" fontId="9" fillId="0" borderId="62" xfId="1" applyFont="1" applyBorder="1" applyAlignment="1">
      <alignment vertical="center" wrapText="1"/>
    </xf>
    <xf numFmtId="178" fontId="9" fillId="0" borderId="7" xfId="1" applyNumberFormat="1" applyFont="1" applyBorder="1" applyAlignment="1">
      <alignment horizontal="right" vertical="center"/>
    </xf>
    <xf numFmtId="178" fontId="9" fillId="0" borderId="8" xfId="1" applyNumberFormat="1" applyFont="1" applyBorder="1" applyAlignment="1">
      <alignment horizontal="right" vertical="center"/>
    </xf>
    <xf numFmtId="178" fontId="9" fillId="0" borderId="9" xfId="1" applyNumberFormat="1" applyFont="1" applyBorder="1" applyAlignment="1">
      <alignment horizontal="right" vertical="center"/>
    </xf>
    <xf numFmtId="178" fontId="9" fillId="0" borderId="7" xfId="1" applyNumberFormat="1" applyFont="1" applyBorder="1" applyAlignment="1">
      <alignment vertical="center"/>
    </xf>
    <xf numFmtId="178" fontId="9" fillId="0" borderId="8" xfId="1" applyNumberFormat="1" applyFont="1" applyBorder="1" applyAlignment="1">
      <alignment vertical="center"/>
    </xf>
    <xf numFmtId="178" fontId="9" fillId="0" borderId="9" xfId="1" applyNumberFormat="1" applyFont="1" applyBorder="1" applyAlignment="1">
      <alignment vertical="center"/>
    </xf>
    <xf numFmtId="178" fontId="9" fillId="0" borderId="63" xfId="1" applyNumberFormat="1" applyFont="1" applyBorder="1" applyAlignment="1">
      <alignment horizontal="right" vertical="center"/>
    </xf>
    <xf numFmtId="178" fontId="9" fillId="0" borderId="64" xfId="1" applyNumberFormat="1" applyFont="1" applyBorder="1" applyAlignment="1">
      <alignment horizontal="right" vertical="center"/>
    </xf>
    <xf numFmtId="178" fontId="9" fillId="0" borderId="13" xfId="1" applyNumberFormat="1" applyFont="1" applyBorder="1" applyAlignment="1">
      <alignment horizontal="right" vertical="center"/>
    </xf>
    <xf numFmtId="178" fontId="9" fillId="0" borderId="63" xfId="1" applyNumberFormat="1" applyFont="1" applyBorder="1" applyAlignment="1">
      <alignment vertical="center"/>
    </xf>
    <xf numFmtId="178" fontId="9" fillId="0" borderId="64" xfId="1" applyNumberFormat="1" applyFont="1" applyBorder="1" applyAlignment="1">
      <alignment vertical="center"/>
    </xf>
    <xf numFmtId="178" fontId="9" fillId="0" borderId="10" xfId="1" applyNumberFormat="1" applyFont="1" applyBorder="1" applyAlignment="1">
      <alignment vertical="center"/>
    </xf>
    <xf numFmtId="0" fontId="9" fillId="0" borderId="65" xfId="1" applyFont="1" applyBorder="1" applyAlignment="1">
      <alignment vertical="center"/>
    </xf>
    <xf numFmtId="0" fontId="9" fillId="0" borderId="11" xfId="1" applyFont="1" applyBorder="1" applyAlignment="1">
      <alignment vertical="center" wrapText="1"/>
    </xf>
    <xf numFmtId="178" fontId="9" fillId="0" borderId="12" xfId="1" applyNumberFormat="1" applyFont="1" applyBorder="1" applyAlignment="1">
      <alignment vertical="center"/>
    </xf>
    <xf numFmtId="178" fontId="9" fillId="0" borderId="66" xfId="1" applyNumberFormat="1" applyFont="1" applyBorder="1" applyAlignment="1">
      <alignment horizontal="right" vertical="center"/>
    </xf>
    <xf numFmtId="0" fontId="9" fillId="0" borderId="65" xfId="1" applyFont="1" applyBorder="1" applyAlignment="1">
      <alignment horizontal="left" vertical="center"/>
    </xf>
    <xf numFmtId="178" fontId="9" fillId="0" borderId="13" xfId="1" applyNumberFormat="1" applyFont="1" applyBorder="1" applyAlignment="1">
      <alignment vertical="center"/>
    </xf>
    <xf numFmtId="0" fontId="9" fillId="0" borderId="59" xfId="1" applyFont="1" applyBorder="1" applyAlignment="1">
      <alignment horizontal="left" vertical="center"/>
    </xf>
    <xf numFmtId="0" fontId="9" fillId="0" borderId="50" xfId="1" applyFont="1" applyBorder="1" applyAlignment="1">
      <alignment vertical="center" wrapText="1"/>
    </xf>
    <xf numFmtId="178" fontId="9" fillId="0" borderId="51" xfId="1" applyNumberFormat="1" applyFont="1" applyBorder="1" applyAlignment="1">
      <alignment horizontal="right" vertical="center"/>
    </xf>
    <xf numFmtId="178" fontId="9" fillId="0" borderId="12" xfId="1" applyNumberFormat="1" applyFont="1" applyBorder="1" applyAlignment="1">
      <alignment horizontal="right" vertical="center"/>
    </xf>
    <xf numFmtId="178" fontId="9" fillId="0" borderId="50" xfId="1" applyNumberFormat="1" applyFont="1" applyBorder="1" applyAlignment="1">
      <alignment horizontal="right" vertical="center"/>
    </xf>
    <xf numFmtId="0" fontId="9" fillId="0" borderId="67" xfId="1" applyFont="1" applyBorder="1" applyAlignment="1">
      <alignment vertical="center"/>
    </xf>
    <xf numFmtId="0" fontId="9" fillId="0" borderId="15" xfId="1" applyFont="1" applyBorder="1" applyAlignment="1">
      <alignment vertical="center" wrapText="1"/>
    </xf>
    <xf numFmtId="178" fontId="9" fillId="0" borderId="16" xfId="1" applyNumberFormat="1" applyFont="1" applyBorder="1" applyAlignment="1">
      <alignment horizontal="right" vertical="center"/>
    </xf>
    <xf numFmtId="178" fontId="9" fillId="0" borderId="45" xfId="1" applyNumberFormat="1" applyFont="1" applyBorder="1" applyAlignment="1">
      <alignment horizontal="right" vertical="center"/>
    </xf>
    <xf numFmtId="178" fontId="9" fillId="0" borderId="6" xfId="1" applyNumberFormat="1" applyFont="1" applyBorder="1" applyAlignment="1">
      <alignment horizontal="right" vertical="center"/>
    </xf>
    <xf numFmtId="178" fontId="9" fillId="0" borderId="18" xfId="1" applyNumberFormat="1" applyFont="1" applyBorder="1" applyAlignment="1">
      <alignment vertical="center"/>
    </xf>
    <xf numFmtId="178" fontId="9" fillId="0" borderId="17" xfId="1" applyNumberFormat="1" applyFont="1" applyBorder="1" applyAlignment="1">
      <alignment vertical="center"/>
    </xf>
    <xf numFmtId="178" fontId="9" fillId="0" borderId="6" xfId="1" applyNumberFormat="1" applyFont="1" applyBorder="1" applyAlignment="1">
      <alignment vertical="center"/>
    </xf>
    <xf numFmtId="0" fontId="13" fillId="0" borderId="0" xfId="2" applyFont="1" applyAlignment="1">
      <alignment vertical="center"/>
    </xf>
    <xf numFmtId="0" fontId="9" fillId="0" borderId="0" xfId="1" applyFont="1" applyAlignment="1">
      <alignment horizontal="distributed" vertical="center"/>
    </xf>
    <xf numFmtId="176" fontId="13" fillId="0" borderId="0" xfId="5" applyNumberFormat="1" applyFont="1" applyAlignment="1">
      <alignment horizontal="left" vertical="center" indent="1"/>
    </xf>
    <xf numFmtId="176" fontId="13" fillId="0" borderId="0" xfId="5" applyNumberFormat="1" applyFont="1" applyAlignment="1">
      <alignment vertical="center"/>
    </xf>
    <xf numFmtId="0" fontId="13" fillId="4" borderId="0" xfId="2" applyFont="1" applyFill="1" applyAlignment="1">
      <alignment vertical="center"/>
    </xf>
    <xf numFmtId="177" fontId="9" fillId="5" borderId="41" xfId="3" applyNumberFormat="1" applyFont="1" applyFill="1" applyBorder="1" applyAlignment="1">
      <alignment vertical="center"/>
    </xf>
    <xf numFmtId="177" fontId="9" fillId="0" borderId="11" xfId="5" applyNumberFormat="1" applyFont="1" applyBorder="1" applyAlignment="1">
      <alignment vertical="center"/>
    </xf>
    <xf numFmtId="177" fontId="9" fillId="0" borderId="11" xfId="5" applyNumberFormat="1" applyFont="1" applyBorder="1" applyAlignment="1">
      <alignment horizontal="right" vertical="center"/>
    </xf>
    <xf numFmtId="177" fontId="9" fillId="0" borderId="50" xfId="5" applyNumberFormat="1" applyFont="1" applyBorder="1" applyAlignment="1">
      <alignment vertical="center"/>
    </xf>
    <xf numFmtId="177" fontId="9" fillId="0" borderId="55" xfId="5" applyNumberFormat="1" applyFont="1" applyBorder="1" applyAlignment="1">
      <alignment vertical="center"/>
    </xf>
    <xf numFmtId="177" fontId="9" fillId="0" borderId="13" xfId="5" applyNumberFormat="1" applyFont="1" applyBorder="1" applyAlignment="1">
      <alignment vertical="center"/>
    </xf>
    <xf numFmtId="177" fontId="9" fillId="0" borderId="6" xfId="5" applyNumberFormat="1" applyFont="1" applyBorder="1" applyAlignment="1">
      <alignment vertical="center"/>
    </xf>
    <xf numFmtId="177" fontId="9" fillId="0" borderId="15" xfId="5" applyNumberFormat="1" applyFont="1" applyBorder="1" applyAlignment="1">
      <alignment vertical="center"/>
    </xf>
    <xf numFmtId="176" fontId="7" fillId="0" borderId="56" xfId="3" applyNumberFormat="1" applyFont="1" applyBorder="1"/>
    <xf numFmtId="177" fontId="9" fillId="3" borderId="42" xfId="2" applyNumberFormat="1" applyFont="1" applyFill="1" applyBorder="1" applyAlignment="1">
      <alignment vertical="center"/>
    </xf>
    <xf numFmtId="177" fontId="9" fillId="3" borderId="41" xfId="2" applyNumberFormat="1" applyFont="1" applyFill="1" applyBorder="1" applyAlignment="1">
      <alignment vertical="center"/>
    </xf>
    <xf numFmtId="176" fontId="9" fillId="0" borderId="31" xfId="5" applyNumberFormat="1" applyFont="1" applyBorder="1" applyAlignment="1" applyProtection="1">
      <alignment vertical="center"/>
      <protection locked="0"/>
    </xf>
    <xf numFmtId="176" fontId="9" fillId="0" borderId="31" xfId="5" applyNumberFormat="1" applyFont="1" applyBorder="1" applyAlignment="1" applyProtection="1">
      <alignment horizontal="right" vertical="center"/>
      <protection locked="0"/>
    </xf>
    <xf numFmtId="176" fontId="9" fillId="0" borderId="49" xfId="5" applyNumberFormat="1" applyFont="1" applyBorder="1" applyAlignment="1" applyProtection="1">
      <alignment vertical="center"/>
      <protection locked="0"/>
    </xf>
    <xf numFmtId="176" fontId="9" fillId="0" borderId="47" xfId="5" applyNumberFormat="1" applyFont="1" applyBorder="1" applyAlignment="1" applyProtection="1">
      <alignment vertical="center"/>
      <protection locked="0"/>
    </xf>
    <xf numFmtId="176" fontId="9" fillId="0" borderId="16" xfId="5" applyNumberFormat="1" applyFont="1" applyBorder="1" applyAlignment="1" applyProtection="1">
      <alignment vertical="center"/>
      <protection locked="0"/>
    </xf>
    <xf numFmtId="176" fontId="9" fillId="0" borderId="54" xfId="5" applyNumberFormat="1" applyFont="1" applyBorder="1" applyAlignment="1" applyProtection="1">
      <alignment vertical="center"/>
      <protection locked="0"/>
    </xf>
    <xf numFmtId="176" fontId="9" fillId="0" borderId="47" xfId="5" applyNumberFormat="1" applyFont="1" applyBorder="1" applyAlignment="1" applyProtection="1">
      <alignment horizontal="right" vertical="center"/>
      <protection locked="0"/>
    </xf>
    <xf numFmtId="176" fontId="9" fillId="0" borderId="18" xfId="5" applyNumberFormat="1" applyFont="1" applyBorder="1" applyAlignment="1" applyProtection="1">
      <alignment vertical="center"/>
      <protection locked="0"/>
    </xf>
    <xf numFmtId="176" fontId="9" fillId="0" borderId="34" xfId="5" applyNumberFormat="1" applyFont="1" applyBorder="1" applyAlignment="1" applyProtection="1">
      <alignment vertical="center"/>
      <protection locked="0"/>
    </xf>
    <xf numFmtId="176" fontId="9" fillId="0" borderId="39" xfId="5" applyNumberFormat="1" applyFont="1" applyBorder="1" applyAlignment="1" applyProtection="1">
      <alignment vertical="center"/>
      <protection locked="0"/>
    </xf>
    <xf numFmtId="176" fontId="9" fillId="0" borderId="40" xfId="5" applyNumberFormat="1" applyFont="1" applyBorder="1" applyAlignment="1" applyProtection="1">
      <alignment vertical="center"/>
      <protection locked="0"/>
    </xf>
    <xf numFmtId="176" fontId="9" fillId="0" borderId="11" xfId="5" applyNumberFormat="1" applyFont="1" applyBorder="1" applyAlignment="1" applyProtection="1">
      <alignment vertical="center"/>
      <protection locked="0"/>
    </xf>
    <xf numFmtId="176" fontId="9" fillId="0" borderId="11" xfId="5" applyNumberFormat="1" applyFont="1" applyBorder="1" applyAlignment="1" applyProtection="1">
      <alignment horizontal="right" vertical="center"/>
      <protection locked="0"/>
    </xf>
    <xf numFmtId="176" fontId="9" fillId="0" borderId="50" xfId="5" applyNumberFormat="1" applyFont="1" applyBorder="1" applyAlignment="1" applyProtection="1">
      <alignment vertical="center"/>
      <protection locked="0"/>
    </xf>
    <xf numFmtId="176" fontId="9" fillId="0" borderId="55" xfId="5" applyNumberFormat="1" applyFont="1" applyBorder="1" applyAlignment="1" applyProtection="1">
      <alignment vertical="center"/>
      <protection locked="0"/>
    </xf>
    <xf numFmtId="176" fontId="9" fillId="0" borderId="15" xfId="5" applyNumberFormat="1" applyFont="1" applyBorder="1" applyAlignment="1" applyProtection="1">
      <alignment vertical="center"/>
      <protection locked="0"/>
    </xf>
    <xf numFmtId="176" fontId="9" fillId="0" borderId="53" xfId="5" applyNumberFormat="1" applyFont="1" applyBorder="1" applyAlignment="1" applyProtection="1">
      <alignment vertical="center"/>
      <protection locked="0"/>
    </xf>
    <xf numFmtId="0" fontId="14" fillId="2" borderId="22" xfId="1" applyFont="1" applyFill="1" applyBorder="1" applyAlignment="1">
      <alignment horizontal="center" vertical="center" wrapText="1"/>
    </xf>
    <xf numFmtId="0" fontId="14" fillId="2" borderId="26" xfId="1" applyFont="1" applyFill="1" applyBorder="1" applyAlignment="1">
      <alignment horizontal="center" vertical="center"/>
    </xf>
    <xf numFmtId="0" fontId="15" fillId="0" borderId="65" xfId="1" applyFont="1" applyBorder="1" applyAlignment="1">
      <alignment horizontal="left" vertical="center"/>
    </xf>
    <xf numFmtId="0" fontId="15" fillId="0" borderId="11" xfId="1" applyFont="1" applyBorder="1" applyAlignment="1">
      <alignment vertical="center" wrapText="1"/>
    </xf>
    <xf numFmtId="176" fontId="9" fillId="0" borderId="12" xfId="5" applyNumberFormat="1" applyFont="1" applyBorder="1" applyAlignment="1" applyProtection="1">
      <alignment vertical="center"/>
      <protection locked="0"/>
    </xf>
    <xf numFmtId="176" fontId="9" fillId="0" borderId="12" xfId="5" applyNumberFormat="1" applyFont="1" applyBorder="1" applyAlignment="1" applyProtection="1">
      <alignment horizontal="right" vertical="center"/>
      <protection locked="0"/>
    </xf>
    <xf numFmtId="176" fontId="9" fillId="0" borderId="39" xfId="5" applyNumberFormat="1" applyFont="1" applyBorder="1" applyAlignment="1" applyProtection="1">
      <alignment horizontal="right" vertical="center"/>
      <protection locked="0"/>
    </xf>
    <xf numFmtId="176" fontId="9" fillId="0" borderId="51" xfId="5" applyNumberFormat="1" applyFont="1" applyBorder="1" applyAlignment="1" applyProtection="1">
      <alignment vertical="center"/>
      <protection locked="0"/>
    </xf>
    <xf numFmtId="176" fontId="9" fillId="0" borderId="52" xfId="5" applyNumberFormat="1" applyFont="1" applyBorder="1" applyAlignment="1" applyProtection="1">
      <alignment vertical="center"/>
      <protection locked="0"/>
    </xf>
    <xf numFmtId="176" fontId="9" fillId="0" borderId="45" xfId="5" applyNumberFormat="1" applyFont="1" applyBorder="1" applyAlignment="1" applyProtection="1">
      <alignment vertical="center"/>
      <protection locked="0"/>
    </xf>
    <xf numFmtId="176" fontId="9" fillId="0" borderId="25" xfId="5" applyNumberFormat="1" applyFont="1" applyBorder="1" applyAlignment="1" applyProtection="1">
      <alignment vertical="center"/>
      <protection locked="0"/>
    </xf>
    <xf numFmtId="176" fontId="9" fillId="0" borderId="17" xfId="5" applyNumberFormat="1" applyFont="1" applyBorder="1" applyAlignment="1" applyProtection="1">
      <alignment vertical="center"/>
      <protection locked="0"/>
    </xf>
    <xf numFmtId="0" fontId="7" fillId="2" borderId="5" xfId="2" applyFont="1" applyFill="1" applyBorder="1" applyAlignment="1">
      <alignment horizontal="center" vertical="center" wrapText="1"/>
    </xf>
    <xf numFmtId="0" fontId="7" fillId="2" borderId="17" xfId="2" applyFont="1" applyFill="1" applyBorder="1" applyAlignment="1">
      <alignment horizontal="center" vertical="center" wrapText="1"/>
    </xf>
    <xf numFmtId="0" fontId="7" fillId="2" borderId="6" xfId="2" applyFont="1" applyFill="1" applyBorder="1" applyAlignment="1">
      <alignment horizontal="center" vertical="center" wrapText="1"/>
    </xf>
    <xf numFmtId="0" fontId="9" fillId="2" borderId="59" xfId="7" applyFont="1" applyFill="1" applyBorder="1" applyAlignment="1">
      <alignment horizontal="center" vertical="center" wrapText="1"/>
    </xf>
    <xf numFmtId="0" fontId="9" fillId="2" borderId="60" xfId="7" applyFont="1" applyFill="1" applyBorder="1" applyAlignment="1">
      <alignment horizontal="center" vertical="center"/>
    </xf>
    <xf numFmtId="0" fontId="13" fillId="0" borderId="0" xfId="3" applyFont="1" applyAlignment="1">
      <alignment vertical="center" wrapText="1"/>
    </xf>
    <xf numFmtId="0" fontId="8" fillId="0" borderId="0" xfId="1" applyFont="1" applyAlignment="1">
      <alignment horizontal="center" vertical="center"/>
    </xf>
    <xf numFmtId="0" fontId="9" fillId="2" borderId="57" xfId="1" applyFont="1" applyFill="1" applyBorder="1" applyAlignment="1">
      <alignment horizontal="center" vertical="center"/>
    </xf>
    <xf numFmtId="0" fontId="9" fillId="2" borderId="58" xfId="1" applyFont="1" applyFill="1" applyBorder="1" applyAlignment="1">
      <alignment horizontal="center" vertical="center"/>
    </xf>
    <xf numFmtId="0" fontId="9" fillId="2" borderId="4" xfId="1" applyFont="1" applyFill="1" applyBorder="1" applyAlignment="1">
      <alignment horizontal="center" vertical="center"/>
    </xf>
    <xf numFmtId="0" fontId="9" fillId="2" borderId="56" xfId="1" applyFont="1" applyFill="1" applyBorder="1" applyAlignment="1">
      <alignment horizontal="center" vertical="center"/>
    </xf>
    <xf numFmtId="0" fontId="9" fillId="2" borderId="60" xfId="1" applyFont="1" applyFill="1" applyBorder="1" applyAlignment="1">
      <alignment horizontal="center" vertical="center"/>
    </xf>
    <xf numFmtId="0" fontId="9" fillId="2" borderId="55" xfId="1" applyFont="1" applyFill="1" applyBorder="1" applyAlignment="1">
      <alignment horizontal="center" vertical="center"/>
    </xf>
    <xf numFmtId="0" fontId="10" fillId="2" borderId="1" xfId="1" applyFont="1" applyFill="1" applyBorder="1" applyAlignment="1">
      <alignment horizontal="center" vertical="center"/>
    </xf>
    <xf numFmtId="0" fontId="10" fillId="2" borderId="2" xfId="1" applyFont="1" applyFill="1" applyBorder="1" applyAlignment="1">
      <alignment horizontal="center" vertical="center"/>
    </xf>
    <xf numFmtId="0" fontId="10" fillId="2" borderId="3" xfId="1" applyFont="1" applyFill="1" applyBorder="1" applyAlignment="1">
      <alignment horizontal="center" vertical="center"/>
    </xf>
    <xf numFmtId="0" fontId="9" fillId="2" borderId="2" xfId="1" applyFont="1" applyFill="1" applyBorder="1" applyAlignment="1">
      <alignment horizontal="center" vertical="center"/>
    </xf>
    <xf numFmtId="0" fontId="9" fillId="2" borderId="3" xfId="1" applyFont="1" applyFill="1" applyBorder="1" applyAlignment="1">
      <alignment horizontal="center" vertical="center"/>
    </xf>
    <xf numFmtId="0" fontId="7" fillId="2" borderId="10" xfId="2" applyFont="1" applyFill="1" applyBorder="1" applyAlignment="1">
      <alignment horizontal="center" vertical="top" textRotation="255" wrapText="1"/>
    </xf>
    <xf numFmtId="0" fontId="7" fillId="2" borderId="27" xfId="2" applyFont="1" applyFill="1" applyBorder="1" applyAlignment="1">
      <alignment horizontal="center" vertical="top" textRotation="255" wrapText="1"/>
    </xf>
    <xf numFmtId="176" fontId="8" fillId="0" borderId="0" xfId="1" applyNumberFormat="1" applyFont="1" applyAlignment="1">
      <alignment horizontal="center" vertical="center" wrapText="1"/>
    </xf>
    <xf numFmtId="176" fontId="8" fillId="0" borderId="0" xfId="1" applyNumberFormat="1" applyFont="1" applyAlignment="1">
      <alignment horizontal="center" vertical="center"/>
    </xf>
    <xf numFmtId="0" fontId="7" fillId="2" borderId="14" xfId="2" applyFont="1" applyFill="1" applyBorder="1" applyAlignment="1">
      <alignment horizontal="center" vertical="top" textRotation="255" wrapText="1"/>
    </xf>
    <xf numFmtId="0" fontId="7" fillId="2" borderId="16" xfId="2" applyFont="1" applyFill="1" applyBorder="1" applyAlignment="1">
      <alignment horizontal="center" vertical="top" textRotation="255" wrapText="1"/>
    </xf>
    <xf numFmtId="0" fontId="7" fillId="2" borderId="46" xfId="2" applyFont="1" applyFill="1" applyBorder="1" applyAlignment="1">
      <alignment horizontal="center" vertical="top" textRotation="255" wrapText="1"/>
    </xf>
    <xf numFmtId="0" fontId="7" fillId="2" borderId="45" xfId="2" applyFont="1" applyFill="1" applyBorder="1" applyAlignment="1">
      <alignment horizontal="center" vertical="top" textRotation="255" wrapText="1"/>
    </xf>
    <xf numFmtId="0" fontId="7" fillId="2" borderId="19" xfId="1" applyFont="1" applyFill="1" applyBorder="1" applyAlignment="1">
      <alignment horizontal="center" vertical="center" wrapText="1"/>
    </xf>
    <xf numFmtId="0" fontId="7" fillId="2" borderId="38" xfId="1" applyFont="1" applyFill="1" applyBorder="1" applyAlignment="1">
      <alignment horizontal="center" vertical="center" wrapText="1"/>
    </xf>
    <xf numFmtId="0" fontId="7" fillId="2" borderId="24" xfId="1" applyFont="1" applyFill="1" applyBorder="1" applyAlignment="1">
      <alignment horizontal="center" vertical="center" wrapText="1"/>
    </xf>
    <xf numFmtId="0" fontId="7" fillId="2" borderId="24" xfId="1" applyFont="1" applyFill="1" applyBorder="1" applyAlignment="1">
      <alignment horizontal="center" vertical="center"/>
    </xf>
    <xf numFmtId="176" fontId="8" fillId="0" borderId="0" xfId="2" applyNumberFormat="1" applyFont="1" applyAlignment="1">
      <alignment horizontal="center" vertical="center" wrapText="1"/>
    </xf>
    <xf numFmtId="0" fontId="7" fillId="2" borderId="19" xfId="2" applyFont="1" applyFill="1" applyBorder="1" applyAlignment="1">
      <alignment horizontal="center" vertical="center" wrapText="1"/>
    </xf>
    <xf numFmtId="0" fontId="7" fillId="2" borderId="24" xfId="2" applyFont="1" applyFill="1" applyBorder="1" applyAlignment="1">
      <alignment horizontal="center" vertical="center"/>
    </xf>
    <xf numFmtId="0" fontId="7" fillId="2" borderId="2" xfId="2" applyFont="1" applyFill="1" applyBorder="1" applyAlignment="1">
      <alignment horizontal="center" vertical="center" wrapText="1"/>
    </xf>
    <xf numFmtId="0" fontId="7" fillId="2" borderId="2" xfId="2" applyFont="1" applyFill="1" applyBorder="1" applyAlignment="1">
      <alignment horizontal="center" vertical="center"/>
    </xf>
    <xf numFmtId="0" fontId="7" fillId="2" borderId="3" xfId="2" applyFont="1" applyFill="1" applyBorder="1" applyAlignment="1">
      <alignment horizontal="center" vertical="center"/>
    </xf>
    <xf numFmtId="0" fontId="7" fillId="2" borderId="38" xfId="2" applyFont="1" applyFill="1" applyBorder="1" applyAlignment="1">
      <alignment horizontal="center" vertical="center"/>
    </xf>
    <xf numFmtId="0" fontId="7" fillId="2" borderId="38" xfId="1" applyFont="1" applyFill="1" applyBorder="1" applyAlignment="1">
      <alignment horizontal="center" vertical="center"/>
    </xf>
    <xf numFmtId="0" fontId="13" fillId="0" borderId="0" xfId="1" applyFont="1" applyAlignment="1">
      <alignment vertical="center"/>
    </xf>
  </cellXfs>
  <cellStyles count="8">
    <cellStyle name="標準" xfId="0" builtinId="0"/>
    <cellStyle name="標準 2" xfId="6" xr:uid="{00000000-0005-0000-0000-000001000000}"/>
    <cellStyle name="標準_H13施行状況調査外注仕様書" xfId="5" xr:uid="{00000000-0005-0000-0000-000002000000}"/>
    <cellStyle name="標準_表１：ばい煙発生施設の届出状況" xfId="3" xr:uid="{00000000-0005-0000-0000-000003000000}"/>
    <cellStyle name="標準_表２：一般粉じん発生施設の届出状況" xfId="7" xr:uid="{00000000-0005-0000-0000-000004000000}"/>
    <cellStyle name="標準_表５：ばい煙発生施設に係る規制事務実施状況" xfId="2" xr:uid="{00000000-0005-0000-0000-000005000000}"/>
    <cellStyle name="標準_表７：特定粉じん発生施設に係る規制事務実施状況" xfId="1" xr:uid="{00000000-0005-0000-0000-000006000000}"/>
    <cellStyle name="標準_表９：特定物質に関する事故時の措置～規制事務実施状況" xfId="4"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R17"/>
  <sheetViews>
    <sheetView showGridLines="0" view="pageBreakPreview" zoomScale="90" zoomScaleNormal="70" zoomScaleSheetLayoutView="90" workbookViewId="0">
      <pane ySplit="6" topLeftCell="A7" activePane="bottomLeft" state="frozen"/>
      <selection pane="bottomLeft" activeCell="G7" sqref="G7:R15"/>
    </sheetView>
  </sheetViews>
  <sheetFormatPr defaultRowHeight="12" x14ac:dyDescent="0.4"/>
  <cols>
    <col min="1" max="1" width="2.375" style="63" customWidth="1"/>
    <col min="2" max="2" width="4.125" style="63" customWidth="1"/>
    <col min="3" max="3" width="18.625" style="63" customWidth="1"/>
    <col min="4" max="18" width="7.125" style="63" customWidth="1"/>
    <col min="19" max="246" width="8.875" style="63"/>
    <col min="247" max="247" width="2.375" style="63" customWidth="1"/>
    <col min="248" max="248" width="4.125" style="63" customWidth="1"/>
    <col min="249" max="249" width="18.625" style="63" customWidth="1"/>
    <col min="250" max="264" width="7.125" style="63" customWidth="1"/>
    <col min="265" max="502" width="8.875" style="63"/>
    <col min="503" max="503" width="2.375" style="63" customWidth="1"/>
    <col min="504" max="504" width="4.125" style="63" customWidth="1"/>
    <col min="505" max="505" width="18.625" style="63" customWidth="1"/>
    <col min="506" max="520" width="7.125" style="63" customWidth="1"/>
    <col min="521" max="758" width="8.875" style="63"/>
    <col min="759" max="759" width="2.375" style="63" customWidth="1"/>
    <col min="760" max="760" width="4.125" style="63" customWidth="1"/>
    <col min="761" max="761" width="18.625" style="63" customWidth="1"/>
    <col min="762" max="776" width="7.125" style="63" customWidth="1"/>
    <col min="777" max="1014" width="8.875" style="63"/>
    <col min="1015" max="1015" width="2.375" style="63" customWidth="1"/>
    <col min="1016" max="1016" width="4.125" style="63" customWidth="1"/>
    <col min="1017" max="1017" width="18.625" style="63" customWidth="1"/>
    <col min="1018" max="1032" width="7.125" style="63" customWidth="1"/>
    <col min="1033" max="1270" width="8.875" style="63"/>
    <col min="1271" max="1271" width="2.375" style="63" customWidth="1"/>
    <col min="1272" max="1272" width="4.125" style="63" customWidth="1"/>
    <col min="1273" max="1273" width="18.625" style="63" customWidth="1"/>
    <col min="1274" max="1288" width="7.125" style="63" customWidth="1"/>
    <col min="1289" max="1526" width="8.875" style="63"/>
    <col min="1527" max="1527" width="2.375" style="63" customWidth="1"/>
    <col min="1528" max="1528" width="4.125" style="63" customWidth="1"/>
    <col min="1529" max="1529" width="18.625" style="63" customWidth="1"/>
    <col min="1530" max="1544" width="7.125" style="63" customWidth="1"/>
    <col min="1545" max="1782" width="8.875" style="63"/>
    <col min="1783" max="1783" width="2.375" style="63" customWidth="1"/>
    <col min="1784" max="1784" width="4.125" style="63" customWidth="1"/>
    <col min="1785" max="1785" width="18.625" style="63" customWidth="1"/>
    <col min="1786" max="1800" width="7.125" style="63" customWidth="1"/>
    <col min="1801" max="2038" width="8.875" style="63"/>
    <col min="2039" max="2039" width="2.375" style="63" customWidth="1"/>
    <col min="2040" max="2040" width="4.125" style="63" customWidth="1"/>
    <col min="2041" max="2041" width="18.625" style="63" customWidth="1"/>
    <col min="2042" max="2056" width="7.125" style="63" customWidth="1"/>
    <col min="2057" max="2294" width="8.875" style="63"/>
    <col min="2295" max="2295" width="2.375" style="63" customWidth="1"/>
    <col min="2296" max="2296" width="4.125" style="63" customWidth="1"/>
    <col min="2297" max="2297" width="18.625" style="63" customWidth="1"/>
    <col min="2298" max="2312" width="7.125" style="63" customWidth="1"/>
    <col min="2313" max="2550" width="8.875" style="63"/>
    <col min="2551" max="2551" width="2.375" style="63" customWidth="1"/>
    <col min="2552" max="2552" width="4.125" style="63" customWidth="1"/>
    <col min="2553" max="2553" width="18.625" style="63" customWidth="1"/>
    <col min="2554" max="2568" width="7.125" style="63" customWidth="1"/>
    <col min="2569" max="2806" width="8.875" style="63"/>
    <col min="2807" max="2807" width="2.375" style="63" customWidth="1"/>
    <col min="2808" max="2808" width="4.125" style="63" customWidth="1"/>
    <col min="2809" max="2809" width="18.625" style="63" customWidth="1"/>
    <col min="2810" max="2824" width="7.125" style="63" customWidth="1"/>
    <col min="2825" max="3062" width="8.875" style="63"/>
    <col min="3063" max="3063" width="2.375" style="63" customWidth="1"/>
    <col min="3064" max="3064" width="4.125" style="63" customWidth="1"/>
    <col min="3065" max="3065" width="18.625" style="63" customWidth="1"/>
    <col min="3066" max="3080" width="7.125" style="63" customWidth="1"/>
    <col min="3081" max="3318" width="8.875" style="63"/>
    <col min="3319" max="3319" width="2.375" style="63" customWidth="1"/>
    <col min="3320" max="3320" width="4.125" style="63" customWidth="1"/>
    <col min="3321" max="3321" width="18.625" style="63" customWidth="1"/>
    <col min="3322" max="3336" width="7.125" style="63" customWidth="1"/>
    <col min="3337" max="3574" width="8.875" style="63"/>
    <col min="3575" max="3575" width="2.375" style="63" customWidth="1"/>
    <col min="3576" max="3576" width="4.125" style="63" customWidth="1"/>
    <col min="3577" max="3577" width="18.625" style="63" customWidth="1"/>
    <col min="3578" max="3592" width="7.125" style="63" customWidth="1"/>
    <col min="3593" max="3830" width="8.875" style="63"/>
    <col min="3831" max="3831" width="2.375" style="63" customWidth="1"/>
    <col min="3832" max="3832" width="4.125" style="63" customWidth="1"/>
    <col min="3833" max="3833" width="18.625" style="63" customWidth="1"/>
    <col min="3834" max="3848" width="7.125" style="63" customWidth="1"/>
    <col min="3849" max="4086" width="8.875" style="63"/>
    <col min="4087" max="4087" width="2.375" style="63" customWidth="1"/>
    <col min="4088" max="4088" width="4.125" style="63" customWidth="1"/>
    <col min="4089" max="4089" width="18.625" style="63" customWidth="1"/>
    <col min="4090" max="4104" width="7.125" style="63" customWidth="1"/>
    <col min="4105" max="4342" width="8.875" style="63"/>
    <col min="4343" max="4343" width="2.375" style="63" customWidth="1"/>
    <col min="4344" max="4344" width="4.125" style="63" customWidth="1"/>
    <col min="4345" max="4345" width="18.625" style="63" customWidth="1"/>
    <col min="4346" max="4360" width="7.125" style="63" customWidth="1"/>
    <col min="4361" max="4598" width="8.875" style="63"/>
    <col min="4599" max="4599" width="2.375" style="63" customWidth="1"/>
    <col min="4600" max="4600" width="4.125" style="63" customWidth="1"/>
    <col min="4601" max="4601" width="18.625" style="63" customWidth="1"/>
    <col min="4602" max="4616" width="7.125" style="63" customWidth="1"/>
    <col min="4617" max="4854" width="8.875" style="63"/>
    <col min="4855" max="4855" width="2.375" style="63" customWidth="1"/>
    <col min="4856" max="4856" width="4.125" style="63" customWidth="1"/>
    <col min="4857" max="4857" width="18.625" style="63" customWidth="1"/>
    <col min="4858" max="4872" width="7.125" style="63" customWidth="1"/>
    <col min="4873" max="5110" width="8.875" style="63"/>
    <col min="5111" max="5111" width="2.375" style="63" customWidth="1"/>
    <col min="5112" max="5112" width="4.125" style="63" customWidth="1"/>
    <col min="5113" max="5113" width="18.625" style="63" customWidth="1"/>
    <col min="5114" max="5128" width="7.125" style="63" customWidth="1"/>
    <col min="5129" max="5366" width="8.875" style="63"/>
    <col min="5367" max="5367" width="2.375" style="63" customWidth="1"/>
    <col min="5368" max="5368" width="4.125" style="63" customWidth="1"/>
    <col min="5369" max="5369" width="18.625" style="63" customWidth="1"/>
    <col min="5370" max="5384" width="7.125" style="63" customWidth="1"/>
    <col min="5385" max="5622" width="8.875" style="63"/>
    <col min="5623" max="5623" width="2.375" style="63" customWidth="1"/>
    <col min="5624" max="5624" width="4.125" style="63" customWidth="1"/>
    <col min="5625" max="5625" width="18.625" style="63" customWidth="1"/>
    <col min="5626" max="5640" width="7.125" style="63" customWidth="1"/>
    <col min="5641" max="5878" width="8.875" style="63"/>
    <col min="5879" max="5879" width="2.375" style="63" customWidth="1"/>
    <col min="5880" max="5880" width="4.125" style="63" customWidth="1"/>
    <col min="5881" max="5881" width="18.625" style="63" customWidth="1"/>
    <col min="5882" max="5896" width="7.125" style="63" customWidth="1"/>
    <col min="5897" max="6134" width="8.875" style="63"/>
    <col min="6135" max="6135" width="2.375" style="63" customWidth="1"/>
    <col min="6136" max="6136" width="4.125" style="63" customWidth="1"/>
    <col min="6137" max="6137" width="18.625" style="63" customWidth="1"/>
    <col min="6138" max="6152" width="7.125" style="63" customWidth="1"/>
    <col min="6153" max="6390" width="8.875" style="63"/>
    <col min="6391" max="6391" width="2.375" style="63" customWidth="1"/>
    <col min="6392" max="6392" width="4.125" style="63" customWidth="1"/>
    <col min="6393" max="6393" width="18.625" style="63" customWidth="1"/>
    <col min="6394" max="6408" width="7.125" style="63" customWidth="1"/>
    <col min="6409" max="6646" width="8.875" style="63"/>
    <col min="6647" max="6647" width="2.375" style="63" customWidth="1"/>
    <col min="6648" max="6648" width="4.125" style="63" customWidth="1"/>
    <col min="6649" max="6649" width="18.625" style="63" customWidth="1"/>
    <col min="6650" max="6664" width="7.125" style="63" customWidth="1"/>
    <col min="6665" max="6902" width="8.875" style="63"/>
    <col min="6903" max="6903" width="2.375" style="63" customWidth="1"/>
    <col min="6904" max="6904" width="4.125" style="63" customWidth="1"/>
    <col min="6905" max="6905" width="18.625" style="63" customWidth="1"/>
    <col min="6906" max="6920" width="7.125" style="63" customWidth="1"/>
    <col min="6921" max="7158" width="8.875" style="63"/>
    <col min="7159" max="7159" width="2.375" style="63" customWidth="1"/>
    <col min="7160" max="7160" width="4.125" style="63" customWidth="1"/>
    <col min="7161" max="7161" width="18.625" style="63" customWidth="1"/>
    <col min="7162" max="7176" width="7.125" style="63" customWidth="1"/>
    <col min="7177" max="7414" width="8.875" style="63"/>
    <col min="7415" max="7415" width="2.375" style="63" customWidth="1"/>
    <col min="7416" max="7416" width="4.125" style="63" customWidth="1"/>
    <col min="7417" max="7417" width="18.625" style="63" customWidth="1"/>
    <col min="7418" max="7432" width="7.125" style="63" customWidth="1"/>
    <col min="7433" max="7670" width="8.875" style="63"/>
    <col min="7671" max="7671" width="2.375" style="63" customWidth="1"/>
    <col min="7672" max="7672" width="4.125" style="63" customWidth="1"/>
    <col min="7673" max="7673" width="18.625" style="63" customWidth="1"/>
    <col min="7674" max="7688" width="7.125" style="63" customWidth="1"/>
    <col min="7689" max="7926" width="8.875" style="63"/>
    <col min="7927" max="7927" width="2.375" style="63" customWidth="1"/>
    <col min="7928" max="7928" width="4.125" style="63" customWidth="1"/>
    <col min="7929" max="7929" width="18.625" style="63" customWidth="1"/>
    <col min="7930" max="7944" width="7.125" style="63" customWidth="1"/>
    <col min="7945" max="8182" width="8.875" style="63"/>
    <col min="8183" max="8183" width="2.375" style="63" customWidth="1"/>
    <col min="8184" max="8184" width="4.125" style="63" customWidth="1"/>
    <col min="8185" max="8185" width="18.625" style="63" customWidth="1"/>
    <col min="8186" max="8200" width="7.125" style="63" customWidth="1"/>
    <col min="8201" max="8438" width="8.875" style="63"/>
    <col min="8439" max="8439" width="2.375" style="63" customWidth="1"/>
    <col min="8440" max="8440" width="4.125" style="63" customWidth="1"/>
    <col min="8441" max="8441" width="18.625" style="63" customWidth="1"/>
    <col min="8442" max="8456" width="7.125" style="63" customWidth="1"/>
    <col min="8457" max="8694" width="8.875" style="63"/>
    <col min="8695" max="8695" width="2.375" style="63" customWidth="1"/>
    <col min="8696" max="8696" width="4.125" style="63" customWidth="1"/>
    <col min="8697" max="8697" width="18.625" style="63" customWidth="1"/>
    <col min="8698" max="8712" width="7.125" style="63" customWidth="1"/>
    <col min="8713" max="8950" width="8.875" style="63"/>
    <col min="8951" max="8951" width="2.375" style="63" customWidth="1"/>
    <col min="8952" max="8952" width="4.125" style="63" customWidth="1"/>
    <col min="8953" max="8953" width="18.625" style="63" customWidth="1"/>
    <col min="8954" max="8968" width="7.125" style="63" customWidth="1"/>
    <col min="8969" max="9206" width="8.875" style="63"/>
    <col min="9207" max="9207" width="2.375" style="63" customWidth="1"/>
    <col min="9208" max="9208" width="4.125" style="63" customWidth="1"/>
    <col min="9209" max="9209" width="18.625" style="63" customWidth="1"/>
    <col min="9210" max="9224" width="7.125" style="63" customWidth="1"/>
    <col min="9225" max="9462" width="8.875" style="63"/>
    <col min="9463" max="9463" width="2.375" style="63" customWidth="1"/>
    <col min="9464" max="9464" width="4.125" style="63" customWidth="1"/>
    <col min="9465" max="9465" width="18.625" style="63" customWidth="1"/>
    <col min="9466" max="9480" width="7.125" style="63" customWidth="1"/>
    <col min="9481" max="9718" width="8.875" style="63"/>
    <col min="9719" max="9719" width="2.375" style="63" customWidth="1"/>
    <col min="9720" max="9720" width="4.125" style="63" customWidth="1"/>
    <col min="9721" max="9721" width="18.625" style="63" customWidth="1"/>
    <col min="9722" max="9736" width="7.125" style="63" customWidth="1"/>
    <col min="9737" max="9974" width="8.875" style="63"/>
    <col min="9975" max="9975" width="2.375" style="63" customWidth="1"/>
    <col min="9976" max="9976" width="4.125" style="63" customWidth="1"/>
    <col min="9977" max="9977" width="18.625" style="63" customWidth="1"/>
    <col min="9978" max="9992" width="7.125" style="63" customWidth="1"/>
    <col min="9993" max="10230" width="8.875" style="63"/>
    <col min="10231" max="10231" width="2.375" style="63" customWidth="1"/>
    <col min="10232" max="10232" width="4.125" style="63" customWidth="1"/>
    <col min="10233" max="10233" width="18.625" style="63" customWidth="1"/>
    <col min="10234" max="10248" width="7.125" style="63" customWidth="1"/>
    <col min="10249" max="10486" width="8.875" style="63"/>
    <col min="10487" max="10487" width="2.375" style="63" customWidth="1"/>
    <col min="10488" max="10488" width="4.125" style="63" customWidth="1"/>
    <col min="10489" max="10489" width="18.625" style="63" customWidth="1"/>
    <col min="10490" max="10504" width="7.125" style="63" customWidth="1"/>
    <col min="10505" max="10742" width="8.875" style="63"/>
    <col min="10743" max="10743" width="2.375" style="63" customWidth="1"/>
    <col min="10744" max="10744" width="4.125" style="63" customWidth="1"/>
    <col min="10745" max="10745" width="18.625" style="63" customWidth="1"/>
    <col min="10746" max="10760" width="7.125" style="63" customWidth="1"/>
    <col min="10761" max="10998" width="8.875" style="63"/>
    <col min="10999" max="10999" width="2.375" style="63" customWidth="1"/>
    <col min="11000" max="11000" width="4.125" style="63" customWidth="1"/>
    <col min="11001" max="11001" width="18.625" style="63" customWidth="1"/>
    <col min="11002" max="11016" width="7.125" style="63" customWidth="1"/>
    <col min="11017" max="11254" width="8.875" style="63"/>
    <col min="11255" max="11255" width="2.375" style="63" customWidth="1"/>
    <col min="11256" max="11256" width="4.125" style="63" customWidth="1"/>
    <col min="11257" max="11257" width="18.625" style="63" customWidth="1"/>
    <col min="11258" max="11272" width="7.125" style="63" customWidth="1"/>
    <col min="11273" max="11510" width="8.875" style="63"/>
    <col min="11511" max="11511" width="2.375" style="63" customWidth="1"/>
    <col min="11512" max="11512" width="4.125" style="63" customWidth="1"/>
    <col min="11513" max="11513" width="18.625" style="63" customWidth="1"/>
    <col min="11514" max="11528" width="7.125" style="63" customWidth="1"/>
    <col min="11529" max="11766" width="8.875" style="63"/>
    <col min="11767" max="11767" width="2.375" style="63" customWidth="1"/>
    <col min="11768" max="11768" width="4.125" style="63" customWidth="1"/>
    <col min="11769" max="11769" width="18.625" style="63" customWidth="1"/>
    <col min="11770" max="11784" width="7.125" style="63" customWidth="1"/>
    <col min="11785" max="12022" width="8.875" style="63"/>
    <col min="12023" max="12023" width="2.375" style="63" customWidth="1"/>
    <col min="12024" max="12024" width="4.125" style="63" customWidth="1"/>
    <col min="12025" max="12025" width="18.625" style="63" customWidth="1"/>
    <col min="12026" max="12040" width="7.125" style="63" customWidth="1"/>
    <col min="12041" max="12278" width="8.875" style="63"/>
    <col min="12279" max="12279" width="2.375" style="63" customWidth="1"/>
    <col min="12280" max="12280" width="4.125" style="63" customWidth="1"/>
    <col min="12281" max="12281" width="18.625" style="63" customWidth="1"/>
    <col min="12282" max="12296" width="7.125" style="63" customWidth="1"/>
    <col min="12297" max="12534" width="8.875" style="63"/>
    <col min="12535" max="12535" width="2.375" style="63" customWidth="1"/>
    <col min="12536" max="12536" width="4.125" style="63" customWidth="1"/>
    <col min="12537" max="12537" width="18.625" style="63" customWidth="1"/>
    <col min="12538" max="12552" width="7.125" style="63" customWidth="1"/>
    <col min="12553" max="12790" width="8.875" style="63"/>
    <col min="12791" max="12791" width="2.375" style="63" customWidth="1"/>
    <col min="12792" max="12792" width="4.125" style="63" customWidth="1"/>
    <col min="12793" max="12793" width="18.625" style="63" customWidth="1"/>
    <col min="12794" max="12808" width="7.125" style="63" customWidth="1"/>
    <col min="12809" max="13046" width="8.875" style="63"/>
    <col min="13047" max="13047" width="2.375" style="63" customWidth="1"/>
    <col min="13048" max="13048" width="4.125" style="63" customWidth="1"/>
    <col min="13049" max="13049" width="18.625" style="63" customWidth="1"/>
    <col min="13050" max="13064" width="7.125" style="63" customWidth="1"/>
    <col min="13065" max="13302" width="8.875" style="63"/>
    <col min="13303" max="13303" width="2.375" style="63" customWidth="1"/>
    <col min="13304" max="13304" width="4.125" style="63" customWidth="1"/>
    <col min="13305" max="13305" width="18.625" style="63" customWidth="1"/>
    <col min="13306" max="13320" width="7.125" style="63" customWidth="1"/>
    <col min="13321" max="13558" width="8.875" style="63"/>
    <col min="13559" max="13559" width="2.375" style="63" customWidth="1"/>
    <col min="13560" max="13560" width="4.125" style="63" customWidth="1"/>
    <col min="13561" max="13561" width="18.625" style="63" customWidth="1"/>
    <col min="13562" max="13576" width="7.125" style="63" customWidth="1"/>
    <col min="13577" max="13814" width="8.875" style="63"/>
    <col min="13815" max="13815" width="2.375" style="63" customWidth="1"/>
    <col min="13816" max="13816" width="4.125" style="63" customWidth="1"/>
    <col min="13817" max="13817" width="18.625" style="63" customWidth="1"/>
    <col min="13818" max="13832" width="7.125" style="63" customWidth="1"/>
    <col min="13833" max="14070" width="8.875" style="63"/>
    <col min="14071" max="14071" width="2.375" style="63" customWidth="1"/>
    <col min="14072" max="14072" width="4.125" style="63" customWidth="1"/>
    <col min="14073" max="14073" width="18.625" style="63" customWidth="1"/>
    <col min="14074" max="14088" width="7.125" style="63" customWidth="1"/>
    <col min="14089" max="14326" width="8.875" style="63"/>
    <col min="14327" max="14327" width="2.375" style="63" customWidth="1"/>
    <col min="14328" max="14328" width="4.125" style="63" customWidth="1"/>
    <col min="14329" max="14329" width="18.625" style="63" customWidth="1"/>
    <col min="14330" max="14344" width="7.125" style="63" customWidth="1"/>
    <col min="14345" max="14582" width="8.875" style="63"/>
    <col min="14583" max="14583" width="2.375" style="63" customWidth="1"/>
    <col min="14584" max="14584" width="4.125" style="63" customWidth="1"/>
    <col min="14585" max="14585" width="18.625" style="63" customWidth="1"/>
    <col min="14586" max="14600" width="7.125" style="63" customWidth="1"/>
    <col min="14601" max="14838" width="8.875" style="63"/>
    <col min="14839" max="14839" width="2.375" style="63" customWidth="1"/>
    <col min="14840" max="14840" width="4.125" style="63" customWidth="1"/>
    <col min="14841" max="14841" width="18.625" style="63" customWidth="1"/>
    <col min="14842" max="14856" width="7.125" style="63" customWidth="1"/>
    <col min="14857" max="15094" width="8.875" style="63"/>
    <col min="15095" max="15095" width="2.375" style="63" customWidth="1"/>
    <col min="15096" max="15096" width="4.125" style="63" customWidth="1"/>
    <col min="15097" max="15097" width="18.625" style="63" customWidth="1"/>
    <col min="15098" max="15112" width="7.125" style="63" customWidth="1"/>
    <col min="15113" max="15350" width="8.875" style="63"/>
    <col min="15351" max="15351" width="2.375" style="63" customWidth="1"/>
    <col min="15352" max="15352" width="4.125" style="63" customWidth="1"/>
    <col min="15353" max="15353" width="18.625" style="63" customWidth="1"/>
    <col min="15354" max="15368" width="7.125" style="63" customWidth="1"/>
    <col min="15369" max="15606" width="8.875" style="63"/>
    <col min="15607" max="15607" width="2.375" style="63" customWidth="1"/>
    <col min="15608" max="15608" width="4.125" style="63" customWidth="1"/>
    <col min="15609" max="15609" width="18.625" style="63" customWidth="1"/>
    <col min="15610" max="15624" width="7.125" style="63" customWidth="1"/>
    <col min="15625" max="15862" width="8.875" style="63"/>
    <col min="15863" max="15863" width="2.375" style="63" customWidth="1"/>
    <col min="15864" max="15864" width="4.125" style="63" customWidth="1"/>
    <col min="15865" max="15865" width="18.625" style="63" customWidth="1"/>
    <col min="15866" max="15880" width="7.125" style="63" customWidth="1"/>
    <col min="15881" max="16118" width="8.875" style="63"/>
    <col min="16119" max="16119" width="2.375" style="63" customWidth="1"/>
    <col min="16120" max="16120" width="4.125" style="63" customWidth="1"/>
    <col min="16121" max="16121" width="18.625" style="63" customWidth="1"/>
    <col min="16122" max="16136" width="7.125" style="63" customWidth="1"/>
    <col min="16137" max="16374" width="8.875" style="63"/>
    <col min="16375" max="16384" width="8.875" style="63" customWidth="1"/>
  </cols>
  <sheetData>
    <row r="2" spans="2:18" ht="14.25" x14ac:dyDescent="0.4">
      <c r="B2" s="155" t="s">
        <v>241</v>
      </c>
      <c r="C2" s="155"/>
      <c r="D2" s="155"/>
      <c r="E2" s="155"/>
      <c r="F2" s="155"/>
      <c r="G2" s="155"/>
      <c r="H2" s="155"/>
      <c r="I2" s="155"/>
      <c r="J2" s="155"/>
      <c r="K2" s="155"/>
      <c r="L2" s="155"/>
      <c r="M2" s="155"/>
      <c r="N2" s="155"/>
      <c r="O2" s="155"/>
      <c r="P2" s="155"/>
      <c r="Q2" s="155"/>
      <c r="R2" s="155"/>
    </row>
    <row r="3" spans="2:18" s="1" customFormat="1" x14ac:dyDescent="0.4">
      <c r="D3" s="64"/>
      <c r="E3" s="64"/>
      <c r="F3" s="64"/>
      <c r="G3" s="64"/>
      <c r="H3" s="64"/>
      <c r="I3" s="65"/>
      <c r="J3" s="64"/>
      <c r="K3" s="64"/>
      <c r="L3" s="64"/>
      <c r="M3" s="64"/>
      <c r="N3" s="64"/>
      <c r="O3" s="64"/>
      <c r="P3" s="64"/>
      <c r="Q3" s="64"/>
      <c r="R3" s="66"/>
    </row>
    <row r="4" spans="2:18" ht="13.5" x14ac:dyDescent="0.4">
      <c r="B4" s="156"/>
      <c r="C4" s="157"/>
      <c r="D4" s="162" t="s">
        <v>286</v>
      </c>
      <c r="E4" s="163"/>
      <c r="F4" s="164"/>
      <c r="G4" s="162" t="s">
        <v>273</v>
      </c>
      <c r="H4" s="163"/>
      <c r="I4" s="164"/>
      <c r="J4" s="162" t="s">
        <v>274</v>
      </c>
      <c r="K4" s="163"/>
      <c r="L4" s="164"/>
      <c r="M4" s="162" t="s">
        <v>280</v>
      </c>
      <c r="N4" s="163"/>
      <c r="O4" s="164"/>
      <c r="P4" s="163" t="s">
        <v>284</v>
      </c>
      <c r="Q4" s="165"/>
      <c r="R4" s="166"/>
    </row>
    <row r="5" spans="2:18" ht="12" customHeight="1" x14ac:dyDescent="0.4">
      <c r="B5" s="158"/>
      <c r="C5" s="159"/>
      <c r="D5" s="152" t="s">
        <v>287</v>
      </c>
      <c r="E5" s="67"/>
      <c r="F5" s="68"/>
      <c r="G5" s="152" t="s">
        <v>287</v>
      </c>
      <c r="H5" s="67"/>
      <c r="I5" s="68"/>
      <c r="J5" s="152" t="s">
        <v>287</v>
      </c>
      <c r="K5" s="67"/>
      <c r="L5" s="68"/>
      <c r="M5" s="152" t="s">
        <v>287</v>
      </c>
      <c r="N5" s="67"/>
      <c r="O5" s="68"/>
      <c r="P5" s="152" t="s">
        <v>287</v>
      </c>
      <c r="Q5" s="67"/>
      <c r="R5" s="68"/>
    </row>
    <row r="6" spans="2:18" ht="36" x14ac:dyDescent="0.4">
      <c r="B6" s="160"/>
      <c r="C6" s="161"/>
      <c r="D6" s="153"/>
      <c r="E6" s="69" t="s">
        <v>242</v>
      </c>
      <c r="F6" s="70" t="s">
        <v>243</v>
      </c>
      <c r="G6" s="153"/>
      <c r="H6" s="69" t="s">
        <v>242</v>
      </c>
      <c r="I6" s="70" t="s">
        <v>243</v>
      </c>
      <c r="J6" s="153"/>
      <c r="K6" s="69" t="s">
        <v>242</v>
      </c>
      <c r="L6" s="70" t="s">
        <v>243</v>
      </c>
      <c r="M6" s="153"/>
      <c r="N6" s="69" t="s">
        <v>242</v>
      </c>
      <c r="O6" s="70" t="s">
        <v>243</v>
      </c>
      <c r="P6" s="153"/>
      <c r="Q6" s="69" t="s">
        <v>242</v>
      </c>
      <c r="R6" s="70" t="s">
        <v>243</v>
      </c>
    </row>
    <row r="7" spans="2:18" ht="36" customHeight="1" x14ac:dyDescent="0.4">
      <c r="B7" s="71" t="s">
        <v>244</v>
      </c>
      <c r="C7" s="72" t="s">
        <v>245</v>
      </c>
      <c r="D7" s="73">
        <f>SUM(E7:F7)</f>
        <v>1690</v>
      </c>
      <c r="E7" s="74">
        <v>1635</v>
      </c>
      <c r="F7" s="75">
        <v>55</v>
      </c>
      <c r="G7" s="73">
        <f>SUM(H7:I7)</f>
        <v>1727</v>
      </c>
      <c r="H7" s="74">
        <v>1667</v>
      </c>
      <c r="I7" s="75">
        <v>60</v>
      </c>
      <c r="J7" s="73">
        <f>SUM(K7:L7)</f>
        <v>1345</v>
      </c>
      <c r="K7" s="74">
        <v>1285</v>
      </c>
      <c r="L7" s="75">
        <v>60</v>
      </c>
      <c r="M7" s="73">
        <f>SUM(N7:O7)</f>
        <v>1282</v>
      </c>
      <c r="N7" s="74">
        <v>1216</v>
      </c>
      <c r="O7" s="75">
        <v>66</v>
      </c>
      <c r="P7" s="76">
        <f>SUM(Q7:R7)</f>
        <v>1179</v>
      </c>
      <c r="Q7" s="77">
        <f>'表10.3'!W65</f>
        <v>1125</v>
      </c>
      <c r="R7" s="78">
        <f>'表10.5'!U65</f>
        <v>54</v>
      </c>
    </row>
    <row r="8" spans="2:18" ht="36" customHeight="1" x14ac:dyDescent="0.4">
      <c r="B8" s="71" t="s">
        <v>246</v>
      </c>
      <c r="C8" s="72" t="s">
        <v>257</v>
      </c>
      <c r="D8" s="79">
        <f t="shared" ref="D8:D15" si="0">SUM(E8:F8)</f>
        <v>2743</v>
      </c>
      <c r="E8" s="80">
        <v>2658</v>
      </c>
      <c r="F8" s="81">
        <v>85</v>
      </c>
      <c r="G8" s="79">
        <f t="shared" ref="G8:G15" si="1">SUM(H8:I8)</f>
        <v>2908</v>
      </c>
      <c r="H8" s="80">
        <v>2814</v>
      </c>
      <c r="I8" s="81">
        <v>94</v>
      </c>
      <c r="J8" s="79">
        <f t="shared" ref="J8:J15" si="2">SUM(K8:L8)</f>
        <v>2211</v>
      </c>
      <c r="K8" s="80">
        <v>2107</v>
      </c>
      <c r="L8" s="81">
        <v>104</v>
      </c>
      <c r="M8" s="79">
        <f t="shared" ref="M8:M15" si="3">SUM(N8:O8)</f>
        <v>2144</v>
      </c>
      <c r="N8" s="80">
        <v>2026</v>
      </c>
      <c r="O8" s="81">
        <v>118</v>
      </c>
      <c r="P8" s="82">
        <f t="shared" ref="P8:P15" si="4">SUM(Q8:R8)</f>
        <v>1915</v>
      </c>
      <c r="Q8" s="83">
        <f>'表10.3'!X65</f>
        <v>1828</v>
      </c>
      <c r="R8" s="84">
        <f>'表10.5'!V65</f>
        <v>87</v>
      </c>
    </row>
    <row r="9" spans="2:18" ht="36" customHeight="1" x14ac:dyDescent="0.4">
      <c r="B9" s="85" t="s">
        <v>1</v>
      </c>
      <c r="C9" s="86" t="s">
        <v>247</v>
      </c>
      <c r="D9" s="79">
        <f t="shared" si="0"/>
        <v>0</v>
      </c>
      <c r="E9" s="80">
        <v>0</v>
      </c>
      <c r="F9" s="81" t="s">
        <v>0</v>
      </c>
      <c r="G9" s="79">
        <f t="shared" si="1"/>
        <v>0</v>
      </c>
      <c r="H9" s="80">
        <v>0</v>
      </c>
      <c r="I9" s="81" t="s">
        <v>0</v>
      </c>
      <c r="J9" s="79">
        <f t="shared" si="2"/>
        <v>0</v>
      </c>
      <c r="K9" s="80">
        <v>0</v>
      </c>
      <c r="L9" s="81" t="s">
        <v>0</v>
      </c>
      <c r="M9" s="79">
        <f t="shared" si="3"/>
        <v>0</v>
      </c>
      <c r="N9" s="80">
        <v>0</v>
      </c>
      <c r="O9" s="81" t="s">
        <v>0</v>
      </c>
      <c r="P9" s="82">
        <f t="shared" si="4"/>
        <v>0</v>
      </c>
      <c r="Q9" s="87">
        <f>'表10.3'!Y65</f>
        <v>0</v>
      </c>
      <c r="R9" s="88" t="s">
        <v>0</v>
      </c>
    </row>
    <row r="10" spans="2:18" ht="36" customHeight="1" x14ac:dyDescent="0.4">
      <c r="B10" s="89" t="s">
        <v>255</v>
      </c>
      <c r="C10" s="86" t="s">
        <v>232</v>
      </c>
      <c r="D10" s="79">
        <f t="shared" si="0"/>
        <v>0</v>
      </c>
      <c r="E10" s="80">
        <v>0</v>
      </c>
      <c r="F10" s="81">
        <v>0</v>
      </c>
      <c r="G10" s="79">
        <f t="shared" si="1"/>
        <v>0</v>
      </c>
      <c r="H10" s="80">
        <v>0</v>
      </c>
      <c r="I10" s="81">
        <v>0</v>
      </c>
      <c r="J10" s="79">
        <f t="shared" si="2"/>
        <v>0</v>
      </c>
      <c r="K10" s="80">
        <v>0</v>
      </c>
      <c r="L10" s="81">
        <v>0</v>
      </c>
      <c r="M10" s="79">
        <f t="shared" si="3"/>
        <v>2</v>
      </c>
      <c r="N10" s="80">
        <v>2</v>
      </c>
      <c r="O10" s="81">
        <v>0</v>
      </c>
      <c r="P10" s="82">
        <f t="shared" si="4"/>
        <v>0</v>
      </c>
      <c r="Q10" s="87">
        <f>'表10.3'!Z65</f>
        <v>0</v>
      </c>
      <c r="R10" s="90">
        <f>'表10.5'!W65</f>
        <v>0</v>
      </c>
    </row>
    <row r="11" spans="2:18" ht="36" customHeight="1" x14ac:dyDescent="0.4">
      <c r="B11" s="139" t="s">
        <v>2</v>
      </c>
      <c r="C11" s="140" t="s">
        <v>233</v>
      </c>
      <c r="D11" s="79">
        <f t="shared" si="0"/>
        <v>0</v>
      </c>
      <c r="E11" s="80">
        <v>0</v>
      </c>
      <c r="F11" s="81">
        <v>0</v>
      </c>
      <c r="G11" s="79">
        <f t="shared" si="1"/>
        <v>0</v>
      </c>
      <c r="H11" s="80">
        <v>0</v>
      </c>
      <c r="I11" s="81">
        <v>0</v>
      </c>
      <c r="J11" s="79">
        <f t="shared" si="2"/>
        <v>0</v>
      </c>
      <c r="K11" s="80">
        <v>0</v>
      </c>
      <c r="L11" s="81">
        <v>0</v>
      </c>
      <c r="M11" s="79">
        <f t="shared" si="3"/>
        <v>0</v>
      </c>
      <c r="N11" s="80">
        <v>0</v>
      </c>
      <c r="O11" s="81">
        <v>0</v>
      </c>
      <c r="P11" s="82">
        <f t="shared" si="4"/>
        <v>0</v>
      </c>
      <c r="Q11" s="87">
        <f>'表10.3'!AA65</f>
        <v>0</v>
      </c>
      <c r="R11" s="90">
        <f>'表10.5'!X65</f>
        <v>0</v>
      </c>
    </row>
    <row r="12" spans="2:18" ht="36" customHeight="1" x14ac:dyDescent="0.4">
      <c r="B12" s="89" t="s">
        <v>251</v>
      </c>
      <c r="C12" s="86" t="s">
        <v>256</v>
      </c>
      <c r="D12" s="79">
        <f t="shared" si="0"/>
        <v>0</v>
      </c>
      <c r="E12" s="80">
        <v>0</v>
      </c>
      <c r="F12" s="81">
        <v>0</v>
      </c>
      <c r="G12" s="79">
        <f t="shared" si="1"/>
        <v>0</v>
      </c>
      <c r="H12" s="80">
        <v>0</v>
      </c>
      <c r="I12" s="81">
        <v>0</v>
      </c>
      <c r="J12" s="79">
        <f t="shared" si="2"/>
        <v>0</v>
      </c>
      <c r="K12" s="80">
        <v>0</v>
      </c>
      <c r="L12" s="81">
        <v>0</v>
      </c>
      <c r="M12" s="79">
        <f t="shared" si="3"/>
        <v>0</v>
      </c>
      <c r="N12" s="80">
        <v>0</v>
      </c>
      <c r="O12" s="81">
        <v>0</v>
      </c>
      <c r="P12" s="82">
        <f t="shared" si="4"/>
        <v>0</v>
      </c>
      <c r="Q12" s="87">
        <f>'表10.3'!AB65</f>
        <v>0</v>
      </c>
      <c r="R12" s="88">
        <f>'表10.5'!Y65</f>
        <v>0</v>
      </c>
    </row>
    <row r="13" spans="2:18" ht="36" customHeight="1" x14ac:dyDescent="0.4">
      <c r="B13" s="91" t="s">
        <v>252</v>
      </c>
      <c r="C13" s="92" t="s">
        <v>248</v>
      </c>
      <c r="D13" s="79">
        <f t="shared" si="0"/>
        <v>0</v>
      </c>
      <c r="E13" s="80">
        <v>0</v>
      </c>
      <c r="F13" s="81" t="s">
        <v>0</v>
      </c>
      <c r="G13" s="79">
        <f t="shared" si="1"/>
        <v>0</v>
      </c>
      <c r="H13" s="80">
        <v>0</v>
      </c>
      <c r="I13" s="81" t="s">
        <v>0</v>
      </c>
      <c r="J13" s="79">
        <f t="shared" si="2"/>
        <v>0</v>
      </c>
      <c r="K13" s="80">
        <v>0</v>
      </c>
      <c r="L13" s="81" t="s">
        <v>0</v>
      </c>
      <c r="M13" s="79">
        <f t="shared" si="3"/>
        <v>0</v>
      </c>
      <c r="N13" s="80">
        <v>0</v>
      </c>
      <c r="O13" s="81" t="s">
        <v>0</v>
      </c>
      <c r="P13" s="82">
        <f t="shared" si="4"/>
        <v>0</v>
      </c>
      <c r="Q13" s="93">
        <f>'表10.3'!AC65</f>
        <v>0</v>
      </c>
      <c r="R13" s="88" t="s">
        <v>0</v>
      </c>
    </row>
    <row r="14" spans="2:18" ht="36" customHeight="1" x14ac:dyDescent="0.4">
      <c r="B14" s="91" t="s">
        <v>253</v>
      </c>
      <c r="C14" s="92" t="s">
        <v>249</v>
      </c>
      <c r="D14" s="79">
        <f t="shared" si="0"/>
        <v>0</v>
      </c>
      <c r="E14" s="80" t="s">
        <v>0</v>
      </c>
      <c r="F14" s="81">
        <v>0</v>
      </c>
      <c r="G14" s="79">
        <f t="shared" si="1"/>
        <v>0</v>
      </c>
      <c r="H14" s="80" t="s">
        <v>0</v>
      </c>
      <c r="I14" s="81">
        <v>0</v>
      </c>
      <c r="J14" s="79">
        <f t="shared" si="2"/>
        <v>0</v>
      </c>
      <c r="K14" s="80" t="s">
        <v>0</v>
      </c>
      <c r="L14" s="81">
        <v>0</v>
      </c>
      <c r="M14" s="79">
        <f t="shared" si="3"/>
        <v>0</v>
      </c>
      <c r="N14" s="80" t="s">
        <v>0</v>
      </c>
      <c r="O14" s="81">
        <v>0</v>
      </c>
      <c r="P14" s="82">
        <f t="shared" si="4"/>
        <v>0</v>
      </c>
      <c r="Q14" s="94" t="s">
        <v>0</v>
      </c>
      <c r="R14" s="95">
        <f>'表10.5'!Z65</f>
        <v>0</v>
      </c>
    </row>
    <row r="15" spans="2:18" ht="36" customHeight="1" x14ac:dyDescent="0.4">
      <c r="B15" s="96" t="s">
        <v>254</v>
      </c>
      <c r="C15" s="97" t="s">
        <v>250</v>
      </c>
      <c r="D15" s="98">
        <f t="shared" si="0"/>
        <v>316</v>
      </c>
      <c r="E15" s="99">
        <v>299</v>
      </c>
      <c r="F15" s="100">
        <v>17</v>
      </c>
      <c r="G15" s="98">
        <f t="shared" si="1"/>
        <v>235</v>
      </c>
      <c r="H15" s="99">
        <v>230</v>
      </c>
      <c r="I15" s="100">
        <v>5</v>
      </c>
      <c r="J15" s="98">
        <f t="shared" si="2"/>
        <v>169</v>
      </c>
      <c r="K15" s="99">
        <v>163</v>
      </c>
      <c r="L15" s="100">
        <v>6</v>
      </c>
      <c r="M15" s="98">
        <f t="shared" si="3"/>
        <v>192</v>
      </c>
      <c r="N15" s="99">
        <v>182</v>
      </c>
      <c r="O15" s="100">
        <v>10</v>
      </c>
      <c r="P15" s="101">
        <f t="shared" si="4"/>
        <v>141</v>
      </c>
      <c r="Q15" s="102">
        <f>'表10.3'!AD65</f>
        <v>130</v>
      </c>
      <c r="R15" s="103">
        <f>'表10.5'!AA65</f>
        <v>11</v>
      </c>
    </row>
    <row r="16" spans="2:18" ht="15" customHeight="1" x14ac:dyDescent="0.4">
      <c r="B16" s="154" t="s">
        <v>288</v>
      </c>
      <c r="C16" s="154"/>
      <c r="D16" s="154"/>
      <c r="E16" s="154"/>
      <c r="F16" s="154"/>
      <c r="G16" s="154"/>
      <c r="H16" s="154"/>
      <c r="I16" s="154"/>
      <c r="J16" s="154"/>
      <c r="K16" s="154"/>
      <c r="L16" s="154"/>
      <c r="M16" s="154"/>
      <c r="N16" s="154"/>
      <c r="O16" s="154"/>
      <c r="P16" s="154"/>
      <c r="Q16" s="154"/>
      <c r="R16" s="154"/>
    </row>
    <row r="17" spans="3:3" x14ac:dyDescent="0.4">
      <c r="C17" s="105"/>
    </row>
  </sheetData>
  <mergeCells count="13">
    <mergeCell ref="M5:M6"/>
    <mergeCell ref="P5:P6"/>
    <mergeCell ref="B16:R16"/>
    <mergeCell ref="B2:R2"/>
    <mergeCell ref="B4:C6"/>
    <mergeCell ref="D4:F4"/>
    <mergeCell ref="G4:I4"/>
    <mergeCell ref="J4:L4"/>
    <mergeCell ref="M4:O4"/>
    <mergeCell ref="P4:R4"/>
    <mergeCell ref="D5:D6"/>
    <mergeCell ref="G5:G6"/>
    <mergeCell ref="J5:J6"/>
  </mergeCells>
  <phoneticPr fontId="2"/>
  <printOptions horizontalCentered="1"/>
  <pageMargins left="0.31496062992125984" right="0.31496062992125984" top="0.55118110236220474" bottom="0.74803149606299213" header="0.31496062992125984" footer="0.31496062992125984"/>
  <pageSetup paperSize="9" scale="9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81"/>
  <sheetViews>
    <sheetView showGridLines="0" tabSelected="1" view="pageBreakPreview" topLeftCell="H1" zoomScale="90" zoomScaleNormal="85" zoomScaleSheetLayoutView="90" workbookViewId="0">
      <pane ySplit="7" topLeftCell="A59" activePane="bottomLeft" state="frozen"/>
      <selection pane="bottomLeft" activeCell="R68" sqref="R68:R69"/>
    </sheetView>
  </sheetViews>
  <sheetFormatPr defaultRowHeight="11.25" x14ac:dyDescent="0.4"/>
  <cols>
    <col min="1" max="1" width="3.125" style="1" customWidth="1"/>
    <col min="2" max="2" width="18.375" style="1" bestFit="1" customWidth="1"/>
    <col min="3" max="8" width="7.875" style="1" customWidth="1"/>
    <col min="9" max="9" width="3.125" style="1" customWidth="1"/>
    <col min="10" max="10" width="18.375" style="1" bestFit="1" customWidth="1"/>
    <col min="11" max="16" width="7.875" style="1" customWidth="1"/>
    <col min="17" max="17" width="3.125" style="1" customWidth="1"/>
    <col min="18" max="18" width="18.375" style="1" bestFit="1" customWidth="1"/>
    <col min="19" max="24" width="7.875" style="1" customWidth="1"/>
    <col min="25" max="25" width="7.625" style="1" customWidth="1"/>
    <col min="26" max="250" width="9" style="1"/>
    <col min="251" max="251" width="2.5" style="1" customWidth="1"/>
    <col min="252" max="252" width="18.375" style="1" bestFit="1" customWidth="1"/>
    <col min="253" max="260" width="11.625" style="1" customWidth="1"/>
    <col min="261" max="261" width="7.5" style="1" customWidth="1"/>
    <col min="262" max="262" width="18.375" style="1" bestFit="1" customWidth="1"/>
    <col min="263" max="270" width="11.625" style="1" customWidth="1"/>
    <col min="271" max="271" width="7.625" style="1" customWidth="1"/>
    <col min="272" max="272" width="18.375" style="1" bestFit="1" customWidth="1"/>
    <col min="273" max="280" width="11.625" style="1" customWidth="1"/>
    <col min="281" max="281" width="7.625" style="1" customWidth="1"/>
    <col min="282" max="506" width="9" style="1"/>
    <col min="507" max="507" width="2.5" style="1" customWidth="1"/>
    <col min="508" max="508" width="18.375" style="1" bestFit="1" customWidth="1"/>
    <col min="509" max="516" width="11.625" style="1" customWidth="1"/>
    <col min="517" max="517" width="7.5" style="1" customWidth="1"/>
    <col min="518" max="518" width="18.375" style="1" bestFit="1" customWidth="1"/>
    <col min="519" max="526" width="11.625" style="1" customWidth="1"/>
    <col min="527" max="527" width="7.625" style="1" customWidth="1"/>
    <col min="528" max="528" width="18.375" style="1" bestFit="1" customWidth="1"/>
    <col min="529" max="536" width="11.625" style="1" customWidth="1"/>
    <col min="537" max="537" width="7.625" style="1" customWidth="1"/>
    <col min="538" max="762" width="9" style="1"/>
    <col min="763" max="763" width="2.5" style="1" customWidth="1"/>
    <col min="764" max="764" width="18.375" style="1" bestFit="1" customWidth="1"/>
    <col min="765" max="772" width="11.625" style="1" customWidth="1"/>
    <col min="773" max="773" width="7.5" style="1" customWidth="1"/>
    <col min="774" max="774" width="18.375" style="1" bestFit="1" customWidth="1"/>
    <col min="775" max="782" width="11.625" style="1" customWidth="1"/>
    <col min="783" max="783" width="7.625" style="1" customWidth="1"/>
    <col min="784" max="784" width="18.375" style="1" bestFit="1" customWidth="1"/>
    <col min="785" max="792" width="11.625" style="1" customWidth="1"/>
    <col min="793" max="793" width="7.625" style="1" customWidth="1"/>
    <col min="794" max="1018" width="9" style="1"/>
    <col min="1019" max="1019" width="2.5" style="1" customWidth="1"/>
    <col min="1020" max="1020" width="18.375" style="1" bestFit="1" customWidth="1"/>
    <col min="1021" max="1028" width="11.625" style="1" customWidth="1"/>
    <col min="1029" max="1029" width="7.5" style="1" customWidth="1"/>
    <col min="1030" max="1030" width="18.375" style="1" bestFit="1" customWidth="1"/>
    <col min="1031" max="1038" width="11.625" style="1" customWidth="1"/>
    <col min="1039" max="1039" width="7.625" style="1" customWidth="1"/>
    <col min="1040" max="1040" width="18.375" style="1" bestFit="1" customWidth="1"/>
    <col min="1041" max="1048" width="11.625" style="1" customWidth="1"/>
    <col min="1049" max="1049" width="7.625" style="1" customWidth="1"/>
    <col min="1050" max="1274" width="9" style="1"/>
    <col min="1275" max="1275" width="2.5" style="1" customWidth="1"/>
    <col min="1276" max="1276" width="18.375" style="1" bestFit="1" customWidth="1"/>
    <col min="1277" max="1284" width="11.625" style="1" customWidth="1"/>
    <col min="1285" max="1285" width="7.5" style="1" customWidth="1"/>
    <col min="1286" max="1286" width="18.375" style="1" bestFit="1" customWidth="1"/>
    <col min="1287" max="1294" width="11.625" style="1" customWidth="1"/>
    <col min="1295" max="1295" width="7.625" style="1" customWidth="1"/>
    <col min="1296" max="1296" width="18.375" style="1" bestFit="1" customWidth="1"/>
    <col min="1297" max="1304" width="11.625" style="1" customWidth="1"/>
    <col min="1305" max="1305" width="7.625" style="1" customWidth="1"/>
    <col min="1306" max="1530" width="9" style="1"/>
    <col min="1531" max="1531" width="2.5" style="1" customWidth="1"/>
    <col min="1532" max="1532" width="18.375" style="1" bestFit="1" customWidth="1"/>
    <col min="1533" max="1540" width="11.625" style="1" customWidth="1"/>
    <col min="1541" max="1541" width="7.5" style="1" customWidth="1"/>
    <col min="1542" max="1542" width="18.375" style="1" bestFit="1" customWidth="1"/>
    <col min="1543" max="1550" width="11.625" style="1" customWidth="1"/>
    <col min="1551" max="1551" width="7.625" style="1" customWidth="1"/>
    <col min="1552" max="1552" width="18.375" style="1" bestFit="1" customWidth="1"/>
    <col min="1553" max="1560" width="11.625" style="1" customWidth="1"/>
    <col min="1561" max="1561" width="7.625" style="1" customWidth="1"/>
    <col min="1562" max="1786" width="9" style="1"/>
    <col min="1787" max="1787" width="2.5" style="1" customWidth="1"/>
    <col min="1788" max="1788" width="18.375" style="1" bestFit="1" customWidth="1"/>
    <col min="1789" max="1796" width="11.625" style="1" customWidth="1"/>
    <col min="1797" max="1797" width="7.5" style="1" customWidth="1"/>
    <col min="1798" max="1798" width="18.375" style="1" bestFit="1" customWidth="1"/>
    <col min="1799" max="1806" width="11.625" style="1" customWidth="1"/>
    <col min="1807" max="1807" width="7.625" style="1" customWidth="1"/>
    <col min="1808" max="1808" width="18.375" style="1" bestFit="1" customWidth="1"/>
    <col min="1809" max="1816" width="11.625" style="1" customWidth="1"/>
    <col min="1817" max="1817" width="7.625" style="1" customWidth="1"/>
    <col min="1818" max="2042" width="9" style="1"/>
    <col min="2043" max="2043" width="2.5" style="1" customWidth="1"/>
    <col min="2044" max="2044" width="18.375" style="1" bestFit="1" customWidth="1"/>
    <col min="2045" max="2052" width="11.625" style="1" customWidth="1"/>
    <col min="2053" max="2053" width="7.5" style="1" customWidth="1"/>
    <col min="2054" max="2054" width="18.375" style="1" bestFit="1" customWidth="1"/>
    <col min="2055" max="2062" width="11.625" style="1" customWidth="1"/>
    <col min="2063" max="2063" width="7.625" style="1" customWidth="1"/>
    <col min="2064" max="2064" width="18.375" style="1" bestFit="1" customWidth="1"/>
    <col min="2065" max="2072" width="11.625" style="1" customWidth="1"/>
    <col min="2073" max="2073" width="7.625" style="1" customWidth="1"/>
    <col min="2074" max="2298" width="9" style="1"/>
    <col min="2299" max="2299" width="2.5" style="1" customWidth="1"/>
    <col min="2300" max="2300" width="18.375" style="1" bestFit="1" customWidth="1"/>
    <col min="2301" max="2308" width="11.625" style="1" customWidth="1"/>
    <col min="2309" max="2309" width="7.5" style="1" customWidth="1"/>
    <col min="2310" max="2310" width="18.375" style="1" bestFit="1" customWidth="1"/>
    <col min="2311" max="2318" width="11.625" style="1" customWidth="1"/>
    <col min="2319" max="2319" width="7.625" style="1" customWidth="1"/>
    <col min="2320" max="2320" width="18.375" style="1" bestFit="1" customWidth="1"/>
    <col min="2321" max="2328" width="11.625" style="1" customWidth="1"/>
    <col min="2329" max="2329" width="7.625" style="1" customWidth="1"/>
    <col min="2330" max="2554" width="9" style="1"/>
    <col min="2555" max="2555" width="2.5" style="1" customWidth="1"/>
    <col min="2556" max="2556" width="18.375" style="1" bestFit="1" customWidth="1"/>
    <col min="2557" max="2564" width="11.625" style="1" customWidth="1"/>
    <col min="2565" max="2565" width="7.5" style="1" customWidth="1"/>
    <col min="2566" max="2566" width="18.375" style="1" bestFit="1" customWidth="1"/>
    <col min="2567" max="2574" width="11.625" style="1" customWidth="1"/>
    <col min="2575" max="2575" width="7.625" style="1" customWidth="1"/>
    <col min="2576" max="2576" width="18.375" style="1" bestFit="1" customWidth="1"/>
    <col min="2577" max="2584" width="11.625" style="1" customWidth="1"/>
    <col min="2585" max="2585" width="7.625" style="1" customWidth="1"/>
    <col min="2586" max="2810" width="9" style="1"/>
    <col min="2811" max="2811" width="2.5" style="1" customWidth="1"/>
    <col min="2812" max="2812" width="18.375" style="1" bestFit="1" customWidth="1"/>
    <col min="2813" max="2820" width="11.625" style="1" customWidth="1"/>
    <col min="2821" max="2821" width="7.5" style="1" customWidth="1"/>
    <col min="2822" max="2822" width="18.375" style="1" bestFit="1" customWidth="1"/>
    <col min="2823" max="2830" width="11.625" style="1" customWidth="1"/>
    <col min="2831" max="2831" width="7.625" style="1" customWidth="1"/>
    <col min="2832" max="2832" width="18.375" style="1" bestFit="1" customWidth="1"/>
    <col min="2833" max="2840" width="11.625" style="1" customWidth="1"/>
    <col min="2841" max="2841" width="7.625" style="1" customWidth="1"/>
    <col min="2842" max="3066" width="9" style="1"/>
    <col min="3067" max="3067" width="2.5" style="1" customWidth="1"/>
    <col min="3068" max="3068" width="18.375" style="1" bestFit="1" customWidth="1"/>
    <col min="3069" max="3076" width="11.625" style="1" customWidth="1"/>
    <col min="3077" max="3077" width="7.5" style="1" customWidth="1"/>
    <col min="3078" max="3078" width="18.375" style="1" bestFit="1" customWidth="1"/>
    <col min="3079" max="3086" width="11.625" style="1" customWidth="1"/>
    <col min="3087" max="3087" width="7.625" style="1" customWidth="1"/>
    <col min="3088" max="3088" width="18.375" style="1" bestFit="1" customWidth="1"/>
    <col min="3089" max="3096" width="11.625" style="1" customWidth="1"/>
    <col min="3097" max="3097" width="7.625" style="1" customWidth="1"/>
    <col min="3098" max="3322" width="9" style="1"/>
    <col min="3323" max="3323" width="2.5" style="1" customWidth="1"/>
    <col min="3324" max="3324" width="18.375" style="1" bestFit="1" customWidth="1"/>
    <col min="3325" max="3332" width="11.625" style="1" customWidth="1"/>
    <col min="3333" max="3333" width="7.5" style="1" customWidth="1"/>
    <col min="3334" max="3334" width="18.375" style="1" bestFit="1" customWidth="1"/>
    <col min="3335" max="3342" width="11.625" style="1" customWidth="1"/>
    <col min="3343" max="3343" width="7.625" style="1" customWidth="1"/>
    <col min="3344" max="3344" width="18.375" style="1" bestFit="1" customWidth="1"/>
    <col min="3345" max="3352" width="11.625" style="1" customWidth="1"/>
    <col min="3353" max="3353" width="7.625" style="1" customWidth="1"/>
    <col min="3354" max="3578" width="9" style="1"/>
    <col min="3579" max="3579" width="2.5" style="1" customWidth="1"/>
    <col min="3580" max="3580" width="18.375" style="1" bestFit="1" customWidth="1"/>
    <col min="3581" max="3588" width="11.625" style="1" customWidth="1"/>
    <col min="3589" max="3589" width="7.5" style="1" customWidth="1"/>
    <col min="3590" max="3590" width="18.375" style="1" bestFit="1" customWidth="1"/>
    <col min="3591" max="3598" width="11.625" style="1" customWidth="1"/>
    <col min="3599" max="3599" width="7.625" style="1" customWidth="1"/>
    <col min="3600" max="3600" width="18.375" style="1" bestFit="1" customWidth="1"/>
    <col min="3601" max="3608" width="11.625" style="1" customWidth="1"/>
    <col min="3609" max="3609" width="7.625" style="1" customWidth="1"/>
    <col min="3610" max="3834" width="9" style="1"/>
    <col min="3835" max="3835" width="2.5" style="1" customWidth="1"/>
    <col min="3836" max="3836" width="18.375" style="1" bestFit="1" customWidth="1"/>
    <col min="3837" max="3844" width="11.625" style="1" customWidth="1"/>
    <col min="3845" max="3845" width="7.5" style="1" customWidth="1"/>
    <col min="3846" max="3846" width="18.375" style="1" bestFit="1" customWidth="1"/>
    <col min="3847" max="3854" width="11.625" style="1" customWidth="1"/>
    <col min="3855" max="3855" width="7.625" style="1" customWidth="1"/>
    <col min="3856" max="3856" width="18.375" style="1" bestFit="1" customWidth="1"/>
    <col min="3857" max="3864" width="11.625" style="1" customWidth="1"/>
    <col min="3865" max="3865" width="7.625" style="1" customWidth="1"/>
    <col min="3866" max="4090" width="9" style="1"/>
    <col min="4091" max="4091" width="2.5" style="1" customWidth="1"/>
    <col min="4092" max="4092" width="18.375" style="1" bestFit="1" customWidth="1"/>
    <col min="4093" max="4100" width="11.625" style="1" customWidth="1"/>
    <col min="4101" max="4101" width="7.5" style="1" customWidth="1"/>
    <col min="4102" max="4102" width="18.375" style="1" bestFit="1" customWidth="1"/>
    <col min="4103" max="4110" width="11.625" style="1" customWidth="1"/>
    <col min="4111" max="4111" width="7.625" style="1" customWidth="1"/>
    <col min="4112" max="4112" width="18.375" style="1" bestFit="1" customWidth="1"/>
    <col min="4113" max="4120" width="11.625" style="1" customWidth="1"/>
    <col min="4121" max="4121" width="7.625" style="1" customWidth="1"/>
    <col min="4122" max="4346" width="9" style="1"/>
    <col min="4347" max="4347" width="2.5" style="1" customWidth="1"/>
    <col min="4348" max="4348" width="18.375" style="1" bestFit="1" customWidth="1"/>
    <col min="4349" max="4356" width="11.625" style="1" customWidth="1"/>
    <col min="4357" max="4357" width="7.5" style="1" customWidth="1"/>
    <col min="4358" max="4358" width="18.375" style="1" bestFit="1" customWidth="1"/>
    <col min="4359" max="4366" width="11.625" style="1" customWidth="1"/>
    <col min="4367" max="4367" width="7.625" style="1" customWidth="1"/>
    <col min="4368" max="4368" width="18.375" style="1" bestFit="1" customWidth="1"/>
    <col min="4369" max="4376" width="11.625" style="1" customWidth="1"/>
    <col min="4377" max="4377" width="7.625" style="1" customWidth="1"/>
    <col min="4378" max="4602" width="9" style="1"/>
    <col min="4603" max="4603" width="2.5" style="1" customWidth="1"/>
    <col min="4604" max="4604" width="18.375" style="1" bestFit="1" customWidth="1"/>
    <col min="4605" max="4612" width="11.625" style="1" customWidth="1"/>
    <col min="4613" max="4613" width="7.5" style="1" customWidth="1"/>
    <col min="4614" max="4614" width="18.375" style="1" bestFit="1" customWidth="1"/>
    <col min="4615" max="4622" width="11.625" style="1" customWidth="1"/>
    <col min="4623" max="4623" width="7.625" style="1" customWidth="1"/>
    <col min="4624" max="4624" width="18.375" style="1" bestFit="1" customWidth="1"/>
    <col min="4625" max="4632" width="11.625" style="1" customWidth="1"/>
    <col min="4633" max="4633" width="7.625" style="1" customWidth="1"/>
    <col min="4634" max="4858" width="9" style="1"/>
    <col min="4859" max="4859" width="2.5" style="1" customWidth="1"/>
    <col min="4860" max="4860" width="18.375" style="1" bestFit="1" customWidth="1"/>
    <col min="4861" max="4868" width="11.625" style="1" customWidth="1"/>
    <col min="4869" max="4869" width="7.5" style="1" customWidth="1"/>
    <col min="4870" max="4870" width="18.375" style="1" bestFit="1" customWidth="1"/>
    <col min="4871" max="4878" width="11.625" style="1" customWidth="1"/>
    <col min="4879" max="4879" width="7.625" style="1" customWidth="1"/>
    <col min="4880" max="4880" width="18.375" style="1" bestFit="1" customWidth="1"/>
    <col min="4881" max="4888" width="11.625" style="1" customWidth="1"/>
    <col min="4889" max="4889" width="7.625" style="1" customWidth="1"/>
    <col min="4890" max="5114" width="9" style="1"/>
    <col min="5115" max="5115" width="2.5" style="1" customWidth="1"/>
    <col min="5116" max="5116" width="18.375" style="1" bestFit="1" customWidth="1"/>
    <col min="5117" max="5124" width="11.625" style="1" customWidth="1"/>
    <col min="5125" max="5125" width="7.5" style="1" customWidth="1"/>
    <col min="5126" max="5126" width="18.375" style="1" bestFit="1" customWidth="1"/>
    <col min="5127" max="5134" width="11.625" style="1" customWidth="1"/>
    <col min="5135" max="5135" width="7.625" style="1" customWidth="1"/>
    <col min="5136" max="5136" width="18.375" style="1" bestFit="1" customWidth="1"/>
    <col min="5137" max="5144" width="11.625" style="1" customWidth="1"/>
    <col min="5145" max="5145" width="7.625" style="1" customWidth="1"/>
    <col min="5146" max="5370" width="9" style="1"/>
    <col min="5371" max="5371" width="2.5" style="1" customWidth="1"/>
    <col min="5372" max="5372" width="18.375" style="1" bestFit="1" customWidth="1"/>
    <col min="5373" max="5380" width="11.625" style="1" customWidth="1"/>
    <col min="5381" max="5381" width="7.5" style="1" customWidth="1"/>
    <col min="5382" max="5382" width="18.375" style="1" bestFit="1" customWidth="1"/>
    <col min="5383" max="5390" width="11.625" style="1" customWidth="1"/>
    <col min="5391" max="5391" width="7.625" style="1" customWidth="1"/>
    <col min="5392" max="5392" width="18.375" style="1" bestFit="1" customWidth="1"/>
    <col min="5393" max="5400" width="11.625" style="1" customWidth="1"/>
    <col min="5401" max="5401" width="7.625" style="1" customWidth="1"/>
    <col min="5402" max="5626" width="9" style="1"/>
    <col min="5627" max="5627" width="2.5" style="1" customWidth="1"/>
    <col min="5628" max="5628" width="18.375" style="1" bestFit="1" customWidth="1"/>
    <col min="5629" max="5636" width="11.625" style="1" customWidth="1"/>
    <col min="5637" max="5637" width="7.5" style="1" customWidth="1"/>
    <col min="5638" max="5638" width="18.375" style="1" bestFit="1" customWidth="1"/>
    <col min="5639" max="5646" width="11.625" style="1" customWidth="1"/>
    <col min="5647" max="5647" width="7.625" style="1" customWidth="1"/>
    <col min="5648" max="5648" width="18.375" style="1" bestFit="1" customWidth="1"/>
    <col min="5649" max="5656" width="11.625" style="1" customWidth="1"/>
    <col min="5657" max="5657" width="7.625" style="1" customWidth="1"/>
    <col min="5658" max="5882" width="9" style="1"/>
    <col min="5883" max="5883" width="2.5" style="1" customWidth="1"/>
    <col min="5884" max="5884" width="18.375" style="1" bestFit="1" customWidth="1"/>
    <col min="5885" max="5892" width="11.625" style="1" customWidth="1"/>
    <col min="5893" max="5893" width="7.5" style="1" customWidth="1"/>
    <col min="5894" max="5894" width="18.375" style="1" bestFit="1" customWidth="1"/>
    <col min="5895" max="5902" width="11.625" style="1" customWidth="1"/>
    <col min="5903" max="5903" width="7.625" style="1" customWidth="1"/>
    <col min="5904" max="5904" width="18.375" style="1" bestFit="1" customWidth="1"/>
    <col min="5905" max="5912" width="11.625" style="1" customWidth="1"/>
    <col min="5913" max="5913" width="7.625" style="1" customWidth="1"/>
    <col min="5914" max="6138" width="9" style="1"/>
    <col min="6139" max="6139" width="2.5" style="1" customWidth="1"/>
    <col min="6140" max="6140" width="18.375" style="1" bestFit="1" customWidth="1"/>
    <col min="6141" max="6148" width="11.625" style="1" customWidth="1"/>
    <col min="6149" max="6149" width="7.5" style="1" customWidth="1"/>
    <col min="6150" max="6150" width="18.375" style="1" bestFit="1" customWidth="1"/>
    <col min="6151" max="6158" width="11.625" style="1" customWidth="1"/>
    <col min="6159" max="6159" width="7.625" style="1" customWidth="1"/>
    <col min="6160" max="6160" width="18.375" style="1" bestFit="1" customWidth="1"/>
    <col min="6161" max="6168" width="11.625" style="1" customWidth="1"/>
    <col min="6169" max="6169" width="7.625" style="1" customWidth="1"/>
    <col min="6170" max="6394" width="9" style="1"/>
    <col min="6395" max="6395" width="2.5" style="1" customWidth="1"/>
    <col min="6396" max="6396" width="18.375" style="1" bestFit="1" customWidth="1"/>
    <col min="6397" max="6404" width="11.625" style="1" customWidth="1"/>
    <col min="6405" max="6405" width="7.5" style="1" customWidth="1"/>
    <col min="6406" max="6406" width="18.375" style="1" bestFit="1" customWidth="1"/>
    <col min="6407" max="6414" width="11.625" style="1" customWidth="1"/>
    <col min="6415" max="6415" width="7.625" style="1" customWidth="1"/>
    <col min="6416" max="6416" width="18.375" style="1" bestFit="1" customWidth="1"/>
    <col min="6417" max="6424" width="11.625" style="1" customWidth="1"/>
    <col min="6425" max="6425" width="7.625" style="1" customWidth="1"/>
    <col min="6426" max="6650" width="9" style="1"/>
    <col min="6651" max="6651" width="2.5" style="1" customWidth="1"/>
    <col min="6652" max="6652" width="18.375" style="1" bestFit="1" customWidth="1"/>
    <col min="6653" max="6660" width="11.625" style="1" customWidth="1"/>
    <col min="6661" max="6661" width="7.5" style="1" customWidth="1"/>
    <col min="6662" max="6662" width="18.375" style="1" bestFit="1" customWidth="1"/>
    <col min="6663" max="6670" width="11.625" style="1" customWidth="1"/>
    <col min="6671" max="6671" width="7.625" style="1" customWidth="1"/>
    <col min="6672" max="6672" width="18.375" style="1" bestFit="1" customWidth="1"/>
    <col min="6673" max="6680" width="11.625" style="1" customWidth="1"/>
    <col min="6681" max="6681" width="7.625" style="1" customWidth="1"/>
    <col min="6682" max="6906" width="9" style="1"/>
    <col min="6907" max="6907" width="2.5" style="1" customWidth="1"/>
    <col min="6908" max="6908" width="18.375" style="1" bestFit="1" customWidth="1"/>
    <col min="6909" max="6916" width="11.625" style="1" customWidth="1"/>
    <col min="6917" max="6917" width="7.5" style="1" customWidth="1"/>
    <col min="6918" max="6918" width="18.375" style="1" bestFit="1" customWidth="1"/>
    <col min="6919" max="6926" width="11.625" style="1" customWidth="1"/>
    <col min="6927" max="6927" width="7.625" style="1" customWidth="1"/>
    <col min="6928" max="6928" width="18.375" style="1" bestFit="1" customWidth="1"/>
    <col min="6929" max="6936" width="11.625" style="1" customWidth="1"/>
    <col min="6937" max="6937" width="7.625" style="1" customWidth="1"/>
    <col min="6938" max="7162" width="9" style="1"/>
    <col min="7163" max="7163" width="2.5" style="1" customWidth="1"/>
    <col min="7164" max="7164" width="18.375" style="1" bestFit="1" customWidth="1"/>
    <col min="7165" max="7172" width="11.625" style="1" customWidth="1"/>
    <col min="7173" max="7173" width="7.5" style="1" customWidth="1"/>
    <col min="7174" max="7174" width="18.375" style="1" bestFit="1" customWidth="1"/>
    <col min="7175" max="7182" width="11.625" style="1" customWidth="1"/>
    <col min="7183" max="7183" width="7.625" style="1" customWidth="1"/>
    <col min="7184" max="7184" width="18.375" style="1" bestFit="1" customWidth="1"/>
    <col min="7185" max="7192" width="11.625" style="1" customWidth="1"/>
    <col min="7193" max="7193" width="7.625" style="1" customWidth="1"/>
    <col min="7194" max="7418" width="9" style="1"/>
    <col min="7419" max="7419" width="2.5" style="1" customWidth="1"/>
    <col min="7420" max="7420" width="18.375" style="1" bestFit="1" customWidth="1"/>
    <col min="7421" max="7428" width="11.625" style="1" customWidth="1"/>
    <col min="7429" max="7429" width="7.5" style="1" customWidth="1"/>
    <col min="7430" max="7430" width="18.375" style="1" bestFit="1" customWidth="1"/>
    <col min="7431" max="7438" width="11.625" style="1" customWidth="1"/>
    <col min="7439" max="7439" width="7.625" style="1" customWidth="1"/>
    <col min="7440" max="7440" width="18.375" style="1" bestFit="1" customWidth="1"/>
    <col min="7441" max="7448" width="11.625" style="1" customWidth="1"/>
    <col min="7449" max="7449" width="7.625" style="1" customWidth="1"/>
    <col min="7450" max="7674" width="9" style="1"/>
    <col min="7675" max="7675" width="2.5" style="1" customWidth="1"/>
    <col min="7676" max="7676" width="18.375" style="1" bestFit="1" customWidth="1"/>
    <col min="7677" max="7684" width="11.625" style="1" customWidth="1"/>
    <col min="7685" max="7685" width="7.5" style="1" customWidth="1"/>
    <col min="7686" max="7686" width="18.375" style="1" bestFit="1" customWidth="1"/>
    <col min="7687" max="7694" width="11.625" style="1" customWidth="1"/>
    <col min="7695" max="7695" width="7.625" style="1" customWidth="1"/>
    <col min="7696" max="7696" width="18.375" style="1" bestFit="1" customWidth="1"/>
    <col min="7697" max="7704" width="11.625" style="1" customWidth="1"/>
    <col min="7705" max="7705" width="7.625" style="1" customWidth="1"/>
    <col min="7706" max="7930" width="9" style="1"/>
    <col min="7931" max="7931" width="2.5" style="1" customWidth="1"/>
    <col min="7932" max="7932" width="18.375" style="1" bestFit="1" customWidth="1"/>
    <col min="7933" max="7940" width="11.625" style="1" customWidth="1"/>
    <col min="7941" max="7941" width="7.5" style="1" customWidth="1"/>
    <col min="7942" max="7942" width="18.375" style="1" bestFit="1" customWidth="1"/>
    <col min="7943" max="7950" width="11.625" style="1" customWidth="1"/>
    <col min="7951" max="7951" width="7.625" style="1" customWidth="1"/>
    <col min="7952" max="7952" width="18.375" style="1" bestFit="1" customWidth="1"/>
    <col min="7953" max="7960" width="11.625" style="1" customWidth="1"/>
    <col min="7961" max="7961" width="7.625" style="1" customWidth="1"/>
    <col min="7962" max="8186" width="9" style="1"/>
    <col min="8187" max="8187" width="2.5" style="1" customWidth="1"/>
    <col min="8188" max="8188" width="18.375" style="1" bestFit="1" customWidth="1"/>
    <col min="8189" max="8196" width="11.625" style="1" customWidth="1"/>
    <col min="8197" max="8197" width="7.5" style="1" customWidth="1"/>
    <col min="8198" max="8198" width="18.375" style="1" bestFit="1" customWidth="1"/>
    <col min="8199" max="8206" width="11.625" style="1" customWidth="1"/>
    <col min="8207" max="8207" width="7.625" style="1" customWidth="1"/>
    <col min="8208" max="8208" width="18.375" style="1" bestFit="1" customWidth="1"/>
    <col min="8209" max="8216" width="11.625" style="1" customWidth="1"/>
    <col min="8217" max="8217" width="7.625" style="1" customWidth="1"/>
    <col min="8218" max="8442" width="9" style="1"/>
    <col min="8443" max="8443" width="2.5" style="1" customWidth="1"/>
    <col min="8444" max="8444" width="18.375" style="1" bestFit="1" customWidth="1"/>
    <col min="8445" max="8452" width="11.625" style="1" customWidth="1"/>
    <col min="8453" max="8453" width="7.5" style="1" customWidth="1"/>
    <col min="8454" max="8454" width="18.375" style="1" bestFit="1" customWidth="1"/>
    <col min="8455" max="8462" width="11.625" style="1" customWidth="1"/>
    <col min="8463" max="8463" width="7.625" style="1" customWidth="1"/>
    <col min="8464" max="8464" width="18.375" style="1" bestFit="1" customWidth="1"/>
    <col min="8465" max="8472" width="11.625" style="1" customWidth="1"/>
    <col min="8473" max="8473" width="7.625" style="1" customWidth="1"/>
    <col min="8474" max="8698" width="9" style="1"/>
    <col min="8699" max="8699" width="2.5" style="1" customWidth="1"/>
    <col min="8700" max="8700" width="18.375" style="1" bestFit="1" customWidth="1"/>
    <col min="8701" max="8708" width="11.625" style="1" customWidth="1"/>
    <col min="8709" max="8709" width="7.5" style="1" customWidth="1"/>
    <col min="8710" max="8710" width="18.375" style="1" bestFit="1" customWidth="1"/>
    <col min="8711" max="8718" width="11.625" style="1" customWidth="1"/>
    <col min="8719" max="8719" width="7.625" style="1" customWidth="1"/>
    <col min="8720" max="8720" width="18.375" style="1" bestFit="1" customWidth="1"/>
    <col min="8721" max="8728" width="11.625" style="1" customWidth="1"/>
    <col min="8729" max="8729" width="7.625" style="1" customWidth="1"/>
    <col min="8730" max="8954" width="9" style="1"/>
    <col min="8955" max="8955" width="2.5" style="1" customWidth="1"/>
    <col min="8956" max="8956" width="18.375" style="1" bestFit="1" customWidth="1"/>
    <col min="8957" max="8964" width="11.625" style="1" customWidth="1"/>
    <col min="8965" max="8965" width="7.5" style="1" customWidth="1"/>
    <col min="8966" max="8966" width="18.375" style="1" bestFit="1" customWidth="1"/>
    <col min="8967" max="8974" width="11.625" style="1" customWidth="1"/>
    <col min="8975" max="8975" width="7.625" style="1" customWidth="1"/>
    <col min="8976" max="8976" width="18.375" style="1" bestFit="1" customWidth="1"/>
    <col min="8977" max="8984" width="11.625" style="1" customWidth="1"/>
    <col min="8985" max="8985" width="7.625" style="1" customWidth="1"/>
    <col min="8986" max="9210" width="9" style="1"/>
    <col min="9211" max="9211" width="2.5" style="1" customWidth="1"/>
    <col min="9212" max="9212" width="18.375" style="1" bestFit="1" customWidth="1"/>
    <col min="9213" max="9220" width="11.625" style="1" customWidth="1"/>
    <col min="9221" max="9221" width="7.5" style="1" customWidth="1"/>
    <col min="9222" max="9222" width="18.375" style="1" bestFit="1" customWidth="1"/>
    <col min="9223" max="9230" width="11.625" style="1" customWidth="1"/>
    <col min="9231" max="9231" width="7.625" style="1" customWidth="1"/>
    <col min="9232" max="9232" width="18.375" style="1" bestFit="1" customWidth="1"/>
    <col min="9233" max="9240" width="11.625" style="1" customWidth="1"/>
    <col min="9241" max="9241" width="7.625" style="1" customWidth="1"/>
    <col min="9242" max="9466" width="9" style="1"/>
    <col min="9467" max="9467" width="2.5" style="1" customWidth="1"/>
    <col min="9468" max="9468" width="18.375" style="1" bestFit="1" customWidth="1"/>
    <col min="9469" max="9476" width="11.625" style="1" customWidth="1"/>
    <col min="9477" max="9477" width="7.5" style="1" customWidth="1"/>
    <col min="9478" max="9478" width="18.375" style="1" bestFit="1" customWidth="1"/>
    <col min="9479" max="9486" width="11.625" style="1" customWidth="1"/>
    <col min="9487" max="9487" width="7.625" style="1" customWidth="1"/>
    <col min="9488" max="9488" width="18.375" style="1" bestFit="1" customWidth="1"/>
    <col min="9489" max="9496" width="11.625" style="1" customWidth="1"/>
    <col min="9497" max="9497" width="7.625" style="1" customWidth="1"/>
    <col min="9498" max="9722" width="9" style="1"/>
    <col min="9723" max="9723" width="2.5" style="1" customWidth="1"/>
    <col min="9724" max="9724" width="18.375" style="1" bestFit="1" customWidth="1"/>
    <col min="9725" max="9732" width="11.625" style="1" customWidth="1"/>
    <col min="9733" max="9733" width="7.5" style="1" customWidth="1"/>
    <col min="9734" max="9734" width="18.375" style="1" bestFit="1" customWidth="1"/>
    <col min="9735" max="9742" width="11.625" style="1" customWidth="1"/>
    <col min="9743" max="9743" width="7.625" style="1" customWidth="1"/>
    <col min="9744" max="9744" width="18.375" style="1" bestFit="1" customWidth="1"/>
    <col min="9745" max="9752" width="11.625" style="1" customWidth="1"/>
    <col min="9753" max="9753" width="7.625" style="1" customWidth="1"/>
    <col min="9754" max="9978" width="9" style="1"/>
    <col min="9979" max="9979" width="2.5" style="1" customWidth="1"/>
    <col min="9980" max="9980" width="18.375" style="1" bestFit="1" customWidth="1"/>
    <col min="9981" max="9988" width="11.625" style="1" customWidth="1"/>
    <col min="9989" max="9989" width="7.5" style="1" customWidth="1"/>
    <col min="9990" max="9990" width="18.375" style="1" bestFit="1" customWidth="1"/>
    <col min="9991" max="9998" width="11.625" style="1" customWidth="1"/>
    <col min="9999" max="9999" width="7.625" style="1" customWidth="1"/>
    <col min="10000" max="10000" width="18.375" style="1" bestFit="1" customWidth="1"/>
    <col min="10001" max="10008" width="11.625" style="1" customWidth="1"/>
    <col min="10009" max="10009" width="7.625" style="1" customWidth="1"/>
    <col min="10010" max="10234" width="9" style="1"/>
    <col min="10235" max="10235" width="2.5" style="1" customWidth="1"/>
    <col min="10236" max="10236" width="18.375" style="1" bestFit="1" customWidth="1"/>
    <col min="10237" max="10244" width="11.625" style="1" customWidth="1"/>
    <col min="10245" max="10245" width="7.5" style="1" customWidth="1"/>
    <col min="10246" max="10246" width="18.375" style="1" bestFit="1" customWidth="1"/>
    <col min="10247" max="10254" width="11.625" style="1" customWidth="1"/>
    <col min="10255" max="10255" width="7.625" style="1" customWidth="1"/>
    <col min="10256" max="10256" width="18.375" style="1" bestFit="1" customWidth="1"/>
    <col min="10257" max="10264" width="11.625" style="1" customWidth="1"/>
    <col min="10265" max="10265" width="7.625" style="1" customWidth="1"/>
    <col min="10266" max="10490" width="9" style="1"/>
    <col min="10491" max="10491" width="2.5" style="1" customWidth="1"/>
    <col min="10492" max="10492" width="18.375" style="1" bestFit="1" customWidth="1"/>
    <col min="10493" max="10500" width="11.625" style="1" customWidth="1"/>
    <col min="10501" max="10501" width="7.5" style="1" customWidth="1"/>
    <col min="10502" max="10502" width="18.375" style="1" bestFit="1" customWidth="1"/>
    <col min="10503" max="10510" width="11.625" style="1" customWidth="1"/>
    <col min="10511" max="10511" width="7.625" style="1" customWidth="1"/>
    <col min="10512" max="10512" width="18.375" style="1" bestFit="1" customWidth="1"/>
    <col min="10513" max="10520" width="11.625" style="1" customWidth="1"/>
    <col min="10521" max="10521" width="7.625" style="1" customWidth="1"/>
    <col min="10522" max="10746" width="9" style="1"/>
    <col min="10747" max="10747" width="2.5" style="1" customWidth="1"/>
    <col min="10748" max="10748" width="18.375" style="1" bestFit="1" customWidth="1"/>
    <col min="10749" max="10756" width="11.625" style="1" customWidth="1"/>
    <col min="10757" max="10757" width="7.5" style="1" customWidth="1"/>
    <col min="10758" max="10758" width="18.375" style="1" bestFit="1" customWidth="1"/>
    <col min="10759" max="10766" width="11.625" style="1" customWidth="1"/>
    <col min="10767" max="10767" width="7.625" style="1" customWidth="1"/>
    <col min="10768" max="10768" width="18.375" style="1" bestFit="1" customWidth="1"/>
    <col min="10769" max="10776" width="11.625" style="1" customWidth="1"/>
    <col min="10777" max="10777" width="7.625" style="1" customWidth="1"/>
    <col min="10778" max="11002" width="9" style="1"/>
    <col min="11003" max="11003" width="2.5" style="1" customWidth="1"/>
    <col min="11004" max="11004" width="18.375" style="1" bestFit="1" customWidth="1"/>
    <col min="11005" max="11012" width="11.625" style="1" customWidth="1"/>
    <col min="11013" max="11013" width="7.5" style="1" customWidth="1"/>
    <col min="11014" max="11014" width="18.375" style="1" bestFit="1" customWidth="1"/>
    <col min="11015" max="11022" width="11.625" style="1" customWidth="1"/>
    <col min="11023" max="11023" width="7.625" style="1" customWidth="1"/>
    <col min="11024" max="11024" width="18.375" style="1" bestFit="1" customWidth="1"/>
    <col min="11025" max="11032" width="11.625" style="1" customWidth="1"/>
    <col min="11033" max="11033" width="7.625" style="1" customWidth="1"/>
    <col min="11034" max="11258" width="9" style="1"/>
    <col min="11259" max="11259" width="2.5" style="1" customWidth="1"/>
    <col min="11260" max="11260" width="18.375" style="1" bestFit="1" customWidth="1"/>
    <col min="11261" max="11268" width="11.625" style="1" customWidth="1"/>
    <col min="11269" max="11269" width="7.5" style="1" customWidth="1"/>
    <col min="11270" max="11270" width="18.375" style="1" bestFit="1" customWidth="1"/>
    <col min="11271" max="11278" width="11.625" style="1" customWidth="1"/>
    <col min="11279" max="11279" width="7.625" style="1" customWidth="1"/>
    <col min="11280" max="11280" width="18.375" style="1" bestFit="1" customWidth="1"/>
    <col min="11281" max="11288" width="11.625" style="1" customWidth="1"/>
    <col min="11289" max="11289" width="7.625" style="1" customWidth="1"/>
    <col min="11290" max="11514" width="9" style="1"/>
    <col min="11515" max="11515" width="2.5" style="1" customWidth="1"/>
    <col min="11516" max="11516" width="18.375" style="1" bestFit="1" customWidth="1"/>
    <col min="11517" max="11524" width="11.625" style="1" customWidth="1"/>
    <col min="11525" max="11525" width="7.5" style="1" customWidth="1"/>
    <col min="11526" max="11526" width="18.375" style="1" bestFit="1" customWidth="1"/>
    <col min="11527" max="11534" width="11.625" style="1" customWidth="1"/>
    <col min="11535" max="11535" width="7.625" style="1" customWidth="1"/>
    <col min="11536" max="11536" width="18.375" style="1" bestFit="1" customWidth="1"/>
    <col min="11537" max="11544" width="11.625" style="1" customWidth="1"/>
    <col min="11545" max="11545" width="7.625" style="1" customWidth="1"/>
    <col min="11546" max="11770" width="9" style="1"/>
    <col min="11771" max="11771" width="2.5" style="1" customWidth="1"/>
    <col min="11772" max="11772" width="18.375" style="1" bestFit="1" customWidth="1"/>
    <col min="11773" max="11780" width="11.625" style="1" customWidth="1"/>
    <col min="11781" max="11781" width="7.5" style="1" customWidth="1"/>
    <col min="11782" max="11782" width="18.375" style="1" bestFit="1" customWidth="1"/>
    <col min="11783" max="11790" width="11.625" style="1" customWidth="1"/>
    <col min="11791" max="11791" width="7.625" style="1" customWidth="1"/>
    <col min="11792" max="11792" width="18.375" style="1" bestFit="1" customWidth="1"/>
    <col min="11793" max="11800" width="11.625" style="1" customWidth="1"/>
    <col min="11801" max="11801" width="7.625" style="1" customWidth="1"/>
    <col min="11802" max="12026" width="9" style="1"/>
    <col min="12027" max="12027" width="2.5" style="1" customWidth="1"/>
    <col min="12028" max="12028" width="18.375" style="1" bestFit="1" customWidth="1"/>
    <col min="12029" max="12036" width="11.625" style="1" customWidth="1"/>
    <col min="12037" max="12037" width="7.5" style="1" customWidth="1"/>
    <col min="12038" max="12038" width="18.375" style="1" bestFit="1" customWidth="1"/>
    <col min="12039" max="12046" width="11.625" style="1" customWidth="1"/>
    <col min="12047" max="12047" width="7.625" style="1" customWidth="1"/>
    <col min="12048" max="12048" width="18.375" style="1" bestFit="1" customWidth="1"/>
    <col min="12049" max="12056" width="11.625" style="1" customWidth="1"/>
    <col min="12057" max="12057" width="7.625" style="1" customWidth="1"/>
    <col min="12058" max="12282" width="9" style="1"/>
    <col min="12283" max="12283" width="2.5" style="1" customWidth="1"/>
    <col min="12284" max="12284" width="18.375" style="1" bestFit="1" customWidth="1"/>
    <col min="12285" max="12292" width="11.625" style="1" customWidth="1"/>
    <col min="12293" max="12293" width="7.5" style="1" customWidth="1"/>
    <col min="12294" max="12294" width="18.375" style="1" bestFit="1" customWidth="1"/>
    <col min="12295" max="12302" width="11.625" style="1" customWidth="1"/>
    <col min="12303" max="12303" width="7.625" style="1" customWidth="1"/>
    <col min="12304" max="12304" width="18.375" style="1" bestFit="1" customWidth="1"/>
    <col min="12305" max="12312" width="11.625" style="1" customWidth="1"/>
    <col min="12313" max="12313" width="7.625" style="1" customWidth="1"/>
    <col min="12314" max="12538" width="9" style="1"/>
    <col min="12539" max="12539" width="2.5" style="1" customWidth="1"/>
    <col min="12540" max="12540" width="18.375" style="1" bestFit="1" customWidth="1"/>
    <col min="12541" max="12548" width="11.625" style="1" customWidth="1"/>
    <col min="12549" max="12549" width="7.5" style="1" customWidth="1"/>
    <col min="12550" max="12550" width="18.375" style="1" bestFit="1" customWidth="1"/>
    <col min="12551" max="12558" width="11.625" style="1" customWidth="1"/>
    <col min="12559" max="12559" width="7.625" style="1" customWidth="1"/>
    <col min="12560" max="12560" width="18.375" style="1" bestFit="1" customWidth="1"/>
    <col min="12561" max="12568" width="11.625" style="1" customWidth="1"/>
    <col min="12569" max="12569" width="7.625" style="1" customWidth="1"/>
    <col min="12570" max="12794" width="9" style="1"/>
    <col min="12795" max="12795" width="2.5" style="1" customWidth="1"/>
    <col min="12796" max="12796" width="18.375" style="1" bestFit="1" customWidth="1"/>
    <col min="12797" max="12804" width="11.625" style="1" customWidth="1"/>
    <col min="12805" max="12805" width="7.5" style="1" customWidth="1"/>
    <col min="12806" max="12806" width="18.375" style="1" bestFit="1" customWidth="1"/>
    <col min="12807" max="12814" width="11.625" style="1" customWidth="1"/>
    <col min="12815" max="12815" width="7.625" style="1" customWidth="1"/>
    <col min="12816" max="12816" width="18.375" style="1" bestFit="1" customWidth="1"/>
    <col min="12817" max="12824" width="11.625" style="1" customWidth="1"/>
    <col min="12825" max="12825" width="7.625" style="1" customWidth="1"/>
    <col min="12826" max="13050" width="9" style="1"/>
    <col min="13051" max="13051" width="2.5" style="1" customWidth="1"/>
    <col min="13052" max="13052" width="18.375" style="1" bestFit="1" customWidth="1"/>
    <col min="13053" max="13060" width="11.625" style="1" customWidth="1"/>
    <col min="13061" max="13061" width="7.5" style="1" customWidth="1"/>
    <col min="13062" max="13062" width="18.375" style="1" bestFit="1" customWidth="1"/>
    <col min="13063" max="13070" width="11.625" style="1" customWidth="1"/>
    <col min="13071" max="13071" width="7.625" style="1" customWidth="1"/>
    <col min="13072" max="13072" width="18.375" style="1" bestFit="1" customWidth="1"/>
    <col min="13073" max="13080" width="11.625" style="1" customWidth="1"/>
    <col min="13081" max="13081" width="7.625" style="1" customWidth="1"/>
    <col min="13082" max="13306" width="9" style="1"/>
    <col min="13307" max="13307" width="2.5" style="1" customWidth="1"/>
    <col min="13308" max="13308" width="18.375" style="1" bestFit="1" customWidth="1"/>
    <col min="13309" max="13316" width="11.625" style="1" customWidth="1"/>
    <col min="13317" max="13317" width="7.5" style="1" customWidth="1"/>
    <col min="13318" max="13318" width="18.375" style="1" bestFit="1" customWidth="1"/>
    <col min="13319" max="13326" width="11.625" style="1" customWidth="1"/>
    <col min="13327" max="13327" width="7.625" style="1" customWidth="1"/>
    <col min="13328" max="13328" width="18.375" style="1" bestFit="1" customWidth="1"/>
    <col min="13329" max="13336" width="11.625" style="1" customWidth="1"/>
    <col min="13337" max="13337" width="7.625" style="1" customWidth="1"/>
    <col min="13338" max="13562" width="9" style="1"/>
    <col min="13563" max="13563" width="2.5" style="1" customWidth="1"/>
    <col min="13564" max="13564" width="18.375" style="1" bestFit="1" customWidth="1"/>
    <col min="13565" max="13572" width="11.625" style="1" customWidth="1"/>
    <col min="13573" max="13573" width="7.5" style="1" customWidth="1"/>
    <col min="13574" max="13574" width="18.375" style="1" bestFit="1" customWidth="1"/>
    <col min="13575" max="13582" width="11.625" style="1" customWidth="1"/>
    <col min="13583" max="13583" width="7.625" style="1" customWidth="1"/>
    <col min="13584" max="13584" width="18.375" style="1" bestFit="1" customWidth="1"/>
    <col min="13585" max="13592" width="11.625" style="1" customWidth="1"/>
    <col min="13593" max="13593" width="7.625" style="1" customWidth="1"/>
    <col min="13594" max="13818" width="9" style="1"/>
    <col min="13819" max="13819" width="2.5" style="1" customWidth="1"/>
    <col min="13820" max="13820" width="18.375" style="1" bestFit="1" customWidth="1"/>
    <col min="13821" max="13828" width="11.625" style="1" customWidth="1"/>
    <col min="13829" max="13829" width="7.5" style="1" customWidth="1"/>
    <col min="13830" max="13830" width="18.375" style="1" bestFit="1" customWidth="1"/>
    <col min="13831" max="13838" width="11.625" style="1" customWidth="1"/>
    <col min="13839" max="13839" width="7.625" style="1" customWidth="1"/>
    <col min="13840" max="13840" width="18.375" style="1" bestFit="1" customWidth="1"/>
    <col min="13841" max="13848" width="11.625" style="1" customWidth="1"/>
    <col min="13849" max="13849" width="7.625" style="1" customWidth="1"/>
    <col min="13850" max="14074" width="9" style="1"/>
    <col min="14075" max="14075" width="2.5" style="1" customWidth="1"/>
    <col min="14076" max="14076" width="18.375" style="1" bestFit="1" customWidth="1"/>
    <col min="14077" max="14084" width="11.625" style="1" customWidth="1"/>
    <col min="14085" max="14085" width="7.5" style="1" customWidth="1"/>
    <col min="14086" max="14086" width="18.375" style="1" bestFit="1" customWidth="1"/>
    <col min="14087" max="14094" width="11.625" style="1" customWidth="1"/>
    <col min="14095" max="14095" width="7.625" style="1" customWidth="1"/>
    <col min="14096" max="14096" width="18.375" style="1" bestFit="1" customWidth="1"/>
    <col min="14097" max="14104" width="11.625" style="1" customWidth="1"/>
    <col min="14105" max="14105" width="7.625" style="1" customWidth="1"/>
    <col min="14106" max="14330" width="9" style="1"/>
    <col min="14331" max="14331" width="2.5" style="1" customWidth="1"/>
    <col min="14332" max="14332" width="18.375" style="1" bestFit="1" customWidth="1"/>
    <col min="14333" max="14340" width="11.625" style="1" customWidth="1"/>
    <col min="14341" max="14341" width="7.5" style="1" customWidth="1"/>
    <col min="14342" max="14342" width="18.375" style="1" bestFit="1" customWidth="1"/>
    <col min="14343" max="14350" width="11.625" style="1" customWidth="1"/>
    <col min="14351" max="14351" width="7.625" style="1" customWidth="1"/>
    <col min="14352" max="14352" width="18.375" style="1" bestFit="1" customWidth="1"/>
    <col min="14353" max="14360" width="11.625" style="1" customWidth="1"/>
    <col min="14361" max="14361" width="7.625" style="1" customWidth="1"/>
    <col min="14362" max="14586" width="9" style="1"/>
    <col min="14587" max="14587" width="2.5" style="1" customWidth="1"/>
    <col min="14588" max="14588" width="18.375" style="1" bestFit="1" customWidth="1"/>
    <col min="14589" max="14596" width="11.625" style="1" customWidth="1"/>
    <col min="14597" max="14597" width="7.5" style="1" customWidth="1"/>
    <col min="14598" max="14598" width="18.375" style="1" bestFit="1" customWidth="1"/>
    <col min="14599" max="14606" width="11.625" style="1" customWidth="1"/>
    <col min="14607" max="14607" width="7.625" style="1" customWidth="1"/>
    <col min="14608" max="14608" width="18.375" style="1" bestFit="1" customWidth="1"/>
    <col min="14609" max="14616" width="11.625" style="1" customWidth="1"/>
    <col min="14617" max="14617" width="7.625" style="1" customWidth="1"/>
    <col min="14618" max="14842" width="9" style="1"/>
    <col min="14843" max="14843" width="2.5" style="1" customWidth="1"/>
    <col min="14844" max="14844" width="18.375" style="1" bestFit="1" customWidth="1"/>
    <col min="14845" max="14852" width="11.625" style="1" customWidth="1"/>
    <col min="14853" max="14853" width="7.5" style="1" customWidth="1"/>
    <col min="14854" max="14854" width="18.375" style="1" bestFit="1" customWidth="1"/>
    <col min="14855" max="14862" width="11.625" style="1" customWidth="1"/>
    <col min="14863" max="14863" width="7.625" style="1" customWidth="1"/>
    <col min="14864" max="14864" width="18.375" style="1" bestFit="1" customWidth="1"/>
    <col min="14865" max="14872" width="11.625" style="1" customWidth="1"/>
    <col min="14873" max="14873" width="7.625" style="1" customWidth="1"/>
    <col min="14874" max="15098" width="9" style="1"/>
    <col min="15099" max="15099" width="2.5" style="1" customWidth="1"/>
    <col min="15100" max="15100" width="18.375" style="1" bestFit="1" customWidth="1"/>
    <col min="15101" max="15108" width="11.625" style="1" customWidth="1"/>
    <col min="15109" max="15109" width="7.5" style="1" customWidth="1"/>
    <col min="15110" max="15110" width="18.375" style="1" bestFit="1" customWidth="1"/>
    <col min="15111" max="15118" width="11.625" style="1" customWidth="1"/>
    <col min="15119" max="15119" width="7.625" style="1" customWidth="1"/>
    <col min="15120" max="15120" width="18.375" style="1" bestFit="1" customWidth="1"/>
    <col min="15121" max="15128" width="11.625" style="1" customWidth="1"/>
    <col min="15129" max="15129" width="7.625" style="1" customWidth="1"/>
    <col min="15130" max="15354" width="9" style="1"/>
    <col min="15355" max="15355" width="2.5" style="1" customWidth="1"/>
    <col min="15356" max="15356" width="18.375" style="1" bestFit="1" customWidth="1"/>
    <col min="15357" max="15364" width="11.625" style="1" customWidth="1"/>
    <col min="15365" max="15365" width="7.5" style="1" customWidth="1"/>
    <col min="15366" max="15366" width="18.375" style="1" bestFit="1" customWidth="1"/>
    <col min="15367" max="15374" width="11.625" style="1" customWidth="1"/>
    <col min="15375" max="15375" width="7.625" style="1" customWidth="1"/>
    <col min="15376" max="15376" width="18.375" style="1" bestFit="1" customWidth="1"/>
    <col min="15377" max="15384" width="11.625" style="1" customWidth="1"/>
    <col min="15385" max="15385" width="7.625" style="1" customWidth="1"/>
    <col min="15386" max="15610" width="9" style="1"/>
    <col min="15611" max="15611" width="2.5" style="1" customWidth="1"/>
    <col min="15612" max="15612" width="18.375" style="1" bestFit="1" customWidth="1"/>
    <col min="15613" max="15620" width="11.625" style="1" customWidth="1"/>
    <col min="15621" max="15621" width="7.5" style="1" customWidth="1"/>
    <col min="15622" max="15622" width="18.375" style="1" bestFit="1" customWidth="1"/>
    <col min="15623" max="15630" width="11.625" style="1" customWidth="1"/>
    <col min="15631" max="15631" width="7.625" style="1" customWidth="1"/>
    <col min="15632" max="15632" width="18.375" style="1" bestFit="1" customWidth="1"/>
    <col min="15633" max="15640" width="11.625" style="1" customWidth="1"/>
    <col min="15641" max="15641" width="7.625" style="1" customWidth="1"/>
    <col min="15642" max="15866" width="9" style="1"/>
    <col min="15867" max="15867" width="2.5" style="1" customWidth="1"/>
    <col min="15868" max="15868" width="18.375" style="1" bestFit="1" customWidth="1"/>
    <col min="15869" max="15876" width="11.625" style="1" customWidth="1"/>
    <col min="15877" max="15877" width="7.5" style="1" customWidth="1"/>
    <col min="15878" max="15878" width="18.375" style="1" bestFit="1" customWidth="1"/>
    <col min="15879" max="15886" width="11.625" style="1" customWidth="1"/>
    <col min="15887" max="15887" width="7.625" style="1" customWidth="1"/>
    <col min="15888" max="15888" width="18.375" style="1" bestFit="1" customWidth="1"/>
    <col min="15889" max="15896" width="11.625" style="1" customWidth="1"/>
    <col min="15897" max="15897" width="7.625" style="1" customWidth="1"/>
    <col min="15898" max="16122" width="9" style="1"/>
    <col min="16123" max="16123" width="2.5" style="1" customWidth="1"/>
    <col min="16124" max="16124" width="18.375" style="1" bestFit="1" customWidth="1"/>
    <col min="16125" max="16132" width="11.625" style="1" customWidth="1"/>
    <col min="16133" max="16133" width="7.5" style="1" customWidth="1"/>
    <col min="16134" max="16134" width="18.375" style="1" bestFit="1" customWidth="1"/>
    <col min="16135" max="16142" width="11.625" style="1" customWidth="1"/>
    <col min="16143" max="16143" width="7.625" style="1" customWidth="1"/>
    <col min="16144" max="16144" width="18.375" style="1" bestFit="1" customWidth="1"/>
    <col min="16145" max="16152" width="11.625" style="1" customWidth="1"/>
    <col min="16153" max="16153" width="7.625" style="1" customWidth="1"/>
    <col min="16154" max="16381" width="9" style="1"/>
    <col min="16382" max="16384" width="9" style="1" customWidth="1"/>
  </cols>
  <sheetData>
    <row r="1" spans="1:24" ht="15" customHeight="1" x14ac:dyDescent="0.4"/>
    <row r="2" spans="1:24" ht="30" customHeight="1" x14ac:dyDescent="0.4">
      <c r="A2" s="2"/>
      <c r="B2" s="169" t="s">
        <v>222</v>
      </c>
      <c r="C2" s="170"/>
      <c r="D2" s="170"/>
      <c r="E2" s="170"/>
      <c r="F2" s="170"/>
      <c r="G2" s="170"/>
      <c r="H2" s="170"/>
      <c r="I2" s="2"/>
      <c r="J2" s="169" t="s">
        <v>225</v>
      </c>
      <c r="K2" s="170"/>
      <c r="L2" s="170"/>
      <c r="M2" s="170"/>
      <c r="N2" s="170"/>
      <c r="O2" s="170"/>
      <c r="P2" s="170"/>
      <c r="R2" s="169" t="s">
        <v>226</v>
      </c>
      <c r="S2" s="170"/>
      <c r="T2" s="170"/>
      <c r="U2" s="170"/>
      <c r="V2" s="170"/>
      <c r="W2" s="170"/>
      <c r="X2" s="170"/>
    </row>
    <row r="3" spans="1:24" ht="9.9499999999999993" customHeight="1" x14ac:dyDescent="0.4">
      <c r="A3" s="2"/>
      <c r="B3" s="3"/>
      <c r="C3" s="3"/>
      <c r="D3" s="3"/>
      <c r="E3" s="3"/>
      <c r="F3" s="3"/>
      <c r="G3" s="3"/>
      <c r="H3" s="3"/>
      <c r="I3" s="2"/>
      <c r="J3" s="4"/>
      <c r="K3" s="3"/>
      <c r="L3" s="3"/>
      <c r="M3" s="3"/>
      <c r="N3" s="3"/>
      <c r="O3" s="3"/>
      <c r="P3" s="3"/>
      <c r="R3" s="4"/>
      <c r="S3" s="3"/>
      <c r="T3" s="3"/>
      <c r="U3" s="3"/>
      <c r="V3" s="3"/>
      <c r="W3" s="3"/>
      <c r="X3" s="3"/>
    </row>
    <row r="4" spans="1:24" ht="12.95" customHeight="1" x14ac:dyDescent="0.4">
      <c r="A4" s="2"/>
      <c r="B4" s="175" t="s">
        <v>3</v>
      </c>
      <c r="C4" s="5" t="s">
        <v>176</v>
      </c>
      <c r="D4" s="6" t="s">
        <v>177</v>
      </c>
      <c r="E4" s="6" t="s">
        <v>178</v>
      </c>
      <c r="F4" s="6" t="s">
        <v>179</v>
      </c>
      <c r="G4" s="6" t="s">
        <v>180</v>
      </c>
      <c r="H4" s="7"/>
      <c r="I4" s="8"/>
      <c r="J4" s="175" t="s">
        <v>3</v>
      </c>
      <c r="K4" s="5" t="s">
        <v>176</v>
      </c>
      <c r="L4" s="6" t="s">
        <v>177</v>
      </c>
      <c r="M4" s="6" t="s">
        <v>178</v>
      </c>
      <c r="N4" s="6" t="s">
        <v>179</v>
      </c>
      <c r="O4" s="6" t="s">
        <v>180</v>
      </c>
      <c r="P4" s="7"/>
      <c r="R4" s="175" t="s">
        <v>3</v>
      </c>
      <c r="S4" s="5" t="s">
        <v>176</v>
      </c>
      <c r="T4" s="6" t="s">
        <v>177</v>
      </c>
      <c r="U4" s="6" t="s">
        <v>178</v>
      </c>
      <c r="V4" s="6" t="s">
        <v>179</v>
      </c>
      <c r="W4" s="6" t="s">
        <v>180</v>
      </c>
      <c r="X4" s="7"/>
    </row>
    <row r="5" spans="1:24" ht="13.5" customHeight="1" x14ac:dyDescent="0.4">
      <c r="A5" s="2"/>
      <c r="B5" s="176"/>
      <c r="C5" s="171" t="s">
        <v>185</v>
      </c>
      <c r="D5" s="173" t="s">
        <v>182</v>
      </c>
      <c r="E5" s="173" t="s">
        <v>181</v>
      </c>
      <c r="F5" s="173" t="s">
        <v>183</v>
      </c>
      <c r="G5" s="173" t="s">
        <v>184</v>
      </c>
      <c r="H5" s="167" t="s">
        <v>175</v>
      </c>
      <c r="I5" s="8"/>
      <c r="J5" s="176"/>
      <c r="K5" s="171" t="s">
        <v>185</v>
      </c>
      <c r="L5" s="173" t="s">
        <v>182</v>
      </c>
      <c r="M5" s="173" t="s">
        <v>181</v>
      </c>
      <c r="N5" s="173" t="s">
        <v>183</v>
      </c>
      <c r="O5" s="173" t="s">
        <v>184</v>
      </c>
      <c r="P5" s="167" t="s">
        <v>175</v>
      </c>
      <c r="R5" s="176"/>
      <c r="S5" s="171" t="s">
        <v>185</v>
      </c>
      <c r="T5" s="173" t="s">
        <v>182</v>
      </c>
      <c r="U5" s="173" t="s">
        <v>181</v>
      </c>
      <c r="V5" s="173" t="s">
        <v>183</v>
      </c>
      <c r="W5" s="173" t="s">
        <v>184</v>
      </c>
      <c r="X5" s="167" t="s">
        <v>175</v>
      </c>
    </row>
    <row r="6" spans="1:24" ht="24" customHeight="1" x14ac:dyDescent="0.4">
      <c r="A6" s="2"/>
      <c r="B6" s="176"/>
      <c r="C6" s="171"/>
      <c r="D6" s="173"/>
      <c r="E6" s="173"/>
      <c r="F6" s="173"/>
      <c r="G6" s="173"/>
      <c r="H6" s="167"/>
      <c r="I6" s="8"/>
      <c r="J6" s="176"/>
      <c r="K6" s="171"/>
      <c r="L6" s="173"/>
      <c r="M6" s="173"/>
      <c r="N6" s="173"/>
      <c r="O6" s="173"/>
      <c r="P6" s="167"/>
      <c r="R6" s="176"/>
      <c r="S6" s="171"/>
      <c r="T6" s="173"/>
      <c r="U6" s="173"/>
      <c r="V6" s="173"/>
      <c r="W6" s="173"/>
      <c r="X6" s="167"/>
    </row>
    <row r="7" spans="1:24" ht="128.25" customHeight="1" x14ac:dyDescent="0.4">
      <c r="A7" s="2"/>
      <c r="B7" s="177"/>
      <c r="C7" s="172"/>
      <c r="D7" s="174"/>
      <c r="E7" s="174"/>
      <c r="F7" s="174"/>
      <c r="G7" s="174"/>
      <c r="H7" s="168"/>
      <c r="I7" s="8"/>
      <c r="J7" s="177"/>
      <c r="K7" s="172"/>
      <c r="L7" s="174"/>
      <c r="M7" s="174"/>
      <c r="N7" s="174"/>
      <c r="O7" s="174"/>
      <c r="P7" s="168"/>
      <c r="R7" s="177"/>
      <c r="S7" s="172"/>
      <c r="T7" s="174"/>
      <c r="U7" s="174"/>
      <c r="V7" s="174"/>
      <c r="W7" s="174"/>
      <c r="X7" s="168"/>
    </row>
    <row r="8" spans="1:24" ht="16.5" customHeight="1" x14ac:dyDescent="0.4">
      <c r="A8" s="2"/>
      <c r="B8" s="9" t="s">
        <v>12</v>
      </c>
      <c r="C8" s="10">
        <f>SUM(C9:C15)</f>
        <v>0</v>
      </c>
      <c r="D8" s="13">
        <f>SUM(D9:D15)</f>
        <v>0</v>
      </c>
      <c r="E8" s="11">
        <f t="shared" ref="E8:H8" si="0">SUM(E9:E15)</f>
        <v>0</v>
      </c>
      <c r="F8" s="13">
        <f t="shared" si="0"/>
        <v>0</v>
      </c>
      <c r="G8" s="11">
        <f t="shared" si="0"/>
        <v>0</v>
      </c>
      <c r="H8" s="14">
        <f t="shared" si="0"/>
        <v>0</v>
      </c>
      <c r="I8" s="8"/>
      <c r="J8" s="9" t="s">
        <v>13</v>
      </c>
      <c r="K8" s="12">
        <f t="shared" ref="K8:P8" si="1">SUM(K9:K10)</f>
        <v>0</v>
      </c>
      <c r="L8" s="13">
        <f t="shared" si="1"/>
        <v>0</v>
      </c>
      <c r="M8" s="13">
        <f t="shared" si="1"/>
        <v>0</v>
      </c>
      <c r="N8" s="13">
        <f t="shared" si="1"/>
        <v>0</v>
      </c>
      <c r="O8" s="13">
        <f t="shared" si="1"/>
        <v>0</v>
      </c>
      <c r="P8" s="14">
        <f t="shared" si="1"/>
        <v>0</v>
      </c>
      <c r="R8" s="9" t="s">
        <v>14</v>
      </c>
      <c r="S8" s="12">
        <f t="shared" ref="S8" si="2">SUM(S9:S10)</f>
        <v>0</v>
      </c>
      <c r="T8" s="13">
        <f t="shared" ref="T8" si="3">SUM(T9:T10)</f>
        <v>0</v>
      </c>
      <c r="U8" s="13">
        <f t="shared" ref="U8:X8" si="4">SUM(U9:U10)</f>
        <v>0</v>
      </c>
      <c r="V8" s="13">
        <f t="shared" si="4"/>
        <v>0</v>
      </c>
      <c r="W8" s="13">
        <f t="shared" si="4"/>
        <v>0</v>
      </c>
      <c r="X8" s="14">
        <f t="shared" si="4"/>
        <v>0</v>
      </c>
    </row>
    <row r="9" spans="1:24" ht="12.75" customHeight="1" x14ac:dyDescent="0.4">
      <c r="A9" s="15"/>
      <c r="B9" s="16" t="s">
        <v>15</v>
      </c>
      <c r="C9" s="120">
        <v>0</v>
      </c>
      <c r="D9" s="120">
        <v>0</v>
      </c>
      <c r="E9" s="120">
        <v>0</v>
      </c>
      <c r="F9" s="120">
        <v>0</v>
      </c>
      <c r="G9" s="120">
        <v>0</v>
      </c>
      <c r="H9" s="110">
        <f>SUM(C9:G9)</f>
        <v>0</v>
      </c>
      <c r="J9" s="16" t="s">
        <v>16</v>
      </c>
      <c r="K9" s="123">
        <v>0</v>
      </c>
      <c r="L9" s="120">
        <v>0</v>
      </c>
      <c r="M9" s="120">
        <v>0</v>
      </c>
      <c r="N9" s="120">
        <v>0</v>
      </c>
      <c r="O9" s="120">
        <v>0</v>
      </c>
      <c r="P9" s="110">
        <f t="shared" ref="P9:P10" si="5">SUM(K9:O9)</f>
        <v>0</v>
      </c>
      <c r="R9" s="16" t="s">
        <v>17</v>
      </c>
      <c r="S9" s="123">
        <v>0</v>
      </c>
      <c r="T9" s="120">
        <v>0</v>
      </c>
      <c r="U9" s="120">
        <v>0</v>
      </c>
      <c r="V9" s="120">
        <v>0</v>
      </c>
      <c r="W9" s="129">
        <v>0</v>
      </c>
      <c r="X9" s="114">
        <f t="shared" ref="X9:X10" si="6">SUM(S9:W9)</f>
        <v>0</v>
      </c>
    </row>
    <row r="10" spans="1:24" ht="12.75" customHeight="1" x14ac:dyDescent="0.4">
      <c r="A10" s="15"/>
      <c r="B10" s="16" t="s">
        <v>18</v>
      </c>
      <c r="C10" s="120">
        <v>0</v>
      </c>
      <c r="D10" s="121">
        <v>0</v>
      </c>
      <c r="E10" s="121">
        <v>0</v>
      </c>
      <c r="F10" s="121">
        <v>0</v>
      </c>
      <c r="G10" s="121">
        <v>0</v>
      </c>
      <c r="H10" s="111">
        <f t="shared" ref="H10:H15" si="7">SUM(C10:G10)</f>
        <v>0</v>
      </c>
      <c r="J10" s="19" t="s">
        <v>19</v>
      </c>
      <c r="K10" s="126">
        <v>0</v>
      </c>
      <c r="L10" s="121">
        <v>0</v>
      </c>
      <c r="M10" s="121">
        <v>0</v>
      </c>
      <c r="N10" s="120">
        <v>0</v>
      </c>
      <c r="O10" s="120">
        <v>0</v>
      </c>
      <c r="P10" s="110">
        <f t="shared" si="5"/>
        <v>0</v>
      </c>
      <c r="R10" s="16" t="s">
        <v>20</v>
      </c>
      <c r="S10" s="123">
        <v>0</v>
      </c>
      <c r="T10" s="120">
        <v>0</v>
      </c>
      <c r="U10" s="120">
        <v>0</v>
      </c>
      <c r="V10" s="120">
        <v>0</v>
      </c>
      <c r="W10" s="129">
        <v>0</v>
      </c>
      <c r="X10" s="114">
        <f t="shared" si="6"/>
        <v>0</v>
      </c>
    </row>
    <row r="11" spans="1:24" ht="12.75" customHeight="1" x14ac:dyDescent="0.4">
      <c r="A11" s="15"/>
      <c r="B11" s="20" t="s">
        <v>218</v>
      </c>
      <c r="C11" s="120">
        <v>0</v>
      </c>
      <c r="D11" s="120">
        <v>0</v>
      </c>
      <c r="E11" s="120">
        <v>0</v>
      </c>
      <c r="F11" s="120">
        <v>0</v>
      </c>
      <c r="G11" s="120">
        <v>0</v>
      </c>
      <c r="H11" s="110">
        <f t="shared" si="7"/>
        <v>0</v>
      </c>
      <c r="J11" s="9" t="s">
        <v>22</v>
      </c>
      <c r="K11" s="12">
        <f t="shared" ref="K11:O11" si="8">SUM(K12:K13)</f>
        <v>0</v>
      </c>
      <c r="L11" s="13">
        <f t="shared" si="8"/>
        <v>0</v>
      </c>
      <c r="M11" s="13">
        <f t="shared" si="8"/>
        <v>0</v>
      </c>
      <c r="N11" s="13">
        <f t="shared" si="8"/>
        <v>0</v>
      </c>
      <c r="O11" s="13">
        <f t="shared" si="8"/>
        <v>0</v>
      </c>
      <c r="P11" s="14">
        <f>SUM(P12:P13)</f>
        <v>0</v>
      </c>
      <c r="R11" s="9" t="s">
        <v>23</v>
      </c>
      <c r="S11" s="12">
        <f>SUM(S12:S13)</f>
        <v>0</v>
      </c>
      <c r="T11" s="13">
        <f t="shared" ref="T11:W11" si="9">SUM(T12:T13)</f>
        <v>0</v>
      </c>
      <c r="U11" s="13">
        <f t="shared" si="9"/>
        <v>0</v>
      </c>
      <c r="V11" s="13">
        <f t="shared" si="9"/>
        <v>0</v>
      </c>
      <c r="W11" s="13">
        <f t="shared" si="9"/>
        <v>0</v>
      </c>
      <c r="X11" s="14">
        <f t="shared" ref="X11" si="10">SUM(X12:X13)</f>
        <v>0</v>
      </c>
    </row>
    <row r="12" spans="1:24" ht="12.75" customHeight="1" x14ac:dyDescent="0.4">
      <c r="A12" s="15"/>
      <c r="B12" s="16" t="s">
        <v>21</v>
      </c>
      <c r="C12" s="120">
        <v>0</v>
      </c>
      <c r="D12" s="120">
        <v>0</v>
      </c>
      <c r="E12" s="120">
        <v>0</v>
      </c>
      <c r="F12" s="120">
        <v>0</v>
      </c>
      <c r="G12" s="120">
        <v>0</v>
      </c>
      <c r="H12" s="110">
        <f t="shared" si="7"/>
        <v>0</v>
      </c>
      <c r="J12" s="16" t="s">
        <v>25</v>
      </c>
      <c r="K12" s="123">
        <v>0</v>
      </c>
      <c r="L12" s="120">
        <v>0</v>
      </c>
      <c r="M12" s="120">
        <v>0</v>
      </c>
      <c r="N12" s="120">
        <v>0</v>
      </c>
      <c r="O12" s="120">
        <v>0</v>
      </c>
      <c r="P12" s="110">
        <f t="shared" ref="P12:P13" si="11">SUM(K12:O12)</f>
        <v>0</v>
      </c>
      <c r="R12" s="16" t="s">
        <v>190</v>
      </c>
      <c r="S12" s="123">
        <v>0</v>
      </c>
      <c r="T12" s="120">
        <v>0</v>
      </c>
      <c r="U12" s="120">
        <v>0</v>
      </c>
      <c r="V12" s="120">
        <v>0</v>
      </c>
      <c r="W12" s="129">
        <v>0</v>
      </c>
      <c r="X12" s="114">
        <f t="shared" ref="X12:X13" si="12">SUM(S12:W12)</f>
        <v>0</v>
      </c>
    </row>
    <row r="13" spans="1:24" ht="12.75" customHeight="1" x14ac:dyDescent="0.4">
      <c r="A13" s="15"/>
      <c r="B13" s="16" t="s">
        <v>196</v>
      </c>
      <c r="C13" s="120">
        <v>0</v>
      </c>
      <c r="D13" s="120">
        <v>0</v>
      </c>
      <c r="E13" s="120">
        <v>0</v>
      </c>
      <c r="F13" s="120">
        <v>0</v>
      </c>
      <c r="G13" s="120">
        <v>0</v>
      </c>
      <c r="H13" s="110">
        <f t="shared" si="7"/>
        <v>0</v>
      </c>
      <c r="J13" s="20" t="s">
        <v>27</v>
      </c>
      <c r="K13" s="123"/>
      <c r="L13" s="120">
        <v>0</v>
      </c>
      <c r="M13" s="120">
        <v>0</v>
      </c>
      <c r="N13" s="120">
        <v>0</v>
      </c>
      <c r="O13" s="120">
        <v>0</v>
      </c>
      <c r="P13" s="110">
        <f t="shared" si="11"/>
        <v>0</v>
      </c>
      <c r="R13" s="16" t="s">
        <v>202</v>
      </c>
      <c r="S13" s="123">
        <v>0</v>
      </c>
      <c r="T13" s="120">
        <v>0</v>
      </c>
      <c r="U13" s="120">
        <v>0</v>
      </c>
      <c r="V13" s="120">
        <v>0</v>
      </c>
      <c r="W13" s="129">
        <v>0</v>
      </c>
      <c r="X13" s="114">
        <f t="shared" si="12"/>
        <v>0</v>
      </c>
    </row>
    <row r="14" spans="1:24" ht="12.75" customHeight="1" x14ac:dyDescent="0.4">
      <c r="A14" s="15"/>
      <c r="B14" s="16" t="s">
        <v>197</v>
      </c>
      <c r="C14" s="120">
        <v>0</v>
      </c>
      <c r="D14" s="120">
        <v>0</v>
      </c>
      <c r="E14" s="120">
        <v>0</v>
      </c>
      <c r="F14" s="120">
        <v>0</v>
      </c>
      <c r="G14" s="120">
        <v>0</v>
      </c>
      <c r="H14" s="110">
        <f t="shared" si="7"/>
        <v>0</v>
      </c>
      <c r="J14" s="9" t="s">
        <v>30</v>
      </c>
      <c r="K14" s="12">
        <f t="shared" ref="K14:O14" si="13">SUM(K15:K16)</f>
        <v>1</v>
      </c>
      <c r="L14" s="13">
        <f t="shared" si="13"/>
        <v>0</v>
      </c>
      <c r="M14" s="13">
        <f t="shared" si="13"/>
        <v>0</v>
      </c>
      <c r="N14" s="13">
        <f t="shared" si="13"/>
        <v>0</v>
      </c>
      <c r="O14" s="13">
        <f t="shared" si="13"/>
        <v>0</v>
      </c>
      <c r="P14" s="14">
        <f t="shared" ref="P14" si="14">SUM(P15:P16)</f>
        <v>1</v>
      </c>
      <c r="R14" s="9" t="s">
        <v>28</v>
      </c>
      <c r="S14" s="12">
        <f>SUM(S15:S16)</f>
        <v>0</v>
      </c>
      <c r="T14" s="13">
        <f t="shared" ref="T14:X14" si="15">SUM(T15:T16)</f>
        <v>0</v>
      </c>
      <c r="U14" s="13">
        <f t="shared" si="15"/>
        <v>0</v>
      </c>
      <c r="V14" s="13">
        <f t="shared" si="15"/>
        <v>0</v>
      </c>
      <c r="W14" s="13">
        <f t="shared" si="15"/>
        <v>1</v>
      </c>
      <c r="X14" s="14">
        <f t="shared" si="15"/>
        <v>1</v>
      </c>
    </row>
    <row r="15" spans="1:24" ht="12.75" customHeight="1" x14ac:dyDescent="0.4">
      <c r="A15" s="15"/>
      <c r="B15" s="21" t="s">
        <v>24</v>
      </c>
      <c r="C15" s="120">
        <v>0</v>
      </c>
      <c r="D15" s="120">
        <v>0</v>
      </c>
      <c r="E15" s="120">
        <v>0</v>
      </c>
      <c r="F15" s="120">
        <v>0</v>
      </c>
      <c r="G15" s="120">
        <v>0</v>
      </c>
      <c r="H15" s="110">
        <f t="shared" si="7"/>
        <v>0</v>
      </c>
      <c r="J15" s="16" t="s">
        <v>32</v>
      </c>
      <c r="K15" s="123">
        <v>0</v>
      </c>
      <c r="L15" s="120">
        <v>0</v>
      </c>
      <c r="M15" s="120">
        <v>0</v>
      </c>
      <c r="N15" s="120">
        <v>0</v>
      </c>
      <c r="O15" s="120">
        <v>0</v>
      </c>
      <c r="P15" s="110">
        <f t="shared" ref="P15:P16" si="16">SUM(K15:O15)</f>
        <v>0</v>
      </c>
      <c r="R15" s="16" t="s">
        <v>191</v>
      </c>
      <c r="S15" s="123">
        <v>0</v>
      </c>
      <c r="T15" s="120">
        <v>0</v>
      </c>
      <c r="U15" s="120">
        <v>0</v>
      </c>
      <c r="V15" s="120">
        <v>0</v>
      </c>
      <c r="W15" s="129">
        <v>0</v>
      </c>
      <c r="X15" s="114">
        <f t="shared" ref="X15:X16" si="17">SUM(S15:W15)</f>
        <v>0</v>
      </c>
    </row>
    <row r="16" spans="1:24" ht="12.75" customHeight="1" x14ac:dyDescent="0.4">
      <c r="A16" s="15"/>
      <c r="B16" s="9" t="s">
        <v>26</v>
      </c>
      <c r="C16" s="10">
        <f t="shared" ref="C16:G16" si="18">SUM(C17:C19)</f>
        <v>0</v>
      </c>
      <c r="D16" s="11">
        <f t="shared" si="18"/>
        <v>0</v>
      </c>
      <c r="E16" s="11">
        <f t="shared" si="18"/>
        <v>0</v>
      </c>
      <c r="F16" s="11">
        <f t="shared" si="18"/>
        <v>0</v>
      </c>
      <c r="G16" s="11">
        <f t="shared" si="18"/>
        <v>0</v>
      </c>
      <c r="H16" s="22">
        <f t="shared" ref="H16" si="19">SUM(H17:H19)</f>
        <v>0</v>
      </c>
      <c r="J16" s="20" t="s">
        <v>35</v>
      </c>
      <c r="K16" s="123">
        <v>1</v>
      </c>
      <c r="L16" s="120">
        <v>0</v>
      </c>
      <c r="M16" s="120">
        <v>0</v>
      </c>
      <c r="N16" s="120">
        <v>0</v>
      </c>
      <c r="O16" s="120">
        <v>0</v>
      </c>
      <c r="P16" s="110">
        <f t="shared" si="16"/>
        <v>1</v>
      </c>
      <c r="R16" s="16" t="s">
        <v>203</v>
      </c>
      <c r="S16" s="123">
        <v>0</v>
      </c>
      <c r="T16" s="120">
        <v>0</v>
      </c>
      <c r="U16" s="120">
        <v>0</v>
      </c>
      <c r="V16" s="120">
        <v>0</v>
      </c>
      <c r="W16" s="129">
        <v>1</v>
      </c>
      <c r="X16" s="114">
        <f t="shared" si="17"/>
        <v>1</v>
      </c>
    </row>
    <row r="17" spans="1:24" ht="12.75" customHeight="1" x14ac:dyDescent="0.4">
      <c r="A17" s="15"/>
      <c r="B17" s="16" t="s">
        <v>29</v>
      </c>
      <c r="C17" s="120">
        <v>0</v>
      </c>
      <c r="D17" s="120">
        <v>0</v>
      </c>
      <c r="E17" s="120">
        <v>0</v>
      </c>
      <c r="F17" s="120">
        <v>0</v>
      </c>
      <c r="G17" s="120">
        <v>0</v>
      </c>
      <c r="H17" s="110">
        <f t="shared" ref="H17:H19" si="20">SUM(C17:G17)</f>
        <v>0</v>
      </c>
      <c r="J17" s="9" t="s">
        <v>38</v>
      </c>
      <c r="K17" s="12">
        <f>SUM(K18:K19)</f>
        <v>0</v>
      </c>
      <c r="L17" s="13">
        <f t="shared" ref="L17:O17" si="21">SUM(L18:L19)</f>
        <v>0</v>
      </c>
      <c r="M17" s="13">
        <f t="shared" si="21"/>
        <v>0</v>
      </c>
      <c r="N17" s="13">
        <f t="shared" si="21"/>
        <v>0</v>
      </c>
      <c r="O17" s="13">
        <f t="shared" si="21"/>
        <v>0</v>
      </c>
      <c r="P17" s="14">
        <f t="shared" ref="P17" si="22">SUM(P18:P19)</f>
        <v>0</v>
      </c>
      <c r="R17" s="9" t="s">
        <v>33</v>
      </c>
      <c r="S17" s="10">
        <f t="shared" ref="S17:W17" si="23">SUM(S18:S20)</f>
        <v>0</v>
      </c>
      <c r="T17" s="11">
        <f t="shared" si="23"/>
        <v>0</v>
      </c>
      <c r="U17" s="11">
        <f t="shared" si="23"/>
        <v>0</v>
      </c>
      <c r="V17" s="11">
        <f t="shared" si="23"/>
        <v>0</v>
      </c>
      <c r="W17" s="11">
        <f t="shared" si="23"/>
        <v>1</v>
      </c>
      <c r="X17" s="22">
        <f t="shared" ref="X17" si="24">SUM(X18:X20)</f>
        <v>1</v>
      </c>
    </row>
    <row r="18" spans="1:24" ht="12.75" customHeight="1" x14ac:dyDescent="0.4">
      <c r="A18" s="15"/>
      <c r="B18" s="16" t="s">
        <v>31</v>
      </c>
      <c r="C18" s="120">
        <v>0</v>
      </c>
      <c r="D18" s="120">
        <v>0</v>
      </c>
      <c r="E18" s="120">
        <v>0</v>
      </c>
      <c r="F18" s="120">
        <v>0</v>
      </c>
      <c r="G18" s="120">
        <v>0</v>
      </c>
      <c r="H18" s="110">
        <f t="shared" si="20"/>
        <v>0</v>
      </c>
      <c r="J18" s="20" t="s">
        <v>260</v>
      </c>
      <c r="K18" s="123">
        <v>0</v>
      </c>
      <c r="L18" s="120">
        <v>0</v>
      </c>
      <c r="M18" s="120">
        <v>0</v>
      </c>
      <c r="N18" s="120">
        <v>0</v>
      </c>
      <c r="O18" s="120">
        <v>0</v>
      </c>
      <c r="P18" s="110">
        <f t="shared" ref="P18:P19" si="25">SUM(K18:O18)</f>
        <v>0</v>
      </c>
      <c r="R18" s="16" t="s">
        <v>36</v>
      </c>
      <c r="S18" s="123">
        <v>0</v>
      </c>
      <c r="T18" s="120">
        <v>0</v>
      </c>
      <c r="U18" s="120">
        <v>0</v>
      </c>
      <c r="V18" s="120">
        <v>0</v>
      </c>
      <c r="W18" s="129">
        <v>0</v>
      </c>
      <c r="X18" s="114">
        <f t="shared" ref="X18:X20" si="26">SUM(S18:W18)</f>
        <v>0</v>
      </c>
    </row>
    <row r="19" spans="1:24" ht="12.75" customHeight="1" x14ac:dyDescent="0.4">
      <c r="A19" s="15"/>
      <c r="B19" s="16" t="s">
        <v>34</v>
      </c>
      <c r="C19" s="120">
        <v>0</v>
      </c>
      <c r="D19" s="120">
        <v>0</v>
      </c>
      <c r="E19" s="120">
        <v>0</v>
      </c>
      <c r="F19" s="120">
        <v>0</v>
      </c>
      <c r="G19" s="120">
        <v>0</v>
      </c>
      <c r="H19" s="110">
        <f t="shared" si="20"/>
        <v>0</v>
      </c>
      <c r="J19" s="20" t="s">
        <v>261</v>
      </c>
      <c r="K19" s="123">
        <v>0</v>
      </c>
      <c r="L19" s="120">
        <v>0</v>
      </c>
      <c r="M19" s="120">
        <v>0</v>
      </c>
      <c r="N19" s="120">
        <v>0</v>
      </c>
      <c r="O19" s="120">
        <v>0</v>
      </c>
      <c r="P19" s="110">
        <f t="shared" si="25"/>
        <v>0</v>
      </c>
      <c r="R19" s="16" t="s">
        <v>39</v>
      </c>
      <c r="S19" s="123">
        <v>0</v>
      </c>
      <c r="T19" s="120">
        <v>0</v>
      </c>
      <c r="U19" s="120">
        <v>0</v>
      </c>
      <c r="V19" s="120">
        <v>0</v>
      </c>
      <c r="W19" s="129">
        <v>0</v>
      </c>
      <c r="X19" s="114">
        <f t="shared" si="26"/>
        <v>0</v>
      </c>
    </row>
    <row r="20" spans="1:24" ht="12.75" customHeight="1" x14ac:dyDescent="0.4">
      <c r="A20" s="15"/>
      <c r="B20" s="9" t="s">
        <v>37</v>
      </c>
      <c r="C20" s="12">
        <f t="shared" ref="C20:G20" si="27">SUM(C21:C22)</f>
        <v>0</v>
      </c>
      <c r="D20" s="13">
        <f t="shared" si="27"/>
        <v>0</v>
      </c>
      <c r="E20" s="13">
        <f t="shared" si="27"/>
        <v>0</v>
      </c>
      <c r="F20" s="13">
        <f t="shared" si="27"/>
        <v>0</v>
      </c>
      <c r="G20" s="13">
        <f t="shared" si="27"/>
        <v>0</v>
      </c>
      <c r="H20" s="14">
        <f t="shared" ref="H20" si="28">SUM(H21:H22)</f>
        <v>0</v>
      </c>
      <c r="J20" s="9" t="s">
        <v>43</v>
      </c>
      <c r="K20" s="12">
        <f>SUM(K21:K22)</f>
        <v>0</v>
      </c>
      <c r="L20" s="13">
        <f t="shared" ref="L20:O20" si="29">SUM(L21:L22)</f>
        <v>0</v>
      </c>
      <c r="M20" s="13">
        <f t="shared" si="29"/>
        <v>0</v>
      </c>
      <c r="N20" s="13">
        <f t="shared" si="29"/>
        <v>0</v>
      </c>
      <c r="O20" s="13">
        <f t="shared" si="29"/>
        <v>1</v>
      </c>
      <c r="P20" s="14">
        <f t="shared" ref="P20" si="30">SUM(P21:P22)</f>
        <v>1</v>
      </c>
      <c r="R20" s="16" t="s">
        <v>41</v>
      </c>
      <c r="S20" s="123">
        <v>0</v>
      </c>
      <c r="T20" s="120">
        <v>0</v>
      </c>
      <c r="U20" s="120">
        <v>0</v>
      </c>
      <c r="V20" s="120">
        <v>0</v>
      </c>
      <c r="W20" s="129">
        <v>1</v>
      </c>
      <c r="X20" s="114">
        <f t="shared" si="26"/>
        <v>1</v>
      </c>
    </row>
    <row r="21" spans="1:24" ht="12.75" customHeight="1" x14ac:dyDescent="0.4">
      <c r="A21" s="15"/>
      <c r="B21" s="16" t="s">
        <v>40</v>
      </c>
      <c r="C21" s="120">
        <v>0</v>
      </c>
      <c r="D21" s="120">
        <v>0</v>
      </c>
      <c r="E21" s="120">
        <v>0</v>
      </c>
      <c r="F21" s="120">
        <v>0</v>
      </c>
      <c r="G21" s="120">
        <v>0</v>
      </c>
      <c r="H21" s="110">
        <f t="shared" ref="H21:H22" si="31">SUM(C21:G21)</f>
        <v>0</v>
      </c>
      <c r="J21" s="20" t="s">
        <v>262</v>
      </c>
      <c r="K21" s="123">
        <v>0</v>
      </c>
      <c r="L21" s="120">
        <v>0</v>
      </c>
      <c r="M21" s="120">
        <v>0</v>
      </c>
      <c r="N21" s="120">
        <v>0</v>
      </c>
      <c r="O21" s="120">
        <v>0</v>
      </c>
      <c r="P21" s="110">
        <f t="shared" ref="P21:P22" si="32">SUM(K21:O21)</f>
        <v>0</v>
      </c>
      <c r="R21" s="9" t="s">
        <v>44</v>
      </c>
      <c r="S21" s="10">
        <f t="shared" ref="S21:W21" si="33">SUM(S22:S25)</f>
        <v>0</v>
      </c>
      <c r="T21" s="11">
        <f t="shared" si="33"/>
        <v>0</v>
      </c>
      <c r="U21" s="11">
        <f t="shared" si="33"/>
        <v>0</v>
      </c>
      <c r="V21" s="11">
        <f t="shared" si="33"/>
        <v>0</v>
      </c>
      <c r="W21" s="11">
        <f t="shared" si="33"/>
        <v>0</v>
      </c>
      <c r="X21" s="22">
        <f t="shared" ref="X21" si="34">SUM(X22:X25)</f>
        <v>0</v>
      </c>
    </row>
    <row r="22" spans="1:24" ht="12.75" customHeight="1" x14ac:dyDescent="0.4">
      <c r="A22" s="15"/>
      <c r="B22" s="16" t="s">
        <v>42</v>
      </c>
      <c r="C22" s="120">
        <v>0</v>
      </c>
      <c r="D22" s="120">
        <v>0</v>
      </c>
      <c r="E22" s="120">
        <v>0</v>
      </c>
      <c r="F22" s="120">
        <v>0</v>
      </c>
      <c r="G22" s="120">
        <v>0</v>
      </c>
      <c r="H22" s="110">
        <f t="shared" si="31"/>
        <v>0</v>
      </c>
      <c r="J22" s="20" t="s">
        <v>263</v>
      </c>
      <c r="K22" s="123">
        <v>0</v>
      </c>
      <c r="L22" s="120">
        <v>0</v>
      </c>
      <c r="M22" s="120">
        <v>0</v>
      </c>
      <c r="N22" s="120">
        <v>0</v>
      </c>
      <c r="O22" s="120">
        <v>1</v>
      </c>
      <c r="P22" s="110">
        <f t="shared" si="32"/>
        <v>1</v>
      </c>
      <c r="R22" s="16" t="s">
        <v>46</v>
      </c>
      <c r="S22" s="123">
        <v>0</v>
      </c>
      <c r="T22" s="120">
        <v>0</v>
      </c>
      <c r="U22" s="120">
        <v>0</v>
      </c>
      <c r="V22" s="120">
        <v>0</v>
      </c>
      <c r="W22" s="129">
        <v>0</v>
      </c>
      <c r="X22" s="114">
        <f t="shared" ref="X22:X25" si="35">SUM(S22:W22)</f>
        <v>0</v>
      </c>
    </row>
    <row r="23" spans="1:24" ht="12.75" customHeight="1" x14ac:dyDescent="0.4">
      <c r="A23" s="15"/>
      <c r="B23" s="9" t="s">
        <v>45</v>
      </c>
      <c r="C23" s="12">
        <f t="shared" ref="C23:G23" si="36">SUM(C24:C25)</f>
        <v>0</v>
      </c>
      <c r="D23" s="13">
        <f t="shared" si="36"/>
        <v>0</v>
      </c>
      <c r="E23" s="13">
        <f t="shared" si="36"/>
        <v>0</v>
      </c>
      <c r="F23" s="13">
        <f t="shared" si="36"/>
        <v>0</v>
      </c>
      <c r="G23" s="13">
        <f t="shared" si="36"/>
        <v>0</v>
      </c>
      <c r="H23" s="14">
        <f t="shared" ref="H23" si="37">SUM(H24:H25)</f>
        <v>0</v>
      </c>
      <c r="J23" s="9" t="s">
        <v>48</v>
      </c>
      <c r="K23" s="12">
        <f t="shared" ref="K23:O23" si="38">SUM(K24:K26)</f>
        <v>0</v>
      </c>
      <c r="L23" s="13">
        <f t="shared" si="38"/>
        <v>0</v>
      </c>
      <c r="M23" s="13">
        <f t="shared" si="38"/>
        <v>0</v>
      </c>
      <c r="N23" s="13">
        <f t="shared" si="38"/>
        <v>0</v>
      </c>
      <c r="O23" s="13">
        <f t="shared" si="38"/>
        <v>0</v>
      </c>
      <c r="P23" s="14">
        <f t="shared" ref="P23" si="39">SUM(P24:P26)</f>
        <v>0</v>
      </c>
      <c r="R23" s="16" t="s">
        <v>49</v>
      </c>
      <c r="S23" s="123">
        <v>0</v>
      </c>
      <c r="T23" s="120">
        <v>0</v>
      </c>
      <c r="U23" s="120">
        <v>0</v>
      </c>
      <c r="V23" s="120">
        <v>0</v>
      </c>
      <c r="W23" s="129">
        <v>0</v>
      </c>
      <c r="X23" s="114">
        <f t="shared" si="35"/>
        <v>0</v>
      </c>
    </row>
    <row r="24" spans="1:24" ht="12.75" customHeight="1" x14ac:dyDescent="0.4">
      <c r="A24" s="15"/>
      <c r="B24" s="16" t="s">
        <v>47</v>
      </c>
      <c r="C24" s="120">
        <v>0</v>
      </c>
      <c r="D24" s="120">
        <v>0</v>
      </c>
      <c r="E24" s="120">
        <v>0</v>
      </c>
      <c r="F24" s="120">
        <v>0</v>
      </c>
      <c r="G24" s="120">
        <v>0</v>
      </c>
      <c r="H24" s="110">
        <f t="shared" ref="H24:H25" si="40">SUM(C24:G24)</f>
        <v>0</v>
      </c>
      <c r="J24" s="16" t="s">
        <v>51</v>
      </c>
      <c r="K24" s="123">
        <v>0</v>
      </c>
      <c r="L24" s="120">
        <v>0</v>
      </c>
      <c r="M24" s="120">
        <v>0</v>
      </c>
      <c r="N24" s="120">
        <v>0</v>
      </c>
      <c r="O24" s="120">
        <v>0</v>
      </c>
      <c r="P24" s="110">
        <f t="shared" ref="P24:P26" si="41">SUM(K24:O24)</f>
        <v>0</v>
      </c>
      <c r="R24" s="16" t="s">
        <v>52</v>
      </c>
      <c r="S24" s="123">
        <v>0</v>
      </c>
      <c r="T24" s="120">
        <v>0</v>
      </c>
      <c r="U24" s="120">
        <v>0</v>
      </c>
      <c r="V24" s="120">
        <v>0</v>
      </c>
      <c r="W24" s="129">
        <v>0</v>
      </c>
      <c r="X24" s="114">
        <f t="shared" si="35"/>
        <v>0</v>
      </c>
    </row>
    <row r="25" spans="1:24" ht="12.75" customHeight="1" x14ac:dyDescent="0.4">
      <c r="A25" s="15"/>
      <c r="B25" s="16" t="s">
        <v>50</v>
      </c>
      <c r="C25" s="120">
        <v>0</v>
      </c>
      <c r="D25" s="120">
        <v>0</v>
      </c>
      <c r="E25" s="120">
        <v>0</v>
      </c>
      <c r="F25" s="120">
        <v>0</v>
      </c>
      <c r="G25" s="120">
        <v>0</v>
      </c>
      <c r="H25" s="110">
        <f t="shared" si="40"/>
        <v>0</v>
      </c>
      <c r="J25" s="20" t="s">
        <v>281</v>
      </c>
      <c r="K25" s="123">
        <v>0</v>
      </c>
      <c r="L25" s="120">
        <v>0</v>
      </c>
      <c r="M25" s="120">
        <v>0</v>
      </c>
      <c r="N25" s="120">
        <v>0</v>
      </c>
      <c r="O25" s="120">
        <v>0</v>
      </c>
      <c r="P25" s="110">
        <f t="shared" si="41"/>
        <v>0</v>
      </c>
      <c r="R25" s="16" t="s">
        <v>55</v>
      </c>
      <c r="S25" s="123">
        <v>0</v>
      </c>
      <c r="T25" s="120">
        <v>0</v>
      </c>
      <c r="U25" s="120">
        <v>0</v>
      </c>
      <c r="V25" s="120">
        <v>0</v>
      </c>
      <c r="W25" s="129">
        <v>0</v>
      </c>
      <c r="X25" s="114">
        <f t="shared" si="35"/>
        <v>0</v>
      </c>
    </row>
    <row r="26" spans="1:24" ht="12.75" customHeight="1" x14ac:dyDescent="0.4">
      <c r="A26" s="15"/>
      <c r="B26" s="9" t="s">
        <v>53</v>
      </c>
      <c r="C26" s="12">
        <f t="shared" ref="C26:G26" si="42">SUM(C27:C28)</f>
        <v>2</v>
      </c>
      <c r="D26" s="13">
        <f t="shared" si="42"/>
        <v>0</v>
      </c>
      <c r="E26" s="13">
        <f t="shared" si="42"/>
        <v>0</v>
      </c>
      <c r="F26" s="13">
        <f t="shared" si="42"/>
        <v>0</v>
      </c>
      <c r="G26" s="13">
        <f t="shared" si="42"/>
        <v>0</v>
      </c>
      <c r="H26" s="14">
        <f t="shared" ref="H26" si="43">SUM(H27:H28)</f>
        <v>2</v>
      </c>
      <c r="J26" s="20" t="s">
        <v>54</v>
      </c>
      <c r="K26" s="123">
        <v>0</v>
      </c>
      <c r="L26" s="120">
        <v>0</v>
      </c>
      <c r="M26" s="120">
        <v>0</v>
      </c>
      <c r="N26" s="120">
        <v>0</v>
      </c>
      <c r="O26" s="120">
        <v>0</v>
      </c>
      <c r="P26" s="110">
        <f t="shared" si="41"/>
        <v>0</v>
      </c>
      <c r="R26" s="9" t="s">
        <v>58</v>
      </c>
      <c r="S26" s="12">
        <f t="shared" ref="S26:W26" si="44">SUM(S27:S28)</f>
        <v>1</v>
      </c>
      <c r="T26" s="13">
        <f t="shared" si="44"/>
        <v>0</v>
      </c>
      <c r="U26" s="13">
        <f t="shared" si="44"/>
        <v>0</v>
      </c>
      <c r="V26" s="13">
        <f t="shared" si="44"/>
        <v>0</v>
      </c>
      <c r="W26" s="13">
        <f t="shared" si="44"/>
        <v>0</v>
      </c>
      <c r="X26" s="14">
        <f t="shared" ref="X26" si="45">SUM(X27:X28)</f>
        <v>1</v>
      </c>
    </row>
    <row r="27" spans="1:24" ht="12.75" customHeight="1" x14ac:dyDescent="0.4">
      <c r="A27" s="15"/>
      <c r="B27" s="16" t="s">
        <v>56</v>
      </c>
      <c r="C27" s="120">
        <v>0</v>
      </c>
      <c r="D27" s="120">
        <v>0</v>
      </c>
      <c r="E27" s="120">
        <v>0</v>
      </c>
      <c r="F27" s="120">
        <v>0</v>
      </c>
      <c r="G27" s="120">
        <v>0</v>
      </c>
      <c r="H27" s="110">
        <f t="shared" ref="H27:H28" si="46">SUM(C27:G27)</f>
        <v>0</v>
      </c>
      <c r="J27" s="9" t="s">
        <v>57</v>
      </c>
      <c r="K27" s="12">
        <f t="shared" ref="K27:O27" si="47">SUM(K28:K29)</f>
        <v>2</v>
      </c>
      <c r="L27" s="13">
        <f t="shared" si="47"/>
        <v>0</v>
      </c>
      <c r="M27" s="13">
        <f t="shared" si="47"/>
        <v>0</v>
      </c>
      <c r="N27" s="13">
        <f t="shared" si="47"/>
        <v>0</v>
      </c>
      <c r="O27" s="13">
        <f t="shared" si="47"/>
        <v>1</v>
      </c>
      <c r="P27" s="14">
        <f t="shared" ref="P27" si="48">SUM(P28:P29)</f>
        <v>3</v>
      </c>
      <c r="R27" s="16" t="s">
        <v>61</v>
      </c>
      <c r="S27" s="123">
        <v>0</v>
      </c>
      <c r="T27" s="120">
        <v>0</v>
      </c>
      <c r="U27" s="120">
        <v>0</v>
      </c>
      <c r="V27" s="120">
        <v>0</v>
      </c>
      <c r="W27" s="129">
        <v>0</v>
      </c>
      <c r="X27" s="114">
        <f t="shared" ref="X27:X28" si="49">SUM(S27:W27)</f>
        <v>0</v>
      </c>
    </row>
    <row r="28" spans="1:24" ht="12.75" customHeight="1" x14ac:dyDescent="0.4">
      <c r="A28" s="15"/>
      <c r="B28" s="16" t="s">
        <v>59</v>
      </c>
      <c r="C28" s="120">
        <v>2</v>
      </c>
      <c r="D28" s="120">
        <v>0</v>
      </c>
      <c r="E28" s="120">
        <v>0</v>
      </c>
      <c r="F28" s="120">
        <v>0</v>
      </c>
      <c r="G28" s="120">
        <v>0</v>
      </c>
      <c r="H28" s="110">
        <f t="shared" si="46"/>
        <v>2</v>
      </c>
      <c r="J28" s="16" t="s">
        <v>60</v>
      </c>
      <c r="K28" s="123">
        <v>0</v>
      </c>
      <c r="L28" s="120">
        <v>0</v>
      </c>
      <c r="M28" s="120">
        <v>0</v>
      </c>
      <c r="N28" s="120">
        <v>0</v>
      </c>
      <c r="O28" s="120">
        <v>0</v>
      </c>
      <c r="P28" s="110">
        <f t="shared" ref="P28:P29" si="50">SUM(K28:O28)</f>
        <v>0</v>
      </c>
      <c r="R28" s="16" t="s">
        <v>64</v>
      </c>
      <c r="S28" s="123">
        <v>1</v>
      </c>
      <c r="T28" s="120">
        <v>0</v>
      </c>
      <c r="U28" s="120">
        <v>0</v>
      </c>
      <c r="V28" s="120">
        <v>0</v>
      </c>
      <c r="W28" s="129">
        <v>0</v>
      </c>
      <c r="X28" s="114">
        <f t="shared" si="49"/>
        <v>1</v>
      </c>
    </row>
    <row r="29" spans="1:24" ht="12.75" customHeight="1" x14ac:dyDescent="0.4">
      <c r="A29" s="15"/>
      <c r="B29" s="9" t="s">
        <v>62</v>
      </c>
      <c r="C29" s="12">
        <f t="shared" ref="C29:G29" si="51">SUM(C30:C31)</f>
        <v>0</v>
      </c>
      <c r="D29" s="13">
        <f t="shared" si="51"/>
        <v>0</v>
      </c>
      <c r="E29" s="13">
        <f t="shared" si="51"/>
        <v>0</v>
      </c>
      <c r="F29" s="13">
        <f t="shared" si="51"/>
        <v>0</v>
      </c>
      <c r="G29" s="13">
        <f t="shared" si="51"/>
        <v>0</v>
      </c>
      <c r="H29" s="14">
        <f t="shared" ref="H29" si="52">SUM(H30:H31)</f>
        <v>0</v>
      </c>
      <c r="J29" s="20" t="s">
        <v>63</v>
      </c>
      <c r="K29" s="123">
        <v>2</v>
      </c>
      <c r="L29" s="120">
        <v>0</v>
      </c>
      <c r="M29" s="120">
        <v>0</v>
      </c>
      <c r="N29" s="120">
        <v>0</v>
      </c>
      <c r="O29" s="120">
        <v>1</v>
      </c>
      <c r="P29" s="110">
        <f t="shared" si="50"/>
        <v>3</v>
      </c>
      <c r="R29" s="9" t="s">
        <v>66</v>
      </c>
      <c r="S29" s="12">
        <f t="shared" ref="S29:W29" si="53">SUM(S30:S30)</f>
        <v>0</v>
      </c>
      <c r="T29" s="13">
        <f t="shared" si="53"/>
        <v>0</v>
      </c>
      <c r="U29" s="13">
        <f>SUM(U30:U30)</f>
        <v>0</v>
      </c>
      <c r="V29" s="13">
        <f t="shared" si="53"/>
        <v>0</v>
      </c>
      <c r="W29" s="13">
        <f t="shared" si="53"/>
        <v>0</v>
      </c>
      <c r="X29" s="14">
        <f t="shared" ref="X29" si="54">SUM(X30:X30)</f>
        <v>0</v>
      </c>
    </row>
    <row r="30" spans="1:24" ht="12.75" customHeight="1" x14ac:dyDescent="0.4">
      <c r="A30" s="15"/>
      <c r="B30" s="16" t="s">
        <v>258</v>
      </c>
      <c r="C30" s="120">
        <v>0</v>
      </c>
      <c r="D30" s="120">
        <v>0</v>
      </c>
      <c r="E30" s="120">
        <v>0</v>
      </c>
      <c r="F30" s="120">
        <v>0</v>
      </c>
      <c r="G30" s="120">
        <v>0</v>
      </c>
      <c r="H30" s="110">
        <f t="shared" ref="H30:H31" si="55">SUM(C30:G30)</f>
        <v>0</v>
      </c>
      <c r="J30" s="9" t="s">
        <v>65</v>
      </c>
      <c r="K30" s="10">
        <f t="shared" ref="K30:O30" si="56">SUM(K31:K33)</f>
        <v>0</v>
      </c>
      <c r="L30" s="11">
        <f t="shared" si="56"/>
        <v>0</v>
      </c>
      <c r="M30" s="11">
        <f t="shared" si="56"/>
        <v>0</v>
      </c>
      <c r="N30" s="11">
        <f t="shared" si="56"/>
        <v>0</v>
      </c>
      <c r="O30" s="11">
        <f t="shared" si="56"/>
        <v>7</v>
      </c>
      <c r="P30" s="22">
        <f t="shared" ref="P30" si="57">SUM(P31:P33)</f>
        <v>7</v>
      </c>
      <c r="R30" s="16" t="s">
        <v>69</v>
      </c>
      <c r="S30" s="123">
        <v>0</v>
      </c>
      <c r="T30" s="120">
        <v>0</v>
      </c>
      <c r="U30" s="120">
        <v>0</v>
      </c>
      <c r="V30" s="120">
        <v>0</v>
      </c>
      <c r="W30" s="129">
        <v>0</v>
      </c>
      <c r="X30" s="114">
        <f>SUM(S30:W30)</f>
        <v>0</v>
      </c>
    </row>
    <row r="31" spans="1:24" ht="12.75" customHeight="1" x14ac:dyDescent="0.4">
      <c r="A31" s="15"/>
      <c r="B31" s="16" t="s">
        <v>259</v>
      </c>
      <c r="C31" s="120">
        <v>0</v>
      </c>
      <c r="D31" s="120">
        <v>0</v>
      </c>
      <c r="E31" s="120">
        <v>0</v>
      </c>
      <c r="F31" s="120">
        <v>0</v>
      </c>
      <c r="G31" s="120">
        <v>0</v>
      </c>
      <c r="H31" s="110">
        <f t="shared" si="55"/>
        <v>0</v>
      </c>
      <c r="J31" s="16" t="s">
        <v>68</v>
      </c>
      <c r="K31" s="123">
        <v>0</v>
      </c>
      <c r="L31" s="120">
        <v>0</v>
      </c>
      <c r="M31" s="120">
        <v>0</v>
      </c>
      <c r="N31" s="120">
        <v>0</v>
      </c>
      <c r="O31" s="120">
        <v>1</v>
      </c>
      <c r="P31" s="110">
        <f t="shared" ref="P31:P33" si="58">SUM(K31:O31)</f>
        <v>1</v>
      </c>
      <c r="R31" s="9" t="s">
        <v>72</v>
      </c>
      <c r="S31" s="12">
        <f t="shared" ref="S31:W31" si="59">SUM(S32:S33)</f>
        <v>0</v>
      </c>
      <c r="T31" s="13">
        <f t="shared" si="59"/>
        <v>0</v>
      </c>
      <c r="U31" s="13">
        <f t="shared" si="59"/>
        <v>0</v>
      </c>
      <c r="V31" s="13">
        <f t="shared" si="59"/>
        <v>0</v>
      </c>
      <c r="W31" s="13">
        <f t="shared" si="59"/>
        <v>0</v>
      </c>
      <c r="X31" s="14">
        <f t="shared" ref="X31" si="60">SUM(X32:X33)</f>
        <v>0</v>
      </c>
    </row>
    <row r="32" spans="1:24" ht="12.75" customHeight="1" x14ac:dyDescent="0.4">
      <c r="A32" s="15"/>
      <c r="B32" s="9" t="s">
        <v>67</v>
      </c>
      <c r="C32" s="10">
        <f t="shared" ref="C32:G32" si="61">SUM(C33:C36)</f>
        <v>0</v>
      </c>
      <c r="D32" s="11">
        <f t="shared" si="61"/>
        <v>1</v>
      </c>
      <c r="E32" s="11">
        <f t="shared" si="61"/>
        <v>2</v>
      </c>
      <c r="F32" s="11">
        <f t="shared" si="61"/>
        <v>0</v>
      </c>
      <c r="G32" s="11">
        <f t="shared" si="61"/>
        <v>5</v>
      </c>
      <c r="H32" s="22">
        <f t="shared" ref="H32" si="62">SUM(H33:H36)</f>
        <v>8</v>
      </c>
      <c r="J32" s="16" t="s">
        <v>71</v>
      </c>
      <c r="K32" s="123">
        <v>0</v>
      </c>
      <c r="L32" s="120">
        <v>0</v>
      </c>
      <c r="M32" s="120">
        <v>0</v>
      </c>
      <c r="N32" s="120">
        <v>0</v>
      </c>
      <c r="O32" s="120">
        <v>0</v>
      </c>
      <c r="P32" s="110">
        <f t="shared" si="58"/>
        <v>0</v>
      </c>
      <c r="R32" s="16" t="s">
        <v>75</v>
      </c>
      <c r="S32" s="123">
        <v>0</v>
      </c>
      <c r="T32" s="120">
        <v>0</v>
      </c>
      <c r="U32" s="120">
        <v>0</v>
      </c>
      <c r="V32" s="120">
        <v>0</v>
      </c>
      <c r="W32" s="129">
        <v>0</v>
      </c>
      <c r="X32" s="114">
        <f t="shared" ref="X32:X33" si="63">SUM(S32:W32)</f>
        <v>0</v>
      </c>
    </row>
    <row r="33" spans="1:24" ht="12.75" customHeight="1" x14ac:dyDescent="0.4">
      <c r="A33" s="15"/>
      <c r="B33" s="16" t="s">
        <v>186</v>
      </c>
      <c r="C33" s="120">
        <v>0</v>
      </c>
      <c r="D33" s="120">
        <v>0</v>
      </c>
      <c r="E33" s="120">
        <v>0</v>
      </c>
      <c r="F33" s="120">
        <v>0</v>
      </c>
      <c r="G33" s="120">
        <v>0</v>
      </c>
      <c r="H33" s="110">
        <f t="shared" ref="H33:H38" si="64">SUM(C33:G33)</f>
        <v>0</v>
      </c>
      <c r="J33" s="20" t="s">
        <v>74</v>
      </c>
      <c r="K33" s="123">
        <v>0</v>
      </c>
      <c r="L33" s="120">
        <v>0</v>
      </c>
      <c r="M33" s="120">
        <v>0</v>
      </c>
      <c r="N33" s="120">
        <v>0</v>
      </c>
      <c r="O33" s="120">
        <v>6</v>
      </c>
      <c r="P33" s="110">
        <f t="shared" si="58"/>
        <v>6</v>
      </c>
      <c r="R33" s="16" t="s">
        <v>78</v>
      </c>
      <c r="S33" s="123">
        <v>0</v>
      </c>
      <c r="T33" s="120">
        <v>0</v>
      </c>
      <c r="U33" s="120">
        <v>0</v>
      </c>
      <c r="V33" s="120">
        <v>0</v>
      </c>
      <c r="W33" s="129">
        <v>0</v>
      </c>
      <c r="X33" s="114">
        <f t="shared" si="63"/>
        <v>0</v>
      </c>
    </row>
    <row r="34" spans="1:24" ht="12.75" customHeight="1" x14ac:dyDescent="0.4">
      <c r="A34" s="15"/>
      <c r="B34" s="16" t="s">
        <v>70</v>
      </c>
      <c r="C34" s="120">
        <v>0</v>
      </c>
      <c r="D34" s="120">
        <v>0</v>
      </c>
      <c r="E34" s="120">
        <v>0</v>
      </c>
      <c r="F34" s="120">
        <v>0</v>
      </c>
      <c r="G34" s="120">
        <v>0</v>
      </c>
      <c r="H34" s="110">
        <f t="shared" si="64"/>
        <v>0</v>
      </c>
      <c r="J34" s="9" t="s">
        <v>77</v>
      </c>
      <c r="K34" s="12">
        <f t="shared" ref="K34:O34" si="65">SUM(K35:K40)</f>
        <v>0</v>
      </c>
      <c r="L34" s="13">
        <f t="shared" si="65"/>
        <v>0</v>
      </c>
      <c r="M34" s="13">
        <f t="shared" si="65"/>
        <v>0</v>
      </c>
      <c r="N34" s="13">
        <f t="shared" si="65"/>
        <v>1</v>
      </c>
      <c r="O34" s="13">
        <f t="shared" si="65"/>
        <v>67</v>
      </c>
      <c r="P34" s="14">
        <f t="shared" ref="P34" si="66">SUM(P35:P40)</f>
        <v>68</v>
      </c>
      <c r="R34" s="9" t="s">
        <v>81</v>
      </c>
      <c r="S34" s="12">
        <f t="shared" ref="S34:W34" si="67">SUM(S35:S36)</f>
        <v>0</v>
      </c>
      <c r="T34" s="13">
        <f t="shared" si="67"/>
        <v>1</v>
      </c>
      <c r="U34" s="13">
        <f t="shared" si="67"/>
        <v>0</v>
      </c>
      <c r="V34" s="13">
        <f t="shared" si="67"/>
        <v>0</v>
      </c>
      <c r="W34" s="13">
        <f t="shared" si="67"/>
        <v>0</v>
      </c>
      <c r="X34" s="14">
        <f t="shared" ref="X34" si="68">SUM(X35:X36)</f>
        <v>1</v>
      </c>
    </row>
    <row r="35" spans="1:24" ht="12.75" customHeight="1" x14ac:dyDescent="0.4">
      <c r="A35" s="15"/>
      <c r="B35" s="16" t="s">
        <v>73</v>
      </c>
      <c r="C35" s="120">
        <v>0</v>
      </c>
      <c r="D35" s="120">
        <v>0</v>
      </c>
      <c r="E35" s="120">
        <v>0</v>
      </c>
      <c r="F35" s="120">
        <v>0</v>
      </c>
      <c r="G35" s="120">
        <v>0</v>
      </c>
      <c r="H35" s="110">
        <f t="shared" si="64"/>
        <v>0</v>
      </c>
      <c r="J35" s="16" t="s">
        <v>80</v>
      </c>
      <c r="K35" s="123">
        <v>0</v>
      </c>
      <c r="L35" s="120">
        <v>0</v>
      </c>
      <c r="M35" s="120">
        <v>0</v>
      </c>
      <c r="N35" s="120">
        <v>0</v>
      </c>
      <c r="O35" s="120">
        <v>0</v>
      </c>
      <c r="P35" s="110">
        <f t="shared" ref="P35:P40" si="69">SUM(K35:O35)</f>
        <v>0</v>
      </c>
      <c r="R35" s="16" t="s">
        <v>83</v>
      </c>
      <c r="S35" s="123">
        <v>0</v>
      </c>
      <c r="T35" s="120">
        <v>0</v>
      </c>
      <c r="U35" s="120">
        <v>0</v>
      </c>
      <c r="V35" s="120">
        <v>0</v>
      </c>
      <c r="W35" s="129">
        <v>0</v>
      </c>
      <c r="X35" s="114">
        <f t="shared" ref="X35:X36" si="70">SUM(S35:W35)</f>
        <v>0</v>
      </c>
    </row>
    <row r="36" spans="1:24" ht="12.75" customHeight="1" x14ac:dyDescent="0.4">
      <c r="A36" s="15"/>
      <c r="B36" s="16" t="s">
        <v>76</v>
      </c>
      <c r="C36" s="120">
        <v>0</v>
      </c>
      <c r="D36" s="120">
        <v>1</v>
      </c>
      <c r="E36" s="120">
        <v>2</v>
      </c>
      <c r="F36" s="120">
        <v>0</v>
      </c>
      <c r="G36" s="120">
        <v>5</v>
      </c>
      <c r="H36" s="110">
        <f t="shared" si="64"/>
        <v>8</v>
      </c>
      <c r="J36" s="16" t="s">
        <v>82</v>
      </c>
      <c r="K36" s="123">
        <v>0</v>
      </c>
      <c r="L36" s="120">
        <v>0</v>
      </c>
      <c r="M36" s="120">
        <v>0</v>
      </c>
      <c r="N36" s="120">
        <v>0</v>
      </c>
      <c r="O36" s="120">
        <v>0</v>
      </c>
      <c r="P36" s="110">
        <f t="shared" si="69"/>
        <v>0</v>
      </c>
      <c r="R36" s="16" t="s">
        <v>86</v>
      </c>
      <c r="S36" s="123">
        <v>0</v>
      </c>
      <c r="T36" s="120">
        <v>1</v>
      </c>
      <c r="U36" s="120">
        <v>0</v>
      </c>
      <c r="V36" s="120">
        <v>0</v>
      </c>
      <c r="W36" s="129">
        <v>0</v>
      </c>
      <c r="X36" s="114">
        <f t="shared" si="70"/>
        <v>1</v>
      </c>
    </row>
    <row r="37" spans="1:24" ht="12.75" customHeight="1" x14ac:dyDescent="0.4">
      <c r="A37" s="15"/>
      <c r="B37" s="9" t="s">
        <v>79</v>
      </c>
      <c r="C37" s="12">
        <f t="shared" ref="C37:G37" si="71">SUM(C38:C39)</f>
        <v>0</v>
      </c>
      <c r="D37" s="13">
        <f t="shared" si="71"/>
        <v>0</v>
      </c>
      <c r="E37" s="13">
        <f t="shared" si="71"/>
        <v>1</v>
      </c>
      <c r="F37" s="13">
        <f t="shared" si="71"/>
        <v>7</v>
      </c>
      <c r="G37" s="13">
        <f t="shared" si="71"/>
        <v>1</v>
      </c>
      <c r="H37" s="14">
        <f t="shared" ref="H37" si="72">SUM(H38:H39)</f>
        <v>9</v>
      </c>
      <c r="J37" s="16" t="s">
        <v>85</v>
      </c>
      <c r="K37" s="123">
        <v>0</v>
      </c>
      <c r="L37" s="120">
        <v>0</v>
      </c>
      <c r="M37" s="120">
        <v>0</v>
      </c>
      <c r="N37" s="120">
        <v>0</v>
      </c>
      <c r="O37" s="120">
        <v>0</v>
      </c>
      <c r="P37" s="110">
        <f t="shared" si="69"/>
        <v>0</v>
      </c>
      <c r="R37" s="9" t="s">
        <v>89</v>
      </c>
      <c r="S37" s="12">
        <f t="shared" ref="S37:W37" si="73">SUM(S38:S39)</f>
        <v>0</v>
      </c>
      <c r="T37" s="13">
        <f t="shared" si="73"/>
        <v>2</v>
      </c>
      <c r="U37" s="13">
        <f t="shared" si="73"/>
        <v>0</v>
      </c>
      <c r="V37" s="13">
        <f t="shared" si="73"/>
        <v>0</v>
      </c>
      <c r="W37" s="13">
        <f t="shared" si="73"/>
        <v>2</v>
      </c>
      <c r="X37" s="14">
        <f t="shared" ref="X37" si="74">SUM(X38:X39)</f>
        <v>4</v>
      </c>
    </row>
    <row r="38" spans="1:24" ht="12.75" customHeight="1" x14ac:dyDescent="0.4">
      <c r="A38" s="15"/>
      <c r="B38" s="16" t="s">
        <v>275</v>
      </c>
      <c r="C38" s="120">
        <v>0</v>
      </c>
      <c r="D38" s="120">
        <v>0</v>
      </c>
      <c r="E38" s="120">
        <v>0</v>
      </c>
      <c r="F38" s="120">
        <v>0</v>
      </c>
      <c r="G38" s="120">
        <v>0</v>
      </c>
      <c r="H38" s="110">
        <f t="shared" si="64"/>
        <v>0</v>
      </c>
      <c r="J38" s="16" t="s">
        <v>282</v>
      </c>
      <c r="K38" s="123">
        <v>0</v>
      </c>
      <c r="L38" s="120">
        <v>0</v>
      </c>
      <c r="M38" s="120">
        <v>0</v>
      </c>
      <c r="N38" s="120">
        <v>1</v>
      </c>
      <c r="O38" s="120">
        <v>0</v>
      </c>
      <c r="P38" s="110">
        <f t="shared" si="69"/>
        <v>1</v>
      </c>
      <c r="R38" s="16" t="s">
        <v>92</v>
      </c>
      <c r="S38" s="123">
        <v>0</v>
      </c>
      <c r="T38" s="120">
        <v>0</v>
      </c>
      <c r="U38" s="120">
        <v>0</v>
      </c>
      <c r="V38" s="120">
        <v>0</v>
      </c>
      <c r="W38" s="129">
        <v>2</v>
      </c>
      <c r="X38" s="114">
        <f t="shared" ref="X38:X39" si="75">SUM(S38:W38)</f>
        <v>2</v>
      </c>
    </row>
    <row r="39" spans="1:24" ht="12.75" customHeight="1" x14ac:dyDescent="0.4">
      <c r="A39" s="15"/>
      <c r="B39" s="16" t="s">
        <v>276</v>
      </c>
      <c r="C39" s="120">
        <v>0</v>
      </c>
      <c r="D39" s="120">
        <v>0</v>
      </c>
      <c r="E39" s="120">
        <v>1</v>
      </c>
      <c r="F39" s="120">
        <v>7</v>
      </c>
      <c r="G39" s="120">
        <v>1</v>
      </c>
      <c r="H39" s="110">
        <f>SUM(C39:G39)</f>
        <v>9</v>
      </c>
      <c r="J39" s="16" t="s">
        <v>88</v>
      </c>
      <c r="K39" s="123">
        <v>0</v>
      </c>
      <c r="L39" s="120">
        <v>0</v>
      </c>
      <c r="M39" s="120">
        <v>0</v>
      </c>
      <c r="N39" s="120">
        <v>0</v>
      </c>
      <c r="O39" s="120">
        <v>0</v>
      </c>
      <c r="P39" s="110">
        <f t="shared" si="69"/>
        <v>0</v>
      </c>
      <c r="R39" s="16" t="s">
        <v>95</v>
      </c>
      <c r="S39" s="123">
        <v>0</v>
      </c>
      <c r="T39" s="120">
        <v>2</v>
      </c>
      <c r="U39" s="120">
        <v>0</v>
      </c>
      <c r="V39" s="120">
        <v>0</v>
      </c>
      <c r="W39" s="129">
        <v>0</v>
      </c>
      <c r="X39" s="114">
        <f t="shared" si="75"/>
        <v>2</v>
      </c>
    </row>
    <row r="40" spans="1:24" ht="12.75" customHeight="1" x14ac:dyDescent="0.4">
      <c r="A40" s="15"/>
      <c r="B40" s="9" t="s">
        <v>84</v>
      </c>
      <c r="C40" s="12">
        <f t="shared" ref="C40:G40" si="76">SUM(C41:C42)</f>
        <v>1</v>
      </c>
      <c r="D40" s="13">
        <f t="shared" si="76"/>
        <v>0</v>
      </c>
      <c r="E40" s="13">
        <f t="shared" si="76"/>
        <v>1</v>
      </c>
      <c r="F40" s="13">
        <f t="shared" si="76"/>
        <v>0</v>
      </c>
      <c r="G40" s="13">
        <f t="shared" si="76"/>
        <v>0</v>
      </c>
      <c r="H40" s="14">
        <f t="shared" ref="H40" si="77">SUM(H41:H42)</f>
        <v>2</v>
      </c>
      <c r="J40" s="20" t="s">
        <v>91</v>
      </c>
      <c r="K40" s="123">
        <v>0</v>
      </c>
      <c r="L40" s="120">
        <v>0</v>
      </c>
      <c r="M40" s="120">
        <v>0</v>
      </c>
      <c r="N40" s="120">
        <v>0</v>
      </c>
      <c r="O40" s="120">
        <v>67</v>
      </c>
      <c r="P40" s="110">
        <f t="shared" si="69"/>
        <v>67</v>
      </c>
      <c r="R40" s="9" t="s">
        <v>97</v>
      </c>
      <c r="S40" s="12">
        <f>SUM(S41:S45)</f>
        <v>0</v>
      </c>
      <c r="T40" s="13">
        <f>SUM(T41:T45)</f>
        <v>0</v>
      </c>
      <c r="U40" s="13">
        <f t="shared" ref="U40:W40" si="78">SUM(U41:U45)</f>
        <v>0</v>
      </c>
      <c r="V40" s="13">
        <f t="shared" si="78"/>
        <v>4</v>
      </c>
      <c r="W40" s="13">
        <f t="shared" si="78"/>
        <v>0</v>
      </c>
      <c r="X40" s="14">
        <f t="shared" ref="X40" si="79">SUM(X41:X45)</f>
        <v>4</v>
      </c>
    </row>
    <row r="41" spans="1:24" ht="12.75" customHeight="1" x14ac:dyDescent="0.4">
      <c r="A41" s="15"/>
      <c r="B41" s="16" t="s">
        <v>87</v>
      </c>
      <c r="C41" s="120">
        <v>0</v>
      </c>
      <c r="D41" s="120">
        <v>0</v>
      </c>
      <c r="E41" s="120">
        <v>0</v>
      </c>
      <c r="F41" s="120">
        <v>0</v>
      </c>
      <c r="G41" s="120">
        <v>0</v>
      </c>
      <c r="H41" s="110">
        <f t="shared" ref="H41:H42" si="80">SUM(C41:G41)</f>
        <v>0</v>
      </c>
      <c r="J41" s="9" t="s">
        <v>94</v>
      </c>
      <c r="K41" s="12">
        <f>SUM(K42:K43)</f>
        <v>0</v>
      </c>
      <c r="L41" s="13">
        <f>SUM(L42:L43)</f>
        <v>0</v>
      </c>
      <c r="M41" s="13">
        <f t="shared" ref="M41:O41" si="81">SUM(M42:M43)</f>
        <v>0</v>
      </c>
      <c r="N41" s="13">
        <f t="shared" si="81"/>
        <v>0</v>
      </c>
      <c r="O41" s="13">
        <f t="shared" si="81"/>
        <v>0</v>
      </c>
      <c r="P41" s="14">
        <f t="shared" ref="P41" si="82">SUM(P42:P43)</f>
        <v>0</v>
      </c>
      <c r="R41" s="16" t="s">
        <v>100</v>
      </c>
      <c r="S41" s="123">
        <v>0</v>
      </c>
      <c r="T41" s="120">
        <v>0</v>
      </c>
      <c r="U41" s="120">
        <v>0</v>
      </c>
      <c r="V41" s="120">
        <v>4</v>
      </c>
      <c r="W41" s="129">
        <v>0</v>
      </c>
      <c r="X41" s="114">
        <f t="shared" ref="X41:X45" si="83">SUM(S41:W41)</f>
        <v>4</v>
      </c>
    </row>
    <row r="42" spans="1:24" ht="12.75" customHeight="1" x14ac:dyDescent="0.4">
      <c r="A42" s="15"/>
      <c r="B42" s="16" t="s">
        <v>90</v>
      </c>
      <c r="C42" s="120">
        <v>1</v>
      </c>
      <c r="D42" s="120">
        <v>0</v>
      </c>
      <c r="E42" s="120">
        <v>1</v>
      </c>
      <c r="F42" s="120">
        <v>0</v>
      </c>
      <c r="G42" s="120">
        <v>0</v>
      </c>
      <c r="H42" s="110">
        <f t="shared" si="80"/>
        <v>2</v>
      </c>
      <c r="J42" s="20" t="s">
        <v>199</v>
      </c>
      <c r="K42" s="123">
        <v>0</v>
      </c>
      <c r="L42" s="120">
        <v>0</v>
      </c>
      <c r="M42" s="120">
        <v>0</v>
      </c>
      <c r="N42" s="120">
        <v>0</v>
      </c>
      <c r="O42" s="120">
        <v>0</v>
      </c>
      <c r="P42" s="110">
        <f t="shared" ref="P42:P43" si="84">SUM(K42:O42)</f>
        <v>0</v>
      </c>
      <c r="R42" s="16" t="s">
        <v>103</v>
      </c>
      <c r="S42" s="123">
        <v>0</v>
      </c>
      <c r="T42" s="120">
        <v>0</v>
      </c>
      <c r="U42" s="120">
        <v>0</v>
      </c>
      <c r="V42" s="120">
        <v>0</v>
      </c>
      <c r="W42" s="129">
        <v>0</v>
      </c>
      <c r="X42" s="114">
        <f t="shared" si="83"/>
        <v>0</v>
      </c>
    </row>
    <row r="43" spans="1:24" ht="12.75" customHeight="1" x14ac:dyDescent="0.4">
      <c r="A43" s="15"/>
      <c r="B43" s="9" t="s">
        <v>93</v>
      </c>
      <c r="C43" s="10">
        <f t="shared" ref="C43:G43" si="85">SUM(C44:C46)</f>
        <v>0</v>
      </c>
      <c r="D43" s="11">
        <f t="shared" si="85"/>
        <v>0</v>
      </c>
      <c r="E43" s="11">
        <f t="shared" si="85"/>
        <v>0</v>
      </c>
      <c r="F43" s="11">
        <f t="shared" si="85"/>
        <v>0</v>
      </c>
      <c r="G43" s="11">
        <f t="shared" si="85"/>
        <v>0</v>
      </c>
      <c r="H43" s="22">
        <f t="shared" ref="H43" si="86">SUM(H44:H46)</f>
        <v>0</v>
      </c>
      <c r="J43" s="20" t="s">
        <v>201</v>
      </c>
      <c r="K43" s="123">
        <v>0</v>
      </c>
      <c r="L43" s="120">
        <v>0</v>
      </c>
      <c r="M43" s="120">
        <v>0</v>
      </c>
      <c r="N43" s="120">
        <v>0</v>
      </c>
      <c r="O43" s="120">
        <v>0</v>
      </c>
      <c r="P43" s="110">
        <f t="shared" si="84"/>
        <v>0</v>
      </c>
      <c r="R43" s="16" t="s">
        <v>200</v>
      </c>
      <c r="S43" s="123">
        <v>0</v>
      </c>
      <c r="T43" s="120">
        <v>0</v>
      </c>
      <c r="U43" s="120">
        <v>0</v>
      </c>
      <c r="V43" s="120">
        <v>0</v>
      </c>
      <c r="W43" s="129">
        <v>0</v>
      </c>
      <c r="X43" s="114">
        <f t="shared" si="83"/>
        <v>0</v>
      </c>
    </row>
    <row r="44" spans="1:24" ht="12.75" customHeight="1" x14ac:dyDescent="0.4">
      <c r="A44" s="15"/>
      <c r="B44" s="16" t="s">
        <v>96</v>
      </c>
      <c r="C44" s="120">
        <v>0</v>
      </c>
      <c r="D44" s="120">
        <v>0</v>
      </c>
      <c r="E44" s="120">
        <v>0</v>
      </c>
      <c r="F44" s="120">
        <v>0</v>
      </c>
      <c r="G44" s="120">
        <v>0</v>
      </c>
      <c r="H44" s="110">
        <f t="shared" ref="H44:H46" si="87">SUM(C44:G44)</f>
        <v>0</v>
      </c>
      <c r="J44" s="9" t="s">
        <v>99</v>
      </c>
      <c r="K44" s="12">
        <f t="shared" ref="K44:O44" si="88">SUM(K45:K46)</f>
        <v>0</v>
      </c>
      <c r="L44" s="13">
        <f t="shared" si="88"/>
        <v>0</v>
      </c>
      <c r="M44" s="13">
        <f t="shared" si="88"/>
        <v>0</v>
      </c>
      <c r="N44" s="13">
        <f t="shared" si="88"/>
        <v>0</v>
      </c>
      <c r="O44" s="13">
        <f t="shared" si="88"/>
        <v>0</v>
      </c>
      <c r="P44" s="14">
        <f t="shared" ref="P44" si="89">SUM(P45:P46)</f>
        <v>0</v>
      </c>
      <c r="R44" s="16" t="s">
        <v>106</v>
      </c>
      <c r="S44" s="123">
        <v>0</v>
      </c>
      <c r="T44" s="120">
        <v>0</v>
      </c>
      <c r="U44" s="120">
        <v>0</v>
      </c>
      <c r="V44" s="120">
        <v>0</v>
      </c>
      <c r="W44" s="129">
        <v>0</v>
      </c>
      <c r="X44" s="114">
        <f t="shared" si="83"/>
        <v>0</v>
      </c>
    </row>
    <row r="45" spans="1:24" ht="12.75" customHeight="1" x14ac:dyDescent="0.4">
      <c r="A45" s="15"/>
      <c r="B45" s="16" t="s">
        <v>98</v>
      </c>
      <c r="C45" s="120">
        <v>0</v>
      </c>
      <c r="D45" s="120">
        <v>0</v>
      </c>
      <c r="E45" s="120">
        <v>0</v>
      </c>
      <c r="F45" s="120">
        <v>0</v>
      </c>
      <c r="G45" s="120">
        <v>0</v>
      </c>
      <c r="H45" s="110">
        <f t="shared" si="87"/>
        <v>0</v>
      </c>
      <c r="J45" s="16" t="s">
        <v>102</v>
      </c>
      <c r="K45" s="123">
        <v>0</v>
      </c>
      <c r="L45" s="120">
        <v>0</v>
      </c>
      <c r="M45" s="120">
        <v>0</v>
      </c>
      <c r="N45" s="120">
        <v>0</v>
      </c>
      <c r="O45" s="120">
        <v>0</v>
      </c>
      <c r="P45" s="110">
        <f t="shared" ref="P45:P46" si="90">SUM(K45:O45)</f>
        <v>0</v>
      </c>
      <c r="R45" s="16" t="s">
        <v>109</v>
      </c>
      <c r="S45" s="123">
        <v>0</v>
      </c>
      <c r="T45" s="120">
        <v>0</v>
      </c>
      <c r="U45" s="120">
        <v>0</v>
      </c>
      <c r="V45" s="120">
        <v>0</v>
      </c>
      <c r="W45" s="129">
        <v>0</v>
      </c>
      <c r="X45" s="114">
        <f t="shared" si="83"/>
        <v>0</v>
      </c>
    </row>
    <row r="46" spans="1:24" ht="12.75" customHeight="1" x14ac:dyDescent="0.4">
      <c r="A46" s="15"/>
      <c r="B46" s="16" t="s">
        <v>101</v>
      </c>
      <c r="C46" s="120">
        <v>0</v>
      </c>
      <c r="D46" s="120">
        <v>0</v>
      </c>
      <c r="E46" s="120">
        <v>0</v>
      </c>
      <c r="F46" s="120">
        <v>0</v>
      </c>
      <c r="G46" s="120">
        <v>0</v>
      </c>
      <c r="H46" s="110">
        <f t="shared" si="87"/>
        <v>0</v>
      </c>
      <c r="J46" s="20" t="s">
        <v>105</v>
      </c>
      <c r="K46" s="123">
        <v>0</v>
      </c>
      <c r="L46" s="120">
        <v>0</v>
      </c>
      <c r="M46" s="120">
        <v>0</v>
      </c>
      <c r="N46" s="120">
        <v>0</v>
      </c>
      <c r="O46" s="120">
        <v>0</v>
      </c>
      <c r="P46" s="110">
        <f t="shared" si="90"/>
        <v>0</v>
      </c>
      <c r="R46" s="9" t="s">
        <v>112</v>
      </c>
      <c r="S46" s="12">
        <f t="shared" ref="S46:W46" si="91">SUM(S47:S47)</f>
        <v>0</v>
      </c>
      <c r="T46" s="13">
        <f t="shared" si="91"/>
        <v>0</v>
      </c>
      <c r="U46" s="13">
        <f>SUM(U47:U47)</f>
        <v>0</v>
      </c>
      <c r="V46" s="13">
        <f t="shared" si="91"/>
        <v>0</v>
      </c>
      <c r="W46" s="13">
        <f t="shared" si="91"/>
        <v>0</v>
      </c>
      <c r="X46" s="14">
        <f t="shared" ref="X46" si="92">SUM(X47:X47)</f>
        <v>0</v>
      </c>
    </row>
    <row r="47" spans="1:24" ht="12.75" customHeight="1" x14ac:dyDescent="0.4">
      <c r="A47" s="15"/>
      <c r="B47" s="9" t="s">
        <v>104</v>
      </c>
      <c r="C47" s="12">
        <f>SUM(C48:C53)</f>
        <v>0</v>
      </c>
      <c r="D47" s="13">
        <f>SUM(D48:D53)</f>
        <v>1</v>
      </c>
      <c r="E47" s="13">
        <f t="shared" ref="E47:G47" si="93">SUM(E48:E53)</f>
        <v>0</v>
      </c>
      <c r="F47" s="13">
        <f t="shared" si="93"/>
        <v>0</v>
      </c>
      <c r="G47" s="13">
        <f t="shared" si="93"/>
        <v>3</v>
      </c>
      <c r="H47" s="14">
        <f t="shared" ref="H47" si="94">SUM(H48:H53)</f>
        <v>4</v>
      </c>
      <c r="J47" s="9" t="s">
        <v>108</v>
      </c>
      <c r="K47" s="12">
        <f t="shared" ref="K47:O47" si="95">SUM(K48:K49)</f>
        <v>1</v>
      </c>
      <c r="L47" s="13">
        <f t="shared" si="95"/>
        <v>0</v>
      </c>
      <c r="M47" s="13">
        <f t="shared" si="95"/>
        <v>0</v>
      </c>
      <c r="N47" s="13">
        <f t="shared" si="95"/>
        <v>0</v>
      </c>
      <c r="O47" s="13">
        <f t="shared" si="95"/>
        <v>1</v>
      </c>
      <c r="P47" s="14">
        <f t="shared" ref="P47" si="96">SUM(P48:P49)</f>
        <v>2</v>
      </c>
      <c r="R47" s="16" t="s">
        <v>115</v>
      </c>
      <c r="S47" s="123">
        <v>0</v>
      </c>
      <c r="T47" s="120">
        <v>0</v>
      </c>
      <c r="U47" s="120">
        <v>0</v>
      </c>
      <c r="V47" s="120">
        <v>0</v>
      </c>
      <c r="W47" s="129">
        <v>0</v>
      </c>
      <c r="X47" s="114">
        <f>SUM(S47:W47)</f>
        <v>0</v>
      </c>
    </row>
    <row r="48" spans="1:24" ht="12.75" customHeight="1" x14ac:dyDescent="0.4">
      <c r="A48" s="15"/>
      <c r="B48" s="16" t="s">
        <v>107</v>
      </c>
      <c r="C48" s="120">
        <v>0</v>
      </c>
      <c r="D48" s="120">
        <v>0</v>
      </c>
      <c r="E48" s="120">
        <v>0</v>
      </c>
      <c r="F48" s="120">
        <v>0</v>
      </c>
      <c r="G48" s="120">
        <v>0</v>
      </c>
      <c r="H48" s="110">
        <f t="shared" ref="H48:H53" si="97">SUM(C48:G48)</f>
        <v>0</v>
      </c>
      <c r="J48" s="16" t="s">
        <v>111</v>
      </c>
      <c r="K48" s="123">
        <v>0</v>
      </c>
      <c r="L48" s="120">
        <v>0</v>
      </c>
      <c r="M48" s="120">
        <v>0</v>
      </c>
      <c r="N48" s="120">
        <v>0</v>
      </c>
      <c r="O48" s="120">
        <v>0</v>
      </c>
      <c r="P48" s="110">
        <f t="shared" ref="P48:P49" si="98">SUM(K48:O48)</f>
        <v>0</v>
      </c>
      <c r="R48" s="9" t="s">
        <v>118</v>
      </c>
      <c r="S48" s="10">
        <f t="shared" ref="S48:W48" si="99">SUM(S49:S51)</f>
        <v>0</v>
      </c>
      <c r="T48" s="11">
        <f t="shared" si="99"/>
        <v>0</v>
      </c>
      <c r="U48" s="11">
        <f t="shared" si="99"/>
        <v>0</v>
      </c>
      <c r="V48" s="11">
        <f t="shared" si="99"/>
        <v>0</v>
      </c>
      <c r="W48" s="11">
        <f t="shared" si="99"/>
        <v>0</v>
      </c>
      <c r="X48" s="22">
        <f t="shared" ref="X48" si="100">SUM(X49:X51)</f>
        <v>0</v>
      </c>
    </row>
    <row r="49" spans="1:24" ht="12.75" customHeight="1" x14ac:dyDescent="0.4">
      <c r="A49" s="15"/>
      <c r="B49" s="16" t="s">
        <v>110</v>
      </c>
      <c r="C49" s="120">
        <v>0</v>
      </c>
      <c r="D49" s="120">
        <v>0</v>
      </c>
      <c r="E49" s="120">
        <v>0</v>
      </c>
      <c r="F49" s="120">
        <v>0</v>
      </c>
      <c r="G49" s="120">
        <v>0</v>
      </c>
      <c r="H49" s="110">
        <f t="shared" si="97"/>
        <v>0</v>
      </c>
      <c r="J49" s="20" t="s">
        <v>114</v>
      </c>
      <c r="K49" s="123">
        <v>1</v>
      </c>
      <c r="L49" s="120">
        <v>0</v>
      </c>
      <c r="M49" s="120">
        <v>0</v>
      </c>
      <c r="N49" s="120">
        <v>0</v>
      </c>
      <c r="O49" s="120">
        <v>1</v>
      </c>
      <c r="P49" s="110">
        <f t="shared" si="98"/>
        <v>2</v>
      </c>
      <c r="R49" s="16" t="s">
        <v>121</v>
      </c>
      <c r="S49" s="123">
        <v>0</v>
      </c>
      <c r="T49" s="120">
        <v>0</v>
      </c>
      <c r="U49" s="120">
        <v>0</v>
      </c>
      <c r="V49" s="120">
        <v>0</v>
      </c>
      <c r="W49" s="129">
        <v>0</v>
      </c>
      <c r="X49" s="114">
        <f t="shared" ref="X49:X51" si="101">SUM(S49:W49)</f>
        <v>0</v>
      </c>
    </row>
    <row r="50" spans="1:24" ht="12.75" customHeight="1" x14ac:dyDescent="0.4">
      <c r="A50" s="15"/>
      <c r="B50" s="16" t="s">
        <v>187</v>
      </c>
      <c r="C50" s="120">
        <v>0</v>
      </c>
      <c r="D50" s="120">
        <v>0</v>
      </c>
      <c r="E50" s="120">
        <v>0</v>
      </c>
      <c r="F50" s="120">
        <v>0</v>
      </c>
      <c r="G50" s="120">
        <v>0</v>
      </c>
      <c r="H50" s="110">
        <f t="shared" si="97"/>
        <v>0</v>
      </c>
      <c r="J50" s="9" t="s">
        <v>117</v>
      </c>
      <c r="K50" s="12">
        <f>SUM(K51:K60)</f>
        <v>0</v>
      </c>
      <c r="L50" s="13">
        <f t="shared" ref="L50:O50" si="102">SUM(L51:L60)</f>
        <v>0</v>
      </c>
      <c r="M50" s="13">
        <f t="shared" si="102"/>
        <v>6</v>
      </c>
      <c r="N50" s="13">
        <f t="shared" si="102"/>
        <v>0</v>
      </c>
      <c r="O50" s="13">
        <f t="shared" si="102"/>
        <v>3</v>
      </c>
      <c r="P50" s="14">
        <f t="shared" ref="P50" si="103">SUM(P51:P60)</f>
        <v>9</v>
      </c>
      <c r="R50" s="16" t="s">
        <v>124</v>
      </c>
      <c r="S50" s="123">
        <v>0</v>
      </c>
      <c r="T50" s="120">
        <v>0</v>
      </c>
      <c r="U50" s="120">
        <v>0</v>
      </c>
      <c r="V50" s="120">
        <v>0</v>
      </c>
      <c r="W50" s="129">
        <v>0</v>
      </c>
      <c r="X50" s="114">
        <f t="shared" si="101"/>
        <v>0</v>
      </c>
    </row>
    <row r="51" spans="1:24" ht="12.75" customHeight="1" x14ac:dyDescent="0.4">
      <c r="A51" s="15"/>
      <c r="B51" s="16" t="s">
        <v>206</v>
      </c>
      <c r="C51" s="120">
        <v>0</v>
      </c>
      <c r="D51" s="120">
        <v>0</v>
      </c>
      <c r="E51" s="120">
        <v>0</v>
      </c>
      <c r="F51" s="120">
        <v>0</v>
      </c>
      <c r="G51" s="120">
        <v>0</v>
      </c>
      <c r="H51" s="110">
        <f t="shared" si="97"/>
        <v>0</v>
      </c>
      <c r="J51" s="16" t="s">
        <v>120</v>
      </c>
      <c r="K51" s="123">
        <v>0</v>
      </c>
      <c r="L51" s="120">
        <v>0</v>
      </c>
      <c r="M51" s="120">
        <v>4</v>
      </c>
      <c r="N51" s="120">
        <v>0</v>
      </c>
      <c r="O51" s="120">
        <v>1</v>
      </c>
      <c r="P51" s="110">
        <f t="shared" ref="P51:P60" si="104">SUM(K51:O51)</f>
        <v>5</v>
      </c>
      <c r="R51" s="16" t="s">
        <v>127</v>
      </c>
      <c r="S51" s="123">
        <v>0</v>
      </c>
      <c r="T51" s="120">
        <v>0</v>
      </c>
      <c r="U51" s="120">
        <v>0</v>
      </c>
      <c r="V51" s="120">
        <v>0</v>
      </c>
      <c r="W51" s="129">
        <v>0</v>
      </c>
      <c r="X51" s="114">
        <f t="shared" si="101"/>
        <v>0</v>
      </c>
    </row>
    <row r="52" spans="1:24" ht="12.75" customHeight="1" x14ac:dyDescent="0.4">
      <c r="A52" s="15"/>
      <c r="B52" s="16" t="s">
        <v>113</v>
      </c>
      <c r="C52" s="120">
        <v>0</v>
      </c>
      <c r="D52" s="120">
        <v>0</v>
      </c>
      <c r="E52" s="120">
        <v>0</v>
      </c>
      <c r="F52" s="120">
        <v>0</v>
      </c>
      <c r="G52" s="120">
        <v>0</v>
      </c>
      <c r="H52" s="110">
        <f t="shared" si="97"/>
        <v>0</v>
      </c>
      <c r="J52" s="16" t="s">
        <v>123</v>
      </c>
      <c r="K52" s="123">
        <v>0</v>
      </c>
      <c r="L52" s="120">
        <v>0</v>
      </c>
      <c r="M52" s="120">
        <v>0</v>
      </c>
      <c r="N52" s="120">
        <v>0</v>
      </c>
      <c r="O52" s="120">
        <v>0</v>
      </c>
      <c r="P52" s="110">
        <f t="shared" si="104"/>
        <v>0</v>
      </c>
      <c r="R52" s="9" t="s">
        <v>130</v>
      </c>
      <c r="S52" s="12">
        <f t="shared" ref="S52:W52" si="105">SUM(S53:S54)</f>
        <v>0</v>
      </c>
      <c r="T52" s="13">
        <f t="shared" si="105"/>
        <v>0</v>
      </c>
      <c r="U52" s="13">
        <f t="shared" si="105"/>
        <v>0</v>
      </c>
      <c r="V52" s="13">
        <f t="shared" si="105"/>
        <v>0</v>
      </c>
      <c r="W52" s="13">
        <f t="shared" si="105"/>
        <v>0</v>
      </c>
      <c r="X52" s="14">
        <f t="shared" ref="X52" si="106">SUM(X53:X54)</f>
        <v>0</v>
      </c>
    </row>
    <row r="53" spans="1:24" ht="12.75" customHeight="1" x14ac:dyDescent="0.4">
      <c r="A53" s="15"/>
      <c r="B53" s="16" t="s">
        <v>116</v>
      </c>
      <c r="C53" s="120">
        <v>0</v>
      </c>
      <c r="D53" s="120">
        <v>1</v>
      </c>
      <c r="E53" s="120">
        <v>0</v>
      </c>
      <c r="F53" s="120">
        <v>0</v>
      </c>
      <c r="G53" s="120">
        <v>3</v>
      </c>
      <c r="H53" s="110">
        <f t="shared" si="97"/>
        <v>4</v>
      </c>
      <c r="J53" s="16" t="s">
        <v>126</v>
      </c>
      <c r="K53" s="123">
        <v>0</v>
      </c>
      <c r="L53" s="120">
        <v>0</v>
      </c>
      <c r="M53" s="120">
        <v>0</v>
      </c>
      <c r="N53" s="120">
        <v>0</v>
      </c>
      <c r="O53" s="120">
        <v>0</v>
      </c>
      <c r="P53" s="110">
        <f t="shared" si="104"/>
        <v>0</v>
      </c>
      <c r="R53" s="16" t="s">
        <v>133</v>
      </c>
      <c r="S53" s="123">
        <v>0</v>
      </c>
      <c r="T53" s="120">
        <v>0</v>
      </c>
      <c r="U53" s="120">
        <v>0</v>
      </c>
      <c r="V53" s="120">
        <v>0</v>
      </c>
      <c r="W53" s="129">
        <v>0</v>
      </c>
      <c r="X53" s="114">
        <f t="shared" ref="X53:X54" si="107">SUM(S53:W53)</f>
        <v>0</v>
      </c>
    </row>
    <row r="54" spans="1:24" ht="12.75" customHeight="1" x14ac:dyDescent="0.4">
      <c r="A54" s="15"/>
      <c r="B54" s="9" t="s">
        <v>119</v>
      </c>
      <c r="C54" s="12">
        <f>SUM(C55:C61)</f>
        <v>0</v>
      </c>
      <c r="D54" s="13">
        <f>SUM(D55:D61)</f>
        <v>7</v>
      </c>
      <c r="E54" s="13">
        <f t="shared" ref="E54:G54" si="108">SUM(E55:E61)</f>
        <v>0</v>
      </c>
      <c r="F54" s="13">
        <f t="shared" si="108"/>
        <v>8</v>
      </c>
      <c r="G54" s="13">
        <f t="shared" si="108"/>
        <v>1</v>
      </c>
      <c r="H54" s="14">
        <f t="shared" ref="H54" si="109">SUM(H55:H61)</f>
        <v>16</v>
      </c>
      <c r="J54" s="20" t="s">
        <v>221</v>
      </c>
      <c r="K54" s="123">
        <v>0</v>
      </c>
      <c r="L54" s="120">
        <v>0</v>
      </c>
      <c r="M54" s="120">
        <v>0</v>
      </c>
      <c r="N54" s="120">
        <v>0</v>
      </c>
      <c r="O54" s="120">
        <v>0</v>
      </c>
      <c r="P54" s="110">
        <f t="shared" si="104"/>
        <v>0</v>
      </c>
      <c r="R54" s="16" t="s">
        <v>136</v>
      </c>
      <c r="S54" s="123">
        <v>0</v>
      </c>
      <c r="T54" s="120">
        <v>0</v>
      </c>
      <c r="U54" s="120">
        <v>0</v>
      </c>
      <c r="V54" s="120">
        <v>0</v>
      </c>
      <c r="W54" s="129">
        <v>0</v>
      </c>
      <c r="X54" s="114">
        <f t="shared" si="107"/>
        <v>0</v>
      </c>
    </row>
    <row r="55" spans="1:24" ht="12.75" customHeight="1" x14ac:dyDescent="0.4">
      <c r="A55" s="15"/>
      <c r="B55" s="16" t="s">
        <v>122</v>
      </c>
      <c r="C55" s="120">
        <v>0</v>
      </c>
      <c r="D55" s="120">
        <v>0</v>
      </c>
      <c r="E55" s="120">
        <v>0</v>
      </c>
      <c r="F55" s="120">
        <v>0</v>
      </c>
      <c r="G55" s="120">
        <v>0</v>
      </c>
      <c r="H55" s="110">
        <f t="shared" ref="H55:H61" si="110">SUM(C55:G55)</f>
        <v>0</v>
      </c>
      <c r="J55" s="16" t="s">
        <v>129</v>
      </c>
      <c r="K55" s="123">
        <v>0</v>
      </c>
      <c r="L55" s="120">
        <v>0</v>
      </c>
      <c r="M55" s="120">
        <v>0</v>
      </c>
      <c r="N55" s="120">
        <v>0</v>
      </c>
      <c r="O55" s="120">
        <v>0</v>
      </c>
      <c r="P55" s="110">
        <f t="shared" si="104"/>
        <v>0</v>
      </c>
      <c r="R55" s="9" t="s">
        <v>139</v>
      </c>
      <c r="S55" s="12">
        <f t="shared" ref="S55:W55" si="111">SUM(S56:S57)</f>
        <v>0</v>
      </c>
      <c r="T55" s="13">
        <f t="shared" si="111"/>
        <v>0</v>
      </c>
      <c r="U55" s="13">
        <f t="shared" si="111"/>
        <v>0</v>
      </c>
      <c r="V55" s="13">
        <f t="shared" si="111"/>
        <v>0</v>
      </c>
      <c r="W55" s="13">
        <f t="shared" si="111"/>
        <v>0</v>
      </c>
      <c r="X55" s="14">
        <f t="shared" ref="X55" si="112">SUM(X56:X57)</f>
        <v>0</v>
      </c>
    </row>
    <row r="56" spans="1:24" ht="12.75" customHeight="1" x14ac:dyDescent="0.4">
      <c r="A56" s="15"/>
      <c r="B56" s="16" t="s">
        <v>217</v>
      </c>
      <c r="C56" s="120">
        <v>0</v>
      </c>
      <c r="D56" s="120">
        <v>0</v>
      </c>
      <c r="E56" s="120">
        <v>0</v>
      </c>
      <c r="F56" s="120">
        <v>0</v>
      </c>
      <c r="G56" s="120">
        <v>0</v>
      </c>
      <c r="H56" s="110">
        <f t="shared" si="110"/>
        <v>0</v>
      </c>
      <c r="J56" s="16" t="s">
        <v>132</v>
      </c>
      <c r="K56" s="123">
        <v>0</v>
      </c>
      <c r="L56" s="120">
        <v>0</v>
      </c>
      <c r="M56" s="120">
        <v>0</v>
      </c>
      <c r="N56" s="120">
        <v>0</v>
      </c>
      <c r="O56" s="120">
        <v>0</v>
      </c>
      <c r="P56" s="110">
        <f t="shared" si="104"/>
        <v>0</v>
      </c>
      <c r="R56" s="16" t="s">
        <v>142</v>
      </c>
      <c r="S56" s="123">
        <v>0</v>
      </c>
      <c r="T56" s="120">
        <v>0</v>
      </c>
      <c r="U56" s="120">
        <v>0</v>
      </c>
      <c r="V56" s="120">
        <v>0</v>
      </c>
      <c r="W56" s="129">
        <v>0</v>
      </c>
      <c r="X56" s="114">
        <f t="shared" ref="X56:X57" si="113">SUM(S56:W56)</f>
        <v>0</v>
      </c>
    </row>
    <row r="57" spans="1:24" ht="12.75" customHeight="1" x14ac:dyDescent="0.4">
      <c r="A57" s="15"/>
      <c r="B57" s="16" t="s">
        <v>125</v>
      </c>
      <c r="C57" s="120">
        <v>0</v>
      </c>
      <c r="D57" s="120">
        <v>0</v>
      </c>
      <c r="E57" s="120">
        <v>0</v>
      </c>
      <c r="F57" s="120">
        <v>0</v>
      </c>
      <c r="G57" s="120">
        <v>0</v>
      </c>
      <c r="H57" s="110">
        <f t="shared" si="110"/>
        <v>0</v>
      </c>
      <c r="J57" s="16" t="s">
        <v>188</v>
      </c>
      <c r="K57" s="123">
        <v>0</v>
      </c>
      <c r="L57" s="120">
        <v>0</v>
      </c>
      <c r="M57" s="120">
        <v>0</v>
      </c>
      <c r="N57" s="120">
        <v>0</v>
      </c>
      <c r="O57" s="120">
        <v>0</v>
      </c>
      <c r="P57" s="110">
        <f t="shared" si="104"/>
        <v>0</v>
      </c>
      <c r="R57" s="16" t="s">
        <v>145</v>
      </c>
      <c r="S57" s="123">
        <v>0</v>
      </c>
      <c r="T57" s="120">
        <v>0</v>
      </c>
      <c r="U57" s="120">
        <v>0</v>
      </c>
      <c r="V57" s="120">
        <v>0</v>
      </c>
      <c r="W57" s="129">
        <v>0</v>
      </c>
      <c r="X57" s="114">
        <f t="shared" si="113"/>
        <v>0</v>
      </c>
    </row>
    <row r="58" spans="1:24" ht="12.75" customHeight="1" x14ac:dyDescent="0.4">
      <c r="A58" s="15"/>
      <c r="B58" s="16" t="s">
        <v>214</v>
      </c>
      <c r="C58" s="120">
        <v>0</v>
      </c>
      <c r="D58" s="120">
        <v>0</v>
      </c>
      <c r="E58" s="120">
        <v>0</v>
      </c>
      <c r="F58" s="120">
        <v>0</v>
      </c>
      <c r="G58" s="120">
        <v>0</v>
      </c>
      <c r="H58" s="110">
        <f t="shared" si="110"/>
        <v>0</v>
      </c>
      <c r="J58" s="16" t="s">
        <v>264</v>
      </c>
      <c r="K58" s="123">
        <v>0</v>
      </c>
      <c r="L58" s="120">
        <v>0</v>
      </c>
      <c r="M58" s="120">
        <v>0</v>
      </c>
      <c r="N58" s="120">
        <v>0</v>
      </c>
      <c r="O58" s="120">
        <v>0</v>
      </c>
      <c r="P58" s="110">
        <f t="shared" si="104"/>
        <v>0</v>
      </c>
      <c r="R58" s="9" t="s">
        <v>148</v>
      </c>
      <c r="S58" s="12">
        <f t="shared" ref="S58:W58" si="114">SUM(S59:S60)</f>
        <v>0</v>
      </c>
      <c r="T58" s="13">
        <f t="shared" si="114"/>
        <v>0</v>
      </c>
      <c r="U58" s="13">
        <f t="shared" si="114"/>
        <v>0</v>
      </c>
      <c r="V58" s="13">
        <f t="shared" si="114"/>
        <v>0</v>
      </c>
      <c r="W58" s="13">
        <f t="shared" si="114"/>
        <v>0</v>
      </c>
      <c r="X58" s="14">
        <f t="shared" ref="X58" si="115">SUM(X59:X60)</f>
        <v>0</v>
      </c>
    </row>
    <row r="59" spans="1:24" ht="12.75" customHeight="1" x14ac:dyDescent="0.4">
      <c r="A59" s="15"/>
      <c r="B59" s="16" t="s">
        <v>128</v>
      </c>
      <c r="C59" s="120">
        <v>0</v>
      </c>
      <c r="D59" s="120">
        <v>0</v>
      </c>
      <c r="E59" s="120">
        <v>0</v>
      </c>
      <c r="F59" s="120">
        <v>0</v>
      </c>
      <c r="G59" s="120">
        <v>0</v>
      </c>
      <c r="H59" s="110">
        <f t="shared" si="110"/>
        <v>0</v>
      </c>
      <c r="J59" s="16" t="s">
        <v>135</v>
      </c>
      <c r="K59" s="123">
        <v>0</v>
      </c>
      <c r="L59" s="120">
        <v>0</v>
      </c>
      <c r="M59" s="120">
        <v>0</v>
      </c>
      <c r="N59" s="120">
        <v>0</v>
      </c>
      <c r="O59" s="120">
        <v>0</v>
      </c>
      <c r="P59" s="110">
        <f t="shared" si="104"/>
        <v>0</v>
      </c>
      <c r="R59" s="16" t="s">
        <v>151</v>
      </c>
      <c r="S59" s="123">
        <v>0</v>
      </c>
      <c r="T59" s="120">
        <v>0</v>
      </c>
      <c r="U59" s="120">
        <v>0</v>
      </c>
      <c r="V59" s="120">
        <v>0</v>
      </c>
      <c r="W59" s="129">
        <v>0</v>
      </c>
      <c r="X59" s="114">
        <f t="shared" ref="X59:X60" si="116">SUM(S59:W59)</f>
        <v>0</v>
      </c>
    </row>
    <row r="60" spans="1:24" ht="12.75" customHeight="1" x14ac:dyDescent="0.4">
      <c r="A60" s="15"/>
      <c r="B60" s="16" t="s">
        <v>220</v>
      </c>
      <c r="C60" s="120">
        <v>0</v>
      </c>
      <c r="D60" s="120">
        <v>0</v>
      </c>
      <c r="E60" s="120">
        <v>0</v>
      </c>
      <c r="F60" s="120">
        <v>0</v>
      </c>
      <c r="G60" s="120">
        <v>0</v>
      </c>
      <c r="H60" s="110">
        <f t="shared" si="110"/>
        <v>0</v>
      </c>
      <c r="J60" s="20" t="s">
        <v>138</v>
      </c>
      <c r="K60" s="123">
        <v>0</v>
      </c>
      <c r="L60" s="120">
        <v>0</v>
      </c>
      <c r="M60" s="120">
        <v>2</v>
      </c>
      <c r="N60" s="120">
        <v>0</v>
      </c>
      <c r="O60" s="120">
        <v>2</v>
      </c>
      <c r="P60" s="110">
        <f t="shared" si="104"/>
        <v>4</v>
      </c>
      <c r="R60" s="16" t="s">
        <v>154</v>
      </c>
      <c r="S60" s="123">
        <v>0</v>
      </c>
      <c r="T60" s="120">
        <v>0</v>
      </c>
      <c r="U60" s="120">
        <v>0</v>
      </c>
      <c r="V60" s="120">
        <v>0</v>
      </c>
      <c r="W60" s="129">
        <v>0</v>
      </c>
      <c r="X60" s="114">
        <f t="shared" si="116"/>
        <v>0</v>
      </c>
    </row>
    <row r="61" spans="1:24" ht="12.75" customHeight="1" x14ac:dyDescent="0.4">
      <c r="A61" s="15"/>
      <c r="B61" s="16" t="s">
        <v>131</v>
      </c>
      <c r="C61" s="120">
        <v>0</v>
      </c>
      <c r="D61" s="120">
        <v>7</v>
      </c>
      <c r="E61" s="120">
        <v>0</v>
      </c>
      <c r="F61" s="120">
        <v>8</v>
      </c>
      <c r="G61" s="120">
        <v>1</v>
      </c>
      <c r="H61" s="110">
        <f t="shared" si="110"/>
        <v>16</v>
      </c>
      <c r="J61" s="9" t="s">
        <v>141</v>
      </c>
      <c r="K61" s="12">
        <f>SUM(K62:K68)</f>
        <v>0</v>
      </c>
      <c r="L61" s="13">
        <f>SUM(L62:L68)</f>
        <v>2</v>
      </c>
      <c r="M61" s="13">
        <f t="shared" ref="M61:O61" si="117">SUM(M62:M68)</f>
        <v>1</v>
      </c>
      <c r="N61" s="13">
        <f t="shared" si="117"/>
        <v>0</v>
      </c>
      <c r="O61" s="13">
        <f t="shared" si="117"/>
        <v>2</v>
      </c>
      <c r="P61" s="14">
        <f t="shared" ref="P61" si="118">SUM(P62:P68)</f>
        <v>5</v>
      </c>
      <c r="R61" s="9" t="s">
        <v>157</v>
      </c>
      <c r="S61" s="12">
        <f t="shared" ref="S61:W61" si="119">SUM(S62:S63)</f>
        <v>0</v>
      </c>
      <c r="T61" s="13">
        <f t="shared" si="119"/>
        <v>0</v>
      </c>
      <c r="U61" s="13">
        <f t="shared" si="119"/>
        <v>0</v>
      </c>
      <c r="V61" s="13">
        <f t="shared" si="119"/>
        <v>0</v>
      </c>
      <c r="W61" s="13">
        <f t="shared" si="119"/>
        <v>0</v>
      </c>
      <c r="X61" s="14">
        <f t="shared" ref="X61" si="120">SUM(X62:X63)</f>
        <v>0</v>
      </c>
    </row>
    <row r="62" spans="1:24" ht="12.75" customHeight="1" x14ac:dyDescent="0.4">
      <c r="A62" s="15"/>
      <c r="B62" s="9" t="s">
        <v>134</v>
      </c>
      <c r="C62" s="12">
        <f t="shared" ref="C62:G62" si="121">SUM(C63:C64)</f>
        <v>0</v>
      </c>
      <c r="D62" s="13">
        <f t="shared" si="121"/>
        <v>0</v>
      </c>
      <c r="E62" s="13">
        <f t="shared" si="121"/>
        <v>0</v>
      </c>
      <c r="F62" s="13">
        <f t="shared" si="121"/>
        <v>0</v>
      </c>
      <c r="G62" s="13">
        <f t="shared" si="121"/>
        <v>0</v>
      </c>
      <c r="H62" s="14">
        <f t="shared" ref="H62" si="122">SUM(H63:H64)</f>
        <v>0</v>
      </c>
      <c r="J62" s="16" t="s">
        <v>144</v>
      </c>
      <c r="K62" s="123">
        <v>0</v>
      </c>
      <c r="L62" s="120">
        <v>0</v>
      </c>
      <c r="M62" s="120">
        <v>0</v>
      </c>
      <c r="N62" s="120">
        <v>0</v>
      </c>
      <c r="O62" s="120">
        <v>0</v>
      </c>
      <c r="P62" s="110">
        <f t="shared" ref="P62:P68" si="123">SUM(K62:O62)</f>
        <v>0</v>
      </c>
      <c r="R62" s="16" t="s">
        <v>160</v>
      </c>
      <c r="S62" s="123">
        <v>0</v>
      </c>
      <c r="T62" s="120">
        <v>0</v>
      </c>
      <c r="U62" s="120">
        <v>0</v>
      </c>
      <c r="V62" s="120">
        <v>0</v>
      </c>
      <c r="W62" s="129">
        <v>0</v>
      </c>
      <c r="X62" s="114">
        <f t="shared" ref="X62:X63" si="124">SUM(S62:W62)</f>
        <v>0</v>
      </c>
    </row>
    <row r="63" spans="1:24" ht="12.75" customHeight="1" x14ac:dyDescent="0.15">
      <c r="A63" s="15"/>
      <c r="B63" s="16" t="s">
        <v>137</v>
      </c>
      <c r="C63" s="120">
        <v>0</v>
      </c>
      <c r="D63" s="120">
        <v>0</v>
      </c>
      <c r="E63" s="120">
        <v>0</v>
      </c>
      <c r="F63" s="120">
        <v>0</v>
      </c>
      <c r="G63" s="120">
        <v>0</v>
      </c>
      <c r="H63" s="110">
        <f t="shared" ref="H63:H64" si="125">SUM(C63:G63)</f>
        <v>0</v>
      </c>
      <c r="I63" s="23"/>
      <c r="J63" s="16" t="s">
        <v>147</v>
      </c>
      <c r="K63" s="123">
        <v>0</v>
      </c>
      <c r="L63" s="120">
        <v>0</v>
      </c>
      <c r="M63" s="120">
        <v>0</v>
      </c>
      <c r="N63" s="120">
        <v>0</v>
      </c>
      <c r="O63" s="120">
        <v>1</v>
      </c>
      <c r="P63" s="110">
        <f t="shared" si="123"/>
        <v>1</v>
      </c>
      <c r="R63" s="16" t="s">
        <v>162</v>
      </c>
      <c r="S63" s="123">
        <v>0</v>
      </c>
      <c r="T63" s="120">
        <v>0</v>
      </c>
      <c r="U63" s="120">
        <v>0</v>
      </c>
      <c r="V63" s="120">
        <v>0</v>
      </c>
      <c r="W63" s="129">
        <v>0</v>
      </c>
      <c r="X63" s="114">
        <f t="shared" si="124"/>
        <v>0</v>
      </c>
    </row>
    <row r="64" spans="1:24" ht="12.75" customHeight="1" x14ac:dyDescent="0.15">
      <c r="A64" s="15"/>
      <c r="B64" s="16" t="s">
        <v>140</v>
      </c>
      <c r="C64" s="120">
        <v>0</v>
      </c>
      <c r="D64" s="120">
        <v>0</v>
      </c>
      <c r="E64" s="120">
        <v>0</v>
      </c>
      <c r="F64" s="120">
        <v>0</v>
      </c>
      <c r="G64" s="120">
        <v>0</v>
      </c>
      <c r="H64" s="110">
        <f t="shared" si="125"/>
        <v>0</v>
      </c>
      <c r="I64" s="23"/>
      <c r="J64" s="16" t="s">
        <v>150</v>
      </c>
      <c r="K64" s="123">
        <v>0</v>
      </c>
      <c r="L64" s="120">
        <v>0</v>
      </c>
      <c r="M64" s="120">
        <v>0</v>
      </c>
      <c r="N64" s="120">
        <v>0</v>
      </c>
      <c r="O64" s="120">
        <v>0</v>
      </c>
      <c r="P64" s="110">
        <f t="shared" si="123"/>
        <v>0</v>
      </c>
      <c r="Q64" s="23"/>
      <c r="R64" s="9" t="s">
        <v>164</v>
      </c>
      <c r="S64" s="12">
        <f t="shared" ref="S64:W64" si="126">SUM(S65:S66)</f>
        <v>0</v>
      </c>
      <c r="T64" s="13">
        <f t="shared" si="126"/>
        <v>0</v>
      </c>
      <c r="U64" s="13">
        <f t="shared" si="126"/>
        <v>0</v>
      </c>
      <c r="V64" s="13">
        <f t="shared" si="126"/>
        <v>0</v>
      </c>
      <c r="W64" s="13">
        <f t="shared" si="126"/>
        <v>1</v>
      </c>
      <c r="X64" s="14">
        <f t="shared" ref="X64" si="127">SUM(X65:X66)</f>
        <v>1</v>
      </c>
    </row>
    <row r="65" spans="1:24" ht="12.75" customHeight="1" x14ac:dyDescent="0.15">
      <c r="A65" s="15"/>
      <c r="B65" s="9" t="s">
        <v>143</v>
      </c>
      <c r="C65" s="12">
        <f>SUM(C66:C72)</f>
        <v>0</v>
      </c>
      <c r="D65" s="13">
        <f>SUM(D66:D72)</f>
        <v>0</v>
      </c>
      <c r="E65" s="13">
        <f t="shared" ref="E65:G65" si="128">SUM(E66:E72)</f>
        <v>0</v>
      </c>
      <c r="F65" s="13">
        <f t="shared" si="128"/>
        <v>0</v>
      </c>
      <c r="G65" s="13">
        <f t="shared" si="128"/>
        <v>0</v>
      </c>
      <c r="H65" s="14">
        <f>SUM(H66:H72)</f>
        <v>0</v>
      </c>
      <c r="I65" s="23"/>
      <c r="J65" s="16" t="s">
        <v>189</v>
      </c>
      <c r="K65" s="123">
        <v>0</v>
      </c>
      <c r="L65" s="120">
        <v>0</v>
      </c>
      <c r="M65" s="120">
        <v>0</v>
      </c>
      <c r="N65" s="120">
        <v>0</v>
      </c>
      <c r="O65" s="120">
        <v>0</v>
      </c>
      <c r="P65" s="110">
        <f t="shared" si="123"/>
        <v>0</v>
      </c>
      <c r="Q65" s="23"/>
      <c r="R65" s="16" t="s">
        <v>165</v>
      </c>
      <c r="S65" s="123">
        <v>0</v>
      </c>
      <c r="T65" s="120">
        <v>0</v>
      </c>
      <c r="U65" s="120">
        <v>0</v>
      </c>
      <c r="V65" s="120">
        <v>0</v>
      </c>
      <c r="W65" s="129">
        <v>0</v>
      </c>
      <c r="X65" s="114">
        <f t="shared" ref="X65:X66" si="129">SUM(S65:W65)</f>
        <v>0</v>
      </c>
    </row>
    <row r="66" spans="1:24" ht="12.75" customHeight="1" x14ac:dyDescent="0.15">
      <c r="A66" s="15"/>
      <c r="B66" s="16" t="s">
        <v>146</v>
      </c>
      <c r="C66" s="120">
        <v>0</v>
      </c>
      <c r="D66" s="120">
        <v>0</v>
      </c>
      <c r="E66" s="120">
        <v>0</v>
      </c>
      <c r="F66" s="120">
        <v>0</v>
      </c>
      <c r="G66" s="120">
        <v>0</v>
      </c>
      <c r="H66" s="110">
        <f t="shared" ref="H66:H72" si="130">SUM(C66:G66)</f>
        <v>0</v>
      </c>
      <c r="I66" s="23"/>
      <c r="J66" s="16" t="s">
        <v>153</v>
      </c>
      <c r="K66" s="123">
        <v>0</v>
      </c>
      <c r="L66" s="120">
        <v>0</v>
      </c>
      <c r="M66" s="120">
        <v>0</v>
      </c>
      <c r="N66" s="120">
        <v>0</v>
      </c>
      <c r="O66" s="120">
        <v>0</v>
      </c>
      <c r="P66" s="110">
        <f t="shared" si="123"/>
        <v>0</v>
      </c>
      <c r="R66" s="16" t="s">
        <v>166</v>
      </c>
      <c r="S66" s="127">
        <v>0</v>
      </c>
      <c r="T66" s="128">
        <v>0</v>
      </c>
      <c r="U66" s="128">
        <v>0</v>
      </c>
      <c r="V66" s="128">
        <v>0</v>
      </c>
      <c r="W66" s="130">
        <v>1</v>
      </c>
      <c r="X66" s="115">
        <f t="shared" si="129"/>
        <v>1</v>
      </c>
    </row>
    <row r="67" spans="1:24" ht="12.75" customHeight="1" x14ac:dyDescent="0.15">
      <c r="A67" s="15"/>
      <c r="B67" s="16" t="s">
        <v>149</v>
      </c>
      <c r="C67" s="120">
        <v>0</v>
      </c>
      <c r="D67" s="120">
        <v>0</v>
      </c>
      <c r="E67" s="120">
        <v>0</v>
      </c>
      <c r="F67" s="120">
        <v>0</v>
      </c>
      <c r="G67" s="120">
        <v>0</v>
      </c>
      <c r="H67" s="110">
        <f t="shared" si="130"/>
        <v>0</v>
      </c>
      <c r="I67" s="23"/>
      <c r="J67" s="20" t="s">
        <v>198</v>
      </c>
      <c r="K67" s="123">
        <v>0</v>
      </c>
      <c r="L67" s="120">
        <v>0</v>
      </c>
      <c r="M67" s="120">
        <v>0</v>
      </c>
      <c r="N67" s="120">
        <v>0</v>
      </c>
      <c r="O67" s="120">
        <v>0</v>
      </c>
      <c r="P67" s="110">
        <f t="shared" si="123"/>
        <v>0</v>
      </c>
      <c r="R67" s="25" t="s">
        <v>167</v>
      </c>
      <c r="S67" s="26">
        <f t="shared" ref="S67:X67" si="131">SUM(C8:C72,K8:K71,S8:S66)/2</f>
        <v>8</v>
      </c>
      <c r="T67" s="26">
        <f t="shared" si="131"/>
        <v>14</v>
      </c>
      <c r="U67" s="26">
        <f t="shared" si="131"/>
        <v>11</v>
      </c>
      <c r="V67" s="26">
        <f t="shared" si="131"/>
        <v>20</v>
      </c>
      <c r="W67" s="26">
        <f t="shared" si="131"/>
        <v>97</v>
      </c>
      <c r="X67" s="27">
        <f t="shared" si="131"/>
        <v>150</v>
      </c>
    </row>
    <row r="68" spans="1:24" ht="12.75" customHeight="1" x14ac:dyDescent="0.4">
      <c r="B68" s="16" t="s">
        <v>152</v>
      </c>
      <c r="C68" s="120">
        <v>0</v>
      </c>
      <c r="D68" s="120">
        <v>0</v>
      </c>
      <c r="E68" s="120">
        <v>0</v>
      </c>
      <c r="F68" s="120">
        <v>0</v>
      </c>
      <c r="G68" s="120">
        <v>0</v>
      </c>
      <c r="H68" s="110">
        <f t="shared" si="130"/>
        <v>0</v>
      </c>
      <c r="J68" s="20" t="s">
        <v>156</v>
      </c>
      <c r="K68" s="123">
        <v>0</v>
      </c>
      <c r="L68" s="120">
        <v>2</v>
      </c>
      <c r="M68" s="120">
        <v>1</v>
      </c>
      <c r="N68" s="120">
        <v>0</v>
      </c>
      <c r="O68" s="120">
        <v>1</v>
      </c>
      <c r="P68" s="110">
        <f t="shared" si="123"/>
        <v>4</v>
      </c>
      <c r="R68" s="187" t="s">
        <v>290</v>
      </c>
    </row>
    <row r="69" spans="1:24" ht="12.75" customHeight="1" x14ac:dyDescent="0.4">
      <c r="B69" s="16" t="s">
        <v>155</v>
      </c>
      <c r="C69" s="120">
        <v>0</v>
      </c>
      <c r="D69" s="120">
        <v>0</v>
      </c>
      <c r="E69" s="120">
        <v>0</v>
      </c>
      <c r="F69" s="120">
        <v>0</v>
      </c>
      <c r="G69" s="120">
        <v>0</v>
      </c>
      <c r="H69" s="110">
        <f t="shared" si="130"/>
        <v>0</v>
      </c>
      <c r="J69" s="9" t="s">
        <v>159</v>
      </c>
      <c r="K69" s="12">
        <f t="shared" ref="K69:O69" si="132">SUM(K70:K71)</f>
        <v>0</v>
      </c>
      <c r="L69" s="13">
        <f t="shared" si="132"/>
        <v>0</v>
      </c>
      <c r="M69" s="13">
        <f t="shared" si="132"/>
        <v>0</v>
      </c>
      <c r="N69" s="13">
        <f t="shared" si="132"/>
        <v>0</v>
      </c>
      <c r="O69" s="13">
        <f t="shared" si="132"/>
        <v>0</v>
      </c>
      <c r="P69" s="14">
        <f t="shared" ref="P69" si="133">SUM(P70:P71)</f>
        <v>0</v>
      </c>
      <c r="R69" s="106" t="s">
        <v>291</v>
      </c>
      <c r="S69" s="30"/>
      <c r="T69" s="30"/>
      <c r="U69" s="30"/>
      <c r="V69" s="30"/>
      <c r="W69" s="30"/>
      <c r="X69" s="30"/>
    </row>
    <row r="70" spans="1:24" ht="12.75" customHeight="1" x14ac:dyDescent="0.4">
      <c r="B70" s="20" t="s">
        <v>205</v>
      </c>
      <c r="C70" s="122">
        <v>0</v>
      </c>
      <c r="D70" s="122">
        <v>0</v>
      </c>
      <c r="E70" s="122">
        <v>0</v>
      </c>
      <c r="F70" s="122">
        <v>0</v>
      </c>
      <c r="G70" s="122">
        <v>0</v>
      </c>
      <c r="H70" s="112">
        <f t="shared" si="130"/>
        <v>0</v>
      </c>
      <c r="J70" s="16" t="s">
        <v>161</v>
      </c>
      <c r="K70" s="123">
        <v>0</v>
      </c>
      <c r="L70" s="120">
        <v>0</v>
      </c>
      <c r="M70" s="120">
        <v>0</v>
      </c>
      <c r="N70" s="120">
        <v>0</v>
      </c>
      <c r="O70" s="120">
        <v>0</v>
      </c>
      <c r="P70" s="110">
        <f t="shared" ref="P70:P71" si="134">SUM(K70:O70)</f>
        <v>0</v>
      </c>
      <c r="R70" s="29"/>
      <c r="S70" s="30"/>
      <c r="T70" s="30"/>
      <c r="U70" s="30"/>
      <c r="V70" s="30"/>
      <c r="W70" s="30"/>
      <c r="X70" s="30"/>
    </row>
    <row r="71" spans="1:24" ht="12.75" customHeight="1" x14ac:dyDescent="0.4">
      <c r="B71" s="16" t="s">
        <v>215</v>
      </c>
      <c r="C71" s="123">
        <v>0</v>
      </c>
      <c r="D71" s="120">
        <v>0</v>
      </c>
      <c r="E71" s="120">
        <v>0</v>
      </c>
      <c r="F71" s="120">
        <v>0</v>
      </c>
      <c r="G71" s="120">
        <v>0</v>
      </c>
      <c r="H71" s="110">
        <f t="shared" si="130"/>
        <v>0</v>
      </c>
      <c r="J71" s="19" t="s">
        <v>163</v>
      </c>
      <c r="K71" s="127">
        <v>0</v>
      </c>
      <c r="L71" s="128">
        <v>0</v>
      </c>
      <c r="M71" s="128">
        <v>0</v>
      </c>
      <c r="N71" s="128">
        <v>0</v>
      </c>
      <c r="O71" s="128">
        <v>0</v>
      </c>
      <c r="P71" s="116">
        <f t="shared" si="134"/>
        <v>0</v>
      </c>
      <c r="R71" s="32"/>
      <c r="S71" s="32"/>
      <c r="T71" s="32"/>
      <c r="U71" s="32"/>
      <c r="V71" s="32"/>
      <c r="W71" s="32"/>
      <c r="X71" s="32"/>
    </row>
    <row r="72" spans="1:24" ht="12.75" customHeight="1" x14ac:dyDescent="0.4">
      <c r="B72" s="21" t="s">
        <v>158</v>
      </c>
      <c r="C72" s="124">
        <v>0</v>
      </c>
      <c r="D72" s="125">
        <v>0</v>
      </c>
      <c r="E72" s="125">
        <v>0</v>
      </c>
      <c r="F72" s="125">
        <v>0</v>
      </c>
      <c r="G72" s="125">
        <v>0</v>
      </c>
      <c r="H72" s="113">
        <f t="shared" si="130"/>
        <v>0</v>
      </c>
      <c r="R72" s="29"/>
      <c r="S72" s="30"/>
      <c r="T72" s="30"/>
      <c r="U72" s="30"/>
      <c r="V72" s="30"/>
      <c r="W72" s="30"/>
      <c r="X72" s="30"/>
    </row>
    <row r="73" spans="1:24" ht="12.75" customHeight="1" x14ac:dyDescent="0.4">
      <c r="R73" s="29"/>
      <c r="S73" s="30"/>
      <c r="T73" s="30"/>
      <c r="U73" s="30"/>
      <c r="V73" s="30"/>
      <c r="W73" s="30"/>
      <c r="X73" s="30"/>
    </row>
    <row r="74" spans="1:24" ht="12.75" customHeight="1" x14ac:dyDescent="0.4">
      <c r="R74" s="32"/>
      <c r="S74" s="32"/>
      <c r="T74" s="32"/>
      <c r="U74" s="32"/>
      <c r="V74" s="32"/>
      <c r="W74" s="32"/>
      <c r="X74" s="32"/>
    </row>
    <row r="75" spans="1:24" ht="12.75" customHeight="1" x14ac:dyDescent="0.4">
      <c r="R75" s="32"/>
      <c r="S75" s="32"/>
      <c r="T75" s="32"/>
      <c r="U75" s="32"/>
      <c r="V75" s="32"/>
      <c r="W75" s="32"/>
      <c r="X75" s="32"/>
    </row>
    <row r="76" spans="1:24" ht="12.75" customHeight="1" x14ac:dyDescent="0.4">
      <c r="R76" s="32"/>
      <c r="S76" s="32"/>
      <c r="T76" s="32"/>
      <c r="U76" s="32"/>
      <c r="V76" s="32"/>
      <c r="W76" s="32"/>
      <c r="X76" s="32"/>
    </row>
    <row r="77" spans="1:24" ht="12.75" customHeight="1" x14ac:dyDescent="0.4">
      <c r="R77" s="32"/>
      <c r="S77" s="32"/>
      <c r="T77" s="32"/>
      <c r="U77" s="32"/>
      <c r="V77" s="32"/>
      <c r="W77" s="32"/>
      <c r="X77" s="32"/>
    </row>
    <row r="78" spans="1:24" ht="12.75" customHeight="1" x14ac:dyDescent="0.4">
      <c r="R78" s="32"/>
      <c r="S78" s="32"/>
      <c r="T78" s="32"/>
      <c r="U78" s="32"/>
      <c r="V78" s="32"/>
      <c r="W78" s="32"/>
      <c r="X78" s="32"/>
    </row>
    <row r="79" spans="1:24" ht="12.75" customHeight="1" x14ac:dyDescent="0.4">
      <c r="R79" s="32"/>
      <c r="S79" s="32"/>
      <c r="T79" s="32"/>
      <c r="U79" s="32"/>
      <c r="V79" s="32"/>
      <c r="W79" s="32"/>
      <c r="X79" s="32"/>
    </row>
    <row r="80" spans="1:24" ht="12.75" customHeight="1" x14ac:dyDescent="0.4"/>
    <row r="81" ht="12.75" customHeight="1" x14ac:dyDescent="0.4"/>
  </sheetData>
  <sheetProtection algorithmName="SHA-512" hashValue="w2uLfyhVBT5VWJTL04V7zEeR6nyPrY1+pwpM1nwlwnpcK2qL2dyKATmD3iBQNXY6DXsUjYuVCxOy3MoFBcFFFQ==" saltValue="xvP3gUQOsyoKudlqKZdRAA==" spinCount="100000" sheet="1" formatCells="0"/>
  <mergeCells count="24">
    <mergeCell ref="O5:O7"/>
    <mergeCell ref="P5:P7"/>
    <mergeCell ref="R4:R7"/>
    <mergeCell ref="J4:J7"/>
    <mergeCell ref="K5:K7"/>
    <mergeCell ref="L5:L7"/>
    <mergeCell ref="M5:M7"/>
    <mergeCell ref="N5:N7"/>
    <mergeCell ref="X5:X7"/>
    <mergeCell ref="B2:H2"/>
    <mergeCell ref="S5:S7"/>
    <mergeCell ref="T5:T7"/>
    <mergeCell ref="U5:U7"/>
    <mergeCell ref="V5:V7"/>
    <mergeCell ref="W5:W7"/>
    <mergeCell ref="J2:P2"/>
    <mergeCell ref="R2:X2"/>
    <mergeCell ref="B4:B7"/>
    <mergeCell ref="C5:C7"/>
    <mergeCell ref="D5:D7"/>
    <mergeCell ref="E5:E7"/>
    <mergeCell ref="F5:F7"/>
    <mergeCell ref="G5:G7"/>
    <mergeCell ref="H5:H7"/>
  </mergeCells>
  <phoneticPr fontId="2"/>
  <dataValidations count="1">
    <dataValidation imeMode="off" allowBlank="1" showInputMessage="1" showErrorMessage="1" sqref="VIN983049:VIN983105 JA9:JA67 SW9:SW67 ACS9:ACS67 AMO9:AMO67 AWK9:AWK67 BGG9:BGG67 BQC9:BQC67 BZY9:BZY67 CJU9:CJU67 CTQ9:CTQ67 DDM9:DDM67 DNI9:DNI67 DXE9:DXE67 EHA9:EHA67 EQW9:EQW67 FAS9:FAS67 FKO9:FKO67 FUK9:FUK67 GEG9:GEG67 GOC9:GOC67 GXY9:GXY67 HHU9:HHU67 HRQ9:HRQ67 IBM9:IBM67 ILI9:ILI67 IVE9:IVE67 JFA9:JFA67 JOW9:JOW67 JYS9:JYS67 KIO9:KIO67 KSK9:KSK67 LCG9:LCG67 LMC9:LMC67 LVY9:LVY67 MFU9:MFU67 MPQ9:MPQ67 MZM9:MZM67 NJI9:NJI67 NTE9:NTE67 ODA9:ODA67 OMW9:OMW67 OWS9:OWS67 PGO9:PGO67 PQK9:PQK67 QAG9:QAG67 QKC9:QKC67 QTY9:QTY67 RDU9:RDU67 RNQ9:RNQ67 RXM9:RXM67 SHI9:SHI67 SRE9:SRE67 TBA9:TBA67 TKW9:TKW67 TUS9:TUS67 UEO9:UEO67 UOK9:UOK67 UYG9:UYG67 VIC9:VIC67 VRY9:VRY67 WBU9:WBU67 WLQ9:WLQ67 WVM9:WVM67 I65545:I65603 JA65545:JA65603 SW65545:SW65603 ACS65545:ACS65603 AMO65545:AMO65603 AWK65545:AWK65603 BGG65545:BGG65603 BQC65545:BQC65603 BZY65545:BZY65603 CJU65545:CJU65603 CTQ65545:CTQ65603 DDM65545:DDM65603 DNI65545:DNI65603 DXE65545:DXE65603 EHA65545:EHA65603 EQW65545:EQW65603 FAS65545:FAS65603 FKO65545:FKO65603 FUK65545:FUK65603 GEG65545:GEG65603 GOC65545:GOC65603 GXY65545:GXY65603 HHU65545:HHU65603 HRQ65545:HRQ65603 IBM65545:IBM65603 ILI65545:ILI65603 IVE65545:IVE65603 JFA65545:JFA65603 JOW65545:JOW65603 JYS65545:JYS65603 KIO65545:KIO65603 KSK65545:KSK65603 LCG65545:LCG65603 LMC65545:LMC65603 LVY65545:LVY65603 MFU65545:MFU65603 MPQ65545:MPQ65603 MZM65545:MZM65603 NJI65545:NJI65603 NTE65545:NTE65603 ODA65545:ODA65603 OMW65545:OMW65603 OWS65545:OWS65603 PGO65545:PGO65603 PQK65545:PQK65603 QAG65545:QAG65603 QKC65545:QKC65603 QTY65545:QTY65603 RDU65545:RDU65603 RNQ65545:RNQ65603 RXM65545:RXM65603 SHI65545:SHI65603 SRE65545:SRE65603 TBA65545:TBA65603 TKW65545:TKW65603 TUS65545:TUS65603 UEO65545:UEO65603 UOK65545:UOK65603 UYG65545:UYG65603 VIC65545:VIC65603 VRY65545:VRY65603 WBU65545:WBU65603 WLQ65545:WLQ65603 WVM65545:WVM65603 I131081:I131139 JA131081:JA131139 SW131081:SW131139 ACS131081:ACS131139 AMO131081:AMO131139 AWK131081:AWK131139 BGG131081:BGG131139 BQC131081:BQC131139 BZY131081:BZY131139 CJU131081:CJU131139 CTQ131081:CTQ131139 DDM131081:DDM131139 DNI131081:DNI131139 DXE131081:DXE131139 EHA131081:EHA131139 EQW131081:EQW131139 FAS131081:FAS131139 FKO131081:FKO131139 FUK131081:FUK131139 GEG131081:GEG131139 GOC131081:GOC131139 GXY131081:GXY131139 HHU131081:HHU131139 HRQ131081:HRQ131139 IBM131081:IBM131139 ILI131081:ILI131139 IVE131081:IVE131139 JFA131081:JFA131139 JOW131081:JOW131139 JYS131081:JYS131139 KIO131081:KIO131139 KSK131081:KSK131139 LCG131081:LCG131139 LMC131081:LMC131139 LVY131081:LVY131139 MFU131081:MFU131139 MPQ131081:MPQ131139 MZM131081:MZM131139 NJI131081:NJI131139 NTE131081:NTE131139 ODA131081:ODA131139 OMW131081:OMW131139 OWS131081:OWS131139 PGO131081:PGO131139 PQK131081:PQK131139 QAG131081:QAG131139 QKC131081:QKC131139 QTY131081:QTY131139 RDU131081:RDU131139 RNQ131081:RNQ131139 RXM131081:RXM131139 SHI131081:SHI131139 SRE131081:SRE131139 TBA131081:TBA131139 TKW131081:TKW131139 TUS131081:TUS131139 UEO131081:UEO131139 UOK131081:UOK131139 UYG131081:UYG131139 VIC131081:VIC131139 VRY131081:VRY131139 WBU131081:WBU131139 WLQ131081:WLQ131139 WVM131081:WVM131139 I196617:I196675 JA196617:JA196675 SW196617:SW196675 ACS196617:ACS196675 AMO196617:AMO196675 AWK196617:AWK196675 BGG196617:BGG196675 BQC196617:BQC196675 BZY196617:BZY196675 CJU196617:CJU196675 CTQ196617:CTQ196675 DDM196617:DDM196675 DNI196617:DNI196675 DXE196617:DXE196675 EHA196617:EHA196675 EQW196617:EQW196675 FAS196617:FAS196675 FKO196617:FKO196675 FUK196617:FUK196675 GEG196617:GEG196675 GOC196617:GOC196675 GXY196617:GXY196675 HHU196617:HHU196675 HRQ196617:HRQ196675 IBM196617:IBM196675 ILI196617:ILI196675 IVE196617:IVE196675 JFA196617:JFA196675 JOW196617:JOW196675 JYS196617:JYS196675 KIO196617:KIO196675 KSK196617:KSK196675 LCG196617:LCG196675 LMC196617:LMC196675 LVY196617:LVY196675 MFU196617:MFU196675 MPQ196617:MPQ196675 MZM196617:MZM196675 NJI196617:NJI196675 NTE196617:NTE196675 ODA196617:ODA196675 OMW196617:OMW196675 OWS196617:OWS196675 PGO196617:PGO196675 PQK196617:PQK196675 QAG196617:QAG196675 QKC196617:QKC196675 QTY196617:QTY196675 RDU196617:RDU196675 RNQ196617:RNQ196675 RXM196617:RXM196675 SHI196617:SHI196675 SRE196617:SRE196675 TBA196617:TBA196675 TKW196617:TKW196675 TUS196617:TUS196675 UEO196617:UEO196675 UOK196617:UOK196675 UYG196617:UYG196675 VIC196617:VIC196675 VRY196617:VRY196675 WBU196617:WBU196675 WLQ196617:WLQ196675 WVM196617:WVM196675 I262153:I262211 JA262153:JA262211 SW262153:SW262211 ACS262153:ACS262211 AMO262153:AMO262211 AWK262153:AWK262211 BGG262153:BGG262211 BQC262153:BQC262211 BZY262153:BZY262211 CJU262153:CJU262211 CTQ262153:CTQ262211 DDM262153:DDM262211 DNI262153:DNI262211 DXE262153:DXE262211 EHA262153:EHA262211 EQW262153:EQW262211 FAS262153:FAS262211 FKO262153:FKO262211 FUK262153:FUK262211 GEG262153:GEG262211 GOC262153:GOC262211 GXY262153:GXY262211 HHU262153:HHU262211 HRQ262153:HRQ262211 IBM262153:IBM262211 ILI262153:ILI262211 IVE262153:IVE262211 JFA262153:JFA262211 JOW262153:JOW262211 JYS262153:JYS262211 KIO262153:KIO262211 KSK262153:KSK262211 LCG262153:LCG262211 LMC262153:LMC262211 LVY262153:LVY262211 MFU262153:MFU262211 MPQ262153:MPQ262211 MZM262153:MZM262211 NJI262153:NJI262211 NTE262153:NTE262211 ODA262153:ODA262211 OMW262153:OMW262211 OWS262153:OWS262211 PGO262153:PGO262211 PQK262153:PQK262211 QAG262153:QAG262211 QKC262153:QKC262211 QTY262153:QTY262211 RDU262153:RDU262211 RNQ262153:RNQ262211 RXM262153:RXM262211 SHI262153:SHI262211 SRE262153:SRE262211 TBA262153:TBA262211 TKW262153:TKW262211 TUS262153:TUS262211 UEO262153:UEO262211 UOK262153:UOK262211 UYG262153:UYG262211 VIC262153:VIC262211 VRY262153:VRY262211 WBU262153:WBU262211 WLQ262153:WLQ262211 WVM262153:WVM262211 I327689:I327747 JA327689:JA327747 SW327689:SW327747 ACS327689:ACS327747 AMO327689:AMO327747 AWK327689:AWK327747 BGG327689:BGG327747 BQC327689:BQC327747 BZY327689:BZY327747 CJU327689:CJU327747 CTQ327689:CTQ327747 DDM327689:DDM327747 DNI327689:DNI327747 DXE327689:DXE327747 EHA327689:EHA327747 EQW327689:EQW327747 FAS327689:FAS327747 FKO327689:FKO327747 FUK327689:FUK327747 GEG327689:GEG327747 GOC327689:GOC327747 GXY327689:GXY327747 HHU327689:HHU327747 HRQ327689:HRQ327747 IBM327689:IBM327747 ILI327689:ILI327747 IVE327689:IVE327747 JFA327689:JFA327747 JOW327689:JOW327747 JYS327689:JYS327747 KIO327689:KIO327747 KSK327689:KSK327747 LCG327689:LCG327747 LMC327689:LMC327747 LVY327689:LVY327747 MFU327689:MFU327747 MPQ327689:MPQ327747 MZM327689:MZM327747 NJI327689:NJI327747 NTE327689:NTE327747 ODA327689:ODA327747 OMW327689:OMW327747 OWS327689:OWS327747 PGO327689:PGO327747 PQK327689:PQK327747 QAG327689:QAG327747 QKC327689:QKC327747 QTY327689:QTY327747 RDU327689:RDU327747 RNQ327689:RNQ327747 RXM327689:RXM327747 SHI327689:SHI327747 SRE327689:SRE327747 TBA327689:TBA327747 TKW327689:TKW327747 TUS327689:TUS327747 UEO327689:UEO327747 UOK327689:UOK327747 UYG327689:UYG327747 VIC327689:VIC327747 VRY327689:VRY327747 WBU327689:WBU327747 WLQ327689:WLQ327747 WVM327689:WVM327747 I393225:I393283 JA393225:JA393283 SW393225:SW393283 ACS393225:ACS393283 AMO393225:AMO393283 AWK393225:AWK393283 BGG393225:BGG393283 BQC393225:BQC393283 BZY393225:BZY393283 CJU393225:CJU393283 CTQ393225:CTQ393283 DDM393225:DDM393283 DNI393225:DNI393283 DXE393225:DXE393283 EHA393225:EHA393283 EQW393225:EQW393283 FAS393225:FAS393283 FKO393225:FKO393283 FUK393225:FUK393283 GEG393225:GEG393283 GOC393225:GOC393283 GXY393225:GXY393283 HHU393225:HHU393283 HRQ393225:HRQ393283 IBM393225:IBM393283 ILI393225:ILI393283 IVE393225:IVE393283 JFA393225:JFA393283 JOW393225:JOW393283 JYS393225:JYS393283 KIO393225:KIO393283 KSK393225:KSK393283 LCG393225:LCG393283 LMC393225:LMC393283 LVY393225:LVY393283 MFU393225:MFU393283 MPQ393225:MPQ393283 MZM393225:MZM393283 NJI393225:NJI393283 NTE393225:NTE393283 ODA393225:ODA393283 OMW393225:OMW393283 OWS393225:OWS393283 PGO393225:PGO393283 PQK393225:PQK393283 QAG393225:QAG393283 QKC393225:QKC393283 QTY393225:QTY393283 RDU393225:RDU393283 RNQ393225:RNQ393283 RXM393225:RXM393283 SHI393225:SHI393283 SRE393225:SRE393283 TBA393225:TBA393283 TKW393225:TKW393283 TUS393225:TUS393283 UEO393225:UEO393283 UOK393225:UOK393283 UYG393225:UYG393283 VIC393225:VIC393283 VRY393225:VRY393283 WBU393225:WBU393283 WLQ393225:WLQ393283 WVM393225:WVM393283 I458761:I458819 JA458761:JA458819 SW458761:SW458819 ACS458761:ACS458819 AMO458761:AMO458819 AWK458761:AWK458819 BGG458761:BGG458819 BQC458761:BQC458819 BZY458761:BZY458819 CJU458761:CJU458819 CTQ458761:CTQ458819 DDM458761:DDM458819 DNI458761:DNI458819 DXE458761:DXE458819 EHA458761:EHA458819 EQW458761:EQW458819 FAS458761:FAS458819 FKO458761:FKO458819 FUK458761:FUK458819 GEG458761:GEG458819 GOC458761:GOC458819 GXY458761:GXY458819 HHU458761:HHU458819 HRQ458761:HRQ458819 IBM458761:IBM458819 ILI458761:ILI458819 IVE458761:IVE458819 JFA458761:JFA458819 JOW458761:JOW458819 JYS458761:JYS458819 KIO458761:KIO458819 KSK458761:KSK458819 LCG458761:LCG458819 LMC458761:LMC458819 LVY458761:LVY458819 MFU458761:MFU458819 MPQ458761:MPQ458819 MZM458761:MZM458819 NJI458761:NJI458819 NTE458761:NTE458819 ODA458761:ODA458819 OMW458761:OMW458819 OWS458761:OWS458819 PGO458761:PGO458819 PQK458761:PQK458819 QAG458761:QAG458819 QKC458761:QKC458819 QTY458761:QTY458819 RDU458761:RDU458819 RNQ458761:RNQ458819 RXM458761:RXM458819 SHI458761:SHI458819 SRE458761:SRE458819 TBA458761:TBA458819 TKW458761:TKW458819 TUS458761:TUS458819 UEO458761:UEO458819 UOK458761:UOK458819 UYG458761:UYG458819 VIC458761:VIC458819 VRY458761:VRY458819 WBU458761:WBU458819 WLQ458761:WLQ458819 WVM458761:WVM458819 I524297:I524355 JA524297:JA524355 SW524297:SW524355 ACS524297:ACS524355 AMO524297:AMO524355 AWK524297:AWK524355 BGG524297:BGG524355 BQC524297:BQC524355 BZY524297:BZY524355 CJU524297:CJU524355 CTQ524297:CTQ524355 DDM524297:DDM524355 DNI524297:DNI524355 DXE524297:DXE524355 EHA524297:EHA524355 EQW524297:EQW524355 FAS524297:FAS524355 FKO524297:FKO524355 FUK524297:FUK524355 GEG524297:GEG524355 GOC524297:GOC524355 GXY524297:GXY524355 HHU524297:HHU524355 HRQ524297:HRQ524355 IBM524297:IBM524355 ILI524297:ILI524355 IVE524297:IVE524355 JFA524297:JFA524355 JOW524297:JOW524355 JYS524297:JYS524355 KIO524297:KIO524355 KSK524297:KSK524355 LCG524297:LCG524355 LMC524297:LMC524355 LVY524297:LVY524355 MFU524297:MFU524355 MPQ524297:MPQ524355 MZM524297:MZM524355 NJI524297:NJI524355 NTE524297:NTE524355 ODA524297:ODA524355 OMW524297:OMW524355 OWS524297:OWS524355 PGO524297:PGO524355 PQK524297:PQK524355 QAG524297:QAG524355 QKC524297:QKC524355 QTY524297:QTY524355 RDU524297:RDU524355 RNQ524297:RNQ524355 RXM524297:RXM524355 SHI524297:SHI524355 SRE524297:SRE524355 TBA524297:TBA524355 TKW524297:TKW524355 TUS524297:TUS524355 UEO524297:UEO524355 UOK524297:UOK524355 UYG524297:UYG524355 VIC524297:VIC524355 VRY524297:VRY524355 WBU524297:WBU524355 WLQ524297:WLQ524355 WVM524297:WVM524355 I589833:I589891 JA589833:JA589891 SW589833:SW589891 ACS589833:ACS589891 AMO589833:AMO589891 AWK589833:AWK589891 BGG589833:BGG589891 BQC589833:BQC589891 BZY589833:BZY589891 CJU589833:CJU589891 CTQ589833:CTQ589891 DDM589833:DDM589891 DNI589833:DNI589891 DXE589833:DXE589891 EHA589833:EHA589891 EQW589833:EQW589891 FAS589833:FAS589891 FKO589833:FKO589891 FUK589833:FUK589891 GEG589833:GEG589891 GOC589833:GOC589891 GXY589833:GXY589891 HHU589833:HHU589891 HRQ589833:HRQ589891 IBM589833:IBM589891 ILI589833:ILI589891 IVE589833:IVE589891 JFA589833:JFA589891 JOW589833:JOW589891 JYS589833:JYS589891 KIO589833:KIO589891 KSK589833:KSK589891 LCG589833:LCG589891 LMC589833:LMC589891 LVY589833:LVY589891 MFU589833:MFU589891 MPQ589833:MPQ589891 MZM589833:MZM589891 NJI589833:NJI589891 NTE589833:NTE589891 ODA589833:ODA589891 OMW589833:OMW589891 OWS589833:OWS589891 PGO589833:PGO589891 PQK589833:PQK589891 QAG589833:QAG589891 QKC589833:QKC589891 QTY589833:QTY589891 RDU589833:RDU589891 RNQ589833:RNQ589891 RXM589833:RXM589891 SHI589833:SHI589891 SRE589833:SRE589891 TBA589833:TBA589891 TKW589833:TKW589891 TUS589833:TUS589891 UEO589833:UEO589891 UOK589833:UOK589891 UYG589833:UYG589891 VIC589833:VIC589891 VRY589833:VRY589891 WBU589833:WBU589891 WLQ589833:WLQ589891 WVM589833:WVM589891 I655369:I655427 JA655369:JA655427 SW655369:SW655427 ACS655369:ACS655427 AMO655369:AMO655427 AWK655369:AWK655427 BGG655369:BGG655427 BQC655369:BQC655427 BZY655369:BZY655427 CJU655369:CJU655427 CTQ655369:CTQ655427 DDM655369:DDM655427 DNI655369:DNI655427 DXE655369:DXE655427 EHA655369:EHA655427 EQW655369:EQW655427 FAS655369:FAS655427 FKO655369:FKO655427 FUK655369:FUK655427 GEG655369:GEG655427 GOC655369:GOC655427 GXY655369:GXY655427 HHU655369:HHU655427 HRQ655369:HRQ655427 IBM655369:IBM655427 ILI655369:ILI655427 IVE655369:IVE655427 JFA655369:JFA655427 JOW655369:JOW655427 JYS655369:JYS655427 KIO655369:KIO655427 KSK655369:KSK655427 LCG655369:LCG655427 LMC655369:LMC655427 LVY655369:LVY655427 MFU655369:MFU655427 MPQ655369:MPQ655427 MZM655369:MZM655427 NJI655369:NJI655427 NTE655369:NTE655427 ODA655369:ODA655427 OMW655369:OMW655427 OWS655369:OWS655427 PGO655369:PGO655427 PQK655369:PQK655427 QAG655369:QAG655427 QKC655369:QKC655427 QTY655369:QTY655427 RDU655369:RDU655427 RNQ655369:RNQ655427 RXM655369:RXM655427 SHI655369:SHI655427 SRE655369:SRE655427 TBA655369:TBA655427 TKW655369:TKW655427 TUS655369:TUS655427 UEO655369:UEO655427 UOK655369:UOK655427 UYG655369:UYG655427 VIC655369:VIC655427 VRY655369:VRY655427 WBU655369:WBU655427 WLQ655369:WLQ655427 WVM655369:WVM655427 I720905:I720963 JA720905:JA720963 SW720905:SW720963 ACS720905:ACS720963 AMO720905:AMO720963 AWK720905:AWK720963 BGG720905:BGG720963 BQC720905:BQC720963 BZY720905:BZY720963 CJU720905:CJU720963 CTQ720905:CTQ720963 DDM720905:DDM720963 DNI720905:DNI720963 DXE720905:DXE720963 EHA720905:EHA720963 EQW720905:EQW720963 FAS720905:FAS720963 FKO720905:FKO720963 FUK720905:FUK720963 GEG720905:GEG720963 GOC720905:GOC720963 GXY720905:GXY720963 HHU720905:HHU720963 HRQ720905:HRQ720963 IBM720905:IBM720963 ILI720905:ILI720963 IVE720905:IVE720963 JFA720905:JFA720963 JOW720905:JOW720963 JYS720905:JYS720963 KIO720905:KIO720963 KSK720905:KSK720963 LCG720905:LCG720963 LMC720905:LMC720963 LVY720905:LVY720963 MFU720905:MFU720963 MPQ720905:MPQ720963 MZM720905:MZM720963 NJI720905:NJI720963 NTE720905:NTE720963 ODA720905:ODA720963 OMW720905:OMW720963 OWS720905:OWS720963 PGO720905:PGO720963 PQK720905:PQK720963 QAG720905:QAG720963 QKC720905:QKC720963 QTY720905:QTY720963 RDU720905:RDU720963 RNQ720905:RNQ720963 RXM720905:RXM720963 SHI720905:SHI720963 SRE720905:SRE720963 TBA720905:TBA720963 TKW720905:TKW720963 TUS720905:TUS720963 UEO720905:UEO720963 UOK720905:UOK720963 UYG720905:UYG720963 VIC720905:VIC720963 VRY720905:VRY720963 WBU720905:WBU720963 WLQ720905:WLQ720963 WVM720905:WVM720963 I786441:I786499 JA786441:JA786499 SW786441:SW786499 ACS786441:ACS786499 AMO786441:AMO786499 AWK786441:AWK786499 BGG786441:BGG786499 BQC786441:BQC786499 BZY786441:BZY786499 CJU786441:CJU786499 CTQ786441:CTQ786499 DDM786441:DDM786499 DNI786441:DNI786499 DXE786441:DXE786499 EHA786441:EHA786499 EQW786441:EQW786499 FAS786441:FAS786499 FKO786441:FKO786499 FUK786441:FUK786499 GEG786441:GEG786499 GOC786441:GOC786499 GXY786441:GXY786499 HHU786441:HHU786499 HRQ786441:HRQ786499 IBM786441:IBM786499 ILI786441:ILI786499 IVE786441:IVE786499 JFA786441:JFA786499 JOW786441:JOW786499 JYS786441:JYS786499 KIO786441:KIO786499 KSK786441:KSK786499 LCG786441:LCG786499 LMC786441:LMC786499 LVY786441:LVY786499 MFU786441:MFU786499 MPQ786441:MPQ786499 MZM786441:MZM786499 NJI786441:NJI786499 NTE786441:NTE786499 ODA786441:ODA786499 OMW786441:OMW786499 OWS786441:OWS786499 PGO786441:PGO786499 PQK786441:PQK786499 QAG786441:QAG786499 QKC786441:QKC786499 QTY786441:QTY786499 RDU786441:RDU786499 RNQ786441:RNQ786499 RXM786441:RXM786499 SHI786441:SHI786499 SRE786441:SRE786499 TBA786441:TBA786499 TKW786441:TKW786499 TUS786441:TUS786499 UEO786441:UEO786499 UOK786441:UOK786499 UYG786441:UYG786499 VIC786441:VIC786499 VRY786441:VRY786499 WBU786441:WBU786499 WLQ786441:WLQ786499 WVM786441:WVM786499 I851977:I852035 JA851977:JA852035 SW851977:SW852035 ACS851977:ACS852035 AMO851977:AMO852035 AWK851977:AWK852035 BGG851977:BGG852035 BQC851977:BQC852035 BZY851977:BZY852035 CJU851977:CJU852035 CTQ851977:CTQ852035 DDM851977:DDM852035 DNI851977:DNI852035 DXE851977:DXE852035 EHA851977:EHA852035 EQW851977:EQW852035 FAS851977:FAS852035 FKO851977:FKO852035 FUK851977:FUK852035 GEG851977:GEG852035 GOC851977:GOC852035 GXY851977:GXY852035 HHU851977:HHU852035 HRQ851977:HRQ852035 IBM851977:IBM852035 ILI851977:ILI852035 IVE851977:IVE852035 JFA851977:JFA852035 JOW851977:JOW852035 JYS851977:JYS852035 KIO851977:KIO852035 KSK851977:KSK852035 LCG851977:LCG852035 LMC851977:LMC852035 LVY851977:LVY852035 MFU851977:MFU852035 MPQ851977:MPQ852035 MZM851977:MZM852035 NJI851977:NJI852035 NTE851977:NTE852035 ODA851977:ODA852035 OMW851977:OMW852035 OWS851977:OWS852035 PGO851977:PGO852035 PQK851977:PQK852035 QAG851977:QAG852035 QKC851977:QKC852035 QTY851977:QTY852035 RDU851977:RDU852035 RNQ851977:RNQ852035 RXM851977:RXM852035 SHI851977:SHI852035 SRE851977:SRE852035 TBA851977:TBA852035 TKW851977:TKW852035 TUS851977:TUS852035 UEO851977:UEO852035 UOK851977:UOK852035 UYG851977:UYG852035 VIC851977:VIC852035 VRY851977:VRY852035 WBU851977:WBU852035 WLQ851977:WLQ852035 WVM851977:WVM852035 I917513:I917571 JA917513:JA917571 SW917513:SW917571 ACS917513:ACS917571 AMO917513:AMO917571 AWK917513:AWK917571 BGG917513:BGG917571 BQC917513:BQC917571 BZY917513:BZY917571 CJU917513:CJU917571 CTQ917513:CTQ917571 DDM917513:DDM917571 DNI917513:DNI917571 DXE917513:DXE917571 EHA917513:EHA917571 EQW917513:EQW917571 FAS917513:FAS917571 FKO917513:FKO917571 FUK917513:FUK917571 GEG917513:GEG917571 GOC917513:GOC917571 GXY917513:GXY917571 HHU917513:HHU917571 HRQ917513:HRQ917571 IBM917513:IBM917571 ILI917513:ILI917571 IVE917513:IVE917571 JFA917513:JFA917571 JOW917513:JOW917571 JYS917513:JYS917571 KIO917513:KIO917571 KSK917513:KSK917571 LCG917513:LCG917571 LMC917513:LMC917571 LVY917513:LVY917571 MFU917513:MFU917571 MPQ917513:MPQ917571 MZM917513:MZM917571 NJI917513:NJI917571 NTE917513:NTE917571 ODA917513:ODA917571 OMW917513:OMW917571 OWS917513:OWS917571 PGO917513:PGO917571 PQK917513:PQK917571 QAG917513:QAG917571 QKC917513:QKC917571 QTY917513:QTY917571 RDU917513:RDU917571 RNQ917513:RNQ917571 RXM917513:RXM917571 SHI917513:SHI917571 SRE917513:SRE917571 TBA917513:TBA917571 TKW917513:TKW917571 TUS917513:TUS917571 UEO917513:UEO917571 UOK917513:UOK917571 UYG917513:UYG917571 VIC917513:VIC917571 VRY917513:VRY917571 WBU917513:WBU917571 WLQ917513:WLQ917571 WVM917513:WVM917571 I983049:I983107 JA983049:JA983107 SW983049:SW983107 ACS983049:ACS983107 AMO983049:AMO983107 AWK983049:AWK983107 BGG983049:BGG983107 BQC983049:BQC983107 BZY983049:BZY983107 CJU983049:CJU983107 CTQ983049:CTQ983107 DDM983049:DDM983107 DNI983049:DNI983107 DXE983049:DXE983107 EHA983049:EHA983107 EQW983049:EQW983107 FAS983049:FAS983107 FKO983049:FKO983107 FUK983049:FUK983107 GEG983049:GEG983107 GOC983049:GOC983107 GXY983049:GXY983107 HHU983049:HHU983107 HRQ983049:HRQ983107 IBM983049:IBM983107 ILI983049:ILI983107 IVE983049:IVE983107 JFA983049:JFA983107 JOW983049:JOW983107 JYS983049:JYS983107 KIO983049:KIO983107 KSK983049:KSK983107 LCG983049:LCG983107 LMC983049:LMC983107 LVY983049:LVY983107 MFU983049:MFU983107 MPQ983049:MPQ983107 MZM983049:MZM983107 NJI983049:NJI983107 NTE983049:NTE983107 ODA983049:ODA983107 OMW983049:OMW983107 OWS983049:OWS983107 PGO983049:PGO983107 PQK983049:PQK983107 QAG983049:QAG983107 QKC983049:QKC983107 QTY983049:QTY983107 RDU983049:RDU983107 RNQ983049:RNQ983107 RXM983049:RXM983107 SHI983049:SHI983107 SRE983049:SRE983107 TBA983049:TBA983107 TKW983049:TKW983107 TUS983049:TUS983107 UEO983049:UEO983107 UOK983049:UOK983107 UYG983049:UYG983107 VIC983049:VIC983107 VRY983049:VRY983107 WBU983049:WBU983107 WLQ983049:WLQ983107 WVM983049:WVM983107 VSJ983049:VSJ983105 JB9:JB62 SX9:SX62 ACT9:ACT62 AMP9:AMP62 AWL9:AWL62 BGH9:BGH62 BQD9:BQD62 BZZ9:BZZ62 CJV9:CJV62 CTR9:CTR62 DDN9:DDN62 DNJ9:DNJ62 DXF9:DXF62 EHB9:EHB62 EQX9:EQX62 FAT9:FAT62 FKP9:FKP62 FUL9:FUL62 GEH9:GEH62 GOD9:GOD62 GXZ9:GXZ62 HHV9:HHV62 HRR9:HRR62 IBN9:IBN62 ILJ9:ILJ62 IVF9:IVF62 JFB9:JFB62 JOX9:JOX62 JYT9:JYT62 KIP9:KIP62 KSL9:KSL62 LCH9:LCH62 LMD9:LMD62 LVZ9:LVZ62 MFV9:MFV62 MPR9:MPR62 MZN9:MZN62 NJJ9:NJJ62 NTF9:NTF62 ODB9:ODB62 OMX9:OMX62 OWT9:OWT62 PGP9:PGP62 PQL9:PQL62 QAH9:QAH62 QKD9:QKD62 QTZ9:QTZ62 RDV9:RDV62 RNR9:RNR62 RXN9:RXN62 SHJ9:SHJ62 SRF9:SRF62 TBB9:TBB62 TKX9:TKX62 TUT9:TUT62 UEP9:UEP62 UOL9:UOL62 UYH9:UYH62 VID9:VID62 VRZ9:VRZ62 WBV9:WBV62 WLR9:WLR62 WVN9:WVN62 J65547:J65600 JB65545:JB65598 SX65545:SX65598 ACT65545:ACT65598 AMP65545:AMP65598 AWL65545:AWL65598 BGH65545:BGH65598 BQD65545:BQD65598 BZZ65545:BZZ65598 CJV65545:CJV65598 CTR65545:CTR65598 DDN65545:DDN65598 DNJ65545:DNJ65598 DXF65545:DXF65598 EHB65545:EHB65598 EQX65545:EQX65598 FAT65545:FAT65598 FKP65545:FKP65598 FUL65545:FUL65598 GEH65545:GEH65598 GOD65545:GOD65598 GXZ65545:GXZ65598 HHV65545:HHV65598 HRR65545:HRR65598 IBN65545:IBN65598 ILJ65545:ILJ65598 IVF65545:IVF65598 JFB65545:JFB65598 JOX65545:JOX65598 JYT65545:JYT65598 KIP65545:KIP65598 KSL65545:KSL65598 LCH65545:LCH65598 LMD65545:LMD65598 LVZ65545:LVZ65598 MFV65545:MFV65598 MPR65545:MPR65598 MZN65545:MZN65598 NJJ65545:NJJ65598 NTF65545:NTF65598 ODB65545:ODB65598 OMX65545:OMX65598 OWT65545:OWT65598 PGP65545:PGP65598 PQL65545:PQL65598 QAH65545:QAH65598 QKD65545:QKD65598 QTZ65545:QTZ65598 RDV65545:RDV65598 RNR65545:RNR65598 RXN65545:RXN65598 SHJ65545:SHJ65598 SRF65545:SRF65598 TBB65545:TBB65598 TKX65545:TKX65598 TUT65545:TUT65598 UEP65545:UEP65598 UOL65545:UOL65598 UYH65545:UYH65598 VID65545:VID65598 VRZ65545:VRZ65598 WBV65545:WBV65598 WLR65545:WLR65598 WVN65545:WVN65598 J131083:J131136 JB131081:JB131134 SX131081:SX131134 ACT131081:ACT131134 AMP131081:AMP131134 AWL131081:AWL131134 BGH131081:BGH131134 BQD131081:BQD131134 BZZ131081:BZZ131134 CJV131081:CJV131134 CTR131081:CTR131134 DDN131081:DDN131134 DNJ131081:DNJ131134 DXF131081:DXF131134 EHB131081:EHB131134 EQX131081:EQX131134 FAT131081:FAT131134 FKP131081:FKP131134 FUL131081:FUL131134 GEH131081:GEH131134 GOD131081:GOD131134 GXZ131081:GXZ131134 HHV131081:HHV131134 HRR131081:HRR131134 IBN131081:IBN131134 ILJ131081:ILJ131134 IVF131081:IVF131134 JFB131081:JFB131134 JOX131081:JOX131134 JYT131081:JYT131134 KIP131081:KIP131134 KSL131081:KSL131134 LCH131081:LCH131134 LMD131081:LMD131134 LVZ131081:LVZ131134 MFV131081:MFV131134 MPR131081:MPR131134 MZN131081:MZN131134 NJJ131081:NJJ131134 NTF131081:NTF131134 ODB131081:ODB131134 OMX131081:OMX131134 OWT131081:OWT131134 PGP131081:PGP131134 PQL131081:PQL131134 QAH131081:QAH131134 QKD131081:QKD131134 QTZ131081:QTZ131134 RDV131081:RDV131134 RNR131081:RNR131134 RXN131081:RXN131134 SHJ131081:SHJ131134 SRF131081:SRF131134 TBB131081:TBB131134 TKX131081:TKX131134 TUT131081:TUT131134 UEP131081:UEP131134 UOL131081:UOL131134 UYH131081:UYH131134 VID131081:VID131134 VRZ131081:VRZ131134 WBV131081:WBV131134 WLR131081:WLR131134 WVN131081:WVN131134 J196619:J196672 JB196617:JB196670 SX196617:SX196670 ACT196617:ACT196670 AMP196617:AMP196670 AWL196617:AWL196670 BGH196617:BGH196670 BQD196617:BQD196670 BZZ196617:BZZ196670 CJV196617:CJV196670 CTR196617:CTR196670 DDN196617:DDN196670 DNJ196617:DNJ196670 DXF196617:DXF196670 EHB196617:EHB196670 EQX196617:EQX196670 FAT196617:FAT196670 FKP196617:FKP196670 FUL196617:FUL196670 GEH196617:GEH196670 GOD196617:GOD196670 GXZ196617:GXZ196670 HHV196617:HHV196670 HRR196617:HRR196670 IBN196617:IBN196670 ILJ196617:ILJ196670 IVF196617:IVF196670 JFB196617:JFB196670 JOX196617:JOX196670 JYT196617:JYT196670 KIP196617:KIP196670 KSL196617:KSL196670 LCH196617:LCH196670 LMD196617:LMD196670 LVZ196617:LVZ196670 MFV196617:MFV196670 MPR196617:MPR196670 MZN196617:MZN196670 NJJ196617:NJJ196670 NTF196617:NTF196670 ODB196617:ODB196670 OMX196617:OMX196670 OWT196617:OWT196670 PGP196617:PGP196670 PQL196617:PQL196670 QAH196617:QAH196670 QKD196617:QKD196670 QTZ196617:QTZ196670 RDV196617:RDV196670 RNR196617:RNR196670 RXN196617:RXN196670 SHJ196617:SHJ196670 SRF196617:SRF196670 TBB196617:TBB196670 TKX196617:TKX196670 TUT196617:TUT196670 UEP196617:UEP196670 UOL196617:UOL196670 UYH196617:UYH196670 VID196617:VID196670 VRZ196617:VRZ196670 WBV196617:WBV196670 WLR196617:WLR196670 WVN196617:WVN196670 J262155:J262208 JB262153:JB262206 SX262153:SX262206 ACT262153:ACT262206 AMP262153:AMP262206 AWL262153:AWL262206 BGH262153:BGH262206 BQD262153:BQD262206 BZZ262153:BZZ262206 CJV262153:CJV262206 CTR262153:CTR262206 DDN262153:DDN262206 DNJ262153:DNJ262206 DXF262153:DXF262206 EHB262153:EHB262206 EQX262153:EQX262206 FAT262153:FAT262206 FKP262153:FKP262206 FUL262153:FUL262206 GEH262153:GEH262206 GOD262153:GOD262206 GXZ262153:GXZ262206 HHV262153:HHV262206 HRR262153:HRR262206 IBN262153:IBN262206 ILJ262153:ILJ262206 IVF262153:IVF262206 JFB262153:JFB262206 JOX262153:JOX262206 JYT262153:JYT262206 KIP262153:KIP262206 KSL262153:KSL262206 LCH262153:LCH262206 LMD262153:LMD262206 LVZ262153:LVZ262206 MFV262153:MFV262206 MPR262153:MPR262206 MZN262153:MZN262206 NJJ262153:NJJ262206 NTF262153:NTF262206 ODB262153:ODB262206 OMX262153:OMX262206 OWT262153:OWT262206 PGP262153:PGP262206 PQL262153:PQL262206 QAH262153:QAH262206 QKD262153:QKD262206 QTZ262153:QTZ262206 RDV262153:RDV262206 RNR262153:RNR262206 RXN262153:RXN262206 SHJ262153:SHJ262206 SRF262153:SRF262206 TBB262153:TBB262206 TKX262153:TKX262206 TUT262153:TUT262206 UEP262153:UEP262206 UOL262153:UOL262206 UYH262153:UYH262206 VID262153:VID262206 VRZ262153:VRZ262206 WBV262153:WBV262206 WLR262153:WLR262206 WVN262153:WVN262206 J327691:J327744 JB327689:JB327742 SX327689:SX327742 ACT327689:ACT327742 AMP327689:AMP327742 AWL327689:AWL327742 BGH327689:BGH327742 BQD327689:BQD327742 BZZ327689:BZZ327742 CJV327689:CJV327742 CTR327689:CTR327742 DDN327689:DDN327742 DNJ327689:DNJ327742 DXF327689:DXF327742 EHB327689:EHB327742 EQX327689:EQX327742 FAT327689:FAT327742 FKP327689:FKP327742 FUL327689:FUL327742 GEH327689:GEH327742 GOD327689:GOD327742 GXZ327689:GXZ327742 HHV327689:HHV327742 HRR327689:HRR327742 IBN327689:IBN327742 ILJ327689:ILJ327742 IVF327689:IVF327742 JFB327689:JFB327742 JOX327689:JOX327742 JYT327689:JYT327742 KIP327689:KIP327742 KSL327689:KSL327742 LCH327689:LCH327742 LMD327689:LMD327742 LVZ327689:LVZ327742 MFV327689:MFV327742 MPR327689:MPR327742 MZN327689:MZN327742 NJJ327689:NJJ327742 NTF327689:NTF327742 ODB327689:ODB327742 OMX327689:OMX327742 OWT327689:OWT327742 PGP327689:PGP327742 PQL327689:PQL327742 QAH327689:QAH327742 QKD327689:QKD327742 QTZ327689:QTZ327742 RDV327689:RDV327742 RNR327689:RNR327742 RXN327689:RXN327742 SHJ327689:SHJ327742 SRF327689:SRF327742 TBB327689:TBB327742 TKX327689:TKX327742 TUT327689:TUT327742 UEP327689:UEP327742 UOL327689:UOL327742 UYH327689:UYH327742 VID327689:VID327742 VRZ327689:VRZ327742 WBV327689:WBV327742 WLR327689:WLR327742 WVN327689:WVN327742 J393227:J393280 JB393225:JB393278 SX393225:SX393278 ACT393225:ACT393278 AMP393225:AMP393278 AWL393225:AWL393278 BGH393225:BGH393278 BQD393225:BQD393278 BZZ393225:BZZ393278 CJV393225:CJV393278 CTR393225:CTR393278 DDN393225:DDN393278 DNJ393225:DNJ393278 DXF393225:DXF393278 EHB393225:EHB393278 EQX393225:EQX393278 FAT393225:FAT393278 FKP393225:FKP393278 FUL393225:FUL393278 GEH393225:GEH393278 GOD393225:GOD393278 GXZ393225:GXZ393278 HHV393225:HHV393278 HRR393225:HRR393278 IBN393225:IBN393278 ILJ393225:ILJ393278 IVF393225:IVF393278 JFB393225:JFB393278 JOX393225:JOX393278 JYT393225:JYT393278 KIP393225:KIP393278 KSL393225:KSL393278 LCH393225:LCH393278 LMD393225:LMD393278 LVZ393225:LVZ393278 MFV393225:MFV393278 MPR393225:MPR393278 MZN393225:MZN393278 NJJ393225:NJJ393278 NTF393225:NTF393278 ODB393225:ODB393278 OMX393225:OMX393278 OWT393225:OWT393278 PGP393225:PGP393278 PQL393225:PQL393278 QAH393225:QAH393278 QKD393225:QKD393278 QTZ393225:QTZ393278 RDV393225:RDV393278 RNR393225:RNR393278 RXN393225:RXN393278 SHJ393225:SHJ393278 SRF393225:SRF393278 TBB393225:TBB393278 TKX393225:TKX393278 TUT393225:TUT393278 UEP393225:UEP393278 UOL393225:UOL393278 UYH393225:UYH393278 VID393225:VID393278 VRZ393225:VRZ393278 WBV393225:WBV393278 WLR393225:WLR393278 WVN393225:WVN393278 J458763:J458816 JB458761:JB458814 SX458761:SX458814 ACT458761:ACT458814 AMP458761:AMP458814 AWL458761:AWL458814 BGH458761:BGH458814 BQD458761:BQD458814 BZZ458761:BZZ458814 CJV458761:CJV458814 CTR458761:CTR458814 DDN458761:DDN458814 DNJ458761:DNJ458814 DXF458761:DXF458814 EHB458761:EHB458814 EQX458761:EQX458814 FAT458761:FAT458814 FKP458761:FKP458814 FUL458761:FUL458814 GEH458761:GEH458814 GOD458761:GOD458814 GXZ458761:GXZ458814 HHV458761:HHV458814 HRR458761:HRR458814 IBN458761:IBN458814 ILJ458761:ILJ458814 IVF458761:IVF458814 JFB458761:JFB458814 JOX458761:JOX458814 JYT458761:JYT458814 KIP458761:KIP458814 KSL458761:KSL458814 LCH458761:LCH458814 LMD458761:LMD458814 LVZ458761:LVZ458814 MFV458761:MFV458814 MPR458761:MPR458814 MZN458761:MZN458814 NJJ458761:NJJ458814 NTF458761:NTF458814 ODB458761:ODB458814 OMX458761:OMX458814 OWT458761:OWT458814 PGP458761:PGP458814 PQL458761:PQL458814 QAH458761:QAH458814 QKD458761:QKD458814 QTZ458761:QTZ458814 RDV458761:RDV458814 RNR458761:RNR458814 RXN458761:RXN458814 SHJ458761:SHJ458814 SRF458761:SRF458814 TBB458761:TBB458814 TKX458761:TKX458814 TUT458761:TUT458814 UEP458761:UEP458814 UOL458761:UOL458814 UYH458761:UYH458814 VID458761:VID458814 VRZ458761:VRZ458814 WBV458761:WBV458814 WLR458761:WLR458814 WVN458761:WVN458814 J524299:J524352 JB524297:JB524350 SX524297:SX524350 ACT524297:ACT524350 AMP524297:AMP524350 AWL524297:AWL524350 BGH524297:BGH524350 BQD524297:BQD524350 BZZ524297:BZZ524350 CJV524297:CJV524350 CTR524297:CTR524350 DDN524297:DDN524350 DNJ524297:DNJ524350 DXF524297:DXF524350 EHB524297:EHB524350 EQX524297:EQX524350 FAT524297:FAT524350 FKP524297:FKP524350 FUL524297:FUL524350 GEH524297:GEH524350 GOD524297:GOD524350 GXZ524297:GXZ524350 HHV524297:HHV524350 HRR524297:HRR524350 IBN524297:IBN524350 ILJ524297:ILJ524350 IVF524297:IVF524350 JFB524297:JFB524350 JOX524297:JOX524350 JYT524297:JYT524350 KIP524297:KIP524350 KSL524297:KSL524350 LCH524297:LCH524350 LMD524297:LMD524350 LVZ524297:LVZ524350 MFV524297:MFV524350 MPR524297:MPR524350 MZN524297:MZN524350 NJJ524297:NJJ524350 NTF524297:NTF524350 ODB524297:ODB524350 OMX524297:OMX524350 OWT524297:OWT524350 PGP524297:PGP524350 PQL524297:PQL524350 QAH524297:QAH524350 QKD524297:QKD524350 QTZ524297:QTZ524350 RDV524297:RDV524350 RNR524297:RNR524350 RXN524297:RXN524350 SHJ524297:SHJ524350 SRF524297:SRF524350 TBB524297:TBB524350 TKX524297:TKX524350 TUT524297:TUT524350 UEP524297:UEP524350 UOL524297:UOL524350 UYH524297:UYH524350 VID524297:VID524350 VRZ524297:VRZ524350 WBV524297:WBV524350 WLR524297:WLR524350 WVN524297:WVN524350 J589835:J589888 JB589833:JB589886 SX589833:SX589886 ACT589833:ACT589886 AMP589833:AMP589886 AWL589833:AWL589886 BGH589833:BGH589886 BQD589833:BQD589886 BZZ589833:BZZ589886 CJV589833:CJV589886 CTR589833:CTR589886 DDN589833:DDN589886 DNJ589833:DNJ589886 DXF589833:DXF589886 EHB589833:EHB589886 EQX589833:EQX589886 FAT589833:FAT589886 FKP589833:FKP589886 FUL589833:FUL589886 GEH589833:GEH589886 GOD589833:GOD589886 GXZ589833:GXZ589886 HHV589833:HHV589886 HRR589833:HRR589886 IBN589833:IBN589886 ILJ589833:ILJ589886 IVF589833:IVF589886 JFB589833:JFB589886 JOX589833:JOX589886 JYT589833:JYT589886 KIP589833:KIP589886 KSL589833:KSL589886 LCH589833:LCH589886 LMD589833:LMD589886 LVZ589833:LVZ589886 MFV589833:MFV589886 MPR589833:MPR589886 MZN589833:MZN589886 NJJ589833:NJJ589886 NTF589833:NTF589886 ODB589833:ODB589886 OMX589833:OMX589886 OWT589833:OWT589886 PGP589833:PGP589886 PQL589833:PQL589886 QAH589833:QAH589886 QKD589833:QKD589886 QTZ589833:QTZ589886 RDV589833:RDV589886 RNR589833:RNR589886 RXN589833:RXN589886 SHJ589833:SHJ589886 SRF589833:SRF589886 TBB589833:TBB589886 TKX589833:TKX589886 TUT589833:TUT589886 UEP589833:UEP589886 UOL589833:UOL589886 UYH589833:UYH589886 VID589833:VID589886 VRZ589833:VRZ589886 WBV589833:WBV589886 WLR589833:WLR589886 WVN589833:WVN589886 J655371:J655424 JB655369:JB655422 SX655369:SX655422 ACT655369:ACT655422 AMP655369:AMP655422 AWL655369:AWL655422 BGH655369:BGH655422 BQD655369:BQD655422 BZZ655369:BZZ655422 CJV655369:CJV655422 CTR655369:CTR655422 DDN655369:DDN655422 DNJ655369:DNJ655422 DXF655369:DXF655422 EHB655369:EHB655422 EQX655369:EQX655422 FAT655369:FAT655422 FKP655369:FKP655422 FUL655369:FUL655422 GEH655369:GEH655422 GOD655369:GOD655422 GXZ655369:GXZ655422 HHV655369:HHV655422 HRR655369:HRR655422 IBN655369:IBN655422 ILJ655369:ILJ655422 IVF655369:IVF655422 JFB655369:JFB655422 JOX655369:JOX655422 JYT655369:JYT655422 KIP655369:KIP655422 KSL655369:KSL655422 LCH655369:LCH655422 LMD655369:LMD655422 LVZ655369:LVZ655422 MFV655369:MFV655422 MPR655369:MPR655422 MZN655369:MZN655422 NJJ655369:NJJ655422 NTF655369:NTF655422 ODB655369:ODB655422 OMX655369:OMX655422 OWT655369:OWT655422 PGP655369:PGP655422 PQL655369:PQL655422 QAH655369:QAH655422 QKD655369:QKD655422 QTZ655369:QTZ655422 RDV655369:RDV655422 RNR655369:RNR655422 RXN655369:RXN655422 SHJ655369:SHJ655422 SRF655369:SRF655422 TBB655369:TBB655422 TKX655369:TKX655422 TUT655369:TUT655422 UEP655369:UEP655422 UOL655369:UOL655422 UYH655369:UYH655422 VID655369:VID655422 VRZ655369:VRZ655422 WBV655369:WBV655422 WLR655369:WLR655422 WVN655369:WVN655422 J720907:J720960 JB720905:JB720958 SX720905:SX720958 ACT720905:ACT720958 AMP720905:AMP720958 AWL720905:AWL720958 BGH720905:BGH720958 BQD720905:BQD720958 BZZ720905:BZZ720958 CJV720905:CJV720958 CTR720905:CTR720958 DDN720905:DDN720958 DNJ720905:DNJ720958 DXF720905:DXF720958 EHB720905:EHB720958 EQX720905:EQX720958 FAT720905:FAT720958 FKP720905:FKP720958 FUL720905:FUL720958 GEH720905:GEH720958 GOD720905:GOD720958 GXZ720905:GXZ720958 HHV720905:HHV720958 HRR720905:HRR720958 IBN720905:IBN720958 ILJ720905:ILJ720958 IVF720905:IVF720958 JFB720905:JFB720958 JOX720905:JOX720958 JYT720905:JYT720958 KIP720905:KIP720958 KSL720905:KSL720958 LCH720905:LCH720958 LMD720905:LMD720958 LVZ720905:LVZ720958 MFV720905:MFV720958 MPR720905:MPR720958 MZN720905:MZN720958 NJJ720905:NJJ720958 NTF720905:NTF720958 ODB720905:ODB720958 OMX720905:OMX720958 OWT720905:OWT720958 PGP720905:PGP720958 PQL720905:PQL720958 QAH720905:QAH720958 QKD720905:QKD720958 QTZ720905:QTZ720958 RDV720905:RDV720958 RNR720905:RNR720958 RXN720905:RXN720958 SHJ720905:SHJ720958 SRF720905:SRF720958 TBB720905:TBB720958 TKX720905:TKX720958 TUT720905:TUT720958 UEP720905:UEP720958 UOL720905:UOL720958 UYH720905:UYH720958 VID720905:VID720958 VRZ720905:VRZ720958 WBV720905:WBV720958 WLR720905:WLR720958 WVN720905:WVN720958 J786443:J786496 JB786441:JB786494 SX786441:SX786494 ACT786441:ACT786494 AMP786441:AMP786494 AWL786441:AWL786494 BGH786441:BGH786494 BQD786441:BQD786494 BZZ786441:BZZ786494 CJV786441:CJV786494 CTR786441:CTR786494 DDN786441:DDN786494 DNJ786441:DNJ786494 DXF786441:DXF786494 EHB786441:EHB786494 EQX786441:EQX786494 FAT786441:FAT786494 FKP786441:FKP786494 FUL786441:FUL786494 GEH786441:GEH786494 GOD786441:GOD786494 GXZ786441:GXZ786494 HHV786441:HHV786494 HRR786441:HRR786494 IBN786441:IBN786494 ILJ786441:ILJ786494 IVF786441:IVF786494 JFB786441:JFB786494 JOX786441:JOX786494 JYT786441:JYT786494 KIP786441:KIP786494 KSL786441:KSL786494 LCH786441:LCH786494 LMD786441:LMD786494 LVZ786441:LVZ786494 MFV786441:MFV786494 MPR786441:MPR786494 MZN786441:MZN786494 NJJ786441:NJJ786494 NTF786441:NTF786494 ODB786441:ODB786494 OMX786441:OMX786494 OWT786441:OWT786494 PGP786441:PGP786494 PQL786441:PQL786494 QAH786441:QAH786494 QKD786441:QKD786494 QTZ786441:QTZ786494 RDV786441:RDV786494 RNR786441:RNR786494 RXN786441:RXN786494 SHJ786441:SHJ786494 SRF786441:SRF786494 TBB786441:TBB786494 TKX786441:TKX786494 TUT786441:TUT786494 UEP786441:UEP786494 UOL786441:UOL786494 UYH786441:UYH786494 VID786441:VID786494 VRZ786441:VRZ786494 WBV786441:WBV786494 WLR786441:WLR786494 WVN786441:WVN786494 J851979:J852032 JB851977:JB852030 SX851977:SX852030 ACT851977:ACT852030 AMP851977:AMP852030 AWL851977:AWL852030 BGH851977:BGH852030 BQD851977:BQD852030 BZZ851977:BZZ852030 CJV851977:CJV852030 CTR851977:CTR852030 DDN851977:DDN852030 DNJ851977:DNJ852030 DXF851977:DXF852030 EHB851977:EHB852030 EQX851977:EQX852030 FAT851977:FAT852030 FKP851977:FKP852030 FUL851977:FUL852030 GEH851977:GEH852030 GOD851977:GOD852030 GXZ851977:GXZ852030 HHV851977:HHV852030 HRR851977:HRR852030 IBN851977:IBN852030 ILJ851977:ILJ852030 IVF851977:IVF852030 JFB851977:JFB852030 JOX851977:JOX852030 JYT851977:JYT852030 KIP851977:KIP852030 KSL851977:KSL852030 LCH851977:LCH852030 LMD851977:LMD852030 LVZ851977:LVZ852030 MFV851977:MFV852030 MPR851977:MPR852030 MZN851977:MZN852030 NJJ851977:NJJ852030 NTF851977:NTF852030 ODB851977:ODB852030 OMX851977:OMX852030 OWT851977:OWT852030 PGP851977:PGP852030 PQL851977:PQL852030 QAH851977:QAH852030 QKD851977:QKD852030 QTZ851977:QTZ852030 RDV851977:RDV852030 RNR851977:RNR852030 RXN851977:RXN852030 SHJ851977:SHJ852030 SRF851977:SRF852030 TBB851977:TBB852030 TKX851977:TKX852030 TUT851977:TUT852030 UEP851977:UEP852030 UOL851977:UOL852030 UYH851977:UYH852030 VID851977:VID852030 VRZ851977:VRZ852030 WBV851977:WBV852030 WLR851977:WLR852030 WVN851977:WVN852030 J917515:J917568 JB917513:JB917566 SX917513:SX917566 ACT917513:ACT917566 AMP917513:AMP917566 AWL917513:AWL917566 BGH917513:BGH917566 BQD917513:BQD917566 BZZ917513:BZZ917566 CJV917513:CJV917566 CTR917513:CTR917566 DDN917513:DDN917566 DNJ917513:DNJ917566 DXF917513:DXF917566 EHB917513:EHB917566 EQX917513:EQX917566 FAT917513:FAT917566 FKP917513:FKP917566 FUL917513:FUL917566 GEH917513:GEH917566 GOD917513:GOD917566 GXZ917513:GXZ917566 HHV917513:HHV917566 HRR917513:HRR917566 IBN917513:IBN917566 ILJ917513:ILJ917566 IVF917513:IVF917566 JFB917513:JFB917566 JOX917513:JOX917566 JYT917513:JYT917566 KIP917513:KIP917566 KSL917513:KSL917566 LCH917513:LCH917566 LMD917513:LMD917566 LVZ917513:LVZ917566 MFV917513:MFV917566 MPR917513:MPR917566 MZN917513:MZN917566 NJJ917513:NJJ917566 NTF917513:NTF917566 ODB917513:ODB917566 OMX917513:OMX917566 OWT917513:OWT917566 PGP917513:PGP917566 PQL917513:PQL917566 QAH917513:QAH917566 QKD917513:QKD917566 QTZ917513:QTZ917566 RDV917513:RDV917566 RNR917513:RNR917566 RXN917513:RXN917566 SHJ917513:SHJ917566 SRF917513:SRF917566 TBB917513:TBB917566 TKX917513:TKX917566 TUT917513:TUT917566 UEP917513:UEP917566 UOL917513:UOL917566 UYH917513:UYH917566 VID917513:VID917566 VRZ917513:VRZ917566 WBV917513:WBV917566 WLR917513:WLR917566 WVN917513:WVN917566 J983051:J983104 JB983049:JB983102 SX983049:SX983102 ACT983049:ACT983102 AMP983049:AMP983102 AWL983049:AWL983102 BGH983049:BGH983102 BQD983049:BQD983102 BZZ983049:BZZ983102 CJV983049:CJV983102 CTR983049:CTR983102 DDN983049:DDN983102 DNJ983049:DNJ983102 DXF983049:DXF983102 EHB983049:EHB983102 EQX983049:EQX983102 FAT983049:FAT983102 FKP983049:FKP983102 FUL983049:FUL983102 GEH983049:GEH983102 GOD983049:GOD983102 GXZ983049:GXZ983102 HHV983049:HHV983102 HRR983049:HRR983102 IBN983049:IBN983102 ILJ983049:ILJ983102 IVF983049:IVF983102 JFB983049:JFB983102 JOX983049:JOX983102 JYT983049:JYT983102 KIP983049:KIP983102 KSL983049:KSL983102 LCH983049:LCH983102 LMD983049:LMD983102 LVZ983049:LVZ983102 MFV983049:MFV983102 MPR983049:MPR983102 MZN983049:MZN983102 NJJ983049:NJJ983102 NTF983049:NTF983102 ODB983049:ODB983102 OMX983049:OMX983102 OWT983049:OWT983102 PGP983049:PGP983102 PQL983049:PQL983102 QAH983049:QAH983102 QKD983049:QKD983102 QTZ983049:QTZ983102 RDV983049:RDV983102 RNR983049:RNR983102 RXN983049:RXN983102 SHJ983049:SHJ983102 SRF983049:SRF983102 TBB983049:TBB983102 TKX983049:TKX983102 TUT983049:TUT983102 UEP983049:UEP983102 UOL983049:UOL983102 UYH983049:UYH983102 VID983049:VID983102 VRZ983049:VRZ983102 WBV983049:WBV983102 WLR983049:WLR983102 WVN983049:WVN983102 WCF983049:WCF983105 IR9:IR60 SN9:SN60 ACJ9:ACJ60 AMF9:AMF60 AWB9:AWB60 BFX9:BFX60 BPT9:BPT60 BZP9:BZP60 CJL9:CJL60 CTH9:CTH60 DDD9:DDD60 DMZ9:DMZ60 DWV9:DWV60 EGR9:EGR60 EQN9:EQN60 FAJ9:FAJ60 FKF9:FKF60 FUB9:FUB60 GDX9:GDX60 GNT9:GNT60 GXP9:GXP60 HHL9:HHL60 HRH9:HRH60 IBD9:IBD60 IKZ9:IKZ60 IUV9:IUV60 JER9:JER60 JON9:JON60 JYJ9:JYJ60 KIF9:KIF60 KSB9:KSB60 LBX9:LBX60 LLT9:LLT60 LVP9:LVP60 MFL9:MFL60 MPH9:MPH60 MZD9:MZD60 NIZ9:NIZ60 NSV9:NSV60 OCR9:OCR60 OMN9:OMN60 OWJ9:OWJ60 PGF9:PGF60 PQB9:PQB60 PZX9:PZX60 QJT9:QJT60 QTP9:QTP60 RDL9:RDL60 RNH9:RNH60 RXD9:RXD60 SGZ9:SGZ60 SQV9:SQV60 TAR9:TAR60 TKN9:TKN60 TUJ9:TUJ60 UEF9:UEF60 UOB9:UOB60 UXX9:UXX60 VHT9:VHT60 VRP9:VRP60 WBL9:WBL60 WLH9:WLH60 WVD9:WVD60 B65545:B65596 IR65545:IR65596 SN65545:SN65596 ACJ65545:ACJ65596 AMF65545:AMF65596 AWB65545:AWB65596 BFX65545:BFX65596 BPT65545:BPT65596 BZP65545:BZP65596 CJL65545:CJL65596 CTH65545:CTH65596 DDD65545:DDD65596 DMZ65545:DMZ65596 DWV65545:DWV65596 EGR65545:EGR65596 EQN65545:EQN65596 FAJ65545:FAJ65596 FKF65545:FKF65596 FUB65545:FUB65596 GDX65545:GDX65596 GNT65545:GNT65596 GXP65545:GXP65596 HHL65545:HHL65596 HRH65545:HRH65596 IBD65545:IBD65596 IKZ65545:IKZ65596 IUV65545:IUV65596 JER65545:JER65596 JON65545:JON65596 JYJ65545:JYJ65596 KIF65545:KIF65596 KSB65545:KSB65596 LBX65545:LBX65596 LLT65545:LLT65596 LVP65545:LVP65596 MFL65545:MFL65596 MPH65545:MPH65596 MZD65545:MZD65596 NIZ65545:NIZ65596 NSV65545:NSV65596 OCR65545:OCR65596 OMN65545:OMN65596 OWJ65545:OWJ65596 PGF65545:PGF65596 PQB65545:PQB65596 PZX65545:PZX65596 QJT65545:QJT65596 QTP65545:QTP65596 RDL65545:RDL65596 RNH65545:RNH65596 RXD65545:RXD65596 SGZ65545:SGZ65596 SQV65545:SQV65596 TAR65545:TAR65596 TKN65545:TKN65596 TUJ65545:TUJ65596 UEF65545:UEF65596 UOB65545:UOB65596 UXX65545:UXX65596 VHT65545:VHT65596 VRP65545:VRP65596 WBL65545:WBL65596 WLH65545:WLH65596 WVD65545:WVD65596 B131081:B131132 IR131081:IR131132 SN131081:SN131132 ACJ131081:ACJ131132 AMF131081:AMF131132 AWB131081:AWB131132 BFX131081:BFX131132 BPT131081:BPT131132 BZP131081:BZP131132 CJL131081:CJL131132 CTH131081:CTH131132 DDD131081:DDD131132 DMZ131081:DMZ131132 DWV131081:DWV131132 EGR131081:EGR131132 EQN131081:EQN131132 FAJ131081:FAJ131132 FKF131081:FKF131132 FUB131081:FUB131132 GDX131081:GDX131132 GNT131081:GNT131132 GXP131081:GXP131132 HHL131081:HHL131132 HRH131081:HRH131132 IBD131081:IBD131132 IKZ131081:IKZ131132 IUV131081:IUV131132 JER131081:JER131132 JON131081:JON131132 JYJ131081:JYJ131132 KIF131081:KIF131132 KSB131081:KSB131132 LBX131081:LBX131132 LLT131081:LLT131132 LVP131081:LVP131132 MFL131081:MFL131132 MPH131081:MPH131132 MZD131081:MZD131132 NIZ131081:NIZ131132 NSV131081:NSV131132 OCR131081:OCR131132 OMN131081:OMN131132 OWJ131081:OWJ131132 PGF131081:PGF131132 PQB131081:PQB131132 PZX131081:PZX131132 QJT131081:QJT131132 QTP131081:QTP131132 RDL131081:RDL131132 RNH131081:RNH131132 RXD131081:RXD131132 SGZ131081:SGZ131132 SQV131081:SQV131132 TAR131081:TAR131132 TKN131081:TKN131132 TUJ131081:TUJ131132 UEF131081:UEF131132 UOB131081:UOB131132 UXX131081:UXX131132 VHT131081:VHT131132 VRP131081:VRP131132 WBL131081:WBL131132 WLH131081:WLH131132 WVD131081:WVD131132 B196617:B196668 IR196617:IR196668 SN196617:SN196668 ACJ196617:ACJ196668 AMF196617:AMF196668 AWB196617:AWB196668 BFX196617:BFX196668 BPT196617:BPT196668 BZP196617:BZP196668 CJL196617:CJL196668 CTH196617:CTH196668 DDD196617:DDD196668 DMZ196617:DMZ196668 DWV196617:DWV196668 EGR196617:EGR196668 EQN196617:EQN196668 FAJ196617:FAJ196668 FKF196617:FKF196668 FUB196617:FUB196668 GDX196617:GDX196668 GNT196617:GNT196668 GXP196617:GXP196668 HHL196617:HHL196668 HRH196617:HRH196668 IBD196617:IBD196668 IKZ196617:IKZ196668 IUV196617:IUV196668 JER196617:JER196668 JON196617:JON196668 JYJ196617:JYJ196668 KIF196617:KIF196668 KSB196617:KSB196668 LBX196617:LBX196668 LLT196617:LLT196668 LVP196617:LVP196668 MFL196617:MFL196668 MPH196617:MPH196668 MZD196617:MZD196668 NIZ196617:NIZ196668 NSV196617:NSV196668 OCR196617:OCR196668 OMN196617:OMN196668 OWJ196617:OWJ196668 PGF196617:PGF196668 PQB196617:PQB196668 PZX196617:PZX196668 QJT196617:QJT196668 QTP196617:QTP196668 RDL196617:RDL196668 RNH196617:RNH196668 RXD196617:RXD196668 SGZ196617:SGZ196668 SQV196617:SQV196668 TAR196617:TAR196668 TKN196617:TKN196668 TUJ196617:TUJ196668 UEF196617:UEF196668 UOB196617:UOB196668 UXX196617:UXX196668 VHT196617:VHT196668 VRP196617:VRP196668 WBL196617:WBL196668 WLH196617:WLH196668 WVD196617:WVD196668 B262153:B262204 IR262153:IR262204 SN262153:SN262204 ACJ262153:ACJ262204 AMF262153:AMF262204 AWB262153:AWB262204 BFX262153:BFX262204 BPT262153:BPT262204 BZP262153:BZP262204 CJL262153:CJL262204 CTH262153:CTH262204 DDD262153:DDD262204 DMZ262153:DMZ262204 DWV262153:DWV262204 EGR262153:EGR262204 EQN262153:EQN262204 FAJ262153:FAJ262204 FKF262153:FKF262204 FUB262153:FUB262204 GDX262153:GDX262204 GNT262153:GNT262204 GXP262153:GXP262204 HHL262153:HHL262204 HRH262153:HRH262204 IBD262153:IBD262204 IKZ262153:IKZ262204 IUV262153:IUV262204 JER262153:JER262204 JON262153:JON262204 JYJ262153:JYJ262204 KIF262153:KIF262204 KSB262153:KSB262204 LBX262153:LBX262204 LLT262153:LLT262204 LVP262153:LVP262204 MFL262153:MFL262204 MPH262153:MPH262204 MZD262153:MZD262204 NIZ262153:NIZ262204 NSV262153:NSV262204 OCR262153:OCR262204 OMN262153:OMN262204 OWJ262153:OWJ262204 PGF262153:PGF262204 PQB262153:PQB262204 PZX262153:PZX262204 QJT262153:QJT262204 QTP262153:QTP262204 RDL262153:RDL262204 RNH262153:RNH262204 RXD262153:RXD262204 SGZ262153:SGZ262204 SQV262153:SQV262204 TAR262153:TAR262204 TKN262153:TKN262204 TUJ262153:TUJ262204 UEF262153:UEF262204 UOB262153:UOB262204 UXX262153:UXX262204 VHT262153:VHT262204 VRP262153:VRP262204 WBL262153:WBL262204 WLH262153:WLH262204 WVD262153:WVD262204 B327689:B327740 IR327689:IR327740 SN327689:SN327740 ACJ327689:ACJ327740 AMF327689:AMF327740 AWB327689:AWB327740 BFX327689:BFX327740 BPT327689:BPT327740 BZP327689:BZP327740 CJL327689:CJL327740 CTH327689:CTH327740 DDD327689:DDD327740 DMZ327689:DMZ327740 DWV327689:DWV327740 EGR327689:EGR327740 EQN327689:EQN327740 FAJ327689:FAJ327740 FKF327689:FKF327740 FUB327689:FUB327740 GDX327689:GDX327740 GNT327689:GNT327740 GXP327689:GXP327740 HHL327689:HHL327740 HRH327689:HRH327740 IBD327689:IBD327740 IKZ327689:IKZ327740 IUV327689:IUV327740 JER327689:JER327740 JON327689:JON327740 JYJ327689:JYJ327740 KIF327689:KIF327740 KSB327689:KSB327740 LBX327689:LBX327740 LLT327689:LLT327740 LVP327689:LVP327740 MFL327689:MFL327740 MPH327689:MPH327740 MZD327689:MZD327740 NIZ327689:NIZ327740 NSV327689:NSV327740 OCR327689:OCR327740 OMN327689:OMN327740 OWJ327689:OWJ327740 PGF327689:PGF327740 PQB327689:PQB327740 PZX327689:PZX327740 QJT327689:QJT327740 QTP327689:QTP327740 RDL327689:RDL327740 RNH327689:RNH327740 RXD327689:RXD327740 SGZ327689:SGZ327740 SQV327689:SQV327740 TAR327689:TAR327740 TKN327689:TKN327740 TUJ327689:TUJ327740 UEF327689:UEF327740 UOB327689:UOB327740 UXX327689:UXX327740 VHT327689:VHT327740 VRP327689:VRP327740 WBL327689:WBL327740 WLH327689:WLH327740 WVD327689:WVD327740 B393225:B393276 IR393225:IR393276 SN393225:SN393276 ACJ393225:ACJ393276 AMF393225:AMF393276 AWB393225:AWB393276 BFX393225:BFX393276 BPT393225:BPT393276 BZP393225:BZP393276 CJL393225:CJL393276 CTH393225:CTH393276 DDD393225:DDD393276 DMZ393225:DMZ393276 DWV393225:DWV393276 EGR393225:EGR393276 EQN393225:EQN393276 FAJ393225:FAJ393276 FKF393225:FKF393276 FUB393225:FUB393276 GDX393225:GDX393276 GNT393225:GNT393276 GXP393225:GXP393276 HHL393225:HHL393276 HRH393225:HRH393276 IBD393225:IBD393276 IKZ393225:IKZ393276 IUV393225:IUV393276 JER393225:JER393276 JON393225:JON393276 JYJ393225:JYJ393276 KIF393225:KIF393276 KSB393225:KSB393276 LBX393225:LBX393276 LLT393225:LLT393276 LVP393225:LVP393276 MFL393225:MFL393276 MPH393225:MPH393276 MZD393225:MZD393276 NIZ393225:NIZ393276 NSV393225:NSV393276 OCR393225:OCR393276 OMN393225:OMN393276 OWJ393225:OWJ393276 PGF393225:PGF393276 PQB393225:PQB393276 PZX393225:PZX393276 QJT393225:QJT393276 QTP393225:QTP393276 RDL393225:RDL393276 RNH393225:RNH393276 RXD393225:RXD393276 SGZ393225:SGZ393276 SQV393225:SQV393276 TAR393225:TAR393276 TKN393225:TKN393276 TUJ393225:TUJ393276 UEF393225:UEF393276 UOB393225:UOB393276 UXX393225:UXX393276 VHT393225:VHT393276 VRP393225:VRP393276 WBL393225:WBL393276 WLH393225:WLH393276 WVD393225:WVD393276 B458761:B458812 IR458761:IR458812 SN458761:SN458812 ACJ458761:ACJ458812 AMF458761:AMF458812 AWB458761:AWB458812 BFX458761:BFX458812 BPT458761:BPT458812 BZP458761:BZP458812 CJL458761:CJL458812 CTH458761:CTH458812 DDD458761:DDD458812 DMZ458761:DMZ458812 DWV458761:DWV458812 EGR458761:EGR458812 EQN458761:EQN458812 FAJ458761:FAJ458812 FKF458761:FKF458812 FUB458761:FUB458812 GDX458761:GDX458812 GNT458761:GNT458812 GXP458761:GXP458812 HHL458761:HHL458812 HRH458761:HRH458812 IBD458761:IBD458812 IKZ458761:IKZ458812 IUV458761:IUV458812 JER458761:JER458812 JON458761:JON458812 JYJ458761:JYJ458812 KIF458761:KIF458812 KSB458761:KSB458812 LBX458761:LBX458812 LLT458761:LLT458812 LVP458761:LVP458812 MFL458761:MFL458812 MPH458761:MPH458812 MZD458761:MZD458812 NIZ458761:NIZ458812 NSV458761:NSV458812 OCR458761:OCR458812 OMN458761:OMN458812 OWJ458761:OWJ458812 PGF458761:PGF458812 PQB458761:PQB458812 PZX458761:PZX458812 QJT458761:QJT458812 QTP458761:QTP458812 RDL458761:RDL458812 RNH458761:RNH458812 RXD458761:RXD458812 SGZ458761:SGZ458812 SQV458761:SQV458812 TAR458761:TAR458812 TKN458761:TKN458812 TUJ458761:TUJ458812 UEF458761:UEF458812 UOB458761:UOB458812 UXX458761:UXX458812 VHT458761:VHT458812 VRP458761:VRP458812 WBL458761:WBL458812 WLH458761:WLH458812 WVD458761:WVD458812 B524297:B524348 IR524297:IR524348 SN524297:SN524348 ACJ524297:ACJ524348 AMF524297:AMF524348 AWB524297:AWB524348 BFX524297:BFX524348 BPT524297:BPT524348 BZP524297:BZP524348 CJL524297:CJL524348 CTH524297:CTH524348 DDD524297:DDD524348 DMZ524297:DMZ524348 DWV524297:DWV524348 EGR524297:EGR524348 EQN524297:EQN524348 FAJ524297:FAJ524348 FKF524297:FKF524348 FUB524297:FUB524348 GDX524297:GDX524348 GNT524297:GNT524348 GXP524297:GXP524348 HHL524297:HHL524348 HRH524297:HRH524348 IBD524297:IBD524348 IKZ524297:IKZ524348 IUV524297:IUV524348 JER524297:JER524348 JON524297:JON524348 JYJ524297:JYJ524348 KIF524297:KIF524348 KSB524297:KSB524348 LBX524297:LBX524348 LLT524297:LLT524348 LVP524297:LVP524348 MFL524297:MFL524348 MPH524297:MPH524348 MZD524297:MZD524348 NIZ524297:NIZ524348 NSV524297:NSV524348 OCR524297:OCR524348 OMN524297:OMN524348 OWJ524297:OWJ524348 PGF524297:PGF524348 PQB524297:PQB524348 PZX524297:PZX524348 QJT524297:QJT524348 QTP524297:QTP524348 RDL524297:RDL524348 RNH524297:RNH524348 RXD524297:RXD524348 SGZ524297:SGZ524348 SQV524297:SQV524348 TAR524297:TAR524348 TKN524297:TKN524348 TUJ524297:TUJ524348 UEF524297:UEF524348 UOB524297:UOB524348 UXX524297:UXX524348 VHT524297:VHT524348 VRP524297:VRP524348 WBL524297:WBL524348 WLH524297:WLH524348 WVD524297:WVD524348 B589833:B589884 IR589833:IR589884 SN589833:SN589884 ACJ589833:ACJ589884 AMF589833:AMF589884 AWB589833:AWB589884 BFX589833:BFX589884 BPT589833:BPT589884 BZP589833:BZP589884 CJL589833:CJL589884 CTH589833:CTH589884 DDD589833:DDD589884 DMZ589833:DMZ589884 DWV589833:DWV589884 EGR589833:EGR589884 EQN589833:EQN589884 FAJ589833:FAJ589884 FKF589833:FKF589884 FUB589833:FUB589884 GDX589833:GDX589884 GNT589833:GNT589884 GXP589833:GXP589884 HHL589833:HHL589884 HRH589833:HRH589884 IBD589833:IBD589884 IKZ589833:IKZ589884 IUV589833:IUV589884 JER589833:JER589884 JON589833:JON589884 JYJ589833:JYJ589884 KIF589833:KIF589884 KSB589833:KSB589884 LBX589833:LBX589884 LLT589833:LLT589884 LVP589833:LVP589884 MFL589833:MFL589884 MPH589833:MPH589884 MZD589833:MZD589884 NIZ589833:NIZ589884 NSV589833:NSV589884 OCR589833:OCR589884 OMN589833:OMN589884 OWJ589833:OWJ589884 PGF589833:PGF589884 PQB589833:PQB589884 PZX589833:PZX589884 QJT589833:QJT589884 QTP589833:QTP589884 RDL589833:RDL589884 RNH589833:RNH589884 RXD589833:RXD589884 SGZ589833:SGZ589884 SQV589833:SQV589884 TAR589833:TAR589884 TKN589833:TKN589884 TUJ589833:TUJ589884 UEF589833:UEF589884 UOB589833:UOB589884 UXX589833:UXX589884 VHT589833:VHT589884 VRP589833:VRP589884 WBL589833:WBL589884 WLH589833:WLH589884 WVD589833:WVD589884 B655369:B655420 IR655369:IR655420 SN655369:SN655420 ACJ655369:ACJ655420 AMF655369:AMF655420 AWB655369:AWB655420 BFX655369:BFX655420 BPT655369:BPT655420 BZP655369:BZP655420 CJL655369:CJL655420 CTH655369:CTH655420 DDD655369:DDD655420 DMZ655369:DMZ655420 DWV655369:DWV655420 EGR655369:EGR655420 EQN655369:EQN655420 FAJ655369:FAJ655420 FKF655369:FKF655420 FUB655369:FUB655420 GDX655369:GDX655420 GNT655369:GNT655420 GXP655369:GXP655420 HHL655369:HHL655420 HRH655369:HRH655420 IBD655369:IBD655420 IKZ655369:IKZ655420 IUV655369:IUV655420 JER655369:JER655420 JON655369:JON655420 JYJ655369:JYJ655420 KIF655369:KIF655420 KSB655369:KSB655420 LBX655369:LBX655420 LLT655369:LLT655420 LVP655369:LVP655420 MFL655369:MFL655420 MPH655369:MPH655420 MZD655369:MZD655420 NIZ655369:NIZ655420 NSV655369:NSV655420 OCR655369:OCR655420 OMN655369:OMN655420 OWJ655369:OWJ655420 PGF655369:PGF655420 PQB655369:PQB655420 PZX655369:PZX655420 QJT655369:QJT655420 QTP655369:QTP655420 RDL655369:RDL655420 RNH655369:RNH655420 RXD655369:RXD655420 SGZ655369:SGZ655420 SQV655369:SQV655420 TAR655369:TAR655420 TKN655369:TKN655420 TUJ655369:TUJ655420 UEF655369:UEF655420 UOB655369:UOB655420 UXX655369:UXX655420 VHT655369:VHT655420 VRP655369:VRP655420 WBL655369:WBL655420 WLH655369:WLH655420 WVD655369:WVD655420 B720905:B720956 IR720905:IR720956 SN720905:SN720956 ACJ720905:ACJ720956 AMF720905:AMF720956 AWB720905:AWB720956 BFX720905:BFX720956 BPT720905:BPT720956 BZP720905:BZP720956 CJL720905:CJL720956 CTH720905:CTH720956 DDD720905:DDD720956 DMZ720905:DMZ720956 DWV720905:DWV720956 EGR720905:EGR720956 EQN720905:EQN720956 FAJ720905:FAJ720956 FKF720905:FKF720956 FUB720905:FUB720956 GDX720905:GDX720956 GNT720905:GNT720956 GXP720905:GXP720956 HHL720905:HHL720956 HRH720905:HRH720956 IBD720905:IBD720956 IKZ720905:IKZ720956 IUV720905:IUV720956 JER720905:JER720956 JON720905:JON720956 JYJ720905:JYJ720956 KIF720905:KIF720956 KSB720905:KSB720956 LBX720905:LBX720956 LLT720905:LLT720956 LVP720905:LVP720956 MFL720905:MFL720956 MPH720905:MPH720956 MZD720905:MZD720956 NIZ720905:NIZ720956 NSV720905:NSV720956 OCR720905:OCR720956 OMN720905:OMN720956 OWJ720905:OWJ720956 PGF720905:PGF720956 PQB720905:PQB720956 PZX720905:PZX720956 QJT720905:QJT720956 QTP720905:QTP720956 RDL720905:RDL720956 RNH720905:RNH720956 RXD720905:RXD720956 SGZ720905:SGZ720956 SQV720905:SQV720956 TAR720905:TAR720956 TKN720905:TKN720956 TUJ720905:TUJ720956 UEF720905:UEF720956 UOB720905:UOB720956 UXX720905:UXX720956 VHT720905:VHT720956 VRP720905:VRP720956 WBL720905:WBL720956 WLH720905:WLH720956 WVD720905:WVD720956 B786441:B786492 IR786441:IR786492 SN786441:SN786492 ACJ786441:ACJ786492 AMF786441:AMF786492 AWB786441:AWB786492 BFX786441:BFX786492 BPT786441:BPT786492 BZP786441:BZP786492 CJL786441:CJL786492 CTH786441:CTH786492 DDD786441:DDD786492 DMZ786441:DMZ786492 DWV786441:DWV786492 EGR786441:EGR786492 EQN786441:EQN786492 FAJ786441:FAJ786492 FKF786441:FKF786492 FUB786441:FUB786492 GDX786441:GDX786492 GNT786441:GNT786492 GXP786441:GXP786492 HHL786441:HHL786492 HRH786441:HRH786492 IBD786441:IBD786492 IKZ786441:IKZ786492 IUV786441:IUV786492 JER786441:JER786492 JON786441:JON786492 JYJ786441:JYJ786492 KIF786441:KIF786492 KSB786441:KSB786492 LBX786441:LBX786492 LLT786441:LLT786492 LVP786441:LVP786492 MFL786441:MFL786492 MPH786441:MPH786492 MZD786441:MZD786492 NIZ786441:NIZ786492 NSV786441:NSV786492 OCR786441:OCR786492 OMN786441:OMN786492 OWJ786441:OWJ786492 PGF786441:PGF786492 PQB786441:PQB786492 PZX786441:PZX786492 QJT786441:QJT786492 QTP786441:QTP786492 RDL786441:RDL786492 RNH786441:RNH786492 RXD786441:RXD786492 SGZ786441:SGZ786492 SQV786441:SQV786492 TAR786441:TAR786492 TKN786441:TKN786492 TUJ786441:TUJ786492 UEF786441:UEF786492 UOB786441:UOB786492 UXX786441:UXX786492 VHT786441:VHT786492 VRP786441:VRP786492 WBL786441:WBL786492 WLH786441:WLH786492 WVD786441:WVD786492 B851977:B852028 IR851977:IR852028 SN851977:SN852028 ACJ851977:ACJ852028 AMF851977:AMF852028 AWB851977:AWB852028 BFX851977:BFX852028 BPT851977:BPT852028 BZP851977:BZP852028 CJL851977:CJL852028 CTH851977:CTH852028 DDD851977:DDD852028 DMZ851977:DMZ852028 DWV851977:DWV852028 EGR851977:EGR852028 EQN851977:EQN852028 FAJ851977:FAJ852028 FKF851977:FKF852028 FUB851977:FUB852028 GDX851977:GDX852028 GNT851977:GNT852028 GXP851977:GXP852028 HHL851977:HHL852028 HRH851977:HRH852028 IBD851977:IBD852028 IKZ851977:IKZ852028 IUV851977:IUV852028 JER851977:JER852028 JON851977:JON852028 JYJ851977:JYJ852028 KIF851977:KIF852028 KSB851977:KSB852028 LBX851977:LBX852028 LLT851977:LLT852028 LVP851977:LVP852028 MFL851977:MFL852028 MPH851977:MPH852028 MZD851977:MZD852028 NIZ851977:NIZ852028 NSV851977:NSV852028 OCR851977:OCR852028 OMN851977:OMN852028 OWJ851977:OWJ852028 PGF851977:PGF852028 PQB851977:PQB852028 PZX851977:PZX852028 QJT851977:QJT852028 QTP851977:QTP852028 RDL851977:RDL852028 RNH851977:RNH852028 RXD851977:RXD852028 SGZ851977:SGZ852028 SQV851977:SQV852028 TAR851977:TAR852028 TKN851977:TKN852028 TUJ851977:TUJ852028 UEF851977:UEF852028 UOB851977:UOB852028 UXX851977:UXX852028 VHT851977:VHT852028 VRP851977:VRP852028 WBL851977:WBL852028 WLH851977:WLH852028 WVD851977:WVD852028 B917513:B917564 IR917513:IR917564 SN917513:SN917564 ACJ917513:ACJ917564 AMF917513:AMF917564 AWB917513:AWB917564 BFX917513:BFX917564 BPT917513:BPT917564 BZP917513:BZP917564 CJL917513:CJL917564 CTH917513:CTH917564 DDD917513:DDD917564 DMZ917513:DMZ917564 DWV917513:DWV917564 EGR917513:EGR917564 EQN917513:EQN917564 FAJ917513:FAJ917564 FKF917513:FKF917564 FUB917513:FUB917564 GDX917513:GDX917564 GNT917513:GNT917564 GXP917513:GXP917564 HHL917513:HHL917564 HRH917513:HRH917564 IBD917513:IBD917564 IKZ917513:IKZ917564 IUV917513:IUV917564 JER917513:JER917564 JON917513:JON917564 JYJ917513:JYJ917564 KIF917513:KIF917564 KSB917513:KSB917564 LBX917513:LBX917564 LLT917513:LLT917564 LVP917513:LVP917564 MFL917513:MFL917564 MPH917513:MPH917564 MZD917513:MZD917564 NIZ917513:NIZ917564 NSV917513:NSV917564 OCR917513:OCR917564 OMN917513:OMN917564 OWJ917513:OWJ917564 PGF917513:PGF917564 PQB917513:PQB917564 PZX917513:PZX917564 QJT917513:QJT917564 QTP917513:QTP917564 RDL917513:RDL917564 RNH917513:RNH917564 RXD917513:RXD917564 SGZ917513:SGZ917564 SQV917513:SQV917564 TAR917513:TAR917564 TKN917513:TKN917564 TUJ917513:TUJ917564 UEF917513:UEF917564 UOB917513:UOB917564 UXX917513:UXX917564 VHT917513:VHT917564 VRP917513:VRP917564 WBL917513:WBL917564 WLH917513:WLH917564 WVD917513:WVD917564 B983049:B983100 IR983049:IR983100 SN983049:SN983100 ACJ983049:ACJ983100 AMF983049:AMF983100 AWB983049:AWB983100 BFX983049:BFX983100 BPT983049:BPT983100 BZP983049:BZP983100 CJL983049:CJL983100 CTH983049:CTH983100 DDD983049:DDD983100 DMZ983049:DMZ983100 DWV983049:DWV983100 EGR983049:EGR983100 EQN983049:EQN983100 FAJ983049:FAJ983100 FKF983049:FKF983100 FUB983049:FUB983100 GDX983049:GDX983100 GNT983049:GNT983100 GXP983049:GXP983100 HHL983049:HHL983100 HRH983049:HRH983100 IBD983049:IBD983100 IKZ983049:IKZ983100 IUV983049:IUV983100 JER983049:JER983100 JON983049:JON983100 JYJ983049:JYJ983100 KIF983049:KIF983100 KSB983049:KSB983100 LBX983049:LBX983100 LLT983049:LLT983100 LVP983049:LVP983100 MFL983049:MFL983100 MPH983049:MPH983100 MZD983049:MZD983100 NIZ983049:NIZ983100 NSV983049:NSV983100 OCR983049:OCR983100 OMN983049:OMN983100 OWJ983049:OWJ983100 PGF983049:PGF983100 PQB983049:PQB983100 PZX983049:PZX983100 QJT983049:QJT983100 QTP983049:QTP983100 RDL983049:RDL983100 RNH983049:RNH983100 RXD983049:RXD983100 SGZ983049:SGZ983100 SQV983049:SQV983100 TAR983049:TAR983100 TKN983049:TKN983100 TUJ983049:TUJ983100 UEF983049:UEF983100 UOB983049:UOB983100 UXX983049:UXX983100 VHT983049:VHT983100 VRP983049:VRP983100 WBL983049:WBL983100 WLH983049:WLH983100 WVD983049:WVD983100 WMB983049:WMB983105 JK9:JK66 TG9:TG66 ADC9:ADC66 AMY9:AMY66 AWU9:AWU66 BGQ9:BGQ66 BQM9:BQM66 CAI9:CAI66 CKE9:CKE66 CUA9:CUA66 DDW9:DDW66 DNS9:DNS66 DXO9:DXO66 EHK9:EHK66 ERG9:ERG66 FBC9:FBC66 FKY9:FKY66 FUU9:FUU66 GEQ9:GEQ66 GOM9:GOM66 GYI9:GYI66 HIE9:HIE66 HSA9:HSA66 IBW9:IBW66 ILS9:ILS66 IVO9:IVO66 JFK9:JFK66 JPG9:JPG66 JZC9:JZC66 KIY9:KIY66 KSU9:KSU66 LCQ9:LCQ66 LMM9:LMM66 LWI9:LWI66 MGE9:MGE66 MQA9:MQA66 MZW9:MZW66 NJS9:NJS66 NTO9:NTO66 ODK9:ODK66 ONG9:ONG66 OXC9:OXC66 PGY9:PGY66 PQU9:PQU66 QAQ9:QAQ66 QKM9:QKM66 QUI9:QUI66 REE9:REE66 ROA9:ROA66 RXW9:RXW66 SHS9:SHS66 SRO9:SRO66 TBK9:TBK66 TLG9:TLG66 TVC9:TVC66 UEY9:UEY66 UOU9:UOU66 UYQ9:UYQ66 VIM9:VIM66 VSI9:VSI66 WCE9:WCE66 WMA9:WMA66 WVW9:WVW66 Q65545:Q65602 JK65545:JK65602 TG65545:TG65602 ADC65545:ADC65602 AMY65545:AMY65602 AWU65545:AWU65602 BGQ65545:BGQ65602 BQM65545:BQM65602 CAI65545:CAI65602 CKE65545:CKE65602 CUA65545:CUA65602 DDW65545:DDW65602 DNS65545:DNS65602 DXO65545:DXO65602 EHK65545:EHK65602 ERG65545:ERG65602 FBC65545:FBC65602 FKY65545:FKY65602 FUU65545:FUU65602 GEQ65545:GEQ65602 GOM65545:GOM65602 GYI65545:GYI65602 HIE65545:HIE65602 HSA65545:HSA65602 IBW65545:IBW65602 ILS65545:ILS65602 IVO65545:IVO65602 JFK65545:JFK65602 JPG65545:JPG65602 JZC65545:JZC65602 KIY65545:KIY65602 KSU65545:KSU65602 LCQ65545:LCQ65602 LMM65545:LMM65602 LWI65545:LWI65602 MGE65545:MGE65602 MQA65545:MQA65602 MZW65545:MZW65602 NJS65545:NJS65602 NTO65545:NTO65602 ODK65545:ODK65602 ONG65545:ONG65602 OXC65545:OXC65602 PGY65545:PGY65602 PQU65545:PQU65602 QAQ65545:QAQ65602 QKM65545:QKM65602 QUI65545:QUI65602 REE65545:REE65602 ROA65545:ROA65602 RXW65545:RXW65602 SHS65545:SHS65602 SRO65545:SRO65602 TBK65545:TBK65602 TLG65545:TLG65602 TVC65545:TVC65602 UEY65545:UEY65602 UOU65545:UOU65602 UYQ65545:UYQ65602 VIM65545:VIM65602 VSI65545:VSI65602 WCE65545:WCE65602 WMA65545:WMA65602 WVW65545:WVW65602 Q131081:Q131138 JK131081:JK131138 TG131081:TG131138 ADC131081:ADC131138 AMY131081:AMY131138 AWU131081:AWU131138 BGQ131081:BGQ131138 BQM131081:BQM131138 CAI131081:CAI131138 CKE131081:CKE131138 CUA131081:CUA131138 DDW131081:DDW131138 DNS131081:DNS131138 DXO131081:DXO131138 EHK131081:EHK131138 ERG131081:ERG131138 FBC131081:FBC131138 FKY131081:FKY131138 FUU131081:FUU131138 GEQ131081:GEQ131138 GOM131081:GOM131138 GYI131081:GYI131138 HIE131081:HIE131138 HSA131081:HSA131138 IBW131081:IBW131138 ILS131081:ILS131138 IVO131081:IVO131138 JFK131081:JFK131138 JPG131081:JPG131138 JZC131081:JZC131138 KIY131081:KIY131138 KSU131081:KSU131138 LCQ131081:LCQ131138 LMM131081:LMM131138 LWI131081:LWI131138 MGE131081:MGE131138 MQA131081:MQA131138 MZW131081:MZW131138 NJS131081:NJS131138 NTO131081:NTO131138 ODK131081:ODK131138 ONG131081:ONG131138 OXC131081:OXC131138 PGY131081:PGY131138 PQU131081:PQU131138 QAQ131081:QAQ131138 QKM131081:QKM131138 QUI131081:QUI131138 REE131081:REE131138 ROA131081:ROA131138 RXW131081:RXW131138 SHS131081:SHS131138 SRO131081:SRO131138 TBK131081:TBK131138 TLG131081:TLG131138 TVC131081:TVC131138 UEY131081:UEY131138 UOU131081:UOU131138 UYQ131081:UYQ131138 VIM131081:VIM131138 VSI131081:VSI131138 WCE131081:WCE131138 WMA131081:WMA131138 WVW131081:WVW131138 Q196617:Q196674 JK196617:JK196674 TG196617:TG196674 ADC196617:ADC196674 AMY196617:AMY196674 AWU196617:AWU196674 BGQ196617:BGQ196674 BQM196617:BQM196674 CAI196617:CAI196674 CKE196617:CKE196674 CUA196617:CUA196674 DDW196617:DDW196674 DNS196617:DNS196674 DXO196617:DXO196674 EHK196617:EHK196674 ERG196617:ERG196674 FBC196617:FBC196674 FKY196617:FKY196674 FUU196617:FUU196674 GEQ196617:GEQ196674 GOM196617:GOM196674 GYI196617:GYI196674 HIE196617:HIE196674 HSA196617:HSA196674 IBW196617:IBW196674 ILS196617:ILS196674 IVO196617:IVO196674 JFK196617:JFK196674 JPG196617:JPG196674 JZC196617:JZC196674 KIY196617:KIY196674 KSU196617:KSU196674 LCQ196617:LCQ196674 LMM196617:LMM196674 LWI196617:LWI196674 MGE196617:MGE196674 MQA196617:MQA196674 MZW196617:MZW196674 NJS196617:NJS196674 NTO196617:NTO196674 ODK196617:ODK196674 ONG196617:ONG196674 OXC196617:OXC196674 PGY196617:PGY196674 PQU196617:PQU196674 QAQ196617:QAQ196674 QKM196617:QKM196674 QUI196617:QUI196674 REE196617:REE196674 ROA196617:ROA196674 RXW196617:RXW196674 SHS196617:SHS196674 SRO196617:SRO196674 TBK196617:TBK196674 TLG196617:TLG196674 TVC196617:TVC196674 UEY196617:UEY196674 UOU196617:UOU196674 UYQ196617:UYQ196674 VIM196617:VIM196674 VSI196617:VSI196674 WCE196617:WCE196674 WMA196617:WMA196674 WVW196617:WVW196674 Q262153:Q262210 JK262153:JK262210 TG262153:TG262210 ADC262153:ADC262210 AMY262153:AMY262210 AWU262153:AWU262210 BGQ262153:BGQ262210 BQM262153:BQM262210 CAI262153:CAI262210 CKE262153:CKE262210 CUA262153:CUA262210 DDW262153:DDW262210 DNS262153:DNS262210 DXO262153:DXO262210 EHK262153:EHK262210 ERG262153:ERG262210 FBC262153:FBC262210 FKY262153:FKY262210 FUU262153:FUU262210 GEQ262153:GEQ262210 GOM262153:GOM262210 GYI262153:GYI262210 HIE262153:HIE262210 HSA262153:HSA262210 IBW262153:IBW262210 ILS262153:ILS262210 IVO262153:IVO262210 JFK262153:JFK262210 JPG262153:JPG262210 JZC262153:JZC262210 KIY262153:KIY262210 KSU262153:KSU262210 LCQ262153:LCQ262210 LMM262153:LMM262210 LWI262153:LWI262210 MGE262153:MGE262210 MQA262153:MQA262210 MZW262153:MZW262210 NJS262153:NJS262210 NTO262153:NTO262210 ODK262153:ODK262210 ONG262153:ONG262210 OXC262153:OXC262210 PGY262153:PGY262210 PQU262153:PQU262210 QAQ262153:QAQ262210 QKM262153:QKM262210 QUI262153:QUI262210 REE262153:REE262210 ROA262153:ROA262210 RXW262153:RXW262210 SHS262153:SHS262210 SRO262153:SRO262210 TBK262153:TBK262210 TLG262153:TLG262210 TVC262153:TVC262210 UEY262153:UEY262210 UOU262153:UOU262210 UYQ262153:UYQ262210 VIM262153:VIM262210 VSI262153:VSI262210 WCE262153:WCE262210 WMA262153:WMA262210 WVW262153:WVW262210 Q327689:Q327746 JK327689:JK327746 TG327689:TG327746 ADC327689:ADC327746 AMY327689:AMY327746 AWU327689:AWU327746 BGQ327689:BGQ327746 BQM327689:BQM327746 CAI327689:CAI327746 CKE327689:CKE327746 CUA327689:CUA327746 DDW327689:DDW327746 DNS327689:DNS327746 DXO327689:DXO327746 EHK327689:EHK327746 ERG327689:ERG327746 FBC327689:FBC327746 FKY327689:FKY327746 FUU327689:FUU327746 GEQ327689:GEQ327746 GOM327689:GOM327746 GYI327689:GYI327746 HIE327689:HIE327746 HSA327689:HSA327746 IBW327689:IBW327746 ILS327689:ILS327746 IVO327689:IVO327746 JFK327689:JFK327746 JPG327689:JPG327746 JZC327689:JZC327746 KIY327689:KIY327746 KSU327689:KSU327746 LCQ327689:LCQ327746 LMM327689:LMM327746 LWI327689:LWI327746 MGE327689:MGE327746 MQA327689:MQA327746 MZW327689:MZW327746 NJS327689:NJS327746 NTO327689:NTO327746 ODK327689:ODK327746 ONG327689:ONG327746 OXC327689:OXC327746 PGY327689:PGY327746 PQU327689:PQU327746 QAQ327689:QAQ327746 QKM327689:QKM327746 QUI327689:QUI327746 REE327689:REE327746 ROA327689:ROA327746 RXW327689:RXW327746 SHS327689:SHS327746 SRO327689:SRO327746 TBK327689:TBK327746 TLG327689:TLG327746 TVC327689:TVC327746 UEY327689:UEY327746 UOU327689:UOU327746 UYQ327689:UYQ327746 VIM327689:VIM327746 VSI327689:VSI327746 WCE327689:WCE327746 WMA327689:WMA327746 WVW327689:WVW327746 Q393225:Q393282 JK393225:JK393282 TG393225:TG393282 ADC393225:ADC393282 AMY393225:AMY393282 AWU393225:AWU393282 BGQ393225:BGQ393282 BQM393225:BQM393282 CAI393225:CAI393282 CKE393225:CKE393282 CUA393225:CUA393282 DDW393225:DDW393282 DNS393225:DNS393282 DXO393225:DXO393282 EHK393225:EHK393282 ERG393225:ERG393282 FBC393225:FBC393282 FKY393225:FKY393282 FUU393225:FUU393282 GEQ393225:GEQ393282 GOM393225:GOM393282 GYI393225:GYI393282 HIE393225:HIE393282 HSA393225:HSA393282 IBW393225:IBW393282 ILS393225:ILS393282 IVO393225:IVO393282 JFK393225:JFK393282 JPG393225:JPG393282 JZC393225:JZC393282 KIY393225:KIY393282 KSU393225:KSU393282 LCQ393225:LCQ393282 LMM393225:LMM393282 LWI393225:LWI393282 MGE393225:MGE393282 MQA393225:MQA393282 MZW393225:MZW393282 NJS393225:NJS393282 NTO393225:NTO393282 ODK393225:ODK393282 ONG393225:ONG393282 OXC393225:OXC393282 PGY393225:PGY393282 PQU393225:PQU393282 QAQ393225:QAQ393282 QKM393225:QKM393282 QUI393225:QUI393282 REE393225:REE393282 ROA393225:ROA393282 RXW393225:RXW393282 SHS393225:SHS393282 SRO393225:SRO393282 TBK393225:TBK393282 TLG393225:TLG393282 TVC393225:TVC393282 UEY393225:UEY393282 UOU393225:UOU393282 UYQ393225:UYQ393282 VIM393225:VIM393282 VSI393225:VSI393282 WCE393225:WCE393282 WMA393225:WMA393282 WVW393225:WVW393282 Q458761:Q458818 JK458761:JK458818 TG458761:TG458818 ADC458761:ADC458818 AMY458761:AMY458818 AWU458761:AWU458818 BGQ458761:BGQ458818 BQM458761:BQM458818 CAI458761:CAI458818 CKE458761:CKE458818 CUA458761:CUA458818 DDW458761:DDW458818 DNS458761:DNS458818 DXO458761:DXO458818 EHK458761:EHK458818 ERG458761:ERG458818 FBC458761:FBC458818 FKY458761:FKY458818 FUU458761:FUU458818 GEQ458761:GEQ458818 GOM458761:GOM458818 GYI458761:GYI458818 HIE458761:HIE458818 HSA458761:HSA458818 IBW458761:IBW458818 ILS458761:ILS458818 IVO458761:IVO458818 JFK458761:JFK458818 JPG458761:JPG458818 JZC458761:JZC458818 KIY458761:KIY458818 KSU458761:KSU458818 LCQ458761:LCQ458818 LMM458761:LMM458818 LWI458761:LWI458818 MGE458761:MGE458818 MQA458761:MQA458818 MZW458761:MZW458818 NJS458761:NJS458818 NTO458761:NTO458818 ODK458761:ODK458818 ONG458761:ONG458818 OXC458761:OXC458818 PGY458761:PGY458818 PQU458761:PQU458818 QAQ458761:QAQ458818 QKM458761:QKM458818 QUI458761:QUI458818 REE458761:REE458818 ROA458761:ROA458818 RXW458761:RXW458818 SHS458761:SHS458818 SRO458761:SRO458818 TBK458761:TBK458818 TLG458761:TLG458818 TVC458761:TVC458818 UEY458761:UEY458818 UOU458761:UOU458818 UYQ458761:UYQ458818 VIM458761:VIM458818 VSI458761:VSI458818 WCE458761:WCE458818 WMA458761:WMA458818 WVW458761:WVW458818 Q524297:Q524354 JK524297:JK524354 TG524297:TG524354 ADC524297:ADC524354 AMY524297:AMY524354 AWU524297:AWU524354 BGQ524297:BGQ524354 BQM524297:BQM524354 CAI524297:CAI524354 CKE524297:CKE524354 CUA524297:CUA524354 DDW524297:DDW524354 DNS524297:DNS524354 DXO524297:DXO524354 EHK524297:EHK524354 ERG524297:ERG524354 FBC524297:FBC524354 FKY524297:FKY524354 FUU524297:FUU524354 GEQ524297:GEQ524354 GOM524297:GOM524354 GYI524297:GYI524354 HIE524297:HIE524354 HSA524297:HSA524354 IBW524297:IBW524354 ILS524297:ILS524354 IVO524297:IVO524354 JFK524297:JFK524354 JPG524297:JPG524354 JZC524297:JZC524354 KIY524297:KIY524354 KSU524297:KSU524354 LCQ524297:LCQ524354 LMM524297:LMM524354 LWI524297:LWI524354 MGE524297:MGE524354 MQA524297:MQA524354 MZW524297:MZW524354 NJS524297:NJS524354 NTO524297:NTO524354 ODK524297:ODK524354 ONG524297:ONG524354 OXC524297:OXC524354 PGY524297:PGY524354 PQU524297:PQU524354 QAQ524297:QAQ524354 QKM524297:QKM524354 QUI524297:QUI524354 REE524297:REE524354 ROA524297:ROA524354 RXW524297:RXW524354 SHS524297:SHS524354 SRO524297:SRO524354 TBK524297:TBK524354 TLG524297:TLG524354 TVC524297:TVC524354 UEY524297:UEY524354 UOU524297:UOU524354 UYQ524297:UYQ524354 VIM524297:VIM524354 VSI524297:VSI524354 WCE524297:WCE524354 WMA524297:WMA524354 WVW524297:WVW524354 Q589833:Q589890 JK589833:JK589890 TG589833:TG589890 ADC589833:ADC589890 AMY589833:AMY589890 AWU589833:AWU589890 BGQ589833:BGQ589890 BQM589833:BQM589890 CAI589833:CAI589890 CKE589833:CKE589890 CUA589833:CUA589890 DDW589833:DDW589890 DNS589833:DNS589890 DXO589833:DXO589890 EHK589833:EHK589890 ERG589833:ERG589890 FBC589833:FBC589890 FKY589833:FKY589890 FUU589833:FUU589890 GEQ589833:GEQ589890 GOM589833:GOM589890 GYI589833:GYI589890 HIE589833:HIE589890 HSA589833:HSA589890 IBW589833:IBW589890 ILS589833:ILS589890 IVO589833:IVO589890 JFK589833:JFK589890 JPG589833:JPG589890 JZC589833:JZC589890 KIY589833:KIY589890 KSU589833:KSU589890 LCQ589833:LCQ589890 LMM589833:LMM589890 LWI589833:LWI589890 MGE589833:MGE589890 MQA589833:MQA589890 MZW589833:MZW589890 NJS589833:NJS589890 NTO589833:NTO589890 ODK589833:ODK589890 ONG589833:ONG589890 OXC589833:OXC589890 PGY589833:PGY589890 PQU589833:PQU589890 QAQ589833:QAQ589890 QKM589833:QKM589890 QUI589833:QUI589890 REE589833:REE589890 ROA589833:ROA589890 RXW589833:RXW589890 SHS589833:SHS589890 SRO589833:SRO589890 TBK589833:TBK589890 TLG589833:TLG589890 TVC589833:TVC589890 UEY589833:UEY589890 UOU589833:UOU589890 UYQ589833:UYQ589890 VIM589833:VIM589890 VSI589833:VSI589890 WCE589833:WCE589890 WMA589833:WMA589890 WVW589833:WVW589890 Q655369:Q655426 JK655369:JK655426 TG655369:TG655426 ADC655369:ADC655426 AMY655369:AMY655426 AWU655369:AWU655426 BGQ655369:BGQ655426 BQM655369:BQM655426 CAI655369:CAI655426 CKE655369:CKE655426 CUA655369:CUA655426 DDW655369:DDW655426 DNS655369:DNS655426 DXO655369:DXO655426 EHK655369:EHK655426 ERG655369:ERG655426 FBC655369:FBC655426 FKY655369:FKY655426 FUU655369:FUU655426 GEQ655369:GEQ655426 GOM655369:GOM655426 GYI655369:GYI655426 HIE655369:HIE655426 HSA655369:HSA655426 IBW655369:IBW655426 ILS655369:ILS655426 IVO655369:IVO655426 JFK655369:JFK655426 JPG655369:JPG655426 JZC655369:JZC655426 KIY655369:KIY655426 KSU655369:KSU655426 LCQ655369:LCQ655426 LMM655369:LMM655426 LWI655369:LWI655426 MGE655369:MGE655426 MQA655369:MQA655426 MZW655369:MZW655426 NJS655369:NJS655426 NTO655369:NTO655426 ODK655369:ODK655426 ONG655369:ONG655426 OXC655369:OXC655426 PGY655369:PGY655426 PQU655369:PQU655426 QAQ655369:QAQ655426 QKM655369:QKM655426 QUI655369:QUI655426 REE655369:REE655426 ROA655369:ROA655426 RXW655369:RXW655426 SHS655369:SHS655426 SRO655369:SRO655426 TBK655369:TBK655426 TLG655369:TLG655426 TVC655369:TVC655426 UEY655369:UEY655426 UOU655369:UOU655426 UYQ655369:UYQ655426 VIM655369:VIM655426 VSI655369:VSI655426 WCE655369:WCE655426 WMA655369:WMA655426 WVW655369:WVW655426 Q720905:Q720962 JK720905:JK720962 TG720905:TG720962 ADC720905:ADC720962 AMY720905:AMY720962 AWU720905:AWU720962 BGQ720905:BGQ720962 BQM720905:BQM720962 CAI720905:CAI720962 CKE720905:CKE720962 CUA720905:CUA720962 DDW720905:DDW720962 DNS720905:DNS720962 DXO720905:DXO720962 EHK720905:EHK720962 ERG720905:ERG720962 FBC720905:FBC720962 FKY720905:FKY720962 FUU720905:FUU720962 GEQ720905:GEQ720962 GOM720905:GOM720962 GYI720905:GYI720962 HIE720905:HIE720962 HSA720905:HSA720962 IBW720905:IBW720962 ILS720905:ILS720962 IVO720905:IVO720962 JFK720905:JFK720962 JPG720905:JPG720962 JZC720905:JZC720962 KIY720905:KIY720962 KSU720905:KSU720962 LCQ720905:LCQ720962 LMM720905:LMM720962 LWI720905:LWI720962 MGE720905:MGE720962 MQA720905:MQA720962 MZW720905:MZW720962 NJS720905:NJS720962 NTO720905:NTO720962 ODK720905:ODK720962 ONG720905:ONG720962 OXC720905:OXC720962 PGY720905:PGY720962 PQU720905:PQU720962 QAQ720905:QAQ720962 QKM720905:QKM720962 QUI720905:QUI720962 REE720905:REE720962 ROA720905:ROA720962 RXW720905:RXW720962 SHS720905:SHS720962 SRO720905:SRO720962 TBK720905:TBK720962 TLG720905:TLG720962 TVC720905:TVC720962 UEY720905:UEY720962 UOU720905:UOU720962 UYQ720905:UYQ720962 VIM720905:VIM720962 VSI720905:VSI720962 WCE720905:WCE720962 WMA720905:WMA720962 WVW720905:WVW720962 Q786441:Q786498 JK786441:JK786498 TG786441:TG786498 ADC786441:ADC786498 AMY786441:AMY786498 AWU786441:AWU786498 BGQ786441:BGQ786498 BQM786441:BQM786498 CAI786441:CAI786498 CKE786441:CKE786498 CUA786441:CUA786498 DDW786441:DDW786498 DNS786441:DNS786498 DXO786441:DXO786498 EHK786441:EHK786498 ERG786441:ERG786498 FBC786441:FBC786498 FKY786441:FKY786498 FUU786441:FUU786498 GEQ786441:GEQ786498 GOM786441:GOM786498 GYI786441:GYI786498 HIE786441:HIE786498 HSA786441:HSA786498 IBW786441:IBW786498 ILS786441:ILS786498 IVO786441:IVO786498 JFK786441:JFK786498 JPG786441:JPG786498 JZC786441:JZC786498 KIY786441:KIY786498 KSU786441:KSU786498 LCQ786441:LCQ786498 LMM786441:LMM786498 LWI786441:LWI786498 MGE786441:MGE786498 MQA786441:MQA786498 MZW786441:MZW786498 NJS786441:NJS786498 NTO786441:NTO786498 ODK786441:ODK786498 ONG786441:ONG786498 OXC786441:OXC786498 PGY786441:PGY786498 PQU786441:PQU786498 QAQ786441:QAQ786498 QKM786441:QKM786498 QUI786441:QUI786498 REE786441:REE786498 ROA786441:ROA786498 RXW786441:RXW786498 SHS786441:SHS786498 SRO786441:SRO786498 TBK786441:TBK786498 TLG786441:TLG786498 TVC786441:TVC786498 UEY786441:UEY786498 UOU786441:UOU786498 UYQ786441:UYQ786498 VIM786441:VIM786498 VSI786441:VSI786498 WCE786441:WCE786498 WMA786441:WMA786498 WVW786441:WVW786498 Q851977:Q852034 JK851977:JK852034 TG851977:TG852034 ADC851977:ADC852034 AMY851977:AMY852034 AWU851977:AWU852034 BGQ851977:BGQ852034 BQM851977:BQM852034 CAI851977:CAI852034 CKE851977:CKE852034 CUA851977:CUA852034 DDW851977:DDW852034 DNS851977:DNS852034 DXO851977:DXO852034 EHK851977:EHK852034 ERG851977:ERG852034 FBC851977:FBC852034 FKY851977:FKY852034 FUU851977:FUU852034 GEQ851977:GEQ852034 GOM851977:GOM852034 GYI851977:GYI852034 HIE851977:HIE852034 HSA851977:HSA852034 IBW851977:IBW852034 ILS851977:ILS852034 IVO851977:IVO852034 JFK851977:JFK852034 JPG851977:JPG852034 JZC851977:JZC852034 KIY851977:KIY852034 KSU851977:KSU852034 LCQ851977:LCQ852034 LMM851977:LMM852034 LWI851977:LWI852034 MGE851977:MGE852034 MQA851977:MQA852034 MZW851977:MZW852034 NJS851977:NJS852034 NTO851977:NTO852034 ODK851977:ODK852034 ONG851977:ONG852034 OXC851977:OXC852034 PGY851977:PGY852034 PQU851977:PQU852034 QAQ851977:QAQ852034 QKM851977:QKM852034 QUI851977:QUI852034 REE851977:REE852034 ROA851977:ROA852034 RXW851977:RXW852034 SHS851977:SHS852034 SRO851977:SRO852034 TBK851977:TBK852034 TLG851977:TLG852034 TVC851977:TVC852034 UEY851977:UEY852034 UOU851977:UOU852034 UYQ851977:UYQ852034 VIM851977:VIM852034 VSI851977:VSI852034 WCE851977:WCE852034 WMA851977:WMA852034 WVW851977:WVW852034 Q917513:Q917570 JK917513:JK917570 TG917513:TG917570 ADC917513:ADC917570 AMY917513:AMY917570 AWU917513:AWU917570 BGQ917513:BGQ917570 BQM917513:BQM917570 CAI917513:CAI917570 CKE917513:CKE917570 CUA917513:CUA917570 DDW917513:DDW917570 DNS917513:DNS917570 DXO917513:DXO917570 EHK917513:EHK917570 ERG917513:ERG917570 FBC917513:FBC917570 FKY917513:FKY917570 FUU917513:FUU917570 GEQ917513:GEQ917570 GOM917513:GOM917570 GYI917513:GYI917570 HIE917513:HIE917570 HSA917513:HSA917570 IBW917513:IBW917570 ILS917513:ILS917570 IVO917513:IVO917570 JFK917513:JFK917570 JPG917513:JPG917570 JZC917513:JZC917570 KIY917513:KIY917570 KSU917513:KSU917570 LCQ917513:LCQ917570 LMM917513:LMM917570 LWI917513:LWI917570 MGE917513:MGE917570 MQA917513:MQA917570 MZW917513:MZW917570 NJS917513:NJS917570 NTO917513:NTO917570 ODK917513:ODK917570 ONG917513:ONG917570 OXC917513:OXC917570 PGY917513:PGY917570 PQU917513:PQU917570 QAQ917513:QAQ917570 QKM917513:QKM917570 QUI917513:QUI917570 REE917513:REE917570 ROA917513:ROA917570 RXW917513:RXW917570 SHS917513:SHS917570 SRO917513:SRO917570 TBK917513:TBK917570 TLG917513:TLG917570 TVC917513:TVC917570 UEY917513:UEY917570 UOU917513:UOU917570 UYQ917513:UYQ917570 VIM917513:VIM917570 VSI917513:VSI917570 WCE917513:WCE917570 WMA917513:WMA917570 WVW917513:WVW917570 Q983049:Q983106 JK983049:JK983106 TG983049:TG983106 ADC983049:ADC983106 AMY983049:AMY983106 AWU983049:AWU983106 BGQ983049:BGQ983106 BQM983049:BQM983106 CAI983049:CAI983106 CKE983049:CKE983106 CUA983049:CUA983106 DDW983049:DDW983106 DNS983049:DNS983106 DXO983049:DXO983106 EHK983049:EHK983106 ERG983049:ERG983106 FBC983049:FBC983106 FKY983049:FKY983106 FUU983049:FUU983106 GEQ983049:GEQ983106 GOM983049:GOM983106 GYI983049:GYI983106 HIE983049:HIE983106 HSA983049:HSA983106 IBW983049:IBW983106 ILS983049:ILS983106 IVO983049:IVO983106 JFK983049:JFK983106 JPG983049:JPG983106 JZC983049:JZC983106 KIY983049:KIY983106 KSU983049:KSU983106 LCQ983049:LCQ983106 LMM983049:LMM983106 LWI983049:LWI983106 MGE983049:MGE983106 MQA983049:MQA983106 MZW983049:MZW983106 NJS983049:NJS983106 NTO983049:NTO983106 ODK983049:ODK983106 ONG983049:ONG983106 OXC983049:OXC983106 PGY983049:PGY983106 PQU983049:PQU983106 QAQ983049:QAQ983106 QKM983049:QKM983106 QUI983049:QUI983106 REE983049:REE983106 ROA983049:ROA983106 RXW983049:RXW983106 SHS983049:SHS983106 SRO983049:SRO983106 TBK983049:TBK983106 TLG983049:TLG983106 TVC983049:TVC983106 UEY983049:UEY983106 UOU983049:UOU983106 UYQ983049:UYQ983106 VIM983049:VIM983106 VSI983049:VSI983106 WCE983049:WCE983106 WMA983049:WMA983106 WVW983049:WVW983106 WVX983049:WVX983105 JL9:JL65 TH9:TH65 ADD9:ADD65 AMZ9:AMZ65 AWV9:AWV65 BGR9:BGR65 BQN9:BQN65 CAJ9:CAJ65 CKF9:CKF65 CUB9:CUB65 DDX9:DDX65 DNT9:DNT65 DXP9:DXP65 EHL9:EHL65 ERH9:ERH65 FBD9:FBD65 FKZ9:FKZ65 FUV9:FUV65 GER9:GER65 GON9:GON65 GYJ9:GYJ65 HIF9:HIF65 HSB9:HSB65 IBX9:IBX65 ILT9:ILT65 IVP9:IVP65 JFL9:JFL65 JPH9:JPH65 JZD9:JZD65 KIZ9:KIZ65 KSV9:KSV65 LCR9:LCR65 LMN9:LMN65 LWJ9:LWJ65 MGF9:MGF65 MQB9:MQB65 MZX9:MZX65 NJT9:NJT65 NTP9:NTP65 ODL9:ODL65 ONH9:ONH65 OXD9:OXD65 PGZ9:PGZ65 PQV9:PQV65 QAR9:QAR65 QKN9:QKN65 QUJ9:QUJ65 REF9:REF65 ROB9:ROB65 RXX9:RXX65 SHT9:SHT65 SRP9:SRP65 TBL9:TBL65 TLH9:TLH65 TVD9:TVD65 UEZ9:UEZ65 UOV9:UOV65 UYR9:UYR65 VIN9:VIN65 VSJ9:VSJ65 WCF9:WCF65 WMB9:WMB65 WVX9:WVX65 R65545:R65601 JL65545:JL65601 TH65545:TH65601 ADD65545:ADD65601 AMZ65545:AMZ65601 AWV65545:AWV65601 BGR65545:BGR65601 BQN65545:BQN65601 CAJ65545:CAJ65601 CKF65545:CKF65601 CUB65545:CUB65601 DDX65545:DDX65601 DNT65545:DNT65601 DXP65545:DXP65601 EHL65545:EHL65601 ERH65545:ERH65601 FBD65545:FBD65601 FKZ65545:FKZ65601 FUV65545:FUV65601 GER65545:GER65601 GON65545:GON65601 GYJ65545:GYJ65601 HIF65545:HIF65601 HSB65545:HSB65601 IBX65545:IBX65601 ILT65545:ILT65601 IVP65545:IVP65601 JFL65545:JFL65601 JPH65545:JPH65601 JZD65545:JZD65601 KIZ65545:KIZ65601 KSV65545:KSV65601 LCR65545:LCR65601 LMN65545:LMN65601 LWJ65545:LWJ65601 MGF65545:MGF65601 MQB65545:MQB65601 MZX65545:MZX65601 NJT65545:NJT65601 NTP65545:NTP65601 ODL65545:ODL65601 ONH65545:ONH65601 OXD65545:OXD65601 PGZ65545:PGZ65601 PQV65545:PQV65601 QAR65545:QAR65601 QKN65545:QKN65601 QUJ65545:QUJ65601 REF65545:REF65601 ROB65545:ROB65601 RXX65545:RXX65601 SHT65545:SHT65601 SRP65545:SRP65601 TBL65545:TBL65601 TLH65545:TLH65601 TVD65545:TVD65601 UEZ65545:UEZ65601 UOV65545:UOV65601 UYR65545:UYR65601 VIN65545:VIN65601 VSJ65545:VSJ65601 WCF65545:WCF65601 WMB65545:WMB65601 WVX65545:WVX65601 R131081:R131137 JL131081:JL131137 TH131081:TH131137 ADD131081:ADD131137 AMZ131081:AMZ131137 AWV131081:AWV131137 BGR131081:BGR131137 BQN131081:BQN131137 CAJ131081:CAJ131137 CKF131081:CKF131137 CUB131081:CUB131137 DDX131081:DDX131137 DNT131081:DNT131137 DXP131081:DXP131137 EHL131081:EHL131137 ERH131081:ERH131137 FBD131081:FBD131137 FKZ131081:FKZ131137 FUV131081:FUV131137 GER131081:GER131137 GON131081:GON131137 GYJ131081:GYJ131137 HIF131081:HIF131137 HSB131081:HSB131137 IBX131081:IBX131137 ILT131081:ILT131137 IVP131081:IVP131137 JFL131081:JFL131137 JPH131081:JPH131137 JZD131081:JZD131137 KIZ131081:KIZ131137 KSV131081:KSV131137 LCR131081:LCR131137 LMN131081:LMN131137 LWJ131081:LWJ131137 MGF131081:MGF131137 MQB131081:MQB131137 MZX131081:MZX131137 NJT131081:NJT131137 NTP131081:NTP131137 ODL131081:ODL131137 ONH131081:ONH131137 OXD131081:OXD131137 PGZ131081:PGZ131137 PQV131081:PQV131137 QAR131081:QAR131137 QKN131081:QKN131137 QUJ131081:QUJ131137 REF131081:REF131137 ROB131081:ROB131137 RXX131081:RXX131137 SHT131081:SHT131137 SRP131081:SRP131137 TBL131081:TBL131137 TLH131081:TLH131137 TVD131081:TVD131137 UEZ131081:UEZ131137 UOV131081:UOV131137 UYR131081:UYR131137 VIN131081:VIN131137 VSJ131081:VSJ131137 WCF131081:WCF131137 WMB131081:WMB131137 WVX131081:WVX131137 R196617:R196673 JL196617:JL196673 TH196617:TH196673 ADD196617:ADD196673 AMZ196617:AMZ196673 AWV196617:AWV196673 BGR196617:BGR196673 BQN196617:BQN196673 CAJ196617:CAJ196673 CKF196617:CKF196673 CUB196617:CUB196673 DDX196617:DDX196673 DNT196617:DNT196673 DXP196617:DXP196673 EHL196617:EHL196673 ERH196617:ERH196673 FBD196617:FBD196673 FKZ196617:FKZ196673 FUV196617:FUV196673 GER196617:GER196673 GON196617:GON196673 GYJ196617:GYJ196673 HIF196617:HIF196673 HSB196617:HSB196673 IBX196617:IBX196673 ILT196617:ILT196673 IVP196617:IVP196673 JFL196617:JFL196673 JPH196617:JPH196673 JZD196617:JZD196673 KIZ196617:KIZ196673 KSV196617:KSV196673 LCR196617:LCR196673 LMN196617:LMN196673 LWJ196617:LWJ196673 MGF196617:MGF196673 MQB196617:MQB196673 MZX196617:MZX196673 NJT196617:NJT196673 NTP196617:NTP196673 ODL196617:ODL196673 ONH196617:ONH196673 OXD196617:OXD196673 PGZ196617:PGZ196673 PQV196617:PQV196673 QAR196617:QAR196673 QKN196617:QKN196673 QUJ196617:QUJ196673 REF196617:REF196673 ROB196617:ROB196673 RXX196617:RXX196673 SHT196617:SHT196673 SRP196617:SRP196673 TBL196617:TBL196673 TLH196617:TLH196673 TVD196617:TVD196673 UEZ196617:UEZ196673 UOV196617:UOV196673 UYR196617:UYR196673 VIN196617:VIN196673 VSJ196617:VSJ196673 WCF196617:WCF196673 WMB196617:WMB196673 WVX196617:WVX196673 R262153:R262209 JL262153:JL262209 TH262153:TH262209 ADD262153:ADD262209 AMZ262153:AMZ262209 AWV262153:AWV262209 BGR262153:BGR262209 BQN262153:BQN262209 CAJ262153:CAJ262209 CKF262153:CKF262209 CUB262153:CUB262209 DDX262153:DDX262209 DNT262153:DNT262209 DXP262153:DXP262209 EHL262153:EHL262209 ERH262153:ERH262209 FBD262153:FBD262209 FKZ262153:FKZ262209 FUV262153:FUV262209 GER262153:GER262209 GON262153:GON262209 GYJ262153:GYJ262209 HIF262153:HIF262209 HSB262153:HSB262209 IBX262153:IBX262209 ILT262153:ILT262209 IVP262153:IVP262209 JFL262153:JFL262209 JPH262153:JPH262209 JZD262153:JZD262209 KIZ262153:KIZ262209 KSV262153:KSV262209 LCR262153:LCR262209 LMN262153:LMN262209 LWJ262153:LWJ262209 MGF262153:MGF262209 MQB262153:MQB262209 MZX262153:MZX262209 NJT262153:NJT262209 NTP262153:NTP262209 ODL262153:ODL262209 ONH262153:ONH262209 OXD262153:OXD262209 PGZ262153:PGZ262209 PQV262153:PQV262209 QAR262153:QAR262209 QKN262153:QKN262209 QUJ262153:QUJ262209 REF262153:REF262209 ROB262153:ROB262209 RXX262153:RXX262209 SHT262153:SHT262209 SRP262153:SRP262209 TBL262153:TBL262209 TLH262153:TLH262209 TVD262153:TVD262209 UEZ262153:UEZ262209 UOV262153:UOV262209 UYR262153:UYR262209 VIN262153:VIN262209 VSJ262153:VSJ262209 WCF262153:WCF262209 WMB262153:WMB262209 WVX262153:WVX262209 R327689:R327745 JL327689:JL327745 TH327689:TH327745 ADD327689:ADD327745 AMZ327689:AMZ327745 AWV327689:AWV327745 BGR327689:BGR327745 BQN327689:BQN327745 CAJ327689:CAJ327745 CKF327689:CKF327745 CUB327689:CUB327745 DDX327689:DDX327745 DNT327689:DNT327745 DXP327689:DXP327745 EHL327689:EHL327745 ERH327689:ERH327745 FBD327689:FBD327745 FKZ327689:FKZ327745 FUV327689:FUV327745 GER327689:GER327745 GON327689:GON327745 GYJ327689:GYJ327745 HIF327689:HIF327745 HSB327689:HSB327745 IBX327689:IBX327745 ILT327689:ILT327745 IVP327689:IVP327745 JFL327689:JFL327745 JPH327689:JPH327745 JZD327689:JZD327745 KIZ327689:KIZ327745 KSV327689:KSV327745 LCR327689:LCR327745 LMN327689:LMN327745 LWJ327689:LWJ327745 MGF327689:MGF327745 MQB327689:MQB327745 MZX327689:MZX327745 NJT327689:NJT327745 NTP327689:NTP327745 ODL327689:ODL327745 ONH327689:ONH327745 OXD327689:OXD327745 PGZ327689:PGZ327745 PQV327689:PQV327745 QAR327689:QAR327745 QKN327689:QKN327745 QUJ327689:QUJ327745 REF327689:REF327745 ROB327689:ROB327745 RXX327689:RXX327745 SHT327689:SHT327745 SRP327689:SRP327745 TBL327689:TBL327745 TLH327689:TLH327745 TVD327689:TVD327745 UEZ327689:UEZ327745 UOV327689:UOV327745 UYR327689:UYR327745 VIN327689:VIN327745 VSJ327689:VSJ327745 WCF327689:WCF327745 WMB327689:WMB327745 WVX327689:WVX327745 R393225:R393281 JL393225:JL393281 TH393225:TH393281 ADD393225:ADD393281 AMZ393225:AMZ393281 AWV393225:AWV393281 BGR393225:BGR393281 BQN393225:BQN393281 CAJ393225:CAJ393281 CKF393225:CKF393281 CUB393225:CUB393281 DDX393225:DDX393281 DNT393225:DNT393281 DXP393225:DXP393281 EHL393225:EHL393281 ERH393225:ERH393281 FBD393225:FBD393281 FKZ393225:FKZ393281 FUV393225:FUV393281 GER393225:GER393281 GON393225:GON393281 GYJ393225:GYJ393281 HIF393225:HIF393281 HSB393225:HSB393281 IBX393225:IBX393281 ILT393225:ILT393281 IVP393225:IVP393281 JFL393225:JFL393281 JPH393225:JPH393281 JZD393225:JZD393281 KIZ393225:KIZ393281 KSV393225:KSV393281 LCR393225:LCR393281 LMN393225:LMN393281 LWJ393225:LWJ393281 MGF393225:MGF393281 MQB393225:MQB393281 MZX393225:MZX393281 NJT393225:NJT393281 NTP393225:NTP393281 ODL393225:ODL393281 ONH393225:ONH393281 OXD393225:OXD393281 PGZ393225:PGZ393281 PQV393225:PQV393281 QAR393225:QAR393281 QKN393225:QKN393281 QUJ393225:QUJ393281 REF393225:REF393281 ROB393225:ROB393281 RXX393225:RXX393281 SHT393225:SHT393281 SRP393225:SRP393281 TBL393225:TBL393281 TLH393225:TLH393281 TVD393225:TVD393281 UEZ393225:UEZ393281 UOV393225:UOV393281 UYR393225:UYR393281 VIN393225:VIN393281 VSJ393225:VSJ393281 WCF393225:WCF393281 WMB393225:WMB393281 WVX393225:WVX393281 R458761:R458817 JL458761:JL458817 TH458761:TH458817 ADD458761:ADD458817 AMZ458761:AMZ458817 AWV458761:AWV458817 BGR458761:BGR458817 BQN458761:BQN458817 CAJ458761:CAJ458817 CKF458761:CKF458817 CUB458761:CUB458817 DDX458761:DDX458817 DNT458761:DNT458817 DXP458761:DXP458817 EHL458761:EHL458817 ERH458761:ERH458817 FBD458761:FBD458817 FKZ458761:FKZ458817 FUV458761:FUV458817 GER458761:GER458817 GON458761:GON458817 GYJ458761:GYJ458817 HIF458761:HIF458817 HSB458761:HSB458817 IBX458761:IBX458817 ILT458761:ILT458817 IVP458761:IVP458817 JFL458761:JFL458817 JPH458761:JPH458817 JZD458761:JZD458817 KIZ458761:KIZ458817 KSV458761:KSV458817 LCR458761:LCR458817 LMN458761:LMN458817 LWJ458761:LWJ458817 MGF458761:MGF458817 MQB458761:MQB458817 MZX458761:MZX458817 NJT458761:NJT458817 NTP458761:NTP458817 ODL458761:ODL458817 ONH458761:ONH458817 OXD458761:OXD458817 PGZ458761:PGZ458817 PQV458761:PQV458817 QAR458761:QAR458817 QKN458761:QKN458817 QUJ458761:QUJ458817 REF458761:REF458817 ROB458761:ROB458817 RXX458761:RXX458817 SHT458761:SHT458817 SRP458761:SRP458817 TBL458761:TBL458817 TLH458761:TLH458817 TVD458761:TVD458817 UEZ458761:UEZ458817 UOV458761:UOV458817 UYR458761:UYR458817 VIN458761:VIN458817 VSJ458761:VSJ458817 WCF458761:WCF458817 WMB458761:WMB458817 WVX458761:WVX458817 R524297:R524353 JL524297:JL524353 TH524297:TH524353 ADD524297:ADD524353 AMZ524297:AMZ524353 AWV524297:AWV524353 BGR524297:BGR524353 BQN524297:BQN524353 CAJ524297:CAJ524353 CKF524297:CKF524353 CUB524297:CUB524353 DDX524297:DDX524353 DNT524297:DNT524353 DXP524297:DXP524353 EHL524297:EHL524353 ERH524297:ERH524353 FBD524297:FBD524353 FKZ524297:FKZ524353 FUV524297:FUV524353 GER524297:GER524353 GON524297:GON524353 GYJ524297:GYJ524353 HIF524297:HIF524353 HSB524297:HSB524353 IBX524297:IBX524353 ILT524297:ILT524353 IVP524297:IVP524353 JFL524297:JFL524353 JPH524297:JPH524353 JZD524297:JZD524353 KIZ524297:KIZ524353 KSV524297:KSV524353 LCR524297:LCR524353 LMN524297:LMN524353 LWJ524297:LWJ524353 MGF524297:MGF524353 MQB524297:MQB524353 MZX524297:MZX524353 NJT524297:NJT524353 NTP524297:NTP524353 ODL524297:ODL524353 ONH524297:ONH524353 OXD524297:OXD524353 PGZ524297:PGZ524353 PQV524297:PQV524353 QAR524297:QAR524353 QKN524297:QKN524353 QUJ524297:QUJ524353 REF524297:REF524353 ROB524297:ROB524353 RXX524297:RXX524353 SHT524297:SHT524353 SRP524297:SRP524353 TBL524297:TBL524353 TLH524297:TLH524353 TVD524297:TVD524353 UEZ524297:UEZ524353 UOV524297:UOV524353 UYR524297:UYR524353 VIN524297:VIN524353 VSJ524297:VSJ524353 WCF524297:WCF524353 WMB524297:WMB524353 WVX524297:WVX524353 R589833:R589889 JL589833:JL589889 TH589833:TH589889 ADD589833:ADD589889 AMZ589833:AMZ589889 AWV589833:AWV589889 BGR589833:BGR589889 BQN589833:BQN589889 CAJ589833:CAJ589889 CKF589833:CKF589889 CUB589833:CUB589889 DDX589833:DDX589889 DNT589833:DNT589889 DXP589833:DXP589889 EHL589833:EHL589889 ERH589833:ERH589889 FBD589833:FBD589889 FKZ589833:FKZ589889 FUV589833:FUV589889 GER589833:GER589889 GON589833:GON589889 GYJ589833:GYJ589889 HIF589833:HIF589889 HSB589833:HSB589889 IBX589833:IBX589889 ILT589833:ILT589889 IVP589833:IVP589889 JFL589833:JFL589889 JPH589833:JPH589889 JZD589833:JZD589889 KIZ589833:KIZ589889 KSV589833:KSV589889 LCR589833:LCR589889 LMN589833:LMN589889 LWJ589833:LWJ589889 MGF589833:MGF589889 MQB589833:MQB589889 MZX589833:MZX589889 NJT589833:NJT589889 NTP589833:NTP589889 ODL589833:ODL589889 ONH589833:ONH589889 OXD589833:OXD589889 PGZ589833:PGZ589889 PQV589833:PQV589889 QAR589833:QAR589889 QKN589833:QKN589889 QUJ589833:QUJ589889 REF589833:REF589889 ROB589833:ROB589889 RXX589833:RXX589889 SHT589833:SHT589889 SRP589833:SRP589889 TBL589833:TBL589889 TLH589833:TLH589889 TVD589833:TVD589889 UEZ589833:UEZ589889 UOV589833:UOV589889 UYR589833:UYR589889 VIN589833:VIN589889 VSJ589833:VSJ589889 WCF589833:WCF589889 WMB589833:WMB589889 WVX589833:WVX589889 R655369:R655425 JL655369:JL655425 TH655369:TH655425 ADD655369:ADD655425 AMZ655369:AMZ655425 AWV655369:AWV655425 BGR655369:BGR655425 BQN655369:BQN655425 CAJ655369:CAJ655425 CKF655369:CKF655425 CUB655369:CUB655425 DDX655369:DDX655425 DNT655369:DNT655425 DXP655369:DXP655425 EHL655369:EHL655425 ERH655369:ERH655425 FBD655369:FBD655425 FKZ655369:FKZ655425 FUV655369:FUV655425 GER655369:GER655425 GON655369:GON655425 GYJ655369:GYJ655425 HIF655369:HIF655425 HSB655369:HSB655425 IBX655369:IBX655425 ILT655369:ILT655425 IVP655369:IVP655425 JFL655369:JFL655425 JPH655369:JPH655425 JZD655369:JZD655425 KIZ655369:KIZ655425 KSV655369:KSV655425 LCR655369:LCR655425 LMN655369:LMN655425 LWJ655369:LWJ655425 MGF655369:MGF655425 MQB655369:MQB655425 MZX655369:MZX655425 NJT655369:NJT655425 NTP655369:NTP655425 ODL655369:ODL655425 ONH655369:ONH655425 OXD655369:OXD655425 PGZ655369:PGZ655425 PQV655369:PQV655425 QAR655369:QAR655425 QKN655369:QKN655425 QUJ655369:QUJ655425 REF655369:REF655425 ROB655369:ROB655425 RXX655369:RXX655425 SHT655369:SHT655425 SRP655369:SRP655425 TBL655369:TBL655425 TLH655369:TLH655425 TVD655369:TVD655425 UEZ655369:UEZ655425 UOV655369:UOV655425 UYR655369:UYR655425 VIN655369:VIN655425 VSJ655369:VSJ655425 WCF655369:WCF655425 WMB655369:WMB655425 WVX655369:WVX655425 R720905:R720961 JL720905:JL720961 TH720905:TH720961 ADD720905:ADD720961 AMZ720905:AMZ720961 AWV720905:AWV720961 BGR720905:BGR720961 BQN720905:BQN720961 CAJ720905:CAJ720961 CKF720905:CKF720961 CUB720905:CUB720961 DDX720905:DDX720961 DNT720905:DNT720961 DXP720905:DXP720961 EHL720905:EHL720961 ERH720905:ERH720961 FBD720905:FBD720961 FKZ720905:FKZ720961 FUV720905:FUV720961 GER720905:GER720961 GON720905:GON720961 GYJ720905:GYJ720961 HIF720905:HIF720961 HSB720905:HSB720961 IBX720905:IBX720961 ILT720905:ILT720961 IVP720905:IVP720961 JFL720905:JFL720961 JPH720905:JPH720961 JZD720905:JZD720961 KIZ720905:KIZ720961 KSV720905:KSV720961 LCR720905:LCR720961 LMN720905:LMN720961 LWJ720905:LWJ720961 MGF720905:MGF720961 MQB720905:MQB720961 MZX720905:MZX720961 NJT720905:NJT720961 NTP720905:NTP720961 ODL720905:ODL720961 ONH720905:ONH720961 OXD720905:OXD720961 PGZ720905:PGZ720961 PQV720905:PQV720961 QAR720905:QAR720961 QKN720905:QKN720961 QUJ720905:QUJ720961 REF720905:REF720961 ROB720905:ROB720961 RXX720905:RXX720961 SHT720905:SHT720961 SRP720905:SRP720961 TBL720905:TBL720961 TLH720905:TLH720961 TVD720905:TVD720961 UEZ720905:UEZ720961 UOV720905:UOV720961 UYR720905:UYR720961 VIN720905:VIN720961 VSJ720905:VSJ720961 WCF720905:WCF720961 WMB720905:WMB720961 WVX720905:WVX720961 R786441:R786497 JL786441:JL786497 TH786441:TH786497 ADD786441:ADD786497 AMZ786441:AMZ786497 AWV786441:AWV786497 BGR786441:BGR786497 BQN786441:BQN786497 CAJ786441:CAJ786497 CKF786441:CKF786497 CUB786441:CUB786497 DDX786441:DDX786497 DNT786441:DNT786497 DXP786441:DXP786497 EHL786441:EHL786497 ERH786441:ERH786497 FBD786441:FBD786497 FKZ786441:FKZ786497 FUV786441:FUV786497 GER786441:GER786497 GON786441:GON786497 GYJ786441:GYJ786497 HIF786441:HIF786497 HSB786441:HSB786497 IBX786441:IBX786497 ILT786441:ILT786497 IVP786441:IVP786497 JFL786441:JFL786497 JPH786441:JPH786497 JZD786441:JZD786497 KIZ786441:KIZ786497 KSV786441:KSV786497 LCR786441:LCR786497 LMN786441:LMN786497 LWJ786441:LWJ786497 MGF786441:MGF786497 MQB786441:MQB786497 MZX786441:MZX786497 NJT786441:NJT786497 NTP786441:NTP786497 ODL786441:ODL786497 ONH786441:ONH786497 OXD786441:OXD786497 PGZ786441:PGZ786497 PQV786441:PQV786497 QAR786441:QAR786497 QKN786441:QKN786497 QUJ786441:QUJ786497 REF786441:REF786497 ROB786441:ROB786497 RXX786441:RXX786497 SHT786441:SHT786497 SRP786441:SRP786497 TBL786441:TBL786497 TLH786441:TLH786497 TVD786441:TVD786497 UEZ786441:UEZ786497 UOV786441:UOV786497 UYR786441:UYR786497 VIN786441:VIN786497 VSJ786441:VSJ786497 WCF786441:WCF786497 WMB786441:WMB786497 WVX786441:WVX786497 R851977:R852033 JL851977:JL852033 TH851977:TH852033 ADD851977:ADD852033 AMZ851977:AMZ852033 AWV851977:AWV852033 BGR851977:BGR852033 BQN851977:BQN852033 CAJ851977:CAJ852033 CKF851977:CKF852033 CUB851977:CUB852033 DDX851977:DDX852033 DNT851977:DNT852033 DXP851977:DXP852033 EHL851977:EHL852033 ERH851977:ERH852033 FBD851977:FBD852033 FKZ851977:FKZ852033 FUV851977:FUV852033 GER851977:GER852033 GON851977:GON852033 GYJ851977:GYJ852033 HIF851977:HIF852033 HSB851977:HSB852033 IBX851977:IBX852033 ILT851977:ILT852033 IVP851977:IVP852033 JFL851977:JFL852033 JPH851977:JPH852033 JZD851977:JZD852033 KIZ851977:KIZ852033 KSV851977:KSV852033 LCR851977:LCR852033 LMN851977:LMN852033 LWJ851977:LWJ852033 MGF851977:MGF852033 MQB851977:MQB852033 MZX851977:MZX852033 NJT851977:NJT852033 NTP851977:NTP852033 ODL851977:ODL852033 ONH851977:ONH852033 OXD851977:OXD852033 PGZ851977:PGZ852033 PQV851977:PQV852033 QAR851977:QAR852033 QKN851977:QKN852033 QUJ851977:QUJ852033 REF851977:REF852033 ROB851977:ROB852033 RXX851977:RXX852033 SHT851977:SHT852033 SRP851977:SRP852033 TBL851977:TBL852033 TLH851977:TLH852033 TVD851977:TVD852033 UEZ851977:UEZ852033 UOV851977:UOV852033 UYR851977:UYR852033 VIN851977:VIN852033 VSJ851977:VSJ852033 WCF851977:WCF852033 WMB851977:WMB852033 WVX851977:WVX852033 R917513:R917569 JL917513:JL917569 TH917513:TH917569 ADD917513:ADD917569 AMZ917513:AMZ917569 AWV917513:AWV917569 BGR917513:BGR917569 BQN917513:BQN917569 CAJ917513:CAJ917569 CKF917513:CKF917569 CUB917513:CUB917569 DDX917513:DDX917569 DNT917513:DNT917569 DXP917513:DXP917569 EHL917513:EHL917569 ERH917513:ERH917569 FBD917513:FBD917569 FKZ917513:FKZ917569 FUV917513:FUV917569 GER917513:GER917569 GON917513:GON917569 GYJ917513:GYJ917569 HIF917513:HIF917569 HSB917513:HSB917569 IBX917513:IBX917569 ILT917513:ILT917569 IVP917513:IVP917569 JFL917513:JFL917569 JPH917513:JPH917569 JZD917513:JZD917569 KIZ917513:KIZ917569 KSV917513:KSV917569 LCR917513:LCR917569 LMN917513:LMN917569 LWJ917513:LWJ917569 MGF917513:MGF917569 MQB917513:MQB917569 MZX917513:MZX917569 NJT917513:NJT917569 NTP917513:NTP917569 ODL917513:ODL917569 ONH917513:ONH917569 OXD917513:OXD917569 PGZ917513:PGZ917569 PQV917513:PQV917569 QAR917513:QAR917569 QKN917513:QKN917569 QUJ917513:QUJ917569 REF917513:REF917569 ROB917513:ROB917569 RXX917513:RXX917569 SHT917513:SHT917569 SRP917513:SRP917569 TBL917513:TBL917569 TLH917513:TLH917569 TVD917513:TVD917569 UEZ917513:UEZ917569 UOV917513:UOV917569 UYR917513:UYR917569 VIN917513:VIN917569 VSJ917513:VSJ917569 WCF917513:WCF917569 WMB917513:WMB917569 WVX917513:WVX917569 R983049:R983105 JL983049:JL983105 TH983049:TH983105 ADD983049:ADD983105 AMZ983049:AMZ983105 AWV983049:AWV983105 BGR983049:BGR983105 BQN983049:BQN983105 CAJ983049:CAJ983105 CKF983049:CKF983105 CUB983049:CUB983105 DDX983049:DDX983105 DNT983049:DNT983105 DXP983049:DXP983105 EHL983049:EHL983105 ERH983049:ERH983105 FBD983049:FBD983105 FKZ983049:FKZ983105 FUV983049:FUV983105 GER983049:GER983105 GON983049:GON983105 GYJ983049:GYJ983105 HIF983049:HIF983105 HSB983049:HSB983105 IBX983049:IBX983105 ILT983049:ILT983105 IVP983049:IVP983105 JFL983049:JFL983105 JPH983049:JPH983105 JZD983049:JZD983105 KIZ983049:KIZ983105 KSV983049:KSV983105 LCR983049:LCR983105 LMN983049:LMN983105 LWJ983049:LWJ983105 MGF983049:MGF983105 MQB983049:MQB983105 MZX983049:MZX983105 NJT983049:NJT983105 NTP983049:NTP983105 ODL983049:ODL983105 ONH983049:ONH983105 OXD983049:OXD983105 PGZ983049:PGZ983105 PQV983049:PQV983105 QAR983049:QAR983105 QKN983049:QKN983105 QUJ983049:QUJ983105 REF983049:REF983105 ROB983049:ROB983105 RXX983049:RXX983105 SHT983049:SHT983105 SRP983049:SRP983105 TBL983049:TBL983105 TLH983049:TLH983105 TVD983049:TVD983105 UEZ983049:UEZ983105 UOV983049:UOV983105 UYR983049:UYR983105 I63:I67 R8:R67 Q64:Q65 B8:B72 J8:J71" xr:uid="{00000000-0002-0000-0100-000000000000}"/>
  </dataValidations>
  <printOptions horizontalCentered="1"/>
  <pageMargins left="0.31496062992125984" right="0.31496062992125984" top="0.55118110236220474" bottom="0.74803149606299213" header="0.31496062992125984" footer="0.31496062992125984"/>
  <pageSetup paperSize="9" scale="71" fitToWidth="3" orientation="portrait" horizontalDpi="4294967293" r:id="rId1"/>
  <colBreaks count="2" manualBreakCount="2">
    <brk id="8" max="1048575" man="1"/>
    <brk id="16" max="1048575" man="1"/>
  </colBreaks>
  <ignoredErrors>
    <ignoredError sqref="X11:X66 H16:H72 P11:P72" formula="1"/>
  </ignoredErrors>
  <extLst>
    <ext xmlns:x14="http://schemas.microsoft.com/office/spreadsheetml/2009/9/main" uri="{CCE6A557-97BC-4b89-ADB6-D9C93CAAB3DF}">
      <x14:dataValidations xmlns:xm="http://schemas.microsoft.com/office/excel/2006/main" count="1">
        <x14:dataValidation imeMode="on" allowBlank="1" showInputMessage="1" showErrorMessage="1" xr:uid="{00000000-0002-0000-0100-000001000000}">
          <xm:sqref>JL65603:JT65615 TH65603:TP65615 ADD65603:ADL65615 AMZ65603:ANH65615 AWV65603:AXD65615 BGR65603:BGZ65615 BQN65603:BQV65615 CAJ65603:CAR65615 CKF65603:CKN65615 CUB65603:CUJ65615 DDX65603:DEF65615 DNT65603:DOB65615 DXP65603:DXX65615 EHL65603:EHT65615 ERH65603:ERP65615 FBD65603:FBL65615 FKZ65603:FLH65615 FUV65603:FVD65615 GER65603:GEZ65615 GON65603:GOV65615 GYJ65603:GYR65615 HIF65603:HIN65615 HSB65603:HSJ65615 IBX65603:ICF65615 ILT65603:IMB65615 IVP65603:IVX65615 JFL65603:JFT65615 JPH65603:JPP65615 JZD65603:JZL65615 KIZ65603:KJH65615 KSV65603:KTD65615 LCR65603:LCZ65615 LMN65603:LMV65615 LWJ65603:LWR65615 MGF65603:MGN65615 MQB65603:MQJ65615 MZX65603:NAF65615 NJT65603:NKB65615 NTP65603:NTX65615 ODL65603:ODT65615 ONH65603:ONP65615 OXD65603:OXL65615 PGZ65603:PHH65615 PQV65603:PRD65615 QAR65603:QAZ65615 QKN65603:QKV65615 QUJ65603:QUR65615 REF65603:REN65615 ROB65603:ROJ65615 RXX65603:RYF65615 SHT65603:SIB65615 SRP65603:SRX65615 TBL65603:TBT65615 TLH65603:TLP65615 TVD65603:TVL65615 UEZ65603:UFH65615 UOV65603:UPD65615 UYR65603:UYZ65615 VIN65603:VIV65615 VSJ65603:VSR65615 WCF65603:WCN65615 WMB65603:WMJ65615 WVX65603:WWF65615 JL131139:JT131151 TH131139:TP131151 ADD131139:ADL131151 AMZ131139:ANH131151 AWV131139:AXD131151 BGR131139:BGZ131151 BQN131139:BQV131151 CAJ131139:CAR131151 CKF131139:CKN131151 CUB131139:CUJ131151 DDX131139:DEF131151 DNT131139:DOB131151 DXP131139:DXX131151 EHL131139:EHT131151 ERH131139:ERP131151 FBD131139:FBL131151 FKZ131139:FLH131151 FUV131139:FVD131151 GER131139:GEZ131151 GON131139:GOV131151 GYJ131139:GYR131151 HIF131139:HIN131151 HSB131139:HSJ131151 IBX131139:ICF131151 ILT131139:IMB131151 IVP131139:IVX131151 JFL131139:JFT131151 JPH131139:JPP131151 JZD131139:JZL131151 KIZ131139:KJH131151 KSV131139:KTD131151 LCR131139:LCZ131151 LMN131139:LMV131151 LWJ131139:LWR131151 MGF131139:MGN131151 MQB131139:MQJ131151 MZX131139:NAF131151 NJT131139:NKB131151 NTP131139:NTX131151 ODL131139:ODT131151 ONH131139:ONP131151 OXD131139:OXL131151 PGZ131139:PHH131151 PQV131139:PRD131151 QAR131139:QAZ131151 QKN131139:QKV131151 QUJ131139:QUR131151 REF131139:REN131151 ROB131139:ROJ131151 RXX131139:RYF131151 SHT131139:SIB131151 SRP131139:SRX131151 TBL131139:TBT131151 TLH131139:TLP131151 TVD131139:TVL131151 UEZ131139:UFH131151 UOV131139:UPD131151 UYR131139:UYZ131151 VIN131139:VIV131151 VSJ131139:VSR131151 WCF131139:WCN131151 WMB131139:WMJ131151 WVX131139:WWF131151 JL196675:JT196687 TH196675:TP196687 ADD196675:ADL196687 AMZ196675:ANH196687 AWV196675:AXD196687 BGR196675:BGZ196687 BQN196675:BQV196687 CAJ196675:CAR196687 CKF196675:CKN196687 CUB196675:CUJ196687 DDX196675:DEF196687 DNT196675:DOB196687 DXP196675:DXX196687 EHL196675:EHT196687 ERH196675:ERP196687 FBD196675:FBL196687 FKZ196675:FLH196687 FUV196675:FVD196687 GER196675:GEZ196687 GON196675:GOV196687 GYJ196675:GYR196687 HIF196675:HIN196687 HSB196675:HSJ196687 IBX196675:ICF196687 ILT196675:IMB196687 IVP196675:IVX196687 JFL196675:JFT196687 JPH196675:JPP196687 JZD196675:JZL196687 KIZ196675:KJH196687 KSV196675:KTD196687 LCR196675:LCZ196687 LMN196675:LMV196687 LWJ196675:LWR196687 MGF196675:MGN196687 MQB196675:MQJ196687 MZX196675:NAF196687 NJT196675:NKB196687 NTP196675:NTX196687 ODL196675:ODT196687 ONH196675:ONP196687 OXD196675:OXL196687 PGZ196675:PHH196687 PQV196675:PRD196687 QAR196675:QAZ196687 QKN196675:QKV196687 QUJ196675:QUR196687 REF196675:REN196687 ROB196675:ROJ196687 RXX196675:RYF196687 SHT196675:SIB196687 SRP196675:SRX196687 TBL196675:TBT196687 TLH196675:TLP196687 TVD196675:TVL196687 UEZ196675:UFH196687 UOV196675:UPD196687 UYR196675:UYZ196687 VIN196675:VIV196687 VSJ196675:VSR196687 WCF196675:WCN196687 WMB196675:WMJ196687 WVX196675:WWF196687 JL262211:JT262223 TH262211:TP262223 ADD262211:ADL262223 AMZ262211:ANH262223 AWV262211:AXD262223 BGR262211:BGZ262223 BQN262211:BQV262223 CAJ262211:CAR262223 CKF262211:CKN262223 CUB262211:CUJ262223 DDX262211:DEF262223 DNT262211:DOB262223 DXP262211:DXX262223 EHL262211:EHT262223 ERH262211:ERP262223 FBD262211:FBL262223 FKZ262211:FLH262223 FUV262211:FVD262223 GER262211:GEZ262223 GON262211:GOV262223 GYJ262211:GYR262223 HIF262211:HIN262223 HSB262211:HSJ262223 IBX262211:ICF262223 ILT262211:IMB262223 IVP262211:IVX262223 JFL262211:JFT262223 JPH262211:JPP262223 JZD262211:JZL262223 KIZ262211:KJH262223 KSV262211:KTD262223 LCR262211:LCZ262223 LMN262211:LMV262223 LWJ262211:LWR262223 MGF262211:MGN262223 MQB262211:MQJ262223 MZX262211:NAF262223 NJT262211:NKB262223 NTP262211:NTX262223 ODL262211:ODT262223 ONH262211:ONP262223 OXD262211:OXL262223 PGZ262211:PHH262223 PQV262211:PRD262223 QAR262211:QAZ262223 QKN262211:QKV262223 QUJ262211:QUR262223 REF262211:REN262223 ROB262211:ROJ262223 RXX262211:RYF262223 SHT262211:SIB262223 SRP262211:SRX262223 TBL262211:TBT262223 TLH262211:TLP262223 TVD262211:TVL262223 UEZ262211:UFH262223 UOV262211:UPD262223 UYR262211:UYZ262223 VIN262211:VIV262223 VSJ262211:VSR262223 WCF262211:WCN262223 WMB262211:WMJ262223 WVX262211:WWF262223 JL327747:JT327759 TH327747:TP327759 ADD327747:ADL327759 AMZ327747:ANH327759 AWV327747:AXD327759 BGR327747:BGZ327759 BQN327747:BQV327759 CAJ327747:CAR327759 CKF327747:CKN327759 CUB327747:CUJ327759 DDX327747:DEF327759 DNT327747:DOB327759 DXP327747:DXX327759 EHL327747:EHT327759 ERH327747:ERP327759 FBD327747:FBL327759 FKZ327747:FLH327759 FUV327747:FVD327759 GER327747:GEZ327759 GON327747:GOV327759 GYJ327747:GYR327759 HIF327747:HIN327759 HSB327747:HSJ327759 IBX327747:ICF327759 ILT327747:IMB327759 IVP327747:IVX327759 JFL327747:JFT327759 JPH327747:JPP327759 JZD327747:JZL327759 KIZ327747:KJH327759 KSV327747:KTD327759 LCR327747:LCZ327759 LMN327747:LMV327759 LWJ327747:LWR327759 MGF327747:MGN327759 MQB327747:MQJ327759 MZX327747:NAF327759 NJT327747:NKB327759 NTP327747:NTX327759 ODL327747:ODT327759 ONH327747:ONP327759 OXD327747:OXL327759 PGZ327747:PHH327759 PQV327747:PRD327759 QAR327747:QAZ327759 QKN327747:QKV327759 QUJ327747:QUR327759 REF327747:REN327759 ROB327747:ROJ327759 RXX327747:RYF327759 SHT327747:SIB327759 SRP327747:SRX327759 TBL327747:TBT327759 TLH327747:TLP327759 TVD327747:TVL327759 UEZ327747:UFH327759 UOV327747:UPD327759 UYR327747:UYZ327759 VIN327747:VIV327759 VSJ327747:VSR327759 WCF327747:WCN327759 WMB327747:WMJ327759 WVX327747:WWF327759 JL393283:JT393295 TH393283:TP393295 ADD393283:ADL393295 AMZ393283:ANH393295 AWV393283:AXD393295 BGR393283:BGZ393295 BQN393283:BQV393295 CAJ393283:CAR393295 CKF393283:CKN393295 CUB393283:CUJ393295 DDX393283:DEF393295 DNT393283:DOB393295 DXP393283:DXX393295 EHL393283:EHT393295 ERH393283:ERP393295 FBD393283:FBL393295 FKZ393283:FLH393295 FUV393283:FVD393295 GER393283:GEZ393295 GON393283:GOV393295 GYJ393283:GYR393295 HIF393283:HIN393295 HSB393283:HSJ393295 IBX393283:ICF393295 ILT393283:IMB393295 IVP393283:IVX393295 JFL393283:JFT393295 JPH393283:JPP393295 JZD393283:JZL393295 KIZ393283:KJH393295 KSV393283:KTD393295 LCR393283:LCZ393295 LMN393283:LMV393295 LWJ393283:LWR393295 MGF393283:MGN393295 MQB393283:MQJ393295 MZX393283:NAF393295 NJT393283:NKB393295 NTP393283:NTX393295 ODL393283:ODT393295 ONH393283:ONP393295 OXD393283:OXL393295 PGZ393283:PHH393295 PQV393283:PRD393295 QAR393283:QAZ393295 QKN393283:QKV393295 QUJ393283:QUR393295 REF393283:REN393295 ROB393283:ROJ393295 RXX393283:RYF393295 SHT393283:SIB393295 SRP393283:SRX393295 TBL393283:TBT393295 TLH393283:TLP393295 TVD393283:TVL393295 UEZ393283:UFH393295 UOV393283:UPD393295 UYR393283:UYZ393295 VIN393283:VIV393295 VSJ393283:VSR393295 WCF393283:WCN393295 WMB393283:WMJ393295 WVX393283:WWF393295 JL458819:JT458831 TH458819:TP458831 ADD458819:ADL458831 AMZ458819:ANH458831 AWV458819:AXD458831 BGR458819:BGZ458831 BQN458819:BQV458831 CAJ458819:CAR458831 CKF458819:CKN458831 CUB458819:CUJ458831 DDX458819:DEF458831 DNT458819:DOB458831 DXP458819:DXX458831 EHL458819:EHT458831 ERH458819:ERP458831 FBD458819:FBL458831 FKZ458819:FLH458831 FUV458819:FVD458831 GER458819:GEZ458831 GON458819:GOV458831 GYJ458819:GYR458831 HIF458819:HIN458831 HSB458819:HSJ458831 IBX458819:ICF458831 ILT458819:IMB458831 IVP458819:IVX458831 JFL458819:JFT458831 JPH458819:JPP458831 JZD458819:JZL458831 KIZ458819:KJH458831 KSV458819:KTD458831 LCR458819:LCZ458831 LMN458819:LMV458831 LWJ458819:LWR458831 MGF458819:MGN458831 MQB458819:MQJ458831 MZX458819:NAF458831 NJT458819:NKB458831 NTP458819:NTX458831 ODL458819:ODT458831 ONH458819:ONP458831 OXD458819:OXL458831 PGZ458819:PHH458831 PQV458819:PRD458831 QAR458819:QAZ458831 QKN458819:QKV458831 QUJ458819:QUR458831 REF458819:REN458831 ROB458819:ROJ458831 RXX458819:RYF458831 SHT458819:SIB458831 SRP458819:SRX458831 TBL458819:TBT458831 TLH458819:TLP458831 TVD458819:TVL458831 UEZ458819:UFH458831 UOV458819:UPD458831 UYR458819:UYZ458831 VIN458819:VIV458831 VSJ458819:VSR458831 WCF458819:WCN458831 WMB458819:WMJ458831 WVX458819:WWF458831 JL524355:JT524367 TH524355:TP524367 ADD524355:ADL524367 AMZ524355:ANH524367 AWV524355:AXD524367 BGR524355:BGZ524367 BQN524355:BQV524367 CAJ524355:CAR524367 CKF524355:CKN524367 CUB524355:CUJ524367 DDX524355:DEF524367 DNT524355:DOB524367 DXP524355:DXX524367 EHL524355:EHT524367 ERH524355:ERP524367 FBD524355:FBL524367 FKZ524355:FLH524367 FUV524355:FVD524367 GER524355:GEZ524367 GON524355:GOV524367 GYJ524355:GYR524367 HIF524355:HIN524367 HSB524355:HSJ524367 IBX524355:ICF524367 ILT524355:IMB524367 IVP524355:IVX524367 JFL524355:JFT524367 JPH524355:JPP524367 JZD524355:JZL524367 KIZ524355:KJH524367 KSV524355:KTD524367 LCR524355:LCZ524367 LMN524355:LMV524367 LWJ524355:LWR524367 MGF524355:MGN524367 MQB524355:MQJ524367 MZX524355:NAF524367 NJT524355:NKB524367 NTP524355:NTX524367 ODL524355:ODT524367 ONH524355:ONP524367 OXD524355:OXL524367 PGZ524355:PHH524367 PQV524355:PRD524367 QAR524355:QAZ524367 QKN524355:QKV524367 QUJ524355:QUR524367 REF524355:REN524367 ROB524355:ROJ524367 RXX524355:RYF524367 SHT524355:SIB524367 SRP524355:SRX524367 TBL524355:TBT524367 TLH524355:TLP524367 TVD524355:TVL524367 UEZ524355:UFH524367 UOV524355:UPD524367 UYR524355:UYZ524367 VIN524355:VIV524367 VSJ524355:VSR524367 WCF524355:WCN524367 WMB524355:WMJ524367 WVX524355:WWF524367 JL589891:JT589903 TH589891:TP589903 ADD589891:ADL589903 AMZ589891:ANH589903 AWV589891:AXD589903 BGR589891:BGZ589903 BQN589891:BQV589903 CAJ589891:CAR589903 CKF589891:CKN589903 CUB589891:CUJ589903 DDX589891:DEF589903 DNT589891:DOB589903 DXP589891:DXX589903 EHL589891:EHT589903 ERH589891:ERP589903 FBD589891:FBL589903 FKZ589891:FLH589903 FUV589891:FVD589903 GER589891:GEZ589903 GON589891:GOV589903 GYJ589891:GYR589903 HIF589891:HIN589903 HSB589891:HSJ589903 IBX589891:ICF589903 ILT589891:IMB589903 IVP589891:IVX589903 JFL589891:JFT589903 JPH589891:JPP589903 JZD589891:JZL589903 KIZ589891:KJH589903 KSV589891:KTD589903 LCR589891:LCZ589903 LMN589891:LMV589903 LWJ589891:LWR589903 MGF589891:MGN589903 MQB589891:MQJ589903 MZX589891:NAF589903 NJT589891:NKB589903 NTP589891:NTX589903 ODL589891:ODT589903 ONH589891:ONP589903 OXD589891:OXL589903 PGZ589891:PHH589903 PQV589891:PRD589903 QAR589891:QAZ589903 QKN589891:QKV589903 QUJ589891:QUR589903 REF589891:REN589903 ROB589891:ROJ589903 RXX589891:RYF589903 SHT589891:SIB589903 SRP589891:SRX589903 TBL589891:TBT589903 TLH589891:TLP589903 TVD589891:TVL589903 UEZ589891:UFH589903 UOV589891:UPD589903 UYR589891:UYZ589903 VIN589891:VIV589903 VSJ589891:VSR589903 WCF589891:WCN589903 WMB589891:WMJ589903 WVX589891:WWF589903 JL655427:JT655439 TH655427:TP655439 ADD655427:ADL655439 AMZ655427:ANH655439 AWV655427:AXD655439 BGR655427:BGZ655439 BQN655427:BQV655439 CAJ655427:CAR655439 CKF655427:CKN655439 CUB655427:CUJ655439 DDX655427:DEF655439 DNT655427:DOB655439 DXP655427:DXX655439 EHL655427:EHT655439 ERH655427:ERP655439 FBD655427:FBL655439 FKZ655427:FLH655439 FUV655427:FVD655439 GER655427:GEZ655439 GON655427:GOV655439 GYJ655427:GYR655439 HIF655427:HIN655439 HSB655427:HSJ655439 IBX655427:ICF655439 ILT655427:IMB655439 IVP655427:IVX655439 JFL655427:JFT655439 JPH655427:JPP655439 JZD655427:JZL655439 KIZ655427:KJH655439 KSV655427:KTD655439 LCR655427:LCZ655439 LMN655427:LMV655439 LWJ655427:LWR655439 MGF655427:MGN655439 MQB655427:MQJ655439 MZX655427:NAF655439 NJT655427:NKB655439 NTP655427:NTX655439 ODL655427:ODT655439 ONH655427:ONP655439 OXD655427:OXL655439 PGZ655427:PHH655439 PQV655427:PRD655439 QAR655427:QAZ655439 QKN655427:QKV655439 QUJ655427:QUR655439 REF655427:REN655439 ROB655427:ROJ655439 RXX655427:RYF655439 SHT655427:SIB655439 SRP655427:SRX655439 TBL655427:TBT655439 TLH655427:TLP655439 TVD655427:TVL655439 UEZ655427:UFH655439 UOV655427:UPD655439 UYR655427:UYZ655439 VIN655427:VIV655439 VSJ655427:VSR655439 WCF655427:WCN655439 WMB655427:WMJ655439 WVX655427:WWF655439 JL720963:JT720975 TH720963:TP720975 ADD720963:ADL720975 AMZ720963:ANH720975 AWV720963:AXD720975 BGR720963:BGZ720975 BQN720963:BQV720975 CAJ720963:CAR720975 CKF720963:CKN720975 CUB720963:CUJ720975 DDX720963:DEF720975 DNT720963:DOB720975 DXP720963:DXX720975 EHL720963:EHT720975 ERH720963:ERP720975 FBD720963:FBL720975 FKZ720963:FLH720975 FUV720963:FVD720975 GER720963:GEZ720975 GON720963:GOV720975 GYJ720963:GYR720975 HIF720963:HIN720975 HSB720963:HSJ720975 IBX720963:ICF720975 ILT720963:IMB720975 IVP720963:IVX720975 JFL720963:JFT720975 JPH720963:JPP720975 JZD720963:JZL720975 KIZ720963:KJH720975 KSV720963:KTD720975 LCR720963:LCZ720975 LMN720963:LMV720975 LWJ720963:LWR720975 MGF720963:MGN720975 MQB720963:MQJ720975 MZX720963:NAF720975 NJT720963:NKB720975 NTP720963:NTX720975 ODL720963:ODT720975 ONH720963:ONP720975 OXD720963:OXL720975 PGZ720963:PHH720975 PQV720963:PRD720975 QAR720963:QAZ720975 QKN720963:QKV720975 QUJ720963:QUR720975 REF720963:REN720975 ROB720963:ROJ720975 RXX720963:RYF720975 SHT720963:SIB720975 SRP720963:SRX720975 TBL720963:TBT720975 TLH720963:TLP720975 TVD720963:TVL720975 UEZ720963:UFH720975 UOV720963:UPD720975 UYR720963:UYZ720975 VIN720963:VIV720975 VSJ720963:VSR720975 WCF720963:WCN720975 WMB720963:WMJ720975 WVX720963:WWF720975 JL786499:JT786511 TH786499:TP786511 ADD786499:ADL786511 AMZ786499:ANH786511 AWV786499:AXD786511 BGR786499:BGZ786511 BQN786499:BQV786511 CAJ786499:CAR786511 CKF786499:CKN786511 CUB786499:CUJ786511 DDX786499:DEF786511 DNT786499:DOB786511 DXP786499:DXX786511 EHL786499:EHT786511 ERH786499:ERP786511 FBD786499:FBL786511 FKZ786499:FLH786511 FUV786499:FVD786511 GER786499:GEZ786511 GON786499:GOV786511 GYJ786499:GYR786511 HIF786499:HIN786511 HSB786499:HSJ786511 IBX786499:ICF786511 ILT786499:IMB786511 IVP786499:IVX786511 JFL786499:JFT786511 JPH786499:JPP786511 JZD786499:JZL786511 KIZ786499:KJH786511 KSV786499:KTD786511 LCR786499:LCZ786511 LMN786499:LMV786511 LWJ786499:LWR786511 MGF786499:MGN786511 MQB786499:MQJ786511 MZX786499:NAF786511 NJT786499:NKB786511 NTP786499:NTX786511 ODL786499:ODT786511 ONH786499:ONP786511 OXD786499:OXL786511 PGZ786499:PHH786511 PQV786499:PRD786511 QAR786499:QAZ786511 QKN786499:QKV786511 QUJ786499:QUR786511 REF786499:REN786511 ROB786499:ROJ786511 RXX786499:RYF786511 SHT786499:SIB786511 SRP786499:SRX786511 TBL786499:TBT786511 TLH786499:TLP786511 TVD786499:TVL786511 UEZ786499:UFH786511 UOV786499:UPD786511 UYR786499:UYZ786511 VIN786499:VIV786511 VSJ786499:VSR786511 WCF786499:WCN786511 WMB786499:WMJ786511 WVX786499:WWF786511 JL852035:JT852047 TH852035:TP852047 ADD852035:ADL852047 AMZ852035:ANH852047 AWV852035:AXD852047 BGR852035:BGZ852047 BQN852035:BQV852047 CAJ852035:CAR852047 CKF852035:CKN852047 CUB852035:CUJ852047 DDX852035:DEF852047 DNT852035:DOB852047 DXP852035:DXX852047 EHL852035:EHT852047 ERH852035:ERP852047 FBD852035:FBL852047 FKZ852035:FLH852047 FUV852035:FVD852047 GER852035:GEZ852047 GON852035:GOV852047 GYJ852035:GYR852047 HIF852035:HIN852047 HSB852035:HSJ852047 IBX852035:ICF852047 ILT852035:IMB852047 IVP852035:IVX852047 JFL852035:JFT852047 JPH852035:JPP852047 JZD852035:JZL852047 KIZ852035:KJH852047 KSV852035:KTD852047 LCR852035:LCZ852047 LMN852035:LMV852047 LWJ852035:LWR852047 MGF852035:MGN852047 MQB852035:MQJ852047 MZX852035:NAF852047 NJT852035:NKB852047 NTP852035:NTX852047 ODL852035:ODT852047 ONH852035:ONP852047 OXD852035:OXL852047 PGZ852035:PHH852047 PQV852035:PRD852047 QAR852035:QAZ852047 QKN852035:QKV852047 QUJ852035:QUR852047 REF852035:REN852047 ROB852035:ROJ852047 RXX852035:RYF852047 SHT852035:SIB852047 SRP852035:SRX852047 TBL852035:TBT852047 TLH852035:TLP852047 TVD852035:TVL852047 UEZ852035:UFH852047 UOV852035:UPD852047 UYR852035:UYZ852047 VIN852035:VIV852047 VSJ852035:VSR852047 WCF852035:WCN852047 WMB852035:WMJ852047 WVX852035:WWF852047 JL917571:JT917583 TH917571:TP917583 ADD917571:ADL917583 AMZ917571:ANH917583 AWV917571:AXD917583 BGR917571:BGZ917583 BQN917571:BQV917583 CAJ917571:CAR917583 CKF917571:CKN917583 CUB917571:CUJ917583 DDX917571:DEF917583 DNT917571:DOB917583 DXP917571:DXX917583 EHL917571:EHT917583 ERH917571:ERP917583 FBD917571:FBL917583 FKZ917571:FLH917583 FUV917571:FVD917583 GER917571:GEZ917583 GON917571:GOV917583 GYJ917571:GYR917583 HIF917571:HIN917583 HSB917571:HSJ917583 IBX917571:ICF917583 ILT917571:IMB917583 IVP917571:IVX917583 JFL917571:JFT917583 JPH917571:JPP917583 JZD917571:JZL917583 KIZ917571:KJH917583 KSV917571:KTD917583 LCR917571:LCZ917583 LMN917571:LMV917583 LWJ917571:LWR917583 MGF917571:MGN917583 MQB917571:MQJ917583 MZX917571:NAF917583 NJT917571:NKB917583 NTP917571:NTX917583 ODL917571:ODT917583 ONH917571:ONP917583 OXD917571:OXL917583 PGZ917571:PHH917583 PQV917571:PRD917583 QAR917571:QAZ917583 QKN917571:QKV917583 QUJ917571:QUR917583 REF917571:REN917583 ROB917571:ROJ917583 RXX917571:RYF917583 SHT917571:SIB917583 SRP917571:SRX917583 TBL917571:TBT917583 TLH917571:TLP917583 TVD917571:TVL917583 UEZ917571:UFH917583 UOV917571:UPD917583 UYR917571:UYZ917583 VIN917571:VIV917583 VSJ917571:VSR917583 WCF917571:WCN917583 WMB917571:WMJ917583 WVX917571:WWF917583 JL983107:JT983119 TH983107:TP983119 ADD983107:ADL983119 AMZ983107:ANH983119 AWV983107:AXD983119 BGR983107:BGZ983119 BQN983107:BQV983119 CAJ983107:CAR983119 CKF983107:CKN983119 CUB983107:CUJ983119 DDX983107:DEF983119 DNT983107:DOB983119 DXP983107:DXX983119 EHL983107:EHT983119 ERH983107:ERP983119 FBD983107:FBL983119 FKZ983107:FLH983119 FUV983107:FVD983119 GER983107:GEZ983119 GON983107:GOV983119 GYJ983107:GYR983119 HIF983107:HIN983119 HSB983107:HSJ983119 IBX983107:ICF983119 ILT983107:IMB983119 IVP983107:IVX983119 JFL983107:JFT983119 JPH983107:JPP983119 JZD983107:JZL983119 KIZ983107:KJH983119 KSV983107:KTD983119 LCR983107:LCZ983119 LMN983107:LMV983119 LWJ983107:LWR983119 MGF983107:MGN983119 MQB983107:MQJ983119 MZX983107:NAF983119 NJT983107:NKB983119 NTP983107:NTX983119 ODL983107:ODT983119 ONH983107:ONP983119 OXD983107:OXL983119 PGZ983107:PHH983119 PQV983107:PRD983119 QAR983107:QAZ983119 QKN983107:QKV983119 QUJ983107:QUR983119 REF983107:REN983119 ROB983107:ROJ983119 RXX983107:RYF983119 SHT983107:SIB983119 SRP983107:SRX983119 TBL983107:TBT983119 TLH983107:TLP983119 TVD983107:TVL983119 UEZ983107:UFH983119 UOV983107:UPD983119 UYR983107:UYZ983119 VIN983107:VIV983119 VSJ983107:VSR983119 WCF983107:WCN983119 WMB983107:WMJ983119 WVX983107:WWF983119 JM9:JT64 TI9:TP64 ADE9:ADL64 ANA9:ANH64 AWW9:AXD64 BGS9:BGZ64 BQO9:BQV64 CAK9:CAR64 CKG9:CKN64 CUC9:CUJ64 DDY9:DEF64 DNU9:DOB64 DXQ9:DXX64 EHM9:EHT64 ERI9:ERP64 FBE9:FBL64 FLA9:FLH64 FUW9:FVD64 GES9:GEZ64 GOO9:GOV64 GYK9:GYR64 HIG9:HIN64 HSC9:HSJ64 IBY9:ICF64 ILU9:IMB64 IVQ9:IVX64 JFM9:JFT64 JPI9:JPP64 JZE9:JZL64 KJA9:KJH64 KSW9:KTD64 LCS9:LCZ64 LMO9:LMV64 LWK9:LWR64 MGG9:MGN64 MQC9:MQJ64 MZY9:NAF64 NJU9:NKB64 NTQ9:NTX64 ODM9:ODT64 ONI9:ONP64 OXE9:OXL64 PHA9:PHH64 PQW9:PRD64 QAS9:QAZ64 QKO9:QKV64 QUK9:QUR64 REG9:REN64 ROC9:ROJ64 RXY9:RYF64 SHU9:SIB64 SRQ9:SRX64 TBM9:TBT64 TLI9:TLP64 TVE9:TVL64 UFA9:UFH64 UOW9:UPD64 UYS9:UYZ64 VIO9:VIV64 VSK9:VSR64 WCG9:WCN64 WMC9:WMJ64 WVY9:WWF64 JM65545:JT65600 TI65545:TP65600 ADE65545:ADL65600 ANA65545:ANH65600 AWW65545:AXD65600 BGS65545:BGZ65600 BQO65545:BQV65600 CAK65545:CAR65600 CKG65545:CKN65600 CUC65545:CUJ65600 DDY65545:DEF65600 DNU65545:DOB65600 DXQ65545:DXX65600 EHM65545:EHT65600 ERI65545:ERP65600 FBE65545:FBL65600 FLA65545:FLH65600 FUW65545:FVD65600 GES65545:GEZ65600 GOO65545:GOV65600 GYK65545:GYR65600 HIG65545:HIN65600 HSC65545:HSJ65600 IBY65545:ICF65600 ILU65545:IMB65600 IVQ65545:IVX65600 JFM65545:JFT65600 JPI65545:JPP65600 JZE65545:JZL65600 KJA65545:KJH65600 KSW65545:KTD65600 LCS65545:LCZ65600 LMO65545:LMV65600 LWK65545:LWR65600 MGG65545:MGN65600 MQC65545:MQJ65600 MZY65545:NAF65600 NJU65545:NKB65600 NTQ65545:NTX65600 ODM65545:ODT65600 ONI65545:ONP65600 OXE65545:OXL65600 PHA65545:PHH65600 PQW65545:PRD65600 QAS65545:QAZ65600 QKO65545:QKV65600 QUK65545:QUR65600 REG65545:REN65600 ROC65545:ROJ65600 RXY65545:RYF65600 SHU65545:SIB65600 SRQ65545:SRX65600 TBM65545:TBT65600 TLI65545:TLP65600 TVE65545:TVL65600 UFA65545:UFH65600 UOW65545:UPD65600 UYS65545:UYZ65600 VIO65545:VIV65600 VSK65545:VSR65600 WCG65545:WCN65600 WMC65545:WMJ65600 WVY65545:WWF65600 JM131081:JT131136 TI131081:TP131136 ADE131081:ADL131136 ANA131081:ANH131136 AWW131081:AXD131136 BGS131081:BGZ131136 BQO131081:BQV131136 CAK131081:CAR131136 CKG131081:CKN131136 CUC131081:CUJ131136 DDY131081:DEF131136 DNU131081:DOB131136 DXQ131081:DXX131136 EHM131081:EHT131136 ERI131081:ERP131136 FBE131081:FBL131136 FLA131081:FLH131136 FUW131081:FVD131136 GES131081:GEZ131136 GOO131081:GOV131136 GYK131081:GYR131136 HIG131081:HIN131136 HSC131081:HSJ131136 IBY131081:ICF131136 ILU131081:IMB131136 IVQ131081:IVX131136 JFM131081:JFT131136 JPI131081:JPP131136 JZE131081:JZL131136 KJA131081:KJH131136 KSW131081:KTD131136 LCS131081:LCZ131136 LMO131081:LMV131136 LWK131081:LWR131136 MGG131081:MGN131136 MQC131081:MQJ131136 MZY131081:NAF131136 NJU131081:NKB131136 NTQ131081:NTX131136 ODM131081:ODT131136 ONI131081:ONP131136 OXE131081:OXL131136 PHA131081:PHH131136 PQW131081:PRD131136 QAS131081:QAZ131136 QKO131081:QKV131136 QUK131081:QUR131136 REG131081:REN131136 ROC131081:ROJ131136 RXY131081:RYF131136 SHU131081:SIB131136 SRQ131081:SRX131136 TBM131081:TBT131136 TLI131081:TLP131136 TVE131081:TVL131136 UFA131081:UFH131136 UOW131081:UPD131136 UYS131081:UYZ131136 VIO131081:VIV131136 VSK131081:VSR131136 WCG131081:WCN131136 WMC131081:WMJ131136 WVY131081:WWF131136 JM196617:JT196672 TI196617:TP196672 ADE196617:ADL196672 ANA196617:ANH196672 AWW196617:AXD196672 BGS196617:BGZ196672 BQO196617:BQV196672 CAK196617:CAR196672 CKG196617:CKN196672 CUC196617:CUJ196672 DDY196617:DEF196672 DNU196617:DOB196672 DXQ196617:DXX196672 EHM196617:EHT196672 ERI196617:ERP196672 FBE196617:FBL196672 FLA196617:FLH196672 FUW196617:FVD196672 GES196617:GEZ196672 GOO196617:GOV196672 GYK196617:GYR196672 HIG196617:HIN196672 HSC196617:HSJ196672 IBY196617:ICF196672 ILU196617:IMB196672 IVQ196617:IVX196672 JFM196617:JFT196672 JPI196617:JPP196672 JZE196617:JZL196672 KJA196617:KJH196672 KSW196617:KTD196672 LCS196617:LCZ196672 LMO196617:LMV196672 LWK196617:LWR196672 MGG196617:MGN196672 MQC196617:MQJ196672 MZY196617:NAF196672 NJU196617:NKB196672 NTQ196617:NTX196672 ODM196617:ODT196672 ONI196617:ONP196672 OXE196617:OXL196672 PHA196617:PHH196672 PQW196617:PRD196672 QAS196617:QAZ196672 QKO196617:QKV196672 QUK196617:QUR196672 REG196617:REN196672 ROC196617:ROJ196672 RXY196617:RYF196672 SHU196617:SIB196672 SRQ196617:SRX196672 TBM196617:TBT196672 TLI196617:TLP196672 TVE196617:TVL196672 UFA196617:UFH196672 UOW196617:UPD196672 UYS196617:UYZ196672 VIO196617:VIV196672 VSK196617:VSR196672 WCG196617:WCN196672 WMC196617:WMJ196672 WVY196617:WWF196672 JM262153:JT262208 TI262153:TP262208 ADE262153:ADL262208 ANA262153:ANH262208 AWW262153:AXD262208 BGS262153:BGZ262208 BQO262153:BQV262208 CAK262153:CAR262208 CKG262153:CKN262208 CUC262153:CUJ262208 DDY262153:DEF262208 DNU262153:DOB262208 DXQ262153:DXX262208 EHM262153:EHT262208 ERI262153:ERP262208 FBE262153:FBL262208 FLA262153:FLH262208 FUW262153:FVD262208 GES262153:GEZ262208 GOO262153:GOV262208 GYK262153:GYR262208 HIG262153:HIN262208 HSC262153:HSJ262208 IBY262153:ICF262208 ILU262153:IMB262208 IVQ262153:IVX262208 JFM262153:JFT262208 JPI262153:JPP262208 JZE262153:JZL262208 KJA262153:KJH262208 KSW262153:KTD262208 LCS262153:LCZ262208 LMO262153:LMV262208 LWK262153:LWR262208 MGG262153:MGN262208 MQC262153:MQJ262208 MZY262153:NAF262208 NJU262153:NKB262208 NTQ262153:NTX262208 ODM262153:ODT262208 ONI262153:ONP262208 OXE262153:OXL262208 PHA262153:PHH262208 PQW262153:PRD262208 QAS262153:QAZ262208 QKO262153:QKV262208 QUK262153:QUR262208 REG262153:REN262208 ROC262153:ROJ262208 RXY262153:RYF262208 SHU262153:SIB262208 SRQ262153:SRX262208 TBM262153:TBT262208 TLI262153:TLP262208 TVE262153:TVL262208 UFA262153:UFH262208 UOW262153:UPD262208 UYS262153:UYZ262208 VIO262153:VIV262208 VSK262153:VSR262208 WCG262153:WCN262208 WMC262153:WMJ262208 WVY262153:WWF262208 JM327689:JT327744 TI327689:TP327744 ADE327689:ADL327744 ANA327689:ANH327744 AWW327689:AXD327744 BGS327689:BGZ327744 BQO327689:BQV327744 CAK327689:CAR327744 CKG327689:CKN327744 CUC327689:CUJ327744 DDY327689:DEF327744 DNU327689:DOB327744 DXQ327689:DXX327744 EHM327689:EHT327744 ERI327689:ERP327744 FBE327689:FBL327744 FLA327689:FLH327744 FUW327689:FVD327744 GES327689:GEZ327744 GOO327689:GOV327744 GYK327689:GYR327744 HIG327689:HIN327744 HSC327689:HSJ327744 IBY327689:ICF327744 ILU327689:IMB327744 IVQ327689:IVX327744 JFM327689:JFT327744 JPI327689:JPP327744 JZE327689:JZL327744 KJA327689:KJH327744 KSW327689:KTD327744 LCS327689:LCZ327744 LMO327689:LMV327744 LWK327689:LWR327744 MGG327689:MGN327744 MQC327689:MQJ327744 MZY327689:NAF327744 NJU327689:NKB327744 NTQ327689:NTX327744 ODM327689:ODT327744 ONI327689:ONP327744 OXE327689:OXL327744 PHA327689:PHH327744 PQW327689:PRD327744 QAS327689:QAZ327744 QKO327689:QKV327744 QUK327689:QUR327744 REG327689:REN327744 ROC327689:ROJ327744 RXY327689:RYF327744 SHU327689:SIB327744 SRQ327689:SRX327744 TBM327689:TBT327744 TLI327689:TLP327744 TVE327689:TVL327744 UFA327689:UFH327744 UOW327689:UPD327744 UYS327689:UYZ327744 VIO327689:VIV327744 VSK327689:VSR327744 WCG327689:WCN327744 WMC327689:WMJ327744 WVY327689:WWF327744 JM393225:JT393280 TI393225:TP393280 ADE393225:ADL393280 ANA393225:ANH393280 AWW393225:AXD393280 BGS393225:BGZ393280 BQO393225:BQV393280 CAK393225:CAR393280 CKG393225:CKN393280 CUC393225:CUJ393280 DDY393225:DEF393280 DNU393225:DOB393280 DXQ393225:DXX393280 EHM393225:EHT393280 ERI393225:ERP393280 FBE393225:FBL393280 FLA393225:FLH393280 FUW393225:FVD393280 GES393225:GEZ393280 GOO393225:GOV393280 GYK393225:GYR393280 HIG393225:HIN393280 HSC393225:HSJ393280 IBY393225:ICF393280 ILU393225:IMB393280 IVQ393225:IVX393280 JFM393225:JFT393280 JPI393225:JPP393280 JZE393225:JZL393280 KJA393225:KJH393280 KSW393225:KTD393280 LCS393225:LCZ393280 LMO393225:LMV393280 LWK393225:LWR393280 MGG393225:MGN393280 MQC393225:MQJ393280 MZY393225:NAF393280 NJU393225:NKB393280 NTQ393225:NTX393280 ODM393225:ODT393280 ONI393225:ONP393280 OXE393225:OXL393280 PHA393225:PHH393280 PQW393225:PRD393280 QAS393225:QAZ393280 QKO393225:QKV393280 QUK393225:QUR393280 REG393225:REN393280 ROC393225:ROJ393280 RXY393225:RYF393280 SHU393225:SIB393280 SRQ393225:SRX393280 TBM393225:TBT393280 TLI393225:TLP393280 TVE393225:TVL393280 UFA393225:UFH393280 UOW393225:UPD393280 UYS393225:UYZ393280 VIO393225:VIV393280 VSK393225:VSR393280 WCG393225:WCN393280 WMC393225:WMJ393280 WVY393225:WWF393280 JM458761:JT458816 TI458761:TP458816 ADE458761:ADL458816 ANA458761:ANH458816 AWW458761:AXD458816 BGS458761:BGZ458816 BQO458761:BQV458816 CAK458761:CAR458816 CKG458761:CKN458816 CUC458761:CUJ458816 DDY458761:DEF458816 DNU458761:DOB458816 DXQ458761:DXX458816 EHM458761:EHT458816 ERI458761:ERP458816 FBE458761:FBL458816 FLA458761:FLH458816 FUW458761:FVD458816 GES458761:GEZ458816 GOO458761:GOV458816 GYK458761:GYR458816 HIG458761:HIN458816 HSC458761:HSJ458816 IBY458761:ICF458816 ILU458761:IMB458816 IVQ458761:IVX458816 JFM458761:JFT458816 JPI458761:JPP458816 JZE458761:JZL458816 KJA458761:KJH458816 KSW458761:KTD458816 LCS458761:LCZ458816 LMO458761:LMV458816 LWK458761:LWR458816 MGG458761:MGN458816 MQC458761:MQJ458816 MZY458761:NAF458816 NJU458761:NKB458816 NTQ458761:NTX458816 ODM458761:ODT458816 ONI458761:ONP458816 OXE458761:OXL458816 PHA458761:PHH458816 PQW458761:PRD458816 QAS458761:QAZ458816 QKO458761:QKV458816 QUK458761:QUR458816 REG458761:REN458816 ROC458761:ROJ458816 RXY458761:RYF458816 SHU458761:SIB458816 SRQ458761:SRX458816 TBM458761:TBT458816 TLI458761:TLP458816 TVE458761:TVL458816 UFA458761:UFH458816 UOW458761:UPD458816 UYS458761:UYZ458816 VIO458761:VIV458816 VSK458761:VSR458816 WCG458761:WCN458816 WMC458761:WMJ458816 WVY458761:WWF458816 JM524297:JT524352 TI524297:TP524352 ADE524297:ADL524352 ANA524297:ANH524352 AWW524297:AXD524352 BGS524297:BGZ524352 BQO524297:BQV524352 CAK524297:CAR524352 CKG524297:CKN524352 CUC524297:CUJ524352 DDY524297:DEF524352 DNU524297:DOB524352 DXQ524297:DXX524352 EHM524297:EHT524352 ERI524297:ERP524352 FBE524297:FBL524352 FLA524297:FLH524352 FUW524297:FVD524352 GES524297:GEZ524352 GOO524297:GOV524352 GYK524297:GYR524352 HIG524297:HIN524352 HSC524297:HSJ524352 IBY524297:ICF524352 ILU524297:IMB524352 IVQ524297:IVX524352 JFM524297:JFT524352 JPI524297:JPP524352 JZE524297:JZL524352 KJA524297:KJH524352 KSW524297:KTD524352 LCS524297:LCZ524352 LMO524297:LMV524352 LWK524297:LWR524352 MGG524297:MGN524352 MQC524297:MQJ524352 MZY524297:NAF524352 NJU524297:NKB524352 NTQ524297:NTX524352 ODM524297:ODT524352 ONI524297:ONP524352 OXE524297:OXL524352 PHA524297:PHH524352 PQW524297:PRD524352 QAS524297:QAZ524352 QKO524297:QKV524352 QUK524297:QUR524352 REG524297:REN524352 ROC524297:ROJ524352 RXY524297:RYF524352 SHU524297:SIB524352 SRQ524297:SRX524352 TBM524297:TBT524352 TLI524297:TLP524352 TVE524297:TVL524352 UFA524297:UFH524352 UOW524297:UPD524352 UYS524297:UYZ524352 VIO524297:VIV524352 VSK524297:VSR524352 WCG524297:WCN524352 WMC524297:WMJ524352 WVY524297:WWF524352 JM589833:JT589888 TI589833:TP589888 ADE589833:ADL589888 ANA589833:ANH589888 AWW589833:AXD589888 BGS589833:BGZ589888 BQO589833:BQV589888 CAK589833:CAR589888 CKG589833:CKN589888 CUC589833:CUJ589888 DDY589833:DEF589888 DNU589833:DOB589888 DXQ589833:DXX589888 EHM589833:EHT589888 ERI589833:ERP589888 FBE589833:FBL589888 FLA589833:FLH589888 FUW589833:FVD589888 GES589833:GEZ589888 GOO589833:GOV589888 GYK589833:GYR589888 HIG589833:HIN589888 HSC589833:HSJ589888 IBY589833:ICF589888 ILU589833:IMB589888 IVQ589833:IVX589888 JFM589833:JFT589888 JPI589833:JPP589888 JZE589833:JZL589888 KJA589833:KJH589888 KSW589833:KTD589888 LCS589833:LCZ589888 LMO589833:LMV589888 LWK589833:LWR589888 MGG589833:MGN589888 MQC589833:MQJ589888 MZY589833:NAF589888 NJU589833:NKB589888 NTQ589833:NTX589888 ODM589833:ODT589888 ONI589833:ONP589888 OXE589833:OXL589888 PHA589833:PHH589888 PQW589833:PRD589888 QAS589833:QAZ589888 QKO589833:QKV589888 QUK589833:QUR589888 REG589833:REN589888 ROC589833:ROJ589888 RXY589833:RYF589888 SHU589833:SIB589888 SRQ589833:SRX589888 TBM589833:TBT589888 TLI589833:TLP589888 TVE589833:TVL589888 UFA589833:UFH589888 UOW589833:UPD589888 UYS589833:UYZ589888 VIO589833:VIV589888 VSK589833:VSR589888 WCG589833:WCN589888 WMC589833:WMJ589888 WVY589833:WWF589888 JM655369:JT655424 TI655369:TP655424 ADE655369:ADL655424 ANA655369:ANH655424 AWW655369:AXD655424 BGS655369:BGZ655424 BQO655369:BQV655424 CAK655369:CAR655424 CKG655369:CKN655424 CUC655369:CUJ655424 DDY655369:DEF655424 DNU655369:DOB655424 DXQ655369:DXX655424 EHM655369:EHT655424 ERI655369:ERP655424 FBE655369:FBL655424 FLA655369:FLH655424 FUW655369:FVD655424 GES655369:GEZ655424 GOO655369:GOV655424 GYK655369:GYR655424 HIG655369:HIN655424 HSC655369:HSJ655424 IBY655369:ICF655424 ILU655369:IMB655424 IVQ655369:IVX655424 JFM655369:JFT655424 JPI655369:JPP655424 JZE655369:JZL655424 KJA655369:KJH655424 KSW655369:KTD655424 LCS655369:LCZ655424 LMO655369:LMV655424 LWK655369:LWR655424 MGG655369:MGN655424 MQC655369:MQJ655424 MZY655369:NAF655424 NJU655369:NKB655424 NTQ655369:NTX655424 ODM655369:ODT655424 ONI655369:ONP655424 OXE655369:OXL655424 PHA655369:PHH655424 PQW655369:PRD655424 QAS655369:QAZ655424 QKO655369:QKV655424 QUK655369:QUR655424 REG655369:REN655424 ROC655369:ROJ655424 RXY655369:RYF655424 SHU655369:SIB655424 SRQ655369:SRX655424 TBM655369:TBT655424 TLI655369:TLP655424 TVE655369:TVL655424 UFA655369:UFH655424 UOW655369:UPD655424 UYS655369:UYZ655424 VIO655369:VIV655424 VSK655369:VSR655424 WCG655369:WCN655424 WMC655369:WMJ655424 WVY655369:WWF655424 JM720905:JT720960 TI720905:TP720960 ADE720905:ADL720960 ANA720905:ANH720960 AWW720905:AXD720960 BGS720905:BGZ720960 BQO720905:BQV720960 CAK720905:CAR720960 CKG720905:CKN720960 CUC720905:CUJ720960 DDY720905:DEF720960 DNU720905:DOB720960 DXQ720905:DXX720960 EHM720905:EHT720960 ERI720905:ERP720960 FBE720905:FBL720960 FLA720905:FLH720960 FUW720905:FVD720960 GES720905:GEZ720960 GOO720905:GOV720960 GYK720905:GYR720960 HIG720905:HIN720960 HSC720905:HSJ720960 IBY720905:ICF720960 ILU720905:IMB720960 IVQ720905:IVX720960 JFM720905:JFT720960 JPI720905:JPP720960 JZE720905:JZL720960 KJA720905:KJH720960 KSW720905:KTD720960 LCS720905:LCZ720960 LMO720905:LMV720960 LWK720905:LWR720960 MGG720905:MGN720960 MQC720905:MQJ720960 MZY720905:NAF720960 NJU720905:NKB720960 NTQ720905:NTX720960 ODM720905:ODT720960 ONI720905:ONP720960 OXE720905:OXL720960 PHA720905:PHH720960 PQW720905:PRD720960 QAS720905:QAZ720960 QKO720905:QKV720960 QUK720905:QUR720960 REG720905:REN720960 ROC720905:ROJ720960 RXY720905:RYF720960 SHU720905:SIB720960 SRQ720905:SRX720960 TBM720905:TBT720960 TLI720905:TLP720960 TVE720905:TVL720960 UFA720905:UFH720960 UOW720905:UPD720960 UYS720905:UYZ720960 VIO720905:VIV720960 VSK720905:VSR720960 WCG720905:WCN720960 WMC720905:WMJ720960 WVY720905:WWF720960 JM786441:JT786496 TI786441:TP786496 ADE786441:ADL786496 ANA786441:ANH786496 AWW786441:AXD786496 BGS786441:BGZ786496 BQO786441:BQV786496 CAK786441:CAR786496 CKG786441:CKN786496 CUC786441:CUJ786496 DDY786441:DEF786496 DNU786441:DOB786496 DXQ786441:DXX786496 EHM786441:EHT786496 ERI786441:ERP786496 FBE786441:FBL786496 FLA786441:FLH786496 FUW786441:FVD786496 GES786441:GEZ786496 GOO786441:GOV786496 GYK786441:GYR786496 HIG786441:HIN786496 HSC786441:HSJ786496 IBY786441:ICF786496 ILU786441:IMB786496 IVQ786441:IVX786496 JFM786441:JFT786496 JPI786441:JPP786496 JZE786441:JZL786496 KJA786441:KJH786496 KSW786441:KTD786496 LCS786441:LCZ786496 LMO786441:LMV786496 LWK786441:LWR786496 MGG786441:MGN786496 MQC786441:MQJ786496 MZY786441:NAF786496 NJU786441:NKB786496 NTQ786441:NTX786496 ODM786441:ODT786496 ONI786441:ONP786496 OXE786441:OXL786496 PHA786441:PHH786496 PQW786441:PRD786496 QAS786441:QAZ786496 QKO786441:QKV786496 QUK786441:QUR786496 REG786441:REN786496 ROC786441:ROJ786496 RXY786441:RYF786496 SHU786441:SIB786496 SRQ786441:SRX786496 TBM786441:TBT786496 TLI786441:TLP786496 TVE786441:TVL786496 UFA786441:UFH786496 UOW786441:UPD786496 UYS786441:UYZ786496 VIO786441:VIV786496 VSK786441:VSR786496 WCG786441:WCN786496 WMC786441:WMJ786496 WVY786441:WWF786496 JM851977:JT852032 TI851977:TP852032 ADE851977:ADL852032 ANA851977:ANH852032 AWW851977:AXD852032 BGS851977:BGZ852032 BQO851977:BQV852032 CAK851977:CAR852032 CKG851977:CKN852032 CUC851977:CUJ852032 DDY851977:DEF852032 DNU851977:DOB852032 DXQ851977:DXX852032 EHM851977:EHT852032 ERI851977:ERP852032 FBE851977:FBL852032 FLA851977:FLH852032 FUW851977:FVD852032 GES851977:GEZ852032 GOO851977:GOV852032 GYK851977:GYR852032 HIG851977:HIN852032 HSC851977:HSJ852032 IBY851977:ICF852032 ILU851977:IMB852032 IVQ851977:IVX852032 JFM851977:JFT852032 JPI851977:JPP852032 JZE851977:JZL852032 KJA851977:KJH852032 KSW851977:KTD852032 LCS851977:LCZ852032 LMO851977:LMV852032 LWK851977:LWR852032 MGG851977:MGN852032 MQC851977:MQJ852032 MZY851977:NAF852032 NJU851977:NKB852032 NTQ851977:NTX852032 ODM851977:ODT852032 ONI851977:ONP852032 OXE851977:OXL852032 PHA851977:PHH852032 PQW851977:PRD852032 QAS851977:QAZ852032 QKO851977:QKV852032 QUK851977:QUR852032 REG851977:REN852032 ROC851977:ROJ852032 RXY851977:RYF852032 SHU851977:SIB852032 SRQ851977:SRX852032 TBM851977:TBT852032 TLI851977:TLP852032 TVE851977:TVL852032 UFA851977:UFH852032 UOW851977:UPD852032 UYS851977:UYZ852032 VIO851977:VIV852032 VSK851977:VSR852032 WCG851977:WCN852032 WMC851977:WMJ852032 WVY851977:WWF852032 JM917513:JT917568 TI917513:TP917568 ADE917513:ADL917568 ANA917513:ANH917568 AWW917513:AXD917568 BGS917513:BGZ917568 BQO917513:BQV917568 CAK917513:CAR917568 CKG917513:CKN917568 CUC917513:CUJ917568 DDY917513:DEF917568 DNU917513:DOB917568 DXQ917513:DXX917568 EHM917513:EHT917568 ERI917513:ERP917568 FBE917513:FBL917568 FLA917513:FLH917568 FUW917513:FVD917568 GES917513:GEZ917568 GOO917513:GOV917568 GYK917513:GYR917568 HIG917513:HIN917568 HSC917513:HSJ917568 IBY917513:ICF917568 ILU917513:IMB917568 IVQ917513:IVX917568 JFM917513:JFT917568 JPI917513:JPP917568 JZE917513:JZL917568 KJA917513:KJH917568 KSW917513:KTD917568 LCS917513:LCZ917568 LMO917513:LMV917568 LWK917513:LWR917568 MGG917513:MGN917568 MQC917513:MQJ917568 MZY917513:NAF917568 NJU917513:NKB917568 NTQ917513:NTX917568 ODM917513:ODT917568 ONI917513:ONP917568 OXE917513:OXL917568 PHA917513:PHH917568 PQW917513:PRD917568 QAS917513:QAZ917568 QKO917513:QKV917568 QUK917513:QUR917568 REG917513:REN917568 ROC917513:ROJ917568 RXY917513:RYF917568 SHU917513:SIB917568 SRQ917513:SRX917568 TBM917513:TBT917568 TLI917513:TLP917568 TVE917513:TVL917568 UFA917513:UFH917568 UOW917513:UPD917568 UYS917513:UYZ917568 VIO917513:VIV917568 VSK917513:VSR917568 WCG917513:WCN917568 WMC917513:WMJ917568 WVY917513:WWF917568 JM983049:JT983104 TI983049:TP983104 ADE983049:ADL983104 ANA983049:ANH983104 AWW983049:AXD983104 BGS983049:BGZ983104 BQO983049:BQV983104 CAK983049:CAR983104 CKG983049:CKN983104 CUC983049:CUJ983104 DDY983049:DEF983104 DNU983049:DOB983104 DXQ983049:DXX983104 EHM983049:EHT983104 ERI983049:ERP983104 FBE983049:FBL983104 FLA983049:FLH983104 FUW983049:FVD983104 GES983049:GEZ983104 GOO983049:GOV983104 GYK983049:GYR983104 HIG983049:HIN983104 HSC983049:HSJ983104 IBY983049:ICF983104 ILU983049:IMB983104 IVQ983049:IVX983104 JFM983049:JFT983104 JPI983049:JPP983104 JZE983049:JZL983104 KJA983049:KJH983104 KSW983049:KTD983104 LCS983049:LCZ983104 LMO983049:LMV983104 LWK983049:LWR983104 MGG983049:MGN983104 MQC983049:MQJ983104 MZY983049:NAF983104 NJU983049:NKB983104 NTQ983049:NTX983104 ODM983049:ODT983104 ONI983049:ONP983104 OXE983049:OXL983104 PHA983049:PHH983104 PQW983049:PRD983104 QAS983049:QAZ983104 QKO983049:QKV983104 QUK983049:QUR983104 REG983049:REN983104 ROC983049:ROJ983104 RXY983049:RYF983104 SHU983049:SIB983104 SRQ983049:SRX983104 TBM983049:TBT983104 TLI983049:TLP983104 TVE983049:TVL983104 UFA983049:UFH983104 UOW983049:UPD983104 UYS983049:UYZ983104 VIO983049:VIV983104 VSK983049:VSR983104 WCG983049:WCN983104 WMC983049:WMJ983104 WVY983049:WWF983104 R65603:X65615 JC61:JF62 SY61:TB62 ACU61:ACX62 AMQ61:AMT62 AWM61:AWP62 BGI61:BGL62 BQE61:BQH62 CAA61:CAD62 CJW61:CJZ62 CTS61:CTV62 DDO61:DDR62 DNK61:DNN62 DXG61:DXJ62 EHC61:EHF62 EQY61:ERB62 FAU61:FAX62 FKQ61:FKT62 FUM61:FUP62 GEI61:GEL62 GOE61:GOH62 GYA61:GYD62 HHW61:HHZ62 HRS61:HRV62 IBO61:IBR62 ILK61:ILN62 IVG61:IVJ62 JFC61:JFF62 JOY61:JPB62 JYU61:JYX62 KIQ61:KIT62 KSM61:KSP62 LCI61:LCL62 LME61:LMH62 LWA61:LWD62 MFW61:MFZ62 MPS61:MPV62 MZO61:MZR62 NJK61:NJN62 NTG61:NTJ62 ODC61:ODF62 OMY61:ONB62 OWU61:OWX62 PGQ61:PGT62 PQM61:PQP62 QAI61:QAL62 QKE61:QKH62 QUA61:QUD62 RDW61:RDZ62 RNS61:RNV62 RXO61:RXR62 SHK61:SHN62 SRG61:SRJ62 TBC61:TBF62 TKY61:TLB62 TUU61:TUX62 UEQ61:UET62 UOM61:UOP62 UYI61:UYL62 VIE61:VIH62 VSA61:VSD62 WBW61:WBZ62 WLS61:WLV62 WVO61:WVR62 K65599:O65600 JC65597:JF65598 SY65597:TB65598 ACU65597:ACX65598 AMQ65597:AMT65598 AWM65597:AWP65598 BGI65597:BGL65598 BQE65597:BQH65598 CAA65597:CAD65598 CJW65597:CJZ65598 CTS65597:CTV65598 DDO65597:DDR65598 DNK65597:DNN65598 DXG65597:DXJ65598 EHC65597:EHF65598 EQY65597:ERB65598 FAU65597:FAX65598 FKQ65597:FKT65598 FUM65597:FUP65598 GEI65597:GEL65598 GOE65597:GOH65598 GYA65597:GYD65598 HHW65597:HHZ65598 HRS65597:HRV65598 IBO65597:IBR65598 ILK65597:ILN65598 IVG65597:IVJ65598 JFC65597:JFF65598 JOY65597:JPB65598 JYU65597:JYX65598 KIQ65597:KIT65598 KSM65597:KSP65598 LCI65597:LCL65598 LME65597:LMH65598 LWA65597:LWD65598 MFW65597:MFZ65598 MPS65597:MPV65598 MZO65597:MZR65598 NJK65597:NJN65598 NTG65597:NTJ65598 ODC65597:ODF65598 OMY65597:ONB65598 OWU65597:OWX65598 PGQ65597:PGT65598 PQM65597:PQP65598 QAI65597:QAL65598 QKE65597:QKH65598 QUA65597:QUD65598 RDW65597:RDZ65598 RNS65597:RNV65598 RXO65597:RXR65598 SHK65597:SHN65598 SRG65597:SRJ65598 TBC65597:TBF65598 TKY65597:TLB65598 TUU65597:TUX65598 UEQ65597:UET65598 UOM65597:UOP65598 UYI65597:UYL65598 VIE65597:VIH65598 VSA65597:VSD65598 WBW65597:WBZ65598 WLS65597:WLV65598 WVO65597:WVR65598 K131135:O131136 JC131133:JF131134 SY131133:TB131134 ACU131133:ACX131134 AMQ131133:AMT131134 AWM131133:AWP131134 BGI131133:BGL131134 BQE131133:BQH131134 CAA131133:CAD131134 CJW131133:CJZ131134 CTS131133:CTV131134 DDO131133:DDR131134 DNK131133:DNN131134 DXG131133:DXJ131134 EHC131133:EHF131134 EQY131133:ERB131134 FAU131133:FAX131134 FKQ131133:FKT131134 FUM131133:FUP131134 GEI131133:GEL131134 GOE131133:GOH131134 GYA131133:GYD131134 HHW131133:HHZ131134 HRS131133:HRV131134 IBO131133:IBR131134 ILK131133:ILN131134 IVG131133:IVJ131134 JFC131133:JFF131134 JOY131133:JPB131134 JYU131133:JYX131134 KIQ131133:KIT131134 KSM131133:KSP131134 LCI131133:LCL131134 LME131133:LMH131134 LWA131133:LWD131134 MFW131133:MFZ131134 MPS131133:MPV131134 MZO131133:MZR131134 NJK131133:NJN131134 NTG131133:NTJ131134 ODC131133:ODF131134 OMY131133:ONB131134 OWU131133:OWX131134 PGQ131133:PGT131134 PQM131133:PQP131134 QAI131133:QAL131134 QKE131133:QKH131134 QUA131133:QUD131134 RDW131133:RDZ131134 RNS131133:RNV131134 RXO131133:RXR131134 SHK131133:SHN131134 SRG131133:SRJ131134 TBC131133:TBF131134 TKY131133:TLB131134 TUU131133:TUX131134 UEQ131133:UET131134 UOM131133:UOP131134 UYI131133:UYL131134 VIE131133:VIH131134 VSA131133:VSD131134 WBW131133:WBZ131134 WLS131133:WLV131134 WVO131133:WVR131134 K196671:O196672 JC196669:JF196670 SY196669:TB196670 ACU196669:ACX196670 AMQ196669:AMT196670 AWM196669:AWP196670 BGI196669:BGL196670 BQE196669:BQH196670 CAA196669:CAD196670 CJW196669:CJZ196670 CTS196669:CTV196670 DDO196669:DDR196670 DNK196669:DNN196670 DXG196669:DXJ196670 EHC196669:EHF196670 EQY196669:ERB196670 FAU196669:FAX196670 FKQ196669:FKT196670 FUM196669:FUP196670 GEI196669:GEL196670 GOE196669:GOH196670 GYA196669:GYD196670 HHW196669:HHZ196670 HRS196669:HRV196670 IBO196669:IBR196670 ILK196669:ILN196670 IVG196669:IVJ196670 JFC196669:JFF196670 JOY196669:JPB196670 JYU196669:JYX196670 KIQ196669:KIT196670 KSM196669:KSP196670 LCI196669:LCL196670 LME196669:LMH196670 LWA196669:LWD196670 MFW196669:MFZ196670 MPS196669:MPV196670 MZO196669:MZR196670 NJK196669:NJN196670 NTG196669:NTJ196670 ODC196669:ODF196670 OMY196669:ONB196670 OWU196669:OWX196670 PGQ196669:PGT196670 PQM196669:PQP196670 QAI196669:QAL196670 QKE196669:QKH196670 QUA196669:QUD196670 RDW196669:RDZ196670 RNS196669:RNV196670 RXO196669:RXR196670 SHK196669:SHN196670 SRG196669:SRJ196670 TBC196669:TBF196670 TKY196669:TLB196670 TUU196669:TUX196670 UEQ196669:UET196670 UOM196669:UOP196670 UYI196669:UYL196670 VIE196669:VIH196670 VSA196669:VSD196670 WBW196669:WBZ196670 WLS196669:WLV196670 WVO196669:WVR196670 K262207:O262208 JC262205:JF262206 SY262205:TB262206 ACU262205:ACX262206 AMQ262205:AMT262206 AWM262205:AWP262206 BGI262205:BGL262206 BQE262205:BQH262206 CAA262205:CAD262206 CJW262205:CJZ262206 CTS262205:CTV262206 DDO262205:DDR262206 DNK262205:DNN262206 DXG262205:DXJ262206 EHC262205:EHF262206 EQY262205:ERB262206 FAU262205:FAX262206 FKQ262205:FKT262206 FUM262205:FUP262206 GEI262205:GEL262206 GOE262205:GOH262206 GYA262205:GYD262206 HHW262205:HHZ262206 HRS262205:HRV262206 IBO262205:IBR262206 ILK262205:ILN262206 IVG262205:IVJ262206 JFC262205:JFF262206 JOY262205:JPB262206 JYU262205:JYX262206 KIQ262205:KIT262206 KSM262205:KSP262206 LCI262205:LCL262206 LME262205:LMH262206 LWA262205:LWD262206 MFW262205:MFZ262206 MPS262205:MPV262206 MZO262205:MZR262206 NJK262205:NJN262206 NTG262205:NTJ262206 ODC262205:ODF262206 OMY262205:ONB262206 OWU262205:OWX262206 PGQ262205:PGT262206 PQM262205:PQP262206 QAI262205:QAL262206 QKE262205:QKH262206 QUA262205:QUD262206 RDW262205:RDZ262206 RNS262205:RNV262206 RXO262205:RXR262206 SHK262205:SHN262206 SRG262205:SRJ262206 TBC262205:TBF262206 TKY262205:TLB262206 TUU262205:TUX262206 UEQ262205:UET262206 UOM262205:UOP262206 UYI262205:UYL262206 VIE262205:VIH262206 VSA262205:VSD262206 WBW262205:WBZ262206 WLS262205:WLV262206 WVO262205:WVR262206 K327743:O327744 JC327741:JF327742 SY327741:TB327742 ACU327741:ACX327742 AMQ327741:AMT327742 AWM327741:AWP327742 BGI327741:BGL327742 BQE327741:BQH327742 CAA327741:CAD327742 CJW327741:CJZ327742 CTS327741:CTV327742 DDO327741:DDR327742 DNK327741:DNN327742 DXG327741:DXJ327742 EHC327741:EHF327742 EQY327741:ERB327742 FAU327741:FAX327742 FKQ327741:FKT327742 FUM327741:FUP327742 GEI327741:GEL327742 GOE327741:GOH327742 GYA327741:GYD327742 HHW327741:HHZ327742 HRS327741:HRV327742 IBO327741:IBR327742 ILK327741:ILN327742 IVG327741:IVJ327742 JFC327741:JFF327742 JOY327741:JPB327742 JYU327741:JYX327742 KIQ327741:KIT327742 KSM327741:KSP327742 LCI327741:LCL327742 LME327741:LMH327742 LWA327741:LWD327742 MFW327741:MFZ327742 MPS327741:MPV327742 MZO327741:MZR327742 NJK327741:NJN327742 NTG327741:NTJ327742 ODC327741:ODF327742 OMY327741:ONB327742 OWU327741:OWX327742 PGQ327741:PGT327742 PQM327741:PQP327742 QAI327741:QAL327742 QKE327741:QKH327742 QUA327741:QUD327742 RDW327741:RDZ327742 RNS327741:RNV327742 RXO327741:RXR327742 SHK327741:SHN327742 SRG327741:SRJ327742 TBC327741:TBF327742 TKY327741:TLB327742 TUU327741:TUX327742 UEQ327741:UET327742 UOM327741:UOP327742 UYI327741:UYL327742 VIE327741:VIH327742 VSA327741:VSD327742 WBW327741:WBZ327742 WLS327741:WLV327742 WVO327741:WVR327742 K393279:O393280 JC393277:JF393278 SY393277:TB393278 ACU393277:ACX393278 AMQ393277:AMT393278 AWM393277:AWP393278 BGI393277:BGL393278 BQE393277:BQH393278 CAA393277:CAD393278 CJW393277:CJZ393278 CTS393277:CTV393278 DDO393277:DDR393278 DNK393277:DNN393278 DXG393277:DXJ393278 EHC393277:EHF393278 EQY393277:ERB393278 FAU393277:FAX393278 FKQ393277:FKT393278 FUM393277:FUP393278 GEI393277:GEL393278 GOE393277:GOH393278 GYA393277:GYD393278 HHW393277:HHZ393278 HRS393277:HRV393278 IBO393277:IBR393278 ILK393277:ILN393278 IVG393277:IVJ393278 JFC393277:JFF393278 JOY393277:JPB393278 JYU393277:JYX393278 KIQ393277:KIT393278 KSM393277:KSP393278 LCI393277:LCL393278 LME393277:LMH393278 LWA393277:LWD393278 MFW393277:MFZ393278 MPS393277:MPV393278 MZO393277:MZR393278 NJK393277:NJN393278 NTG393277:NTJ393278 ODC393277:ODF393278 OMY393277:ONB393278 OWU393277:OWX393278 PGQ393277:PGT393278 PQM393277:PQP393278 QAI393277:QAL393278 QKE393277:QKH393278 QUA393277:QUD393278 RDW393277:RDZ393278 RNS393277:RNV393278 RXO393277:RXR393278 SHK393277:SHN393278 SRG393277:SRJ393278 TBC393277:TBF393278 TKY393277:TLB393278 TUU393277:TUX393278 UEQ393277:UET393278 UOM393277:UOP393278 UYI393277:UYL393278 VIE393277:VIH393278 VSA393277:VSD393278 WBW393277:WBZ393278 WLS393277:WLV393278 WVO393277:WVR393278 K458815:O458816 JC458813:JF458814 SY458813:TB458814 ACU458813:ACX458814 AMQ458813:AMT458814 AWM458813:AWP458814 BGI458813:BGL458814 BQE458813:BQH458814 CAA458813:CAD458814 CJW458813:CJZ458814 CTS458813:CTV458814 DDO458813:DDR458814 DNK458813:DNN458814 DXG458813:DXJ458814 EHC458813:EHF458814 EQY458813:ERB458814 FAU458813:FAX458814 FKQ458813:FKT458814 FUM458813:FUP458814 GEI458813:GEL458814 GOE458813:GOH458814 GYA458813:GYD458814 HHW458813:HHZ458814 HRS458813:HRV458814 IBO458813:IBR458814 ILK458813:ILN458814 IVG458813:IVJ458814 JFC458813:JFF458814 JOY458813:JPB458814 JYU458813:JYX458814 KIQ458813:KIT458814 KSM458813:KSP458814 LCI458813:LCL458814 LME458813:LMH458814 LWA458813:LWD458814 MFW458813:MFZ458814 MPS458813:MPV458814 MZO458813:MZR458814 NJK458813:NJN458814 NTG458813:NTJ458814 ODC458813:ODF458814 OMY458813:ONB458814 OWU458813:OWX458814 PGQ458813:PGT458814 PQM458813:PQP458814 QAI458813:QAL458814 QKE458813:QKH458814 QUA458813:QUD458814 RDW458813:RDZ458814 RNS458813:RNV458814 RXO458813:RXR458814 SHK458813:SHN458814 SRG458813:SRJ458814 TBC458813:TBF458814 TKY458813:TLB458814 TUU458813:TUX458814 UEQ458813:UET458814 UOM458813:UOP458814 UYI458813:UYL458814 VIE458813:VIH458814 VSA458813:VSD458814 WBW458813:WBZ458814 WLS458813:WLV458814 WVO458813:WVR458814 K524351:O524352 JC524349:JF524350 SY524349:TB524350 ACU524349:ACX524350 AMQ524349:AMT524350 AWM524349:AWP524350 BGI524349:BGL524350 BQE524349:BQH524350 CAA524349:CAD524350 CJW524349:CJZ524350 CTS524349:CTV524350 DDO524349:DDR524350 DNK524349:DNN524350 DXG524349:DXJ524350 EHC524349:EHF524350 EQY524349:ERB524350 FAU524349:FAX524350 FKQ524349:FKT524350 FUM524349:FUP524350 GEI524349:GEL524350 GOE524349:GOH524350 GYA524349:GYD524350 HHW524349:HHZ524350 HRS524349:HRV524350 IBO524349:IBR524350 ILK524349:ILN524350 IVG524349:IVJ524350 JFC524349:JFF524350 JOY524349:JPB524350 JYU524349:JYX524350 KIQ524349:KIT524350 KSM524349:KSP524350 LCI524349:LCL524350 LME524349:LMH524350 LWA524349:LWD524350 MFW524349:MFZ524350 MPS524349:MPV524350 MZO524349:MZR524350 NJK524349:NJN524350 NTG524349:NTJ524350 ODC524349:ODF524350 OMY524349:ONB524350 OWU524349:OWX524350 PGQ524349:PGT524350 PQM524349:PQP524350 QAI524349:QAL524350 QKE524349:QKH524350 QUA524349:QUD524350 RDW524349:RDZ524350 RNS524349:RNV524350 RXO524349:RXR524350 SHK524349:SHN524350 SRG524349:SRJ524350 TBC524349:TBF524350 TKY524349:TLB524350 TUU524349:TUX524350 UEQ524349:UET524350 UOM524349:UOP524350 UYI524349:UYL524350 VIE524349:VIH524350 VSA524349:VSD524350 WBW524349:WBZ524350 WLS524349:WLV524350 WVO524349:WVR524350 K589887:O589888 JC589885:JF589886 SY589885:TB589886 ACU589885:ACX589886 AMQ589885:AMT589886 AWM589885:AWP589886 BGI589885:BGL589886 BQE589885:BQH589886 CAA589885:CAD589886 CJW589885:CJZ589886 CTS589885:CTV589886 DDO589885:DDR589886 DNK589885:DNN589886 DXG589885:DXJ589886 EHC589885:EHF589886 EQY589885:ERB589886 FAU589885:FAX589886 FKQ589885:FKT589886 FUM589885:FUP589886 GEI589885:GEL589886 GOE589885:GOH589886 GYA589885:GYD589886 HHW589885:HHZ589886 HRS589885:HRV589886 IBO589885:IBR589886 ILK589885:ILN589886 IVG589885:IVJ589886 JFC589885:JFF589886 JOY589885:JPB589886 JYU589885:JYX589886 KIQ589885:KIT589886 KSM589885:KSP589886 LCI589885:LCL589886 LME589885:LMH589886 LWA589885:LWD589886 MFW589885:MFZ589886 MPS589885:MPV589886 MZO589885:MZR589886 NJK589885:NJN589886 NTG589885:NTJ589886 ODC589885:ODF589886 OMY589885:ONB589886 OWU589885:OWX589886 PGQ589885:PGT589886 PQM589885:PQP589886 QAI589885:QAL589886 QKE589885:QKH589886 QUA589885:QUD589886 RDW589885:RDZ589886 RNS589885:RNV589886 RXO589885:RXR589886 SHK589885:SHN589886 SRG589885:SRJ589886 TBC589885:TBF589886 TKY589885:TLB589886 TUU589885:TUX589886 UEQ589885:UET589886 UOM589885:UOP589886 UYI589885:UYL589886 VIE589885:VIH589886 VSA589885:VSD589886 WBW589885:WBZ589886 WLS589885:WLV589886 WVO589885:WVR589886 K655423:O655424 JC655421:JF655422 SY655421:TB655422 ACU655421:ACX655422 AMQ655421:AMT655422 AWM655421:AWP655422 BGI655421:BGL655422 BQE655421:BQH655422 CAA655421:CAD655422 CJW655421:CJZ655422 CTS655421:CTV655422 DDO655421:DDR655422 DNK655421:DNN655422 DXG655421:DXJ655422 EHC655421:EHF655422 EQY655421:ERB655422 FAU655421:FAX655422 FKQ655421:FKT655422 FUM655421:FUP655422 GEI655421:GEL655422 GOE655421:GOH655422 GYA655421:GYD655422 HHW655421:HHZ655422 HRS655421:HRV655422 IBO655421:IBR655422 ILK655421:ILN655422 IVG655421:IVJ655422 JFC655421:JFF655422 JOY655421:JPB655422 JYU655421:JYX655422 KIQ655421:KIT655422 KSM655421:KSP655422 LCI655421:LCL655422 LME655421:LMH655422 LWA655421:LWD655422 MFW655421:MFZ655422 MPS655421:MPV655422 MZO655421:MZR655422 NJK655421:NJN655422 NTG655421:NTJ655422 ODC655421:ODF655422 OMY655421:ONB655422 OWU655421:OWX655422 PGQ655421:PGT655422 PQM655421:PQP655422 QAI655421:QAL655422 QKE655421:QKH655422 QUA655421:QUD655422 RDW655421:RDZ655422 RNS655421:RNV655422 RXO655421:RXR655422 SHK655421:SHN655422 SRG655421:SRJ655422 TBC655421:TBF655422 TKY655421:TLB655422 TUU655421:TUX655422 UEQ655421:UET655422 UOM655421:UOP655422 UYI655421:UYL655422 VIE655421:VIH655422 VSA655421:VSD655422 WBW655421:WBZ655422 WLS655421:WLV655422 WVO655421:WVR655422 K720959:O720960 JC720957:JF720958 SY720957:TB720958 ACU720957:ACX720958 AMQ720957:AMT720958 AWM720957:AWP720958 BGI720957:BGL720958 BQE720957:BQH720958 CAA720957:CAD720958 CJW720957:CJZ720958 CTS720957:CTV720958 DDO720957:DDR720958 DNK720957:DNN720958 DXG720957:DXJ720958 EHC720957:EHF720958 EQY720957:ERB720958 FAU720957:FAX720958 FKQ720957:FKT720958 FUM720957:FUP720958 GEI720957:GEL720958 GOE720957:GOH720958 GYA720957:GYD720958 HHW720957:HHZ720958 HRS720957:HRV720958 IBO720957:IBR720958 ILK720957:ILN720958 IVG720957:IVJ720958 JFC720957:JFF720958 JOY720957:JPB720958 JYU720957:JYX720958 KIQ720957:KIT720958 KSM720957:KSP720958 LCI720957:LCL720958 LME720957:LMH720958 LWA720957:LWD720958 MFW720957:MFZ720958 MPS720957:MPV720958 MZO720957:MZR720958 NJK720957:NJN720958 NTG720957:NTJ720958 ODC720957:ODF720958 OMY720957:ONB720958 OWU720957:OWX720958 PGQ720957:PGT720958 PQM720957:PQP720958 QAI720957:QAL720958 QKE720957:QKH720958 QUA720957:QUD720958 RDW720957:RDZ720958 RNS720957:RNV720958 RXO720957:RXR720958 SHK720957:SHN720958 SRG720957:SRJ720958 TBC720957:TBF720958 TKY720957:TLB720958 TUU720957:TUX720958 UEQ720957:UET720958 UOM720957:UOP720958 UYI720957:UYL720958 VIE720957:VIH720958 VSA720957:VSD720958 WBW720957:WBZ720958 WLS720957:WLV720958 WVO720957:WVR720958 K786495:O786496 JC786493:JF786494 SY786493:TB786494 ACU786493:ACX786494 AMQ786493:AMT786494 AWM786493:AWP786494 BGI786493:BGL786494 BQE786493:BQH786494 CAA786493:CAD786494 CJW786493:CJZ786494 CTS786493:CTV786494 DDO786493:DDR786494 DNK786493:DNN786494 DXG786493:DXJ786494 EHC786493:EHF786494 EQY786493:ERB786494 FAU786493:FAX786494 FKQ786493:FKT786494 FUM786493:FUP786494 GEI786493:GEL786494 GOE786493:GOH786494 GYA786493:GYD786494 HHW786493:HHZ786494 HRS786493:HRV786494 IBO786493:IBR786494 ILK786493:ILN786494 IVG786493:IVJ786494 JFC786493:JFF786494 JOY786493:JPB786494 JYU786493:JYX786494 KIQ786493:KIT786494 KSM786493:KSP786494 LCI786493:LCL786494 LME786493:LMH786494 LWA786493:LWD786494 MFW786493:MFZ786494 MPS786493:MPV786494 MZO786493:MZR786494 NJK786493:NJN786494 NTG786493:NTJ786494 ODC786493:ODF786494 OMY786493:ONB786494 OWU786493:OWX786494 PGQ786493:PGT786494 PQM786493:PQP786494 QAI786493:QAL786494 QKE786493:QKH786494 QUA786493:QUD786494 RDW786493:RDZ786494 RNS786493:RNV786494 RXO786493:RXR786494 SHK786493:SHN786494 SRG786493:SRJ786494 TBC786493:TBF786494 TKY786493:TLB786494 TUU786493:TUX786494 UEQ786493:UET786494 UOM786493:UOP786494 UYI786493:UYL786494 VIE786493:VIH786494 VSA786493:VSD786494 WBW786493:WBZ786494 WLS786493:WLV786494 WVO786493:WVR786494 K852031:O852032 JC852029:JF852030 SY852029:TB852030 ACU852029:ACX852030 AMQ852029:AMT852030 AWM852029:AWP852030 BGI852029:BGL852030 BQE852029:BQH852030 CAA852029:CAD852030 CJW852029:CJZ852030 CTS852029:CTV852030 DDO852029:DDR852030 DNK852029:DNN852030 DXG852029:DXJ852030 EHC852029:EHF852030 EQY852029:ERB852030 FAU852029:FAX852030 FKQ852029:FKT852030 FUM852029:FUP852030 GEI852029:GEL852030 GOE852029:GOH852030 GYA852029:GYD852030 HHW852029:HHZ852030 HRS852029:HRV852030 IBO852029:IBR852030 ILK852029:ILN852030 IVG852029:IVJ852030 JFC852029:JFF852030 JOY852029:JPB852030 JYU852029:JYX852030 KIQ852029:KIT852030 KSM852029:KSP852030 LCI852029:LCL852030 LME852029:LMH852030 LWA852029:LWD852030 MFW852029:MFZ852030 MPS852029:MPV852030 MZO852029:MZR852030 NJK852029:NJN852030 NTG852029:NTJ852030 ODC852029:ODF852030 OMY852029:ONB852030 OWU852029:OWX852030 PGQ852029:PGT852030 PQM852029:PQP852030 QAI852029:QAL852030 QKE852029:QKH852030 QUA852029:QUD852030 RDW852029:RDZ852030 RNS852029:RNV852030 RXO852029:RXR852030 SHK852029:SHN852030 SRG852029:SRJ852030 TBC852029:TBF852030 TKY852029:TLB852030 TUU852029:TUX852030 UEQ852029:UET852030 UOM852029:UOP852030 UYI852029:UYL852030 VIE852029:VIH852030 VSA852029:VSD852030 WBW852029:WBZ852030 WLS852029:WLV852030 WVO852029:WVR852030 K917567:O917568 JC917565:JF917566 SY917565:TB917566 ACU917565:ACX917566 AMQ917565:AMT917566 AWM917565:AWP917566 BGI917565:BGL917566 BQE917565:BQH917566 CAA917565:CAD917566 CJW917565:CJZ917566 CTS917565:CTV917566 DDO917565:DDR917566 DNK917565:DNN917566 DXG917565:DXJ917566 EHC917565:EHF917566 EQY917565:ERB917566 FAU917565:FAX917566 FKQ917565:FKT917566 FUM917565:FUP917566 GEI917565:GEL917566 GOE917565:GOH917566 GYA917565:GYD917566 HHW917565:HHZ917566 HRS917565:HRV917566 IBO917565:IBR917566 ILK917565:ILN917566 IVG917565:IVJ917566 JFC917565:JFF917566 JOY917565:JPB917566 JYU917565:JYX917566 KIQ917565:KIT917566 KSM917565:KSP917566 LCI917565:LCL917566 LME917565:LMH917566 LWA917565:LWD917566 MFW917565:MFZ917566 MPS917565:MPV917566 MZO917565:MZR917566 NJK917565:NJN917566 NTG917565:NTJ917566 ODC917565:ODF917566 OMY917565:ONB917566 OWU917565:OWX917566 PGQ917565:PGT917566 PQM917565:PQP917566 QAI917565:QAL917566 QKE917565:QKH917566 QUA917565:QUD917566 RDW917565:RDZ917566 RNS917565:RNV917566 RXO917565:RXR917566 SHK917565:SHN917566 SRG917565:SRJ917566 TBC917565:TBF917566 TKY917565:TLB917566 TUU917565:TUX917566 UEQ917565:UET917566 UOM917565:UOP917566 UYI917565:UYL917566 VIE917565:VIH917566 VSA917565:VSD917566 WBW917565:WBZ917566 WLS917565:WLV917566 WVO917565:WVR917566 K983103:O983104 JC983101:JF983102 SY983101:TB983102 ACU983101:ACX983102 AMQ983101:AMT983102 AWM983101:AWP983102 BGI983101:BGL983102 BQE983101:BQH983102 CAA983101:CAD983102 CJW983101:CJZ983102 CTS983101:CTV983102 DDO983101:DDR983102 DNK983101:DNN983102 DXG983101:DXJ983102 EHC983101:EHF983102 EQY983101:ERB983102 FAU983101:FAX983102 FKQ983101:FKT983102 FUM983101:FUP983102 GEI983101:GEL983102 GOE983101:GOH983102 GYA983101:GYD983102 HHW983101:HHZ983102 HRS983101:HRV983102 IBO983101:IBR983102 ILK983101:ILN983102 IVG983101:IVJ983102 JFC983101:JFF983102 JOY983101:JPB983102 JYU983101:JYX983102 KIQ983101:KIT983102 KSM983101:KSP983102 LCI983101:LCL983102 LME983101:LMH983102 LWA983101:LWD983102 MFW983101:MFZ983102 MPS983101:MPV983102 MZO983101:MZR983102 NJK983101:NJN983102 NTG983101:NTJ983102 ODC983101:ODF983102 OMY983101:ONB983102 OWU983101:OWX983102 PGQ983101:PGT983102 PQM983101:PQP983102 QAI983101:QAL983102 QKE983101:QKH983102 QUA983101:QUD983102 RDW983101:RDZ983102 RNS983101:RNV983102 RXO983101:RXR983102 SHK983101:SHN983102 SRG983101:SRJ983102 TBC983101:TBF983102 TKY983101:TLB983102 TUU983101:TUX983102 UEQ983101:UET983102 UOM983101:UOP983102 UYI983101:UYL983102 VIE983101:VIH983102 VSA983101:VSD983102 WBW983101:WBZ983102 WLS983101:WLV983102 WVO983101:WVR983102 S983049:X983104 JC47:JF53 SY47:TB53 ACU47:ACX53 AMQ47:AMT53 AWM47:AWP53 BGI47:BGL53 BQE47:BQH53 CAA47:CAD53 CJW47:CJZ53 CTS47:CTV53 DDO47:DDR53 DNK47:DNN53 DXG47:DXJ53 EHC47:EHF53 EQY47:ERB53 FAU47:FAX53 FKQ47:FKT53 FUM47:FUP53 GEI47:GEL53 GOE47:GOH53 GYA47:GYD53 HHW47:HHZ53 HRS47:HRV53 IBO47:IBR53 ILK47:ILN53 IVG47:IVJ53 JFC47:JFF53 JOY47:JPB53 JYU47:JYX53 KIQ47:KIT53 KSM47:KSP53 LCI47:LCL53 LME47:LMH53 LWA47:LWD53 MFW47:MFZ53 MPS47:MPV53 MZO47:MZR53 NJK47:NJN53 NTG47:NTJ53 ODC47:ODF53 OMY47:ONB53 OWU47:OWX53 PGQ47:PGT53 PQM47:PQP53 QAI47:QAL53 QKE47:QKH53 QUA47:QUD53 RDW47:RDZ53 RNS47:RNV53 RXO47:RXR53 SHK47:SHN53 SRG47:SRJ53 TBC47:TBF53 TKY47:TLB53 TUU47:TUX53 UEQ47:UET53 UOM47:UOP53 UYI47:UYL53 VIE47:VIH53 VSA47:VSD53 WBW47:WBZ53 WLS47:WLV53 WVO47:WVR53 K65585:O65591 JC65583:JF65589 SY65583:TB65589 ACU65583:ACX65589 AMQ65583:AMT65589 AWM65583:AWP65589 BGI65583:BGL65589 BQE65583:BQH65589 CAA65583:CAD65589 CJW65583:CJZ65589 CTS65583:CTV65589 DDO65583:DDR65589 DNK65583:DNN65589 DXG65583:DXJ65589 EHC65583:EHF65589 EQY65583:ERB65589 FAU65583:FAX65589 FKQ65583:FKT65589 FUM65583:FUP65589 GEI65583:GEL65589 GOE65583:GOH65589 GYA65583:GYD65589 HHW65583:HHZ65589 HRS65583:HRV65589 IBO65583:IBR65589 ILK65583:ILN65589 IVG65583:IVJ65589 JFC65583:JFF65589 JOY65583:JPB65589 JYU65583:JYX65589 KIQ65583:KIT65589 KSM65583:KSP65589 LCI65583:LCL65589 LME65583:LMH65589 LWA65583:LWD65589 MFW65583:MFZ65589 MPS65583:MPV65589 MZO65583:MZR65589 NJK65583:NJN65589 NTG65583:NTJ65589 ODC65583:ODF65589 OMY65583:ONB65589 OWU65583:OWX65589 PGQ65583:PGT65589 PQM65583:PQP65589 QAI65583:QAL65589 QKE65583:QKH65589 QUA65583:QUD65589 RDW65583:RDZ65589 RNS65583:RNV65589 RXO65583:RXR65589 SHK65583:SHN65589 SRG65583:SRJ65589 TBC65583:TBF65589 TKY65583:TLB65589 TUU65583:TUX65589 UEQ65583:UET65589 UOM65583:UOP65589 UYI65583:UYL65589 VIE65583:VIH65589 VSA65583:VSD65589 WBW65583:WBZ65589 WLS65583:WLV65589 WVO65583:WVR65589 K131121:O131127 JC131119:JF131125 SY131119:TB131125 ACU131119:ACX131125 AMQ131119:AMT131125 AWM131119:AWP131125 BGI131119:BGL131125 BQE131119:BQH131125 CAA131119:CAD131125 CJW131119:CJZ131125 CTS131119:CTV131125 DDO131119:DDR131125 DNK131119:DNN131125 DXG131119:DXJ131125 EHC131119:EHF131125 EQY131119:ERB131125 FAU131119:FAX131125 FKQ131119:FKT131125 FUM131119:FUP131125 GEI131119:GEL131125 GOE131119:GOH131125 GYA131119:GYD131125 HHW131119:HHZ131125 HRS131119:HRV131125 IBO131119:IBR131125 ILK131119:ILN131125 IVG131119:IVJ131125 JFC131119:JFF131125 JOY131119:JPB131125 JYU131119:JYX131125 KIQ131119:KIT131125 KSM131119:KSP131125 LCI131119:LCL131125 LME131119:LMH131125 LWA131119:LWD131125 MFW131119:MFZ131125 MPS131119:MPV131125 MZO131119:MZR131125 NJK131119:NJN131125 NTG131119:NTJ131125 ODC131119:ODF131125 OMY131119:ONB131125 OWU131119:OWX131125 PGQ131119:PGT131125 PQM131119:PQP131125 QAI131119:QAL131125 QKE131119:QKH131125 QUA131119:QUD131125 RDW131119:RDZ131125 RNS131119:RNV131125 RXO131119:RXR131125 SHK131119:SHN131125 SRG131119:SRJ131125 TBC131119:TBF131125 TKY131119:TLB131125 TUU131119:TUX131125 UEQ131119:UET131125 UOM131119:UOP131125 UYI131119:UYL131125 VIE131119:VIH131125 VSA131119:VSD131125 WBW131119:WBZ131125 WLS131119:WLV131125 WVO131119:WVR131125 K196657:O196663 JC196655:JF196661 SY196655:TB196661 ACU196655:ACX196661 AMQ196655:AMT196661 AWM196655:AWP196661 BGI196655:BGL196661 BQE196655:BQH196661 CAA196655:CAD196661 CJW196655:CJZ196661 CTS196655:CTV196661 DDO196655:DDR196661 DNK196655:DNN196661 DXG196655:DXJ196661 EHC196655:EHF196661 EQY196655:ERB196661 FAU196655:FAX196661 FKQ196655:FKT196661 FUM196655:FUP196661 GEI196655:GEL196661 GOE196655:GOH196661 GYA196655:GYD196661 HHW196655:HHZ196661 HRS196655:HRV196661 IBO196655:IBR196661 ILK196655:ILN196661 IVG196655:IVJ196661 JFC196655:JFF196661 JOY196655:JPB196661 JYU196655:JYX196661 KIQ196655:KIT196661 KSM196655:KSP196661 LCI196655:LCL196661 LME196655:LMH196661 LWA196655:LWD196661 MFW196655:MFZ196661 MPS196655:MPV196661 MZO196655:MZR196661 NJK196655:NJN196661 NTG196655:NTJ196661 ODC196655:ODF196661 OMY196655:ONB196661 OWU196655:OWX196661 PGQ196655:PGT196661 PQM196655:PQP196661 QAI196655:QAL196661 QKE196655:QKH196661 QUA196655:QUD196661 RDW196655:RDZ196661 RNS196655:RNV196661 RXO196655:RXR196661 SHK196655:SHN196661 SRG196655:SRJ196661 TBC196655:TBF196661 TKY196655:TLB196661 TUU196655:TUX196661 UEQ196655:UET196661 UOM196655:UOP196661 UYI196655:UYL196661 VIE196655:VIH196661 VSA196655:VSD196661 WBW196655:WBZ196661 WLS196655:WLV196661 WVO196655:WVR196661 K262193:O262199 JC262191:JF262197 SY262191:TB262197 ACU262191:ACX262197 AMQ262191:AMT262197 AWM262191:AWP262197 BGI262191:BGL262197 BQE262191:BQH262197 CAA262191:CAD262197 CJW262191:CJZ262197 CTS262191:CTV262197 DDO262191:DDR262197 DNK262191:DNN262197 DXG262191:DXJ262197 EHC262191:EHF262197 EQY262191:ERB262197 FAU262191:FAX262197 FKQ262191:FKT262197 FUM262191:FUP262197 GEI262191:GEL262197 GOE262191:GOH262197 GYA262191:GYD262197 HHW262191:HHZ262197 HRS262191:HRV262197 IBO262191:IBR262197 ILK262191:ILN262197 IVG262191:IVJ262197 JFC262191:JFF262197 JOY262191:JPB262197 JYU262191:JYX262197 KIQ262191:KIT262197 KSM262191:KSP262197 LCI262191:LCL262197 LME262191:LMH262197 LWA262191:LWD262197 MFW262191:MFZ262197 MPS262191:MPV262197 MZO262191:MZR262197 NJK262191:NJN262197 NTG262191:NTJ262197 ODC262191:ODF262197 OMY262191:ONB262197 OWU262191:OWX262197 PGQ262191:PGT262197 PQM262191:PQP262197 QAI262191:QAL262197 QKE262191:QKH262197 QUA262191:QUD262197 RDW262191:RDZ262197 RNS262191:RNV262197 RXO262191:RXR262197 SHK262191:SHN262197 SRG262191:SRJ262197 TBC262191:TBF262197 TKY262191:TLB262197 TUU262191:TUX262197 UEQ262191:UET262197 UOM262191:UOP262197 UYI262191:UYL262197 VIE262191:VIH262197 VSA262191:VSD262197 WBW262191:WBZ262197 WLS262191:WLV262197 WVO262191:WVR262197 K327729:O327735 JC327727:JF327733 SY327727:TB327733 ACU327727:ACX327733 AMQ327727:AMT327733 AWM327727:AWP327733 BGI327727:BGL327733 BQE327727:BQH327733 CAA327727:CAD327733 CJW327727:CJZ327733 CTS327727:CTV327733 DDO327727:DDR327733 DNK327727:DNN327733 DXG327727:DXJ327733 EHC327727:EHF327733 EQY327727:ERB327733 FAU327727:FAX327733 FKQ327727:FKT327733 FUM327727:FUP327733 GEI327727:GEL327733 GOE327727:GOH327733 GYA327727:GYD327733 HHW327727:HHZ327733 HRS327727:HRV327733 IBO327727:IBR327733 ILK327727:ILN327733 IVG327727:IVJ327733 JFC327727:JFF327733 JOY327727:JPB327733 JYU327727:JYX327733 KIQ327727:KIT327733 KSM327727:KSP327733 LCI327727:LCL327733 LME327727:LMH327733 LWA327727:LWD327733 MFW327727:MFZ327733 MPS327727:MPV327733 MZO327727:MZR327733 NJK327727:NJN327733 NTG327727:NTJ327733 ODC327727:ODF327733 OMY327727:ONB327733 OWU327727:OWX327733 PGQ327727:PGT327733 PQM327727:PQP327733 QAI327727:QAL327733 QKE327727:QKH327733 QUA327727:QUD327733 RDW327727:RDZ327733 RNS327727:RNV327733 RXO327727:RXR327733 SHK327727:SHN327733 SRG327727:SRJ327733 TBC327727:TBF327733 TKY327727:TLB327733 TUU327727:TUX327733 UEQ327727:UET327733 UOM327727:UOP327733 UYI327727:UYL327733 VIE327727:VIH327733 VSA327727:VSD327733 WBW327727:WBZ327733 WLS327727:WLV327733 WVO327727:WVR327733 K393265:O393271 JC393263:JF393269 SY393263:TB393269 ACU393263:ACX393269 AMQ393263:AMT393269 AWM393263:AWP393269 BGI393263:BGL393269 BQE393263:BQH393269 CAA393263:CAD393269 CJW393263:CJZ393269 CTS393263:CTV393269 DDO393263:DDR393269 DNK393263:DNN393269 DXG393263:DXJ393269 EHC393263:EHF393269 EQY393263:ERB393269 FAU393263:FAX393269 FKQ393263:FKT393269 FUM393263:FUP393269 GEI393263:GEL393269 GOE393263:GOH393269 GYA393263:GYD393269 HHW393263:HHZ393269 HRS393263:HRV393269 IBO393263:IBR393269 ILK393263:ILN393269 IVG393263:IVJ393269 JFC393263:JFF393269 JOY393263:JPB393269 JYU393263:JYX393269 KIQ393263:KIT393269 KSM393263:KSP393269 LCI393263:LCL393269 LME393263:LMH393269 LWA393263:LWD393269 MFW393263:MFZ393269 MPS393263:MPV393269 MZO393263:MZR393269 NJK393263:NJN393269 NTG393263:NTJ393269 ODC393263:ODF393269 OMY393263:ONB393269 OWU393263:OWX393269 PGQ393263:PGT393269 PQM393263:PQP393269 QAI393263:QAL393269 QKE393263:QKH393269 QUA393263:QUD393269 RDW393263:RDZ393269 RNS393263:RNV393269 RXO393263:RXR393269 SHK393263:SHN393269 SRG393263:SRJ393269 TBC393263:TBF393269 TKY393263:TLB393269 TUU393263:TUX393269 UEQ393263:UET393269 UOM393263:UOP393269 UYI393263:UYL393269 VIE393263:VIH393269 VSA393263:VSD393269 WBW393263:WBZ393269 WLS393263:WLV393269 WVO393263:WVR393269 K458801:O458807 JC458799:JF458805 SY458799:TB458805 ACU458799:ACX458805 AMQ458799:AMT458805 AWM458799:AWP458805 BGI458799:BGL458805 BQE458799:BQH458805 CAA458799:CAD458805 CJW458799:CJZ458805 CTS458799:CTV458805 DDO458799:DDR458805 DNK458799:DNN458805 DXG458799:DXJ458805 EHC458799:EHF458805 EQY458799:ERB458805 FAU458799:FAX458805 FKQ458799:FKT458805 FUM458799:FUP458805 GEI458799:GEL458805 GOE458799:GOH458805 GYA458799:GYD458805 HHW458799:HHZ458805 HRS458799:HRV458805 IBO458799:IBR458805 ILK458799:ILN458805 IVG458799:IVJ458805 JFC458799:JFF458805 JOY458799:JPB458805 JYU458799:JYX458805 KIQ458799:KIT458805 KSM458799:KSP458805 LCI458799:LCL458805 LME458799:LMH458805 LWA458799:LWD458805 MFW458799:MFZ458805 MPS458799:MPV458805 MZO458799:MZR458805 NJK458799:NJN458805 NTG458799:NTJ458805 ODC458799:ODF458805 OMY458799:ONB458805 OWU458799:OWX458805 PGQ458799:PGT458805 PQM458799:PQP458805 QAI458799:QAL458805 QKE458799:QKH458805 QUA458799:QUD458805 RDW458799:RDZ458805 RNS458799:RNV458805 RXO458799:RXR458805 SHK458799:SHN458805 SRG458799:SRJ458805 TBC458799:TBF458805 TKY458799:TLB458805 TUU458799:TUX458805 UEQ458799:UET458805 UOM458799:UOP458805 UYI458799:UYL458805 VIE458799:VIH458805 VSA458799:VSD458805 WBW458799:WBZ458805 WLS458799:WLV458805 WVO458799:WVR458805 K524337:O524343 JC524335:JF524341 SY524335:TB524341 ACU524335:ACX524341 AMQ524335:AMT524341 AWM524335:AWP524341 BGI524335:BGL524341 BQE524335:BQH524341 CAA524335:CAD524341 CJW524335:CJZ524341 CTS524335:CTV524341 DDO524335:DDR524341 DNK524335:DNN524341 DXG524335:DXJ524341 EHC524335:EHF524341 EQY524335:ERB524341 FAU524335:FAX524341 FKQ524335:FKT524341 FUM524335:FUP524341 GEI524335:GEL524341 GOE524335:GOH524341 GYA524335:GYD524341 HHW524335:HHZ524341 HRS524335:HRV524341 IBO524335:IBR524341 ILK524335:ILN524341 IVG524335:IVJ524341 JFC524335:JFF524341 JOY524335:JPB524341 JYU524335:JYX524341 KIQ524335:KIT524341 KSM524335:KSP524341 LCI524335:LCL524341 LME524335:LMH524341 LWA524335:LWD524341 MFW524335:MFZ524341 MPS524335:MPV524341 MZO524335:MZR524341 NJK524335:NJN524341 NTG524335:NTJ524341 ODC524335:ODF524341 OMY524335:ONB524341 OWU524335:OWX524341 PGQ524335:PGT524341 PQM524335:PQP524341 QAI524335:QAL524341 QKE524335:QKH524341 QUA524335:QUD524341 RDW524335:RDZ524341 RNS524335:RNV524341 RXO524335:RXR524341 SHK524335:SHN524341 SRG524335:SRJ524341 TBC524335:TBF524341 TKY524335:TLB524341 TUU524335:TUX524341 UEQ524335:UET524341 UOM524335:UOP524341 UYI524335:UYL524341 VIE524335:VIH524341 VSA524335:VSD524341 WBW524335:WBZ524341 WLS524335:WLV524341 WVO524335:WVR524341 K589873:O589879 JC589871:JF589877 SY589871:TB589877 ACU589871:ACX589877 AMQ589871:AMT589877 AWM589871:AWP589877 BGI589871:BGL589877 BQE589871:BQH589877 CAA589871:CAD589877 CJW589871:CJZ589877 CTS589871:CTV589877 DDO589871:DDR589877 DNK589871:DNN589877 DXG589871:DXJ589877 EHC589871:EHF589877 EQY589871:ERB589877 FAU589871:FAX589877 FKQ589871:FKT589877 FUM589871:FUP589877 GEI589871:GEL589877 GOE589871:GOH589877 GYA589871:GYD589877 HHW589871:HHZ589877 HRS589871:HRV589877 IBO589871:IBR589877 ILK589871:ILN589877 IVG589871:IVJ589877 JFC589871:JFF589877 JOY589871:JPB589877 JYU589871:JYX589877 KIQ589871:KIT589877 KSM589871:KSP589877 LCI589871:LCL589877 LME589871:LMH589877 LWA589871:LWD589877 MFW589871:MFZ589877 MPS589871:MPV589877 MZO589871:MZR589877 NJK589871:NJN589877 NTG589871:NTJ589877 ODC589871:ODF589877 OMY589871:ONB589877 OWU589871:OWX589877 PGQ589871:PGT589877 PQM589871:PQP589877 QAI589871:QAL589877 QKE589871:QKH589877 QUA589871:QUD589877 RDW589871:RDZ589877 RNS589871:RNV589877 RXO589871:RXR589877 SHK589871:SHN589877 SRG589871:SRJ589877 TBC589871:TBF589877 TKY589871:TLB589877 TUU589871:TUX589877 UEQ589871:UET589877 UOM589871:UOP589877 UYI589871:UYL589877 VIE589871:VIH589877 VSA589871:VSD589877 WBW589871:WBZ589877 WLS589871:WLV589877 WVO589871:WVR589877 K655409:O655415 JC655407:JF655413 SY655407:TB655413 ACU655407:ACX655413 AMQ655407:AMT655413 AWM655407:AWP655413 BGI655407:BGL655413 BQE655407:BQH655413 CAA655407:CAD655413 CJW655407:CJZ655413 CTS655407:CTV655413 DDO655407:DDR655413 DNK655407:DNN655413 DXG655407:DXJ655413 EHC655407:EHF655413 EQY655407:ERB655413 FAU655407:FAX655413 FKQ655407:FKT655413 FUM655407:FUP655413 GEI655407:GEL655413 GOE655407:GOH655413 GYA655407:GYD655413 HHW655407:HHZ655413 HRS655407:HRV655413 IBO655407:IBR655413 ILK655407:ILN655413 IVG655407:IVJ655413 JFC655407:JFF655413 JOY655407:JPB655413 JYU655407:JYX655413 KIQ655407:KIT655413 KSM655407:KSP655413 LCI655407:LCL655413 LME655407:LMH655413 LWA655407:LWD655413 MFW655407:MFZ655413 MPS655407:MPV655413 MZO655407:MZR655413 NJK655407:NJN655413 NTG655407:NTJ655413 ODC655407:ODF655413 OMY655407:ONB655413 OWU655407:OWX655413 PGQ655407:PGT655413 PQM655407:PQP655413 QAI655407:QAL655413 QKE655407:QKH655413 QUA655407:QUD655413 RDW655407:RDZ655413 RNS655407:RNV655413 RXO655407:RXR655413 SHK655407:SHN655413 SRG655407:SRJ655413 TBC655407:TBF655413 TKY655407:TLB655413 TUU655407:TUX655413 UEQ655407:UET655413 UOM655407:UOP655413 UYI655407:UYL655413 VIE655407:VIH655413 VSA655407:VSD655413 WBW655407:WBZ655413 WLS655407:WLV655413 WVO655407:WVR655413 K720945:O720951 JC720943:JF720949 SY720943:TB720949 ACU720943:ACX720949 AMQ720943:AMT720949 AWM720943:AWP720949 BGI720943:BGL720949 BQE720943:BQH720949 CAA720943:CAD720949 CJW720943:CJZ720949 CTS720943:CTV720949 DDO720943:DDR720949 DNK720943:DNN720949 DXG720943:DXJ720949 EHC720943:EHF720949 EQY720943:ERB720949 FAU720943:FAX720949 FKQ720943:FKT720949 FUM720943:FUP720949 GEI720943:GEL720949 GOE720943:GOH720949 GYA720943:GYD720949 HHW720943:HHZ720949 HRS720943:HRV720949 IBO720943:IBR720949 ILK720943:ILN720949 IVG720943:IVJ720949 JFC720943:JFF720949 JOY720943:JPB720949 JYU720943:JYX720949 KIQ720943:KIT720949 KSM720943:KSP720949 LCI720943:LCL720949 LME720943:LMH720949 LWA720943:LWD720949 MFW720943:MFZ720949 MPS720943:MPV720949 MZO720943:MZR720949 NJK720943:NJN720949 NTG720943:NTJ720949 ODC720943:ODF720949 OMY720943:ONB720949 OWU720943:OWX720949 PGQ720943:PGT720949 PQM720943:PQP720949 QAI720943:QAL720949 QKE720943:QKH720949 QUA720943:QUD720949 RDW720943:RDZ720949 RNS720943:RNV720949 RXO720943:RXR720949 SHK720943:SHN720949 SRG720943:SRJ720949 TBC720943:TBF720949 TKY720943:TLB720949 TUU720943:TUX720949 UEQ720943:UET720949 UOM720943:UOP720949 UYI720943:UYL720949 VIE720943:VIH720949 VSA720943:VSD720949 WBW720943:WBZ720949 WLS720943:WLV720949 WVO720943:WVR720949 K786481:O786487 JC786479:JF786485 SY786479:TB786485 ACU786479:ACX786485 AMQ786479:AMT786485 AWM786479:AWP786485 BGI786479:BGL786485 BQE786479:BQH786485 CAA786479:CAD786485 CJW786479:CJZ786485 CTS786479:CTV786485 DDO786479:DDR786485 DNK786479:DNN786485 DXG786479:DXJ786485 EHC786479:EHF786485 EQY786479:ERB786485 FAU786479:FAX786485 FKQ786479:FKT786485 FUM786479:FUP786485 GEI786479:GEL786485 GOE786479:GOH786485 GYA786479:GYD786485 HHW786479:HHZ786485 HRS786479:HRV786485 IBO786479:IBR786485 ILK786479:ILN786485 IVG786479:IVJ786485 JFC786479:JFF786485 JOY786479:JPB786485 JYU786479:JYX786485 KIQ786479:KIT786485 KSM786479:KSP786485 LCI786479:LCL786485 LME786479:LMH786485 LWA786479:LWD786485 MFW786479:MFZ786485 MPS786479:MPV786485 MZO786479:MZR786485 NJK786479:NJN786485 NTG786479:NTJ786485 ODC786479:ODF786485 OMY786479:ONB786485 OWU786479:OWX786485 PGQ786479:PGT786485 PQM786479:PQP786485 QAI786479:QAL786485 QKE786479:QKH786485 QUA786479:QUD786485 RDW786479:RDZ786485 RNS786479:RNV786485 RXO786479:RXR786485 SHK786479:SHN786485 SRG786479:SRJ786485 TBC786479:TBF786485 TKY786479:TLB786485 TUU786479:TUX786485 UEQ786479:UET786485 UOM786479:UOP786485 UYI786479:UYL786485 VIE786479:VIH786485 VSA786479:VSD786485 WBW786479:WBZ786485 WLS786479:WLV786485 WVO786479:WVR786485 K852017:O852023 JC852015:JF852021 SY852015:TB852021 ACU852015:ACX852021 AMQ852015:AMT852021 AWM852015:AWP852021 BGI852015:BGL852021 BQE852015:BQH852021 CAA852015:CAD852021 CJW852015:CJZ852021 CTS852015:CTV852021 DDO852015:DDR852021 DNK852015:DNN852021 DXG852015:DXJ852021 EHC852015:EHF852021 EQY852015:ERB852021 FAU852015:FAX852021 FKQ852015:FKT852021 FUM852015:FUP852021 GEI852015:GEL852021 GOE852015:GOH852021 GYA852015:GYD852021 HHW852015:HHZ852021 HRS852015:HRV852021 IBO852015:IBR852021 ILK852015:ILN852021 IVG852015:IVJ852021 JFC852015:JFF852021 JOY852015:JPB852021 JYU852015:JYX852021 KIQ852015:KIT852021 KSM852015:KSP852021 LCI852015:LCL852021 LME852015:LMH852021 LWA852015:LWD852021 MFW852015:MFZ852021 MPS852015:MPV852021 MZO852015:MZR852021 NJK852015:NJN852021 NTG852015:NTJ852021 ODC852015:ODF852021 OMY852015:ONB852021 OWU852015:OWX852021 PGQ852015:PGT852021 PQM852015:PQP852021 QAI852015:QAL852021 QKE852015:QKH852021 QUA852015:QUD852021 RDW852015:RDZ852021 RNS852015:RNV852021 RXO852015:RXR852021 SHK852015:SHN852021 SRG852015:SRJ852021 TBC852015:TBF852021 TKY852015:TLB852021 TUU852015:TUX852021 UEQ852015:UET852021 UOM852015:UOP852021 UYI852015:UYL852021 VIE852015:VIH852021 VSA852015:VSD852021 WBW852015:WBZ852021 WLS852015:WLV852021 WVO852015:WVR852021 K917553:O917559 JC917551:JF917557 SY917551:TB917557 ACU917551:ACX917557 AMQ917551:AMT917557 AWM917551:AWP917557 BGI917551:BGL917557 BQE917551:BQH917557 CAA917551:CAD917557 CJW917551:CJZ917557 CTS917551:CTV917557 DDO917551:DDR917557 DNK917551:DNN917557 DXG917551:DXJ917557 EHC917551:EHF917557 EQY917551:ERB917557 FAU917551:FAX917557 FKQ917551:FKT917557 FUM917551:FUP917557 GEI917551:GEL917557 GOE917551:GOH917557 GYA917551:GYD917557 HHW917551:HHZ917557 HRS917551:HRV917557 IBO917551:IBR917557 ILK917551:ILN917557 IVG917551:IVJ917557 JFC917551:JFF917557 JOY917551:JPB917557 JYU917551:JYX917557 KIQ917551:KIT917557 KSM917551:KSP917557 LCI917551:LCL917557 LME917551:LMH917557 LWA917551:LWD917557 MFW917551:MFZ917557 MPS917551:MPV917557 MZO917551:MZR917557 NJK917551:NJN917557 NTG917551:NTJ917557 ODC917551:ODF917557 OMY917551:ONB917557 OWU917551:OWX917557 PGQ917551:PGT917557 PQM917551:PQP917557 QAI917551:QAL917557 QKE917551:QKH917557 QUA917551:QUD917557 RDW917551:RDZ917557 RNS917551:RNV917557 RXO917551:RXR917557 SHK917551:SHN917557 SRG917551:SRJ917557 TBC917551:TBF917557 TKY917551:TLB917557 TUU917551:TUX917557 UEQ917551:UET917557 UOM917551:UOP917557 UYI917551:UYL917557 VIE917551:VIH917557 VSA917551:VSD917557 WBW917551:WBZ917557 WLS917551:WLV917557 WVO917551:WVR917557 K983089:O983095 JC983087:JF983093 SY983087:TB983093 ACU983087:ACX983093 AMQ983087:AMT983093 AWM983087:AWP983093 BGI983087:BGL983093 BQE983087:BQH983093 CAA983087:CAD983093 CJW983087:CJZ983093 CTS983087:CTV983093 DDO983087:DDR983093 DNK983087:DNN983093 DXG983087:DXJ983093 EHC983087:EHF983093 EQY983087:ERB983093 FAU983087:FAX983093 FKQ983087:FKT983093 FUM983087:FUP983093 GEI983087:GEL983093 GOE983087:GOH983093 GYA983087:GYD983093 HHW983087:HHZ983093 HRS983087:HRV983093 IBO983087:IBR983093 ILK983087:ILN983093 IVG983087:IVJ983093 JFC983087:JFF983093 JOY983087:JPB983093 JYU983087:JYX983093 KIQ983087:KIT983093 KSM983087:KSP983093 LCI983087:LCL983093 LME983087:LMH983093 LWA983087:LWD983093 MFW983087:MFZ983093 MPS983087:MPV983093 MZO983087:MZR983093 NJK983087:NJN983093 NTG983087:NTJ983093 ODC983087:ODF983093 OMY983087:ONB983093 OWU983087:OWX983093 PGQ983087:PGT983093 PQM983087:PQP983093 QAI983087:QAL983093 QKE983087:QKH983093 QUA983087:QUD983093 RDW983087:RDZ983093 RNS983087:RNV983093 RXO983087:RXR983093 SHK983087:SHN983093 SRG983087:SRJ983093 TBC983087:TBF983093 TKY983087:TLB983093 TUU983087:TUX983093 UEQ983087:UET983093 UOM983087:UOP983093 UYI983087:UYL983093 VIE983087:VIH983093 VSA983087:VSD983093 WBW983087:WBZ983093 WLS983087:WLV983093 WVO983087:WVR983093 S917513:X917568 JC39:JF39 SY39:TB39 ACU39:ACX39 AMQ39:AMT39 AWM39:AWP39 BGI39:BGL39 BQE39:BQH39 CAA39:CAD39 CJW39:CJZ39 CTS39:CTV39 DDO39:DDR39 DNK39:DNN39 DXG39:DXJ39 EHC39:EHF39 EQY39:ERB39 FAU39:FAX39 FKQ39:FKT39 FUM39:FUP39 GEI39:GEL39 GOE39:GOH39 GYA39:GYD39 HHW39:HHZ39 HRS39:HRV39 IBO39:IBR39 ILK39:ILN39 IVG39:IVJ39 JFC39:JFF39 JOY39:JPB39 JYU39:JYX39 KIQ39:KIT39 KSM39:KSP39 LCI39:LCL39 LME39:LMH39 LWA39:LWD39 MFW39:MFZ39 MPS39:MPV39 MZO39:MZR39 NJK39:NJN39 NTG39:NTJ39 ODC39:ODF39 OMY39:ONB39 OWU39:OWX39 PGQ39:PGT39 PQM39:PQP39 QAI39:QAL39 QKE39:QKH39 QUA39:QUD39 RDW39:RDZ39 RNS39:RNV39 RXO39:RXR39 SHK39:SHN39 SRG39:SRJ39 TBC39:TBF39 TKY39:TLB39 TUU39:TUX39 UEQ39:UET39 UOM39:UOP39 UYI39:UYL39 VIE39:VIH39 VSA39:VSD39 WBW39:WBZ39 WLS39:WLV39 WVO39:WVR39 K65577:O65577 JC65575:JF65575 SY65575:TB65575 ACU65575:ACX65575 AMQ65575:AMT65575 AWM65575:AWP65575 BGI65575:BGL65575 BQE65575:BQH65575 CAA65575:CAD65575 CJW65575:CJZ65575 CTS65575:CTV65575 DDO65575:DDR65575 DNK65575:DNN65575 DXG65575:DXJ65575 EHC65575:EHF65575 EQY65575:ERB65575 FAU65575:FAX65575 FKQ65575:FKT65575 FUM65575:FUP65575 GEI65575:GEL65575 GOE65575:GOH65575 GYA65575:GYD65575 HHW65575:HHZ65575 HRS65575:HRV65575 IBO65575:IBR65575 ILK65575:ILN65575 IVG65575:IVJ65575 JFC65575:JFF65575 JOY65575:JPB65575 JYU65575:JYX65575 KIQ65575:KIT65575 KSM65575:KSP65575 LCI65575:LCL65575 LME65575:LMH65575 LWA65575:LWD65575 MFW65575:MFZ65575 MPS65575:MPV65575 MZO65575:MZR65575 NJK65575:NJN65575 NTG65575:NTJ65575 ODC65575:ODF65575 OMY65575:ONB65575 OWU65575:OWX65575 PGQ65575:PGT65575 PQM65575:PQP65575 QAI65575:QAL65575 QKE65575:QKH65575 QUA65575:QUD65575 RDW65575:RDZ65575 RNS65575:RNV65575 RXO65575:RXR65575 SHK65575:SHN65575 SRG65575:SRJ65575 TBC65575:TBF65575 TKY65575:TLB65575 TUU65575:TUX65575 UEQ65575:UET65575 UOM65575:UOP65575 UYI65575:UYL65575 VIE65575:VIH65575 VSA65575:VSD65575 WBW65575:WBZ65575 WLS65575:WLV65575 WVO65575:WVR65575 K131113:O131113 JC131111:JF131111 SY131111:TB131111 ACU131111:ACX131111 AMQ131111:AMT131111 AWM131111:AWP131111 BGI131111:BGL131111 BQE131111:BQH131111 CAA131111:CAD131111 CJW131111:CJZ131111 CTS131111:CTV131111 DDO131111:DDR131111 DNK131111:DNN131111 DXG131111:DXJ131111 EHC131111:EHF131111 EQY131111:ERB131111 FAU131111:FAX131111 FKQ131111:FKT131111 FUM131111:FUP131111 GEI131111:GEL131111 GOE131111:GOH131111 GYA131111:GYD131111 HHW131111:HHZ131111 HRS131111:HRV131111 IBO131111:IBR131111 ILK131111:ILN131111 IVG131111:IVJ131111 JFC131111:JFF131111 JOY131111:JPB131111 JYU131111:JYX131111 KIQ131111:KIT131111 KSM131111:KSP131111 LCI131111:LCL131111 LME131111:LMH131111 LWA131111:LWD131111 MFW131111:MFZ131111 MPS131111:MPV131111 MZO131111:MZR131111 NJK131111:NJN131111 NTG131111:NTJ131111 ODC131111:ODF131111 OMY131111:ONB131111 OWU131111:OWX131111 PGQ131111:PGT131111 PQM131111:PQP131111 QAI131111:QAL131111 QKE131111:QKH131111 QUA131111:QUD131111 RDW131111:RDZ131111 RNS131111:RNV131111 RXO131111:RXR131111 SHK131111:SHN131111 SRG131111:SRJ131111 TBC131111:TBF131111 TKY131111:TLB131111 TUU131111:TUX131111 UEQ131111:UET131111 UOM131111:UOP131111 UYI131111:UYL131111 VIE131111:VIH131111 VSA131111:VSD131111 WBW131111:WBZ131111 WLS131111:WLV131111 WVO131111:WVR131111 K196649:O196649 JC196647:JF196647 SY196647:TB196647 ACU196647:ACX196647 AMQ196647:AMT196647 AWM196647:AWP196647 BGI196647:BGL196647 BQE196647:BQH196647 CAA196647:CAD196647 CJW196647:CJZ196647 CTS196647:CTV196647 DDO196647:DDR196647 DNK196647:DNN196647 DXG196647:DXJ196647 EHC196647:EHF196647 EQY196647:ERB196647 FAU196647:FAX196647 FKQ196647:FKT196647 FUM196647:FUP196647 GEI196647:GEL196647 GOE196647:GOH196647 GYA196647:GYD196647 HHW196647:HHZ196647 HRS196647:HRV196647 IBO196647:IBR196647 ILK196647:ILN196647 IVG196647:IVJ196647 JFC196647:JFF196647 JOY196647:JPB196647 JYU196647:JYX196647 KIQ196647:KIT196647 KSM196647:KSP196647 LCI196647:LCL196647 LME196647:LMH196647 LWA196647:LWD196647 MFW196647:MFZ196647 MPS196647:MPV196647 MZO196647:MZR196647 NJK196647:NJN196647 NTG196647:NTJ196647 ODC196647:ODF196647 OMY196647:ONB196647 OWU196647:OWX196647 PGQ196647:PGT196647 PQM196647:PQP196647 QAI196647:QAL196647 QKE196647:QKH196647 QUA196647:QUD196647 RDW196647:RDZ196647 RNS196647:RNV196647 RXO196647:RXR196647 SHK196647:SHN196647 SRG196647:SRJ196647 TBC196647:TBF196647 TKY196647:TLB196647 TUU196647:TUX196647 UEQ196647:UET196647 UOM196647:UOP196647 UYI196647:UYL196647 VIE196647:VIH196647 VSA196647:VSD196647 WBW196647:WBZ196647 WLS196647:WLV196647 WVO196647:WVR196647 K262185:O262185 JC262183:JF262183 SY262183:TB262183 ACU262183:ACX262183 AMQ262183:AMT262183 AWM262183:AWP262183 BGI262183:BGL262183 BQE262183:BQH262183 CAA262183:CAD262183 CJW262183:CJZ262183 CTS262183:CTV262183 DDO262183:DDR262183 DNK262183:DNN262183 DXG262183:DXJ262183 EHC262183:EHF262183 EQY262183:ERB262183 FAU262183:FAX262183 FKQ262183:FKT262183 FUM262183:FUP262183 GEI262183:GEL262183 GOE262183:GOH262183 GYA262183:GYD262183 HHW262183:HHZ262183 HRS262183:HRV262183 IBO262183:IBR262183 ILK262183:ILN262183 IVG262183:IVJ262183 JFC262183:JFF262183 JOY262183:JPB262183 JYU262183:JYX262183 KIQ262183:KIT262183 KSM262183:KSP262183 LCI262183:LCL262183 LME262183:LMH262183 LWA262183:LWD262183 MFW262183:MFZ262183 MPS262183:MPV262183 MZO262183:MZR262183 NJK262183:NJN262183 NTG262183:NTJ262183 ODC262183:ODF262183 OMY262183:ONB262183 OWU262183:OWX262183 PGQ262183:PGT262183 PQM262183:PQP262183 QAI262183:QAL262183 QKE262183:QKH262183 QUA262183:QUD262183 RDW262183:RDZ262183 RNS262183:RNV262183 RXO262183:RXR262183 SHK262183:SHN262183 SRG262183:SRJ262183 TBC262183:TBF262183 TKY262183:TLB262183 TUU262183:TUX262183 UEQ262183:UET262183 UOM262183:UOP262183 UYI262183:UYL262183 VIE262183:VIH262183 VSA262183:VSD262183 WBW262183:WBZ262183 WLS262183:WLV262183 WVO262183:WVR262183 K327721:O327721 JC327719:JF327719 SY327719:TB327719 ACU327719:ACX327719 AMQ327719:AMT327719 AWM327719:AWP327719 BGI327719:BGL327719 BQE327719:BQH327719 CAA327719:CAD327719 CJW327719:CJZ327719 CTS327719:CTV327719 DDO327719:DDR327719 DNK327719:DNN327719 DXG327719:DXJ327719 EHC327719:EHF327719 EQY327719:ERB327719 FAU327719:FAX327719 FKQ327719:FKT327719 FUM327719:FUP327719 GEI327719:GEL327719 GOE327719:GOH327719 GYA327719:GYD327719 HHW327719:HHZ327719 HRS327719:HRV327719 IBO327719:IBR327719 ILK327719:ILN327719 IVG327719:IVJ327719 JFC327719:JFF327719 JOY327719:JPB327719 JYU327719:JYX327719 KIQ327719:KIT327719 KSM327719:KSP327719 LCI327719:LCL327719 LME327719:LMH327719 LWA327719:LWD327719 MFW327719:MFZ327719 MPS327719:MPV327719 MZO327719:MZR327719 NJK327719:NJN327719 NTG327719:NTJ327719 ODC327719:ODF327719 OMY327719:ONB327719 OWU327719:OWX327719 PGQ327719:PGT327719 PQM327719:PQP327719 QAI327719:QAL327719 QKE327719:QKH327719 QUA327719:QUD327719 RDW327719:RDZ327719 RNS327719:RNV327719 RXO327719:RXR327719 SHK327719:SHN327719 SRG327719:SRJ327719 TBC327719:TBF327719 TKY327719:TLB327719 TUU327719:TUX327719 UEQ327719:UET327719 UOM327719:UOP327719 UYI327719:UYL327719 VIE327719:VIH327719 VSA327719:VSD327719 WBW327719:WBZ327719 WLS327719:WLV327719 WVO327719:WVR327719 K393257:O393257 JC393255:JF393255 SY393255:TB393255 ACU393255:ACX393255 AMQ393255:AMT393255 AWM393255:AWP393255 BGI393255:BGL393255 BQE393255:BQH393255 CAA393255:CAD393255 CJW393255:CJZ393255 CTS393255:CTV393255 DDO393255:DDR393255 DNK393255:DNN393255 DXG393255:DXJ393255 EHC393255:EHF393255 EQY393255:ERB393255 FAU393255:FAX393255 FKQ393255:FKT393255 FUM393255:FUP393255 GEI393255:GEL393255 GOE393255:GOH393255 GYA393255:GYD393255 HHW393255:HHZ393255 HRS393255:HRV393255 IBO393255:IBR393255 ILK393255:ILN393255 IVG393255:IVJ393255 JFC393255:JFF393255 JOY393255:JPB393255 JYU393255:JYX393255 KIQ393255:KIT393255 KSM393255:KSP393255 LCI393255:LCL393255 LME393255:LMH393255 LWA393255:LWD393255 MFW393255:MFZ393255 MPS393255:MPV393255 MZO393255:MZR393255 NJK393255:NJN393255 NTG393255:NTJ393255 ODC393255:ODF393255 OMY393255:ONB393255 OWU393255:OWX393255 PGQ393255:PGT393255 PQM393255:PQP393255 QAI393255:QAL393255 QKE393255:QKH393255 QUA393255:QUD393255 RDW393255:RDZ393255 RNS393255:RNV393255 RXO393255:RXR393255 SHK393255:SHN393255 SRG393255:SRJ393255 TBC393255:TBF393255 TKY393255:TLB393255 TUU393255:TUX393255 UEQ393255:UET393255 UOM393255:UOP393255 UYI393255:UYL393255 VIE393255:VIH393255 VSA393255:VSD393255 WBW393255:WBZ393255 WLS393255:WLV393255 WVO393255:WVR393255 K458793:O458793 JC458791:JF458791 SY458791:TB458791 ACU458791:ACX458791 AMQ458791:AMT458791 AWM458791:AWP458791 BGI458791:BGL458791 BQE458791:BQH458791 CAA458791:CAD458791 CJW458791:CJZ458791 CTS458791:CTV458791 DDO458791:DDR458791 DNK458791:DNN458791 DXG458791:DXJ458791 EHC458791:EHF458791 EQY458791:ERB458791 FAU458791:FAX458791 FKQ458791:FKT458791 FUM458791:FUP458791 GEI458791:GEL458791 GOE458791:GOH458791 GYA458791:GYD458791 HHW458791:HHZ458791 HRS458791:HRV458791 IBO458791:IBR458791 ILK458791:ILN458791 IVG458791:IVJ458791 JFC458791:JFF458791 JOY458791:JPB458791 JYU458791:JYX458791 KIQ458791:KIT458791 KSM458791:KSP458791 LCI458791:LCL458791 LME458791:LMH458791 LWA458791:LWD458791 MFW458791:MFZ458791 MPS458791:MPV458791 MZO458791:MZR458791 NJK458791:NJN458791 NTG458791:NTJ458791 ODC458791:ODF458791 OMY458791:ONB458791 OWU458791:OWX458791 PGQ458791:PGT458791 PQM458791:PQP458791 QAI458791:QAL458791 QKE458791:QKH458791 QUA458791:QUD458791 RDW458791:RDZ458791 RNS458791:RNV458791 RXO458791:RXR458791 SHK458791:SHN458791 SRG458791:SRJ458791 TBC458791:TBF458791 TKY458791:TLB458791 TUU458791:TUX458791 UEQ458791:UET458791 UOM458791:UOP458791 UYI458791:UYL458791 VIE458791:VIH458791 VSA458791:VSD458791 WBW458791:WBZ458791 WLS458791:WLV458791 WVO458791:WVR458791 K524329:O524329 JC524327:JF524327 SY524327:TB524327 ACU524327:ACX524327 AMQ524327:AMT524327 AWM524327:AWP524327 BGI524327:BGL524327 BQE524327:BQH524327 CAA524327:CAD524327 CJW524327:CJZ524327 CTS524327:CTV524327 DDO524327:DDR524327 DNK524327:DNN524327 DXG524327:DXJ524327 EHC524327:EHF524327 EQY524327:ERB524327 FAU524327:FAX524327 FKQ524327:FKT524327 FUM524327:FUP524327 GEI524327:GEL524327 GOE524327:GOH524327 GYA524327:GYD524327 HHW524327:HHZ524327 HRS524327:HRV524327 IBO524327:IBR524327 ILK524327:ILN524327 IVG524327:IVJ524327 JFC524327:JFF524327 JOY524327:JPB524327 JYU524327:JYX524327 KIQ524327:KIT524327 KSM524327:KSP524327 LCI524327:LCL524327 LME524327:LMH524327 LWA524327:LWD524327 MFW524327:MFZ524327 MPS524327:MPV524327 MZO524327:MZR524327 NJK524327:NJN524327 NTG524327:NTJ524327 ODC524327:ODF524327 OMY524327:ONB524327 OWU524327:OWX524327 PGQ524327:PGT524327 PQM524327:PQP524327 QAI524327:QAL524327 QKE524327:QKH524327 QUA524327:QUD524327 RDW524327:RDZ524327 RNS524327:RNV524327 RXO524327:RXR524327 SHK524327:SHN524327 SRG524327:SRJ524327 TBC524327:TBF524327 TKY524327:TLB524327 TUU524327:TUX524327 UEQ524327:UET524327 UOM524327:UOP524327 UYI524327:UYL524327 VIE524327:VIH524327 VSA524327:VSD524327 WBW524327:WBZ524327 WLS524327:WLV524327 WVO524327:WVR524327 K589865:O589865 JC589863:JF589863 SY589863:TB589863 ACU589863:ACX589863 AMQ589863:AMT589863 AWM589863:AWP589863 BGI589863:BGL589863 BQE589863:BQH589863 CAA589863:CAD589863 CJW589863:CJZ589863 CTS589863:CTV589863 DDO589863:DDR589863 DNK589863:DNN589863 DXG589863:DXJ589863 EHC589863:EHF589863 EQY589863:ERB589863 FAU589863:FAX589863 FKQ589863:FKT589863 FUM589863:FUP589863 GEI589863:GEL589863 GOE589863:GOH589863 GYA589863:GYD589863 HHW589863:HHZ589863 HRS589863:HRV589863 IBO589863:IBR589863 ILK589863:ILN589863 IVG589863:IVJ589863 JFC589863:JFF589863 JOY589863:JPB589863 JYU589863:JYX589863 KIQ589863:KIT589863 KSM589863:KSP589863 LCI589863:LCL589863 LME589863:LMH589863 LWA589863:LWD589863 MFW589863:MFZ589863 MPS589863:MPV589863 MZO589863:MZR589863 NJK589863:NJN589863 NTG589863:NTJ589863 ODC589863:ODF589863 OMY589863:ONB589863 OWU589863:OWX589863 PGQ589863:PGT589863 PQM589863:PQP589863 QAI589863:QAL589863 QKE589863:QKH589863 QUA589863:QUD589863 RDW589863:RDZ589863 RNS589863:RNV589863 RXO589863:RXR589863 SHK589863:SHN589863 SRG589863:SRJ589863 TBC589863:TBF589863 TKY589863:TLB589863 TUU589863:TUX589863 UEQ589863:UET589863 UOM589863:UOP589863 UYI589863:UYL589863 VIE589863:VIH589863 VSA589863:VSD589863 WBW589863:WBZ589863 WLS589863:WLV589863 WVO589863:WVR589863 K655401:O655401 JC655399:JF655399 SY655399:TB655399 ACU655399:ACX655399 AMQ655399:AMT655399 AWM655399:AWP655399 BGI655399:BGL655399 BQE655399:BQH655399 CAA655399:CAD655399 CJW655399:CJZ655399 CTS655399:CTV655399 DDO655399:DDR655399 DNK655399:DNN655399 DXG655399:DXJ655399 EHC655399:EHF655399 EQY655399:ERB655399 FAU655399:FAX655399 FKQ655399:FKT655399 FUM655399:FUP655399 GEI655399:GEL655399 GOE655399:GOH655399 GYA655399:GYD655399 HHW655399:HHZ655399 HRS655399:HRV655399 IBO655399:IBR655399 ILK655399:ILN655399 IVG655399:IVJ655399 JFC655399:JFF655399 JOY655399:JPB655399 JYU655399:JYX655399 KIQ655399:KIT655399 KSM655399:KSP655399 LCI655399:LCL655399 LME655399:LMH655399 LWA655399:LWD655399 MFW655399:MFZ655399 MPS655399:MPV655399 MZO655399:MZR655399 NJK655399:NJN655399 NTG655399:NTJ655399 ODC655399:ODF655399 OMY655399:ONB655399 OWU655399:OWX655399 PGQ655399:PGT655399 PQM655399:PQP655399 QAI655399:QAL655399 QKE655399:QKH655399 QUA655399:QUD655399 RDW655399:RDZ655399 RNS655399:RNV655399 RXO655399:RXR655399 SHK655399:SHN655399 SRG655399:SRJ655399 TBC655399:TBF655399 TKY655399:TLB655399 TUU655399:TUX655399 UEQ655399:UET655399 UOM655399:UOP655399 UYI655399:UYL655399 VIE655399:VIH655399 VSA655399:VSD655399 WBW655399:WBZ655399 WLS655399:WLV655399 WVO655399:WVR655399 K720937:O720937 JC720935:JF720935 SY720935:TB720935 ACU720935:ACX720935 AMQ720935:AMT720935 AWM720935:AWP720935 BGI720935:BGL720935 BQE720935:BQH720935 CAA720935:CAD720935 CJW720935:CJZ720935 CTS720935:CTV720935 DDO720935:DDR720935 DNK720935:DNN720935 DXG720935:DXJ720935 EHC720935:EHF720935 EQY720935:ERB720935 FAU720935:FAX720935 FKQ720935:FKT720935 FUM720935:FUP720935 GEI720935:GEL720935 GOE720935:GOH720935 GYA720935:GYD720935 HHW720935:HHZ720935 HRS720935:HRV720935 IBO720935:IBR720935 ILK720935:ILN720935 IVG720935:IVJ720935 JFC720935:JFF720935 JOY720935:JPB720935 JYU720935:JYX720935 KIQ720935:KIT720935 KSM720935:KSP720935 LCI720935:LCL720935 LME720935:LMH720935 LWA720935:LWD720935 MFW720935:MFZ720935 MPS720935:MPV720935 MZO720935:MZR720935 NJK720935:NJN720935 NTG720935:NTJ720935 ODC720935:ODF720935 OMY720935:ONB720935 OWU720935:OWX720935 PGQ720935:PGT720935 PQM720935:PQP720935 QAI720935:QAL720935 QKE720935:QKH720935 QUA720935:QUD720935 RDW720935:RDZ720935 RNS720935:RNV720935 RXO720935:RXR720935 SHK720935:SHN720935 SRG720935:SRJ720935 TBC720935:TBF720935 TKY720935:TLB720935 TUU720935:TUX720935 UEQ720935:UET720935 UOM720935:UOP720935 UYI720935:UYL720935 VIE720935:VIH720935 VSA720935:VSD720935 WBW720935:WBZ720935 WLS720935:WLV720935 WVO720935:WVR720935 K786473:O786473 JC786471:JF786471 SY786471:TB786471 ACU786471:ACX786471 AMQ786471:AMT786471 AWM786471:AWP786471 BGI786471:BGL786471 BQE786471:BQH786471 CAA786471:CAD786471 CJW786471:CJZ786471 CTS786471:CTV786471 DDO786471:DDR786471 DNK786471:DNN786471 DXG786471:DXJ786471 EHC786471:EHF786471 EQY786471:ERB786471 FAU786471:FAX786471 FKQ786471:FKT786471 FUM786471:FUP786471 GEI786471:GEL786471 GOE786471:GOH786471 GYA786471:GYD786471 HHW786471:HHZ786471 HRS786471:HRV786471 IBO786471:IBR786471 ILK786471:ILN786471 IVG786471:IVJ786471 JFC786471:JFF786471 JOY786471:JPB786471 JYU786471:JYX786471 KIQ786471:KIT786471 KSM786471:KSP786471 LCI786471:LCL786471 LME786471:LMH786471 LWA786471:LWD786471 MFW786471:MFZ786471 MPS786471:MPV786471 MZO786471:MZR786471 NJK786471:NJN786471 NTG786471:NTJ786471 ODC786471:ODF786471 OMY786471:ONB786471 OWU786471:OWX786471 PGQ786471:PGT786471 PQM786471:PQP786471 QAI786471:QAL786471 QKE786471:QKH786471 QUA786471:QUD786471 RDW786471:RDZ786471 RNS786471:RNV786471 RXO786471:RXR786471 SHK786471:SHN786471 SRG786471:SRJ786471 TBC786471:TBF786471 TKY786471:TLB786471 TUU786471:TUX786471 UEQ786471:UET786471 UOM786471:UOP786471 UYI786471:UYL786471 VIE786471:VIH786471 VSA786471:VSD786471 WBW786471:WBZ786471 WLS786471:WLV786471 WVO786471:WVR786471 K852009:O852009 JC852007:JF852007 SY852007:TB852007 ACU852007:ACX852007 AMQ852007:AMT852007 AWM852007:AWP852007 BGI852007:BGL852007 BQE852007:BQH852007 CAA852007:CAD852007 CJW852007:CJZ852007 CTS852007:CTV852007 DDO852007:DDR852007 DNK852007:DNN852007 DXG852007:DXJ852007 EHC852007:EHF852007 EQY852007:ERB852007 FAU852007:FAX852007 FKQ852007:FKT852007 FUM852007:FUP852007 GEI852007:GEL852007 GOE852007:GOH852007 GYA852007:GYD852007 HHW852007:HHZ852007 HRS852007:HRV852007 IBO852007:IBR852007 ILK852007:ILN852007 IVG852007:IVJ852007 JFC852007:JFF852007 JOY852007:JPB852007 JYU852007:JYX852007 KIQ852007:KIT852007 KSM852007:KSP852007 LCI852007:LCL852007 LME852007:LMH852007 LWA852007:LWD852007 MFW852007:MFZ852007 MPS852007:MPV852007 MZO852007:MZR852007 NJK852007:NJN852007 NTG852007:NTJ852007 ODC852007:ODF852007 OMY852007:ONB852007 OWU852007:OWX852007 PGQ852007:PGT852007 PQM852007:PQP852007 QAI852007:QAL852007 QKE852007:QKH852007 QUA852007:QUD852007 RDW852007:RDZ852007 RNS852007:RNV852007 RXO852007:RXR852007 SHK852007:SHN852007 SRG852007:SRJ852007 TBC852007:TBF852007 TKY852007:TLB852007 TUU852007:TUX852007 UEQ852007:UET852007 UOM852007:UOP852007 UYI852007:UYL852007 VIE852007:VIH852007 VSA852007:VSD852007 WBW852007:WBZ852007 WLS852007:WLV852007 WVO852007:WVR852007 K917545:O917545 JC917543:JF917543 SY917543:TB917543 ACU917543:ACX917543 AMQ917543:AMT917543 AWM917543:AWP917543 BGI917543:BGL917543 BQE917543:BQH917543 CAA917543:CAD917543 CJW917543:CJZ917543 CTS917543:CTV917543 DDO917543:DDR917543 DNK917543:DNN917543 DXG917543:DXJ917543 EHC917543:EHF917543 EQY917543:ERB917543 FAU917543:FAX917543 FKQ917543:FKT917543 FUM917543:FUP917543 GEI917543:GEL917543 GOE917543:GOH917543 GYA917543:GYD917543 HHW917543:HHZ917543 HRS917543:HRV917543 IBO917543:IBR917543 ILK917543:ILN917543 IVG917543:IVJ917543 JFC917543:JFF917543 JOY917543:JPB917543 JYU917543:JYX917543 KIQ917543:KIT917543 KSM917543:KSP917543 LCI917543:LCL917543 LME917543:LMH917543 LWA917543:LWD917543 MFW917543:MFZ917543 MPS917543:MPV917543 MZO917543:MZR917543 NJK917543:NJN917543 NTG917543:NTJ917543 ODC917543:ODF917543 OMY917543:ONB917543 OWU917543:OWX917543 PGQ917543:PGT917543 PQM917543:PQP917543 QAI917543:QAL917543 QKE917543:QKH917543 QUA917543:QUD917543 RDW917543:RDZ917543 RNS917543:RNV917543 RXO917543:RXR917543 SHK917543:SHN917543 SRG917543:SRJ917543 TBC917543:TBF917543 TKY917543:TLB917543 TUU917543:TUX917543 UEQ917543:UET917543 UOM917543:UOP917543 UYI917543:UYL917543 VIE917543:VIH917543 VSA917543:VSD917543 WBW917543:WBZ917543 WLS917543:WLV917543 WVO917543:WVR917543 K983081:O983081 JC983079:JF983079 SY983079:TB983079 ACU983079:ACX983079 AMQ983079:AMT983079 AWM983079:AWP983079 BGI983079:BGL983079 BQE983079:BQH983079 CAA983079:CAD983079 CJW983079:CJZ983079 CTS983079:CTV983079 DDO983079:DDR983079 DNK983079:DNN983079 DXG983079:DXJ983079 EHC983079:EHF983079 EQY983079:ERB983079 FAU983079:FAX983079 FKQ983079:FKT983079 FUM983079:FUP983079 GEI983079:GEL983079 GOE983079:GOH983079 GYA983079:GYD983079 HHW983079:HHZ983079 HRS983079:HRV983079 IBO983079:IBR983079 ILK983079:ILN983079 IVG983079:IVJ983079 JFC983079:JFF983079 JOY983079:JPB983079 JYU983079:JYX983079 KIQ983079:KIT983079 KSM983079:KSP983079 LCI983079:LCL983079 LME983079:LMH983079 LWA983079:LWD983079 MFW983079:MFZ983079 MPS983079:MPV983079 MZO983079:MZR983079 NJK983079:NJN983079 NTG983079:NTJ983079 ODC983079:ODF983079 OMY983079:ONB983079 OWU983079:OWX983079 PGQ983079:PGT983079 PQM983079:PQP983079 QAI983079:QAL983079 QKE983079:QKH983079 QUA983079:QUD983079 RDW983079:RDZ983079 RNS983079:RNV983079 RXO983079:RXR983079 SHK983079:SHN983079 SRG983079:SRJ983079 TBC983079:TBF983079 TKY983079:TLB983079 TUU983079:TUX983079 UEQ983079:UET983079 UOM983079:UOP983079 UYI983079:UYL983079 VIE983079:VIH983079 VSA983079:VSD983079 WBW983079:WBZ983079 WLS983079:WLV983079 WVO983079:WVR983079 S851977:X852032 JC29:JF31 SY29:TB31 ACU29:ACX31 AMQ29:AMT31 AWM29:AWP31 BGI29:BGL31 BQE29:BQH31 CAA29:CAD31 CJW29:CJZ31 CTS29:CTV31 DDO29:DDR31 DNK29:DNN31 DXG29:DXJ31 EHC29:EHF31 EQY29:ERB31 FAU29:FAX31 FKQ29:FKT31 FUM29:FUP31 GEI29:GEL31 GOE29:GOH31 GYA29:GYD31 HHW29:HHZ31 HRS29:HRV31 IBO29:IBR31 ILK29:ILN31 IVG29:IVJ31 JFC29:JFF31 JOY29:JPB31 JYU29:JYX31 KIQ29:KIT31 KSM29:KSP31 LCI29:LCL31 LME29:LMH31 LWA29:LWD31 MFW29:MFZ31 MPS29:MPV31 MZO29:MZR31 NJK29:NJN31 NTG29:NTJ31 ODC29:ODF31 OMY29:ONB31 OWU29:OWX31 PGQ29:PGT31 PQM29:PQP31 QAI29:QAL31 QKE29:QKH31 QUA29:QUD31 RDW29:RDZ31 RNS29:RNV31 RXO29:RXR31 SHK29:SHN31 SRG29:SRJ31 TBC29:TBF31 TKY29:TLB31 TUU29:TUX31 UEQ29:UET31 UOM29:UOP31 UYI29:UYL31 VIE29:VIH31 VSA29:VSD31 WBW29:WBZ31 WLS29:WLV31 WVO29:WVR31 K65567:O65569 JC65565:JF65567 SY65565:TB65567 ACU65565:ACX65567 AMQ65565:AMT65567 AWM65565:AWP65567 BGI65565:BGL65567 BQE65565:BQH65567 CAA65565:CAD65567 CJW65565:CJZ65567 CTS65565:CTV65567 DDO65565:DDR65567 DNK65565:DNN65567 DXG65565:DXJ65567 EHC65565:EHF65567 EQY65565:ERB65567 FAU65565:FAX65567 FKQ65565:FKT65567 FUM65565:FUP65567 GEI65565:GEL65567 GOE65565:GOH65567 GYA65565:GYD65567 HHW65565:HHZ65567 HRS65565:HRV65567 IBO65565:IBR65567 ILK65565:ILN65567 IVG65565:IVJ65567 JFC65565:JFF65567 JOY65565:JPB65567 JYU65565:JYX65567 KIQ65565:KIT65567 KSM65565:KSP65567 LCI65565:LCL65567 LME65565:LMH65567 LWA65565:LWD65567 MFW65565:MFZ65567 MPS65565:MPV65567 MZO65565:MZR65567 NJK65565:NJN65567 NTG65565:NTJ65567 ODC65565:ODF65567 OMY65565:ONB65567 OWU65565:OWX65567 PGQ65565:PGT65567 PQM65565:PQP65567 QAI65565:QAL65567 QKE65565:QKH65567 QUA65565:QUD65567 RDW65565:RDZ65567 RNS65565:RNV65567 RXO65565:RXR65567 SHK65565:SHN65567 SRG65565:SRJ65567 TBC65565:TBF65567 TKY65565:TLB65567 TUU65565:TUX65567 UEQ65565:UET65567 UOM65565:UOP65567 UYI65565:UYL65567 VIE65565:VIH65567 VSA65565:VSD65567 WBW65565:WBZ65567 WLS65565:WLV65567 WVO65565:WVR65567 K131103:O131105 JC131101:JF131103 SY131101:TB131103 ACU131101:ACX131103 AMQ131101:AMT131103 AWM131101:AWP131103 BGI131101:BGL131103 BQE131101:BQH131103 CAA131101:CAD131103 CJW131101:CJZ131103 CTS131101:CTV131103 DDO131101:DDR131103 DNK131101:DNN131103 DXG131101:DXJ131103 EHC131101:EHF131103 EQY131101:ERB131103 FAU131101:FAX131103 FKQ131101:FKT131103 FUM131101:FUP131103 GEI131101:GEL131103 GOE131101:GOH131103 GYA131101:GYD131103 HHW131101:HHZ131103 HRS131101:HRV131103 IBO131101:IBR131103 ILK131101:ILN131103 IVG131101:IVJ131103 JFC131101:JFF131103 JOY131101:JPB131103 JYU131101:JYX131103 KIQ131101:KIT131103 KSM131101:KSP131103 LCI131101:LCL131103 LME131101:LMH131103 LWA131101:LWD131103 MFW131101:MFZ131103 MPS131101:MPV131103 MZO131101:MZR131103 NJK131101:NJN131103 NTG131101:NTJ131103 ODC131101:ODF131103 OMY131101:ONB131103 OWU131101:OWX131103 PGQ131101:PGT131103 PQM131101:PQP131103 QAI131101:QAL131103 QKE131101:QKH131103 QUA131101:QUD131103 RDW131101:RDZ131103 RNS131101:RNV131103 RXO131101:RXR131103 SHK131101:SHN131103 SRG131101:SRJ131103 TBC131101:TBF131103 TKY131101:TLB131103 TUU131101:TUX131103 UEQ131101:UET131103 UOM131101:UOP131103 UYI131101:UYL131103 VIE131101:VIH131103 VSA131101:VSD131103 WBW131101:WBZ131103 WLS131101:WLV131103 WVO131101:WVR131103 K196639:O196641 JC196637:JF196639 SY196637:TB196639 ACU196637:ACX196639 AMQ196637:AMT196639 AWM196637:AWP196639 BGI196637:BGL196639 BQE196637:BQH196639 CAA196637:CAD196639 CJW196637:CJZ196639 CTS196637:CTV196639 DDO196637:DDR196639 DNK196637:DNN196639 DXG196637:DXJ196639 EHC196637:EHF196639 EQY196637:ERB196639 FAU196637:FAX196639 FKQ196637:FKT196639 FUM196637:FUP196639 GEI196637:GEL196639 GOE196637:GOH196639 GYA196637:GYD196639 HHW196637:HHZ196639 HRS196637:HRV196639 IBO196637:IBR196639 ILK196637:ILN196639 IVG196637:IVJ196639 JFC196637:JFF196639 JOY196637:JPB196639 JYU196637:JYX196639 KIQ196637:KIT196639 KSM196637:KSP196639 LCI196637:LCL196639 LME196637:LMH196639 LWA196637:LWD196639 MFW196637:MFZ196639 MPS196637:MPV196639 MZO196637:MZR196639 NJK196637:NJN196639 NTG196637:NTJ196639 ODC196637:ODF196639 OMY196637:ONB196639 OWU196637:OWX196639 PGQ196637:PGT196639 PQM196637:PQP196639 QAI196637:QAL196639 QKE196637:QKH196639 QUA196637:QUD196639 RDW196637:RDZ196639 RNS196637:RNV196639 RXO196637:RXR196639 SHK196637:SHN196639 SRG196637:SRJ196639 TBC196637:TBF196639 TKY196637:TLB196639 TUU196637:TUX196639 UEQ196637:UET196639 UOM196637:UOP196639 UYI196637:UYL196639 VIE196637:VIH196639 VSA196637:VSD196639 WBW196637:WBZ196639 WLS196637:WLV196639 WVO196637:WVR196639 K262175:O262177 JC262173:JF262175 SY262173:TB262175 ACU262173:ACX262175 AMQ262173:AMT262175 AWM262173:AWP262175 BGI262173:BGL262175 BQE262173:BQH262175 CAA262173:CAD262175 CJW262173:CJZ262175 CTS262173:CTV262175 DDO262173:DDR262175 DNK262173:DNN262175 DXG262173:DXJ262175 EHC262173:EHF262175 EQY262173:ERB262175 FAU262173:FAX262175 FKQ262173:FKT262175 FUM262173:FUP262175 GEI262173:GEL262175 GOE262173:GOH262175 GYA262173:GYD262175 HHW262173:HHZ262175 HRS262173:HRV262175 IBO262173:IBR262175 ILK262173:ILN262175 IVG262173:IVJ262175 JFC262173:JFF262175 JOY262173:JPB262175 JYU262173:JYX262175 KIQ262173:KIT262175 KSM262173:KSP262175 LCI262173:LCL262175 LME262173:LMH262175 LWA262173:LWD262175 MFW262173:MFZ262175 MPS262173:MPV262175 MZO262173:MZR262175 NJK262173:NJN262175 NTG262173:NTJ262175 ODC262173:ODF262175 OMY262173:ONB262175 OWU262173:OWX262175 PGQ262173:PGT262175 PQM262173:PQP262175 QAI262173:QAL262175 QKE262173:QKH262175 QUA262173:QUD262175 RDW262173:RDZ262175 RNS262173:RNV262175 RXO262173:RXR262175 SHK262173:SHN262175 SRG262173:SRJ262175 TBC262173:TBF262175 TKY262173:TLB262175 TUU262173:TUX262175 UEQ262173:UET262175 UOM262173:UOP262175 UYI262173:UYL262175 VIE262173:VIH262175 VSA262173:VSD262175 WBW262173:WBZ262175 WLS262173:WLV262175 WVO262173:WVR262175 K327711:O327713 JC327709:JF327711 SY327709:TB327711 ACU327709:ACX327711 AMQ327709:AMT327711 AWM327709:AWP327711 BGI327709:BGL327711 BQE327709:BQH327711 CAA327709:CAD327711 CJW327709:CJZ327711 CTS327709:CTV327711 DDO327709:DDR327711 DNK327709:DNN327711 DXG327709:DXJ327711 EHC327709:EHF327711 EQY327709:ERB327711 FAU327709:FAX327711 FKQ327709:FKT327711 FUM327709:FUP327711 GEI327709:GEL327711 GOE327709:GOH327711 GYA327709:GYD327711 HHW327709:HHZ327711 HRS327709:HRV327711 IBO327709:IBR327711 ILK327709:ILN327711 IVG327709:IVJ327711 JFC327709:JFF327711 JOY327709:JPB327711 JYU327709:JYX327711 KIQ327709:KIT327711 KSM327709:KSP327711 LCI327709:LCL327711 LME327709:LMH327711 LWA327709:LWD327711 MFW327709:MFZ327711 MPS327709:MPV327711 MZO327709:MZR327711 NJK327709:NJN327711 NTG327709:NTJ327711 ODC327709:ODF327711 OMY327709:ONB327711 OWU327709:OWX327711 PGQ327709:PGT327711 PQM327709:PQP327711 QAI327709:QAL327711 QKE327709:QKH327711 QUA327709:QUD327711 RDW327709:RDZ327711 RNS327709:RNV327711 RXO327709:RXR327711 SHK327709:SHN327711 SRG327709:SRJ327711 TBC327709:TBF327711 TKY327709:TLB327711 TUU327709:TUX327711 UEQ327709:UET327711 UOM327709:UOP327711 UYI327709:UYL327711 VIE327709:VIH327711 VSA327709:VSD327711 WBW327709:WBZ327711 WLS327709:WLV327711 WVO327709:WVR327711 K393247:O393249 JC393245:JF393247 SY393245:TB393247 ACU393245:ACX393247 AMQ393245:AMT393247 AWM393245:AWP393247 BGI393245:BGL393247 BQE393245:BQH393247 CAA393245:CAD393247 CJW393245:CJZ393247 CTS393245:CTV393247 DDO393245:DDR393247 DNK393245:DNN393247 DXG393245:DXJ393247 EHC393245:EHF393247 EQY393245:ERB393247 FAU393245:FAX393247 FKQ393245:FKT393247 FUM393245:FUP393247 GEI393245:GEL393247 GOE393245:GOH393247 GYA393245:GYD393247 HHW393245:HHZ393247 HRS393245:HRV393247 IBO393245:IBR393247 ILK393245:ILN393247 IVG393245:IVJ393247 JFC393245:JFF393247 JOY393245:JPB393247 JYU393245:JYX393247 KIQ393245:KIT393247 KSM393245:KSP393247 LCI393245:LCL393247 LME393245:LMH393247 LWA393245:LWD393247 MFW393245:MFZ393247 MPS393245:MPV393247 MZO393245:MZR393247 NJK393245:NJN393247 NTG393245:NTJ393247 ODC393245:ODF393247 OMY393245:ONB393247 OWU393245:OWX393247 PGQ393245:PGT393247 PQM393245:PQP393247 QAI393245:QAL393247 QKE393245:QKH393247 QUA393245:QUD393247 RDW393245:RDZ393247 RNS393245:RNV393247 RXO393245:RXR393247 SHK393245:SHN393247 SRG393245:SRJ393247 TBC393245:TBF393247 TKY393245:TLB393247 TUU393245:TUX393247 UEQ393245:UET393247 UOM393245:UOP393247 UYI393245:UYL393247 VIE393245:VIH393247 VSA393245:VSD393247 WBW393245:WBZ393247 WLS393245:WLV393247 WVO393245:WVR393247 K458783:O458785 JC458781:JF458783 SY458781:TB458783 ACU458781:ACX458783 AMQ458781:AMT458783 AWM458781:AWP458783 BGI458781:BGL458783 BQE458781:BQH458783 CAA458781:CAD458783 CJW458781:CJZ458783 CTS458781:CTV458783 DDO458781:DDR458783 DNK458781:DNN458783 DXG458781:DXJ458783 EHC458781:EHF458783 EQY458781:ERB458783 FAU458781:FAX458783 FKQ458781:FKT458783 FUM458781:FUP458783 GEI458781:GEL458783 GOE458781:GOH458783 GYA458781:GYD458783 HHW458781:HHZ458783 HRS458781:HRV458783 IBO458781:IBR458783 ILK458781:ILN458783 IVG458781:IVJ458783 JFC458781:JFF458783 JOY458781:JPB458783 JYU458781:JYX458783 KIQ458781:KIT458783 KSM458781:KSP458783 LCI458781:LCL458783 LME458781:LMH458783 LWA458781:LWD458783 MFW458781:MFZ458783 MPS458781:MPV458783 MZO458781:MZR458783 NJK458781:NJN458783 NTG458781:NTJ458783 ODC458781:ODF458783 OMY458781:ONB458783 OWU458781:OWX458783 PGQ458781:PGT458783 PQM458781:PQP458783 QAI458781:QAL458783 QKE458781:QKH458783 QUA458781:QUD458783 RDW458781:RDZ458783 RNS458781:RNV458783 RXO458781:RXR458783 SHK458781:SHN458783 SRG458781:SRJ458783 TBC458781:TBF458783 TKY458781:TLB458783 TUU458781:TUX458783 UEQ458781:UET458783 UOM458781:UOP458783 UYI458781:UYL458783 VIE458781:VIH458783 VSA458781:VSD458783 WBW458781:WBZ458783 WLS458781:WLV458783 WVO458781:WVR458783 K524319:O524321 JC524317:JF524319 SY524317:TB524319 ACU524317:ACX524319 AMQ524317:AMT524319 AWM524317:AWP524319 BGI524317:BGL524319 BQE524317:BQH524319 CAA524317:CAD524319 CJW524317:CJZ524319 CTS524317:CTV524319 DDO524317:DDR524319 DNK524317:DNN524319 DXG524317:DXJ524319 EHC524317:EHF524319 EQY524317:ERB524319 FAU524317:FAX524319 FKQ524317:FKT524319 FUM524317:FUP524319 GEI524317:GEL524319 GOE524317:GOH524319 GYA524317:GYD524319 HHW524317:HHZ524319 HRS524317:HRV524319 IBO524317:IBR524319 ILK524317:ILN524319 IVG524317:IVJ524319 JFC524317:JFF524319 JOY524317:JPB524319 JYU524317:JYX524319 KIQ524317:KIT524319 KSM524317:KSP524319 LCI524317:LCL524319 LME524317:LMH524319 LWA524317:LWD524319 MFW524317:MFZ524319 MPS524317:MPV524319 MZO524317:MZR524319 NJK524317:NJN524319 NTG524317:NTJ524319 ODC524317:ODF524319 OMY524317:ONB524319 OWU524317:OWX524319 PGQ524317:PGT524319 PQM524317:PQP524319 QAI524317:QAL524319 QKE524317:QKH524319 QUA524317:QUD524319 RDW524317:RDZ524319 RNS524317:RNV524319 RXO524317:RXR524319 SHK524317:SHN524319 SRG524317:SRJ524319 TBC524317:TBF524319 TKY524317:TLB524319 TUU524317:TUX524319 UEQ524317:UET524319 UOM524317:UOP524319 UYI524317:UYL524319 VIE524317:VIH524319 VSA524317:VSD524319 WBW524317:WBZ524319 WLS524317:WLV524319 WVO524317:WVR524319 K589855:O589857 JC589853:JF589855 SY589853:TB589855 ACU589853:ACX589855 AMQ589853:AMT589855 AWM589853:AWP589855 BGI589853:BGL589855 BQE589853:BQH589855 CAA589853:CAD589855 CJW589853:CJZ589855 CTS589853:CTV589855 DDO589853:DDR589855 DNK589853:DNN589855 DXG589853:DXJ589855 EHC589853:EHF589855 EQY589853:ERB589855 FAU589853:FAX589855 FKQ589853:FKT589855 FUM589853:FUP589855 GEI589853:GEL589855 GOE589853:GOH589855 GYA589853:GYD589855 HHW589853:HHZ589855 HRS589853:HRV589855 IBO589853:IBR589855 ILK589853:ILN589855 IVG589853:IVJ589855 JFC589853:JFF589855 JOY589853:JPB589855 JYU589853:JYX589855 KIQ589853:KIT589855 KSM589853:KSP589855 LCI589853:LCL589855 LME589853:LMH589855 LWA589853:LWD589855 MFW589853:MFZ589855 MPS589853:MPV589855 MZO589853:MZR589855 NJK589853:NJN589855 NTG589853:NTJ589855 ODC589853:ODF589855 OMY589853:ONB589855 OWU589853:OWX589855 PGQ589853:PGT589855 PQM589853:PQP589855 QAI589853:QAL589855 QKE589853:QKH589855 QUA589853:QUD589855 RDW589853:RDZ589855 RNS589853:RNV589855 RXO589853:RXR589855 SHK589853:SHN589855 SRG589853:SRJ589855 TBC589853:TBF589855 TKY589853:TLB589855 TUU589853:TUX589855 UEQ589853:UET589855 UOM589853:UOP589855 UYI589853:UYL589855 VIE589853:VIH589855 VSA589853:VSD589855 WBW589853:WBZ589855 WLS589853:WLV589855 WVO589853:WVR589855 K655391:O655393 JC655389:JF655391 SY655389:TB655391 ACU655389:ACX655391 AMQ655389:AMT655391 AWM655389:AWP655391 BGI655389:BGL655391 BQE655389:BQH655391 CAA655389:CAD655391 CJW655389:CJZ655391 CTS655389:CTV655391 DDO655389:DDR655391 DNK655389:DNN655391 DXG655389:DXJ655391 EHC655389:EHF655391 EQY655389:ERB655391 FAU655389:FAX655391 FKQ655389:FKT655391 FUM655389:FUP655391 GEI655389:GEL655391 GOE655389:GOH655391 GYA655389:GYD655391 HHW655389:HHZ655391 HRS655389:HRV655391 IBO655389:IBR655391 ILK655389:ILN655391 IVG655389:IVJ655391 JFC655389:JFF655391 JOY655389:JPB655391 JYU655389:JYX655391 KIQ655389:KIT655391 KSM655389:KSP655391 LCI655389:LCL655391 LME655389:LMH655391 LWA655389:LWD655391 MFW655389:MFZ655391 MPS655389:MPV655391 MZO655389:MZR655391 NJK655389:NJN655391 NTG655389:NTJ655391 ODC655389:ODF655391 OMY655389:ONB655391 OWU655389:OWX655391 PGQ655389:PGT655391 PQM655389:PQP655391 QAI655389:QAL655391 QKE655389:QKH655391 QUA655389:QUD655391 RDW655389:RDZ655391 RNS655389:RNV655391 RXO655389:RXR655391 SHK655389:SHN655391 SRG655389:SRJ655391 TBC655389:TBF655391 TKY655389:TLB655391 TUU655389:TUX655391 UEQ655389:UET655391 UOM655389:UOP655391 UYI655389:UYL655391 VIE655389:VIH655391 VSA655389:VSD655391 WBW655389:WBZ655391 WLS655389:WLV655391 WVO655389:WVR655391 K720927:O720929 JC720925:JF720927 SY720925:TB720927 ACU720925:ACX720927 AMQ720925:AMT720927 AWM720925:AWP720927 BGI720925:BGL720927 BQE720925:BQH720927 CAA720925:CAD720927 CJW720925:CJZ720927 CTS720925:CTV720927 DDO720925:DDR720927 DNK720925:DNN720927 DXG720925:DXJ720927 EHC720925:EHF720927 EQY720925:ERB720927 FAU720925:FAX720927 FKQ720925:FKT720927 FUM720925:FUP720927 GEI720925:GEL720927 GOE720925:GOH720927 GYA720925:GYD720927 HHW720925:HHZ720927 HRS720925:HRV720927 IBO720925:IBR720927 ILK720925:ILN720927 IVG720925:IVJ720927 JFC720925:JFF720927 JOY720925:JPB720927 JYU720925:JYX720927 KIQ720925:KIT720927 KSM720925:KSP720927 LCI720925:LCL720927 LME720925:LMH720927 LWA720925:LWD720927 MFW720925:MFZ720927 MPS720925:MPV720927 MZO720925:MZR720927 NJK720925:NJN720927 NTG720925:NTJ720927 ODC720925:ODF720927 OMY720925:ONB720927 OWU720925:OWX720927 PGQ720925:PGT720927 PQM720925:PQP720927 QAI720925:QAL720927 QKE720925:QKH720927 QUA720925:QUD720927 RDW720925:RDZ720927 RNS720925:RNV720927 RXO720925:RXR720927 SHK720925:SHN720927 SRG720925:SRJ720927 TBC720925:TBF720927 TKY720925:TLB720927 TUU720925:TUX720927 UEQ720925:UET720927 UOM720925:UOP720927 UYI720925:UYL720927 VIE720925:VIH720927 VSA720925:VSD720927 WBW720925:WBZ720927 WLS720925:WLV720927 WVO720925:WVR720927 K786463:O786465 JC786461:JF786463 SY786461:TB786463 ACU786461:ACX786463 AMQ786461:AMT786463 AWM786461:AWP786463 BGI786461:BGL786463 BQE786461:BQH786463 CAA786461:CAD786463 CJW786461:CJZ786463 CTS786461:CTV786463 DDO786461:DDR786463 DNK786461:DNN786463 DXG786461:DXJ786463 EHC786461:EHF786463 EQY786461:ERB786463 FAU786461:FAX786463 FKQ786461:FKT786463 FUM786461:FUP786463 GEI786461:GEL786463 GOE786461:GOH786463 GYA786461:GYD786463 HHW786461:HHZ786463 HRS786461:HRV786463 IBO786461:IBR786463 ILK786461:ILN786463 IVG786461:IVJ786463 JFC786461:JFF786463 JOY786461:JPB786463 JYU786461:JYX786463 KIQ786461:KIT786463 KSM786461:KSP786463 LCI786461:LCL786463 LME786461:LMH786463 LWA786461:LWD786463 MFW786461:MFZ786463 MPS786461:MPV786463 MZO786461:MZR786463 NJK786461:NJN786463 NTG786461:NTJ786463 ODC786461:ODF786463 OMY786461:ONB786463 OWU786461:OWX786463 PGQ786461:PGT786463 PQM786461:PQP786463 QAI786461:QAL786463 QKE786461:QKH786463 QUA786461:QUD786463 RDW786461:RDZ786463 RNS786461:RNV786463 RXO786461:RXR786463 SHK786461:SHN786463 SRG786461:SRJ786463 TBC786461:TBF786463 TKY786461:TLB786463 TUU786461:TUX786463 UEQ786461:UET786463 UOM786461:UOP786463 UYI786461:UYL786463 VIE786461:VIH786463 VSA786461:VSD786463 WBW786461:WBZ786463 WLS786461:WLV786463 WVO786461:WVR786463 K851999:O852001 JC851997:JF851999 SY851997:TB851999 ACU851997:ACX851999 AMQ851997:AMT851999 AWM851997:AWP851999 BGI851997:BGL851999 BQE851997:BQH851999 CAA851997:CAD851999 CJW851997:CJZ851999 CTS851997:CTV851999 DDO851997:DDR851999 DNK851997:DNN851999 DXG851997:DXJ851999 EHC851997:EHF851999 EQY851997:ERB851999 FAU851997:FAX851999 FKQ851997:FKT851999 FUM851997:FUP851999 GEI851997:GEL851999 GOE851997:GOH851999 GYA851997:GYD851999 HHW851997:HHZ851999 HRS851997:HRV851999 IBO851997:IBR851999 ILK851997:ILN851999 IVG851997:IVJ851999 JFC851997:JFF851999 JOY851997:JPB851999 JYU851997:JYX851999 KIQ851997:KIT851999 KSM851997:KSP851999 LCI851997:LCL851999 LME851997:LMH851999 LWA851997:LWD851999 MFW851997:MFZ851999 MPS851997:MPV851999 MZO851997:MZR851999 NJK851997:NJN851999 NTG851997:NTJ851999 ODC851997:ODF851999 OMY851997:ONB851999 OWU851997:OWX851999 PGQ851997:PGT851999 PQM851997:PQP851999 QAI851997:QAL851999 QKE851997:QKH851999 QUA851997:QUD851999 RDW851997:RDZ851999 RNS851997:RNV851999 RXO851997:RXR851999 SHK851997:SHN851999 SRG851997:SRJ851999 TBC851997:TBF851999 TKY851997:TLB851999 TUU851997:TUX851999 UEQ851997:UET851999 UOM851997:UOP851999 UYI851997:UYL851999 VIE851997:VIH851999 VSA851997:VSD851999 WBW851997:WBZ851999 WLS851997:WLV851999 WVO851997:WVR851999 K917535:O917537 JC917533:JF917535 SY917533:TB917535 ACU917533:ACX917535 AMQ917533:AMT917535 AWM917533:AWP917535 BGI917533:BGL917535 BQE917533:BQH917535 CAA917533:CAD917535 CJW917533:CJZ917535 CTS917533:CTV917535 DDO917533:DDR917535 DNK917533:DNN917535 DXG917533:DXJ917535 EHC917533:EHF917535 EQY917533:ERB917535 FAU917533:FAX917535 FKQ917533:FKT917535 FUM917533:FUP917535 GEI917533:GEL917535 GOE917533:GOH917535 GYA917533:GYD917535 HHW917533:HHZ917535 HRS917533:HRV917535 IBO917533:IBR917535 ILK917533:ILN917535 IVG917533:IVJ917535 JFC917533:JFF917535 JOY917533:JPB917535 JYU917533:JYX917535 KIQ917533:KIT917535 KSM917533:KSP917535 LCI917533:LCL917535 LME917533:LMH917535 LWA917533:LWD917535 MFW917533:MFZ917535 MPS917533:MPV917535 MZO917533:MZR917535 NJK917533:NJN917535 NTG917533:NTJ917535 ODC917533:ODF917535 OMY917533:ONB917535 OWU917533:OWX917535 PGQ917533:PGT917535 PQM917533:PQP917535 QAI917533:QAL917535 QKE917533:QKH917535 QUA917533:QUD917535 RDW917533:RDZ917535 RNS917533:RNV917535 RXO917533:RXR917535 SHK917533:SHN917535 SRG917533:SRJ917535 TBC917533:TBF917535 TKY917533:TLB917535 TUU917533:TUX917535 UEQ917533:UET917535 UOM917533:UOP917535 UYI917533:UYL917535 VIE917533:VIH917535 VSA917533:VSD917535 WBW917533:WBZ917535 WLS917533:WLV917535 WVO917533:WVR917535 K983071:O983073 JC983069:JF983071 SY983069:TB983071 ACU983069:ACX983071 AMQ983069:AMT983071 AWM983069:AWP983071 BGI983069:BGL983071 BQE983069:BQH983071 CAA983069:CAD983071 CJW983069:CJZ983071 CTS983069:CTV983071 DDO983069:DDR983071 DNK983069:DNN983071 DXG983069:DXJ983071 EHC983069:EHF983071 EQY983069:ERB983071 FAU983069:FAX983071 FKQ983069:FKT983071 FUM983069:FUP983071 GEI983069:GEL983071 GOE983069:GOH983071 GYA983069:GYD983071 HHW983069:HHZ983071 HRS983069:HRV983071 IBO983069:IBR983071 ILK983069:ILN983071 IVG983069:IVJ983071 JFC983069:JFF983071 JOY983069:JPB983071 JYU983069:JYX983071 KIQ983069:KIT983071 KSM983069:KSP983071 LCI983069:LCL983071 LME983069:LMH983071 LWA983069:LWD983071 MFW983069:MFZ983071 MPS983069:MPV983071 MZO983069:MZR983071 NJK983069:NJN983071 NTG983069:NTJ983071 ODC983069:ODF983071 OMY983069:ONB983071 OWU983069:OWX983071 PGQ983069:PGT983071 PQM983069:PQP983071 QAI983069:QAL983071 QKE983069:QKH983071 QUA983069:QUD983071 RDW983069:RDZ983071 RNS983069:RNV983071 RXO983069:RXR983071 SHK983069:SHN983071 SRG983069:SRJ983071 TBC983069:TBF983071 TKY983069:TLB983071 TUU983069:TUX983071 UEQ983069:UET983071 UOM983069:UOP983071 UYI983069:UYL983071 VIE983069:VIH983071 VSA983069:VSD983071 WBW983069:WBZ983071 WLS983069:WLV983071 WVO983069:WVR983071 S786441:X786496 JC55:JF59 SY55:TB59 ACU55:ACX59 AMQ55:AMT59 AWM55:AWP59 BGI55:BGL59 BQE55:BQH59 CAA55:CAD59 CJW55:CJZ59 CTS55:CTV59 DDO55:DDR59 DNK55:DNN59 DXG55:DXJ59 EHC55:EHF59 EQY55:ERB59 FAU55:FAX59 FKQ55:FKT59 FUM55:FUP59 GEI55:GEL59 GOE55:GOH59 GYA55:GYD59 HHW55:HHZ59 HRS55:HRV59 IBO55:IBR59 ILK55:ILN59 IVG55:IVJ59 JFC55:JFF59 JOY55:JPB59 JYU55:JYX59 KIQ55:KIT59 KSM55:KSP59 LCI55:LCL59 LME55:LMH59 LWA55:LWD59 MFW55:MFZ59 MPS55:MPV59 MZO55:MZR59 NJK55:NJN59 NTG55:NTJ59 ODC55:ODF59 OMY55:ONB59 OWU55:OWX59 PGQ55:PGT59 PQM55:PQP59 QAI55:QAL59 QKE55:QKH59 QUA55:QUD59 RDW55:RDZ59 RNS55:RNV59 RXO55:RXR59 SHK55:SHN59 SRG55:SRJ59 TBC55:TBF59 TKY55:TLB59 TUU55:TUX59 UEQ55:UET59 UOM55:UOP59 UYI55:UYL59 VIE55:VIH59 VSA55:VSD59 WBW55:WBZ59 WLS55:WLV59 WVO55:WVR59 K65593:O65597 JC65591:JF65595 SY65591:TB65595 ACU65591:ACX65595 AMQ65591:AMT65595 AWM65591:AWP65595 BGI65591:BGL65595 BQE65591:BQH65595 CAA65591:CAD65595 CJW65591:CJZ65595 CTS65591:CTV65595 DDO65591:DDR65595 DNK65591:DNN65595 DXG65591:DXJ65595 EHC65591:EHF65595 EQY65591:ERB65595 FAU65591:FAX65595 FKQ65591:FKT65595 FUM65591:FUP65595 GEI65591:GEL65595 GOE65591:GOH65595 GYA65591:GYD65595 HHW65591:HHZ65595 HRS65591:HRV65595 IBO65591:IBR65595 ILK65591:ILN65595 IVG65591:IVJ65595 JFC65591:JFF65595 JOY65591:JPB65595 JYU65591:JYX65595 KIQ65591:KIT65595 KSM65591:KSP65595 LCI65591:LCL65595 LME65591:LMH65595 LWA65591:LWD65595 MFW65591:MFZ65595 MPS65591:MPV65595 MZO65591:MZR65595 NJK65591:NJN65595 NTG65591:NTJ65595 ODC65591:ODF65595 OMY65591:ONB65595 OWU65591:OWX65595 PGQ65591:PGT65595 PQM65591:PQP65595 QAI65591:QAL65595 QKE65591:QKH65595 QUA65591:QUD65595 RDW65591:RDZ65595 RNS65591:RNV65595 RXO65591:RXR65595 SHK65591:SHN65595 SRG65591:SRJ65595 TBC65591:TBF65595 TKY65591:TLB65595 TUU65591:TUX65595 UEQ65591:UET65595 UOM65591:UOP65595 UYI65591:UYL65595 VIE65591:VIH65595 VSA65591:VSD65595 WBW65591:WBZ65595 WLS65591:WLV65595 WVO65591:WVR65595 K131129:O131133 JC131127:JF131131 SY131127:TB131131 ACU131127:ACX131131 AMQ131127:AMT131131 AWM131127:AWP131131 BGI131127:BGL131131 BQE131127:BQH131131 CAA131127:CAD131131 CJW131127:CJZ131131 CTS131127:CTV131131 DDO131127:DDR131131 DNK131127:DNN131131 DXG131127:DXJ131131 EHC131127:EHF131131 EQY131127:ERB131131 FAU131127:FAX131131 FKQ131127:FKT131131 FUM131127:FUP131131 GEI131127:GEL131131 GOE131127:GOH131131 GYA131127:GYD131131 HHW131127:HHZ131131 HRS131127:HRV131131 IBO131127:IBR131131 ILK131127:ILN131131 IVG131127:IVJ131131 JFC131127:JFF131131 JOY131127:JPB131131 JYU131127:JYX131131 KIQ131127:KIT131131 KSM131127:KSP131131 LCI131127:LCL131131 LME131127:LMH131131 LWA131127:LWD131131 MFW131127:MFZ131131 MPS131127:MPV131131 MZO131127:MZR131131 NJK131127:NJN131131 NTG131127:NTJ131131 ODC131127:ODF131131 OMY131127:ONB131131 OWU131127:OWX131131 PGQ131127:PGT131131 PQM131127:PQP131131 QAI131127:QAL131131 QKE131127:QKH131131 QUA131127:QUD131131 RDW131127:RDZ131131 RNS131127:RNV131131 RXO131127:RXR131131 SHK131127:SHN131131 SRG131127:SRJ131131 TBC131127:TBF131131 TKY131127:TLB131131 TUU131127:TUX131131 UEQ131127:UET131131 UOM131127:UOP131131 UYI131127:UYL131131 VIE131127:VIH131131 VSA131127:VSD131131 WBW131127:WBZ131131 WLS131127:WLV131131 WVO131127:WVR131131 K196665:O196669 JC196663:JF196667 SY196663:TB196667 ACU196663:ACX196667 AMQ196663:AMT196667 AWM196663:AWP196667 BGI196663:BGL196667 BQE196663:BQH196667 CAA196663:CAD196667 CJW196663:CJZ196667 CTS196663:CTV196667 DDO196663:DDR196667 DNK196663:DNN196667 DXG196663:DXJ196667 EHC196663:EHF196667 EQY196663:ERB196667 FAU196663:FAX196667 FKQ196663:FKT196667 FUM196663:FUP196667 GEI196663:GEL196667 GOE196663:GOH196667 GYA196663:GYD196667 HHW196663:HHZ196667 HRS196663:HRV196667 IBO196663:IBR196667 ILK196663:ILN196667 IVG196663:IVJ196667 JFC196663:JFF196667 JOY196663:JPB196667 JYU196663:JYX196667 KIQ196663:KIT196667 KSM196663:KSP196667 LCI196663:LCL196667 LME196663:LMH196667 LWA196663:LWD196667 MFW196663:MFZ196667 MPS196663:MPV196667 MZO196663:MZR196667 NJK196663:NJN196667 NTG196663:NTJ196667 ODC196663:ODF196667 OMY196663:ONB196667 OWU196663:OWX196667 PGQ196663:PGT196667 PQM196663:PQP196667 QAI196663:QAL196667 QKE196663:QKH196667 QUA196663:QUD196667 RDW196663:RDZ196667 RNS196663:RNV196667 RXO196663:RXR196667 SHK196663:SHN196667 SRG196663:SRJ196667 TBC196663:TBF196667 TKY196663:TLB196667 TUU196663:TUX196667 UEQ196663:UET196667 UOM196663:UOP196667 UYI196663:UYL196667 VIE196663:VIH196667 VSA196663:VSD196667 WBW196663:WBZ196667 WLS196663:WLV196667 WVO196663:WVR196667 K262201:O262205 JC262199:JF262203 SY262199:TB262203 ACU262199:ACX262203 AMQ262199:AMT262203 AWM262199:AWP262203 BGI262199:BGL262203 BQE262199:BQH262203 CAA262199:CAD262203 CJW262199:CJZ262203 CTS262199:CTV262203 DDO262199:DDR262203 DNK262199:DNN262203 DXG262199:DXJ262203 EHC262199:EHF262203 EQY262199:ERB262203 FAU262199:FAX262203 FKQ262199:FKT262203 FUM262199:FUP262203 GEI262199:GEL262203 GOE262199:GOH262203 GYA262199:GYD262203 HHW262199:HHZ262203 HRS262199:HRV262203 IBO262199:IBR262203 ILK262199:ILN262203 IVG262199:IVJ262203 JFC262199:JFF262203 JOY262199:JPB262203 JYU262199:JYX262203 KIQ262199:KIT262203 KSM262199:KSP262203 LCI262199:LCL262203 LME262199:LMH262203 LWA262199:LWD262203 MFW262199:MFZ262203 MPS262199:MPV262203 MZO262199:MZR262203 NJK262199:NJN262203 NTG262199:NTJ262203 ODC262199:ODF262203 OMY262199:ONB262203 OWU262199:OWX262203 PGQ262199:PGT262203 PQM262199:PQP262203 QAI262199:QAL262203 QKE262199:QKH262203 QUA262199:QUD262203 RDW262199:RDZ262203 RNS262199:RNV262203 RXO262199:RXR262203 SHK262199:SHN262203 SRG262199:SRJ262203 TBC262199:TBF262203 TKY262199:TLB262203 TUU262199:TUX262203 UEQ262199:UET262203 UOM262199:UOP262203 UYI262199:UYL262203 VIE262199:VIH262203 VSA262199:VSD262203 WBW262199:WBZ262203 WLS262199:WLV262203 WVO262199:WVR262203 K327737:O327741 JC327735:JF327739 SY327735:TB327739 ACU327735:ACX327739 AMQ327735:AMT327739 AWM327735:AWP327739 BGI327735:BGL327739 BQE327735:BQH327739 CAA327735:CAD327739 CJW327735:CJZ327739 CTS327735:CTV327739 DDO327735:DDR327739 DNK327735:DNN327739 DXG327735:DXJ327739 EHC327735:EHF327739 EQY327735:ERB327739 FAU327735:FAX327739 FKQ327735:FKT327739 FUM327735:FUP327739 GEI327735:GEL327739 GOE327735:GOH327739 GYA327735:GYD327739 HHW327735:HHZ327739 HRS327735:HRV327739 IBO327735:IBR327739 ILK327735:ILN327739 IVG327735:IVJ327739 JFC327735:JFF327739 JOY327735:JPB327739 JYU327735:JYX327739 KIQ327735:KIT327739 KSM327735:KSP327739 LCI327735:LCL327739 LME327735:LMH327739 LWA327735:LWD327739 MFW327735:MFZ327739 MPS327735:MPV327739 MZO327735:MZR327739 NJK327735:NJN327739 NTG327735:NTJ327739 ODC327735:ODF327739 OMY327735:ONB327739 OWU327735:OWX327739 PGQ327735:PGT327739 PQM327735:PQP327739 QAI327735:QAL327739 QKE327735:QKH327739 QUA327735:QUD327739 RDW327735:RDZ327739 RNS327735:RNV327739 RXO327735:RXR327739 SHK327735:SHN327739 SRG327735:SRJ327739 TBC327735:TBF327739 TKY327735:TLB327739 TUU327735:TUX327739 UEQ327735:UET327739 UOM327735:UOP327739 UYI327735:UYL327739 VIE327735:VIH327739 VSA327735:VSD327739 WBW327735:WBZ327739 WLS327735:WLV327739 WVO327735:WVR327739 K393273:O393277 JC393271:JF393275 SY393271:TB393275 ACU393271:ACX393275 AMQ393271:AMT393275 AWM393271:AWP393275 BGI393271:BGL393275 BQE393271:BQH393275 CAA393271:CAD393275 CJW393271:CJZ393275 CTS393271:CTV393275 DDO393271:DDR393275 DNK393271:DNN393275 DXG393271:DXJ393275 EHC393271:EHF393275 EQY393271:ERB393275 FAU393271:FAX393275 FKQ393271:FKT393275 FUM393271:FUP393275 GEI393271:GEL393275 GOE393271:GOH393275 GYA393271:GYD393275 HHW393271:HHZ393275 HRS393271:HRV393275 IBO393271:IBR393275 ILK393271:ILN393275 IVG393271:IVJ393275 JFC393271:JFF393275 JOY393271:JPB393275 JYU393271:JYX393275 KIQ393271:KIT393275 KSM393271:KSP393275 LCI393271:LCL393275 LME393271:LMH393275 LWA393271:LWD393275 MFW393271:MFZ393275 MPS393271:MPV393275 MZO393271:MZR393275 NJK393271:NJN393275 NTG393271:NTJ393275 ODC393271:ODF393275 OMY393271:ONB393275 OWU393271:OWX393275 PGQ393271:PGT393275 PQM393271:PQP393275 QAI393271:QAL393275 QKE393271:QKH393275 QUA393271:QUD393275 RDW393271:RDZ393275 RNS393271:RNV393275 RXO393271:RXR393275 SHK393271:SHN393275 SRG393271:SRJ393275 TBC393271:TBF393275 TKY393271:TLB393275 TUU393271:TUX393275 UEQ393271:UET393275 UOM393271:UOP393275 UYI393271:UYL393275 VIE393271:VIH393275 VSA393271:VSD393275 WBW393271:WBZ393275 WLS393271:WLV393275 WVO393271:WVR393275 K458809:O458813 JC458807:JF458811 SY458807:TB458811 ACU458807:ACX458811 AMQ458807:AMT458811 AWM458807:AWP458811 BGI458807:BGL458811 BQE458807:BQH458811 CAA458807:CAD458811 CJW458807:CJZ458811 CTS458807:CTV458811 DDO458807:DDR458811 DNK458807:DNN458811 DXG458807:DXJ458811 EHC458807:EHF458811 EQY458807:ERB458811 FAU458807:FAX458811 FKQ458807:FKT458811 FUM458807:FUP458811 GEI458807:GEL458811 GOE458807:GOH458811 GYA458807:GYD458811 HHW458807:HHZ458811 HRS458807:HRV458811 IBO458807:IBR458811 ILK458807:ILN458811 IVG458807:IVJ458811 JFC458807:JFF458811 JOY458807:JPB458811 JYU458807:JYX458811 KIQ458807:KIT458811 KSM458807:KSP458811 LCI458807:LCL458811 LME458807:LMH458811 LWA458807:LWD458811 MFW458807:MFZ458811 MPS458807:MPV458811 MZO458807:MZR458811 NJK458807:NJN458811 NTG458807:NTJ458811 ODC458807:ODF458811 OMY458807:ONB458811 OWU458807:OWX458811 PGQ458807:PGT458811 PQM458807:PQP458811 QAI458807:QAL458811 QKE458807:QKH458811 QUA458807:QUD458811 RDW458807:RDZ458811 RNS458807:RNV458811 RXO458807:RXR458811 SHK458807:SHN458811 SRG458807:SRJ458811 TBC458807:TBF458811 TKY458807:TLB458811 TUU458807:TUX458811 UEQ458807:UET458811 UOM458807:UOP458811 UYI458807:UYL458811 VIE458807:VIH458811 VSA458807:VSD458811 WBW458807:WBZ458811 WLS458807:WLV458811 WVO458807:WVR458811 K524345:O524349 JC524343:JF524347 SY524343:TB524347 ACU524343:ACX524347 AMQ524343:AMT524347 AWM524343:AWP524347 BGI524343:BGL524347 BQE524343:BQH524347 CAA524343:CAD524347 CJW524343:CJZ524347 CTS524343:CTV524347 DDO524343:DDR524347 DNK524343:DNN524347 DXG524343:DXJ524347 EHC524343:EHF524347 EQY524343:ERB524347 FAU524343:FAX524347 FKQ524343:FKT524347 FUM524343:FUP524347 GEI524343:GEL524347 GOE524343:GOH524347 GYA524343:GYD524347 HHW524343:HHZ524347 HRS524343:HRV524347 IBO524343:IBR524347 ILK524343:ILN524347 IVG524343:IVJ524347 JFC524343:JFF524347 JOY524343:JPB524347 JYU524343:JYX524347 KIQ524343:KIT524347 KSM524343:KSP524347 LCI524343:LCL524347 LME524343:LMH524347 LWA524343:LWD524347 MFW524343:MFZ524347 MPS524343:MPV524347 MZO524343:MZR524347 NJK524343:NJN524347 NTG524343:NTJ524347 ODC524343:ODF524347 OMY524343:ONB524347 OWU524343:OWX524347 PGQ524343:PGT524347 PQM524343:PQP524347 QAI524343:QAL524347 QKE524343:QKH524347 QUA524343:QUD524347 RDW524343:RDZ524347 RNS524343:RNV524347 RXO524343:RXR524347 SHK524343:SHN524347 SRG524343:SRJ524347 TBC524343:TBF524347 TKY524343:TLB524347 TUU524343:TUX524347 UEQ524343:UET524347 UOM524343:UOP524347 UYI524343:UYL524347 VIE524343:VIH524347 VSA524343:VSD524347 WBW524343:WBZ524347 WLS524343:WLV524347 WVO524343:WVR524347 K589881:O589885 JC589879:JF589883 SY589879:TB589883 ACU589879:ACX589883 AMQ589879:AMT589883 AWM589879:AWP589883 BGI589879:BGL589883 BQE589879:BQH589883 CAA589879:CAD589883 CJW589879:CJZ589883 CTS589879:CTV589883 DDO589879:DDR589883 DNK589879:DNN589883 DXG589879:DXJ589883 EHC589879:EHF589883 EQY589879:ERB589883 FAU589879:FAX589883 FKQ589879:FKT589883 FUM589879:FUP589883 GEI589879:GEL589883 GOE589879:GOH589883 GYA589879:GYD589883 HHW589879:HHZ589883 HRS589879:HRV589883 IBO589879:IBR589883 ILK589879:ILN589883 IVG589879:IVJ589883 JFC589879:JFF589883 JOY589879:JPB589883 JYU589879:JYX589883 KIQ589879:KIT589883 KSM589879:KSP589883 LCI589879:LCL589883 LME589879:LMH589883 LWA589879:LWD589883 MFW589879:MFZ589883 MPS589879:MPV589883 MZO589879:MZR589883 NJK589879:NJN589883 NTG589879:NTJ589883 ODC589879:ODF589883 OMY589879:ONB589883 OWU589879:OWX589883 PGQ589879:PGT589883 PQM589879:PQP589883 QAI589879:QAL589883 QKE589879:QKH589883 QUA589879:QUD589883 RDW589879:RDZ589883 RNS589879:RNV589883 RXO589879:RXR589883 SHK589879:SHN589883 SRG589879:SRJ589883 TBC589879:TBF589883 TKY589879:TLB589883 TUU589879:TUX589883 UEQ589879:UET589883 UOM589879:UOP589883 UYI589879:UYL589883 VIE589879:VIH589883 VSA589879:VSD589883 WBW589879:WBZ589883 WLS589879:WLV589883 WVO589879:WVR589883 K655417:O655421 JC655415:JF655419 SY655415:TB655419 ACU655415:ACX655419 AMQ655415:AMT655419 AWM655415:AWP655419 BGI655415:BGL655419 BQE655415:BQH655419 CAA655415:CAD655419 CJW655415:CJZ655419 CTS655415:CTV655419 DDO655415:DDR655419 DNK655415:DNN655419 DXG655415:DXJ655419 EHC655415:EHF655419 EQY655415:ERB655419 FAU655415:FAX655419 FKQ655415:FKT655419 FUM655415:FUP655419 GEI655415:GEL655419 GOE655415:GOH655419 GYA655415:GYD655419 HHW655415:HHZ655419 HRS655415:HRV655419 IBO655415:IBR655419 ILK655415:ILN655419 IVG655415:IVJ655419 JFC655415:JFF655419 JOY655415:JPB655419 JYU655415:JYX655419 KIQ655415:KIT655419 KSM655415:KSP655419 LCI655415:LCL655419 LME655415:LMH655419 LWA655415:LWD655419 MFW655415:MFZ655419 MPS655415:MPV655419 MZO655415:MZR655419 NJK655415:NJN655419 NTG655415:NTJ655419 ODC655415:ODF655419 OMY655415:ONB655419 OWU655415:OWX655419 PGQ655415:PGT655419 PQM655415:PQP655419 QAI655415:QAL655419 QKE655415:QKH655419 QUA655415:QUD655419 RDW655415:RDZ655419 RNS655415:RNV655419 RXO655415:RXR655419 SHK655415:SHN655419 SRG655415:SRJ655419 TBC655415:TBF655419 TKY655415:TLB655419 TUU655415:TUX655419 UEQ655415:UET655419 UOM655415:UOP655419 UYI655415:UYL655419 VIE655415:VIH655419 VSA655415:VSD655419 WBW655415:WBZ655419 WLS655415:WLV655419 WVO655415:WVR655419 K720953:O720957 JC720951:JF720955 SY720951:TB720955 ACU720951:ACX720955 AMQ720951:AMT720955 AWM720951:AWP720955 BGI720951:BGL720955 BQE720951:BQH720955 CAA720951:CAD720955 CJW720951:CJZ720955 CTS720951:CTV720955 DDO720951:DDR720955 DNK720951:DNN720955 DXG720951:DXJ720955 EHC720951:EHF720955 EQY720951:ERB720955 FAU720951:FAX720955 FKQ720951:FKT720955 FUM720951:FUP720955 GEI720951:GEL720955 GOE720951:GOH720955 GYA720951:GYD720955 HHW720951:HHZ720955 HRS720951:HRV720955 IBO720951:IBR720955 ILK720951:ILN720955 IVG720951:IVJ720955 JFC720951:JFF720955 JOY720951:JPB720955 JYU720951:JYX720955 KIQ720951:KIT720955 KSM720951:KSP720955 LCI720951:LCL720955 LME720951:LMH720955 LWA720951:LWD720955 MFW720951:MFZ720955 MPS720951:MPV720955 MZO720951:MZR720955 NJK720951:NJN720955 NTG720951:NTJ720955 ODC720951:ODF720955 OMY720951:ONB720955 OWU720951:OWX720955 PGQ720951:PGT720955 PQM720951:PQP720955 QAI720951:QAL720955 QKE720951:QKH720955 QUA720951:QUD720955 RDW720951:RDZ720955 RNS720951:RNV720955 RXO720951:RXR720955 SHK720951:SHN720955 SRG720951:SRJ720955 TBC720951:TBF720955 TKY720951:TLB720955 TUU720951:TUX720955 UEQ720951:UET720955 UOM720951:UOP720955 UYI720951:UYL720955 VIE720951:VIH720955 VSA720951:VSD720955 WBW720951:WBZ720955 WLS720951:WLV720955 WVO720951:WVR720955 K786489:O786493 JC786487:JF786491 SY786487:TB786491 ACU786487:ACX786491 AMQ786487:AMT786491 AWM786487:AWP786491 BGI786487:BGL786491 BQE786487:BQH786491 CAA786487:CAD786491 CJW786487:CJZ786491 CTS786487:CTV786491 DDO786487:DDR786491 DNK786487:DNN786491 DXG786487:DXJ786491 EHC786487:EHF786491 EQY786487:ERB786491 FAU786487:FAX786491 FKQ786487:FKT786491 FUM786487:FUP786491 GEI786487:GEL786491 GOE786487:GOH786491 GYA786487:GYD786491 HHW786487:HHZ786491 HRS786487:HRV786491 IBO786487:IBR786491 ILK786487:ILN786491 IVG786487:IVJ786491 JFC786487:JFF786491 JOY786487:JPB786491 JYU786487:JYX786491 KIQ786487:KIT786491 KSM786487:KSP786491 LCI786487:LCL786491 LME786487:LMH786491 LWA786487:LWD786491 MFW786487:MFZ786491 MPS786487:MPV786491 MZO786487:MZR786491 NJK786487:NJN786491 NTG786487:NTJ786491 ODC786487:ODF786491 OMY786487:ONB786491 OWU786487:OWX786491 PGQ786487:PGT786491 PQM786487:PQP786491 QAI786487:QAL786491 QKE786487:QKH786491 QUA786487:QUD786491 RDW786487:RDZ786491 RNS786487:RNV786491 RXO786487:RXR786491 SHK786487:SHN786491 SRG786487:SRJ786491 TBC786487:TBF786491 TKY786487:TLB786491 TUU786487:TUX786491 UEQ786487:UET786491 UOM786487:UOP786491 UYI786487:UYL786491 VIE786487:VIH786491 VSA786487:VSD786491 WBW786487:WBZ786491 WLS786487:WLV786491 WVO786487:WVR786491 K852025:O852029 JC852023:JF852027 SY852023:TB852027 ACU852023:ACX852027 AMQ852023:AMT852027 AWM852023:AWP852027 BGI852023:BGL852027 BQE852023:BQH852027 CAA852023:CAD852027 CJW852023:CJZ852027 CTS852023:CTV852027 DDO852023:DDR852027 DNK852023:DNN852027 DXG852023:DXJ852027 EHC852023:EHF852027 EQY852023:ERB852027 FAU852023:FAX852027 FKQ852023:FKT852027 FUM852023:FUP852027 GEI852023:GEL852027 GOE852023:GOH852027 GYA852023:GYD852027 HHW852023:HHZ852027 HRS852023:HRV852027 IBO852023:IBR852027 ILK852023:ILN852027 IVG852023:IVJ852027 JFC852023:JFF852027 JOY852023:JPB852027 JYU852023:JYX852027 KIQ852023:KIT852027 KSM852023:KSP852027 LCI852023:LCL852027 LME852023:LMH852027 LWA852023:LWD852027 MFW852023:MFZ852027 MPS852023:MPV852027 MZO852023:MZR852027 NJK852023:NJN852027 NTG852023:NTJ852027 ODC852023:ODF852027 OMY852023:ONB852027 OWU852023:OWX852027 PGQ852023:PGT852027 PQM852023:PQP852027 QAI852023:QAL852027 QKE852023:QKH852027 QUA852023:QUD852027 RDW852023:RDZ852027 RNS852023:RNV852027 RXO852023:RXR852027 SHK852023:SHN852027 SRG852023:SRJ852027 TBC852023:TBF852027 TKY852023:TLB852027 TUU852023:TUX852027 UEQ852023:UET852027 UOM852023:UOP852027 UYI852023:UYL852027 VIE852023:VIH852027 VSA852023:VSD852027 WBW852023:WBZ852027 WLS852023:WLV852027 WVO852023:WVR852027 K917561:O917565 JC917559:JF917563 SY917559:TB917563 ACU917559:ACX917563 AMQ917559:AMT917563 AWM917559:AWP917563 BGI917559:BGL917563 BQE917559:BQH917563 CAA917559:CAD917563 CJW917559:CJZ917563 CTS917559:CTV917563 DDO917559:DDR917563 DNK917559:DNN917563 DXG917559:DXJ917563 EHC917559:EHF917563 EQY917559:ERB917563 FAU917559:FAX917563 FKQ917559:FKT917563 FUM917559:FUP917563 GEI917559:GEL917563 GOE917559:GOH917563 GYA917559:GYD917563 HHW917559:HHZ917563 HRS917559:HRV917563 IBO917559:IBR917563 ILK917559:ILN917563 IVG917559:IVJ917563 JFC917559:JFF917563 JOY917559:JPB917563 JYU917559:JYX917563 KIQ917559:KIT917563 KSM917559:KSP917563 LCI917559:LCL917563 LME917559:LMH917563 LWA917559:LWD917563 MFW917559:MFZ917563 MPS917559:MPV917563 MZO917559:MZR917563 NJK917559:NJN917563 NTG917559:NTJ917563 ODC917559:ODF917563 OMY917559:ONB917563 OWU917559:OWX917563 PGQ917559:PGT917563 PQM917559:PQP917563 QAI917559:QAL917563 QKE917559:QKH917563 QUA917559:QUD917563 RDW917559:RDZ917563 RNS917559:RNV917563 RXO917559:RXR917563 SHK917559:SHN917563 SRG917559:SRJ917563 TBC917559:TBF917563 TKY917559:TLB917563 TUU917559:TUX917563 UEQ917559:UET917563 UOM917559:UOP917563 UYI917559:UYL917563 VIE917559:VIH917563 VSA917559:VSD917563 WBW917559:WBZ917563 WLS917559:WLV917563 WVO917559:WVR917563 K983097:O983101 JC983095:JF983099 SY983095:TB983099 ACU983095:ACX983099 AMQ983095:AMT983099 AWM983095:AWP983099 BGI983095:BGL983099 BQE983095:BQH983099 CAA983095:CAD983099 CJW983095:CJZ983099 CTS983095:CTV983099 DDO983095:DDR983099 DNK983095:DNN983099 DXG983095:DXJ983099 EHC983095:EHF983099 EQY983095:ERB983099 FAU983095:FAX983099 FKQ983095:FKT983099 FUM983095:FUP983099 GEI983095:GEL983099 GOE983095:GOH983099 GYA983095:GYD983099 HHW983095:HHZ983099 HRS983095:HRV983099 IBO983095:IBR983099 ILK983095:ILN983099 IVG983095:IVJ983099 JFC983095:JFF983099 JOY983095:JPB983099 JYU983095:JYX983099 KIQ983095:KIT983099 KSM983095:KSP983099 LCI983095:LCL983099 LME983095:LMH983099 LWA983095:LWD983099 MFW983095:MFZ983099 MPS983095:MPV983099 MZO983095:MZR983099 NJK983095:NJN983099 NTG983095:NTJ983099 ODC983095:ODF983099 OMY983095:ONB983099 OWU983095:OWX983099 PGQ983095:PGT983099 PQM983095:PQP983099 QAI983095:QAL983099 QKE983095:QKH983099 QUA983095:QUD983099 RDW983095:RDZ983099 RNS983095:RNV983099 RXO983095:RXR983099 SHK983095:SHN983099 SRG983095:SRJ983099 TBC983095:TBF983099 TKY983095:TLB983099 TUU983095:TUX983099 UEQ983095:UET983099 UOM983095:UOP983099 UYI983095:UYL983099 VIE983095:VIH983099 VSA983095:VSD983099 WBW983095:WBZ983099 WLS983095:WLV983099 WVO983095:WVR983099 S720905:X720960 JC33:JF37 SY33:TB37 ACU33:ACX37 AMQ33:AMT37 AWM33:AWP37 BGI33:BGL37 BQE33:BQH37 CAA33:CAD37 CJW33:CJZ37 CTS33:CTV37 DDO33:DDR37 DNK33:DNN37 DXG33:DXJ37 EHC33:EHF37 EQY33:ERB37 FAU33:FAX37 FKQ33:FKT37 FUM33:FUP37 GEI33:GEL37 GOE33:GOH37 GYA33:GYD37 HHW33:HHZ37 HRS33:HRV37 IBO33:IBR37 ILK33:ILN37 IVG33:IVJ37 JFC33:JFF37 JOY33:JPB37 JYU33:JYX37 KIQ33:KIT37 KSM33:KSP37 LCI33:LCL37 LME33:LMH37 LWA33:LWD37 MFW33:MFZ37 MPS33:MPV37 MZO33:MZR37 NJK33:NJN37 NTG33:NTJ37 ODC33:ODF37 OMY33:ONB37 OWU33:OWX37 PGQ33:PGT37 PQM33:PQP37 QAI33:QAL37 QKE33:QKH37 QUA33:QUD37 RDW33:RDZ37 RNS33:RNV37 RXO33:RXR37 SHK33:SHN37 SRG33:SRJ37 TBC33:TBF37 TKY33:TLB37 TUU33:TUX37 UEQ33:UET37 UOM33:UOP37 UYI33:UYL37 VIE33:VIH37 VSA33:VSD37 WBW33:WBZ37 WLS33:WLV37 WVO33:WVR37 K65571:O65575 JC65569:JF65573 SY65569:TB65573 ACU65569:ACX65573 AMQ65569:AMT65573 AWM65569:AWP65573 BGI65569:BGL65573 BQE65569:BQH65573 CAA65569:CAD65573 CJW65569:CJZ65573 CTS65569:CTV65573 DDO65569:DDR65573 DNK65569:DNN65573 DXG65569:DXJ65573 EHC65569:EHF65573 EQY65569:ERB65573 FAU65569:FAX65573 FKQ65569:FKT65573 FUM65569:FUP65573 GEI65569:GEL65573 GOE65569:GOH65573 GYA65569:GYD65573 HHW65569:HHZ65573 HRS65569:HRV65573 IBO65569:IBR65573 ILK65569:ILN65573 IVG65569:IVJ65573 JFC65569:JFF65573 JOY65569:JPB65573 JYU65569:JYX65573 KIQ65569:KIT65573 KSM65569:KSP65573 LCI65569:LCL65573 LME65569:LMH65573 LWA65569:LWD65573 MFW65569:MFZ65573 MPS65569:MPV65573 MZO65569:MZR65573 NJK65569:NJN65573 NTG65569:NTJ65573 ODC65569:ODF65573 OMY65569:ONB65573 OWU65569:OWX65573 PGQ65569:PGT65573 PQM65569:PQP65573 QAI65569:QAL65573 QKE65569:QKH65573 QUA65569:QUD65573 RDW65569:RDZ65573 RNS65569:RNV65573 RXO65569:RXR65573 SHK65569:SHN65573 SRG65569:SRJ65573 TBC65569:TBF65573 TKY65569:TLB65573 TUU65569:TUX65573 UEQ65569:UET65573 UOM65569:UOP65573 UYI65569:UYL65573 VIE65569:VIH65573 VSA65569:VSD65573 WBW65569:WBZ65573 WLS65569:WLV65573 WVO65569:WVR65573 K131107:O131111 JC131105:JF131109 SY131105:TB131109 ACU131105:ACX131109 AMQ131105:AMT131109 AWM131105:AWP131109 BGI131105:BGL131109 BQE131105:BQH131109 CAA131105:CAD131109 CJW131105:CJZ131109 CTS131105:CTV131109 DDO131105:DDR131109 DNK131105:DNN131109 DXG131105:DXJ131109 EHC131105:EHF131109 EQY131105:ERB131109 FAU131105:FAX131109 FKQ131105:FKT131109 FUM131105:FUP131109 GEI131105:GEL131109 GOE131105:GOH131109 GYA131105:GYD131109 HHW131105:HHZ131109 HRS131105:HRV131109 IBO131105:IBR131109 ILK131105:ILN131109 IVG131105:IVJ131109 JFC131105:JFF131109 JOY131105:JPB131109 JYU131105:JYX131109 KIQ131105:KIT131109 KSM131105:KSP131109 LCI131105:LCL131109 LME131105:LMH131109 LWA131105:LWD131109 MFW131105:MFZ131109 MPS131105:MPV131109 MZO131105:MZR131109 NJK131105:NJN131109 NTG131105:NTJ131109 ODC131105:ODF131109 OMY131105:ONB131109 OWU131105:OWX131109 PGQ131105:PGT131109 PQM131105:PQP131109 QAI131105:QAL131109 QKE131105:QKH131109 QUA131105:QUD131109 RDW131105:RDZ131109 RNS131105:RNV131109 RXO131105:RXR131109 SHK131105:SHN131109 SRG131105:SRJ131109 TBC131105:TBF131109 TKY131105:TLB131109 TUU131105:TUX131109 UEQ131105:UET131109 UOM131105:UOP131109 UYI131105:UYL131109 VIE131105:VIH131109 VSA131105:VSD131109 WBW131105:WBZ131109 WLS131105:WLV131109 WVO131105:WVR131109 K196643:O196647 JC196641:JF196645 SY196641:TB196645 ACU196641:ACX196645 AMQ196641:AMT196645 AWM196641:AWP196645 BGI196641:BGL196645 BQE196641:BQH196645 CAA196641:CAD196645 CJW196641:CJZ196645 CTS196641:CTV196645 DDO196641:DDR196645 DNK196641:DNN196645 DXG196641:DXJ196645 EHC196641:EHF196645 EQY196641:ERB196645 FAU196641:FAX196645 FKQ196641:FKT196645 FUM196641:FUP196645 GEI196641:GEL196645 GOE196641:GOH196645 GYA196641:GYD196645 HHW196641:HHZ196645 HRS196641:HRV196645 IBO196641:IBR196645 ILK196641:ILN196645 IVG196641:IVJ196645 JFC196641:JFF196645 JOY196641:JPB196645 JYU196641:JYX196645 KIQ196641:KIT196645 KSM196641:KSP196645 LCI196641:LCL196645 LME196641:LMH196645 LWA196641:LWD196645 MFW196641:MFZ196645 MPS196641:MPV196645 MZO196641:MZR196645 NJK196641:NJN196645 NTG196641:NTJ196645 ODC196641:ODF196645 OMY196641:ONB196645 OWU196641:OWX196645 PGQ196641:PGT196645 PQM196641:PQP196645 QAI196641:QAL196645 QKE196641:QKH196645 QUA196641:QUD196645 RDW196641:RDZ196645 RNS196641:RNV196645 RXO196641:RXR196645 SHK196641:SHN196645 SRG196641:SRJ196645 TBC196641:TBF196645 TKY196641:TLB196645 TUU196641:TUX196645 UEQ196641:UET196645 UOM196641:UOP196645 UYI196641:UYL196645 VIE196641:VIH196645 VSA196641:VSD196645 WBW196641:WBZ196645 WLS196641:WLV196645 WVO196641:WVR196645 K262179:O262183 JC262177:JF262181 SY262177:TB262181 ACU262177:ACX262181 AMQ262177:AMT262181 AWM262177:AWP262181 BGI262177:BGL262181 BQE262177:BQH262181 CAA262177:CAD262181 CJW262177:CJZ262181 CTS262177:CTV262181 DDO262177:DDR262181 DNK262177:DNN262181 DXG262177:DXJ262181 EHC262177:EHF262181 EQY262177:ERB262181 FAU262177:FAX262181 FKQ262177:FKT262181 FUM262177:FUP262181 GEI262177:GEL262181 GOE262177:GOH262181 GYA262177:GYD262181 HHW262177:HHZ262181 HRS262177:HRV262181 IBO262177:IBR262181 ILK262177:ILN262181 IVG262177:IVJ262181 JFC262177:JFF262181 JOY262177:JPB262181 JYU262177:JYX262181 KIQ262177:KIT262181 KSM262177:KSP262181 LCI262177:LCL262181 LME262177:LMH262181 LWA262177:LWD262181 MFW262177:MFZ262181 MPS262177:MPV262181 MZO262177:MZR262181 NJK262177:NJN262181 NTG262177:NTJ262181 ODC262177:ODF262181 OMY262177:ONB262181 OWU262177:OWX262181 PGQ262177:PGT262181 PQM262177:PQP262181 QAI262177:QAL262181 QKE262177:QKH262181 QUA262177:QUD262181 RDW262177:RDZ262181 RNS262177:RNV262181 RXO262177:RXR262181 SHK262177:SHN262181 SRG262177:SRJ262181 TBC262177:TBF262181 TKY262177:TLB262181 TUU262177:TUX262181 UEQ262177:UET262181 UOM262177:UOP262181 UYI262177:UYL262181 VIE262177:VIH262181 VSA262177:VSD262181 WBW262177:WBZ262181 WLS262177:WLV262181 WVO262177:WVR262181 K327715:O327719 JC327713:JF327717 SY327713:TB327717 ACU327713:ACX327717 AMQ327713:AMT327717 AWM327713:AWP327717 BGI327713:BGL327717 BQE327713:BQH327717 CAA327713:CAD327717 CJW327713:CJZ327717 CTS327713:CTV327717 DDO327713:DDR327717 DNK327713:DNN327717 DXG327713:DXJ327717 EHC327713:EHF327717 EQY327713:ERB327717 FAU327713:FAX327717 FKQ327713:FKT327717 FUM327713:FUP327717 GEI327713:GEL327717 GOE327713:GOH327717 GYA327713:GYD327717 HHW327713:HHZ327717 HRS327713:HRV327717 IBO327713:IBR327717 ILK327713:ILN327717 IVG327713:IVJ327717 JFC327713:JFF327717 JOY327713:JPB327717 JYU327713:JYX327717 KIQ327713:KIT327717 KSM327713:KSP327717 LCI327713:LCL327717 LME327713:LMH327717 LWA327713:LWD327717 MFW327713:MFZ327717 MPS327713:MPV327717 MZO327713:MZR327717 NJK327713:NJN327717 NTG327713:NTJ327717 ODC327713:ODF327717 OMY327713:ONB327717 OWU327713:OWX327717 PGQ327713:PGT327717 PQM327713:PQP327717 QAI327713:QAL327717 QKE327713:QKH327717 QUA327713:QUD327717 RDW327713:RDZ327717 RNS327713:RNV327717 RXO327713:RXR327717 SHK327713:SHN327717 SRG327713:SRJ327717 TBC327713:TBF327717 TKY327713:TLB327717 TUU327713:TUX327717 UEQ327713:UET327717 UOM327713:UOP327717 UYI327713:UYL327717 VIE327713:VIH327717 VSA327713:VSD327717 WBW327713:WBZ327717 WLS327713:WLV327717 WVO327713:WVR327717 K393251:O393255 JC393249:JF393253 SY393249:TB393253 ACU393249:ACX393253 AMQ393249:AMT393253 AWM393249:AWP393253 BGI393249:BGL393253 BQE393249:BQH393253 CAA393249:CAD393253 CJW393249:CJZ393253 CTS393249:CTV393253 DDO393249:DDR393253 DNK393249:DNN393253 DXG393249:DXJ393253 EHC393249:EHF393253 EQY393249:ERB393253 FAU393249:FAX393253 FKQ393249:FKT393253 FUM393249:FUP393253 GEI393249:GEL393253 GOE393249:GOH393253 GYA393249:GYD393253 HHW393249:HHZ393253 HRS393249:HRV393253 IBO393249:IBR393253 ILK393249:ILN393253 IVG393249:IVJ393253 JFC393249:JFF393253 JOY393249:JPB393253 JYU393249:JYX393253 KIQ393249:KIT393253 KSM393249:KSP393253 LCI393249:LCL393253 LME393249:LMH393253 LWA393249:LWD393253 MFW393249:MFZ393253 MPS393249:MPV393253 MZO393249:MZR393253 NJK393249:NJN393253 NTG393249:NTJ393253 ODC393249:ODF393253 OMY393249:ONB393253 OWU393249:OWX393253 PGQ393249:PGT393253 PQM393249:PQP393253 QAI393249:QAL393253 QKE393249:QKH393253 QUA393249:QUD393253 RDW393249:RDZ393253 RNS393249:RNV393253 RXO393249:RXR393253 SHK393249:SHN393253 SRG393249:SRJ393253 TBC393249:TBF393253 TKY393249:TLB393253 TUU393249:TUX393253 UEQ393249:UET393253 UOM393249:UOP393253 UYI393249:UYL393253 VIE393249:VIH393253 VSA393249:VSD393253 WBW393249:WBZ393253 WLS393249:WLV393253 WVO393249:WVR393253 K458787:O458791 JC458785:JF458789 SY458785:TB458789 ACU458785:ACX458789 AMQ458785:AMT458789 AWM458785:AWP458789 BGI458785:BGL458789 BQE458785:BQH458789 CAA458785:CAD458789 CJW458785:CJZ458789 CTS458785:CTV458789 DDO458785:DDR458789 DNK458785:DNN458789 DXG458785:DXJ458789 EHC458785:EHF458789 EQY458785:ERB458789 FAU458785:FAX458789 FKQ458785:FKT458789 FUM458785:FUP458789 GEI458785:GEL458789 GOE458785:GOH458789 GYA458785:GYD458789 HHW458785:HHZ458789 HRS458785:HRV458789 IBO458785:IBR458789 ILK458785:ILN458789 IVG458785:IVJ458789 JFC458785:JFF458789 JOY458785:JPB458789 JYU458785:JYX458789 KIQ458785:KIT458789 KSM458785:KSP458789 LCI458785:LCL458789 LME458785:LMH458789 LWA458785:LWD458789 MFW458785:MFZ458789 MPS458785:MPV458789 MZO458785:MZR458789 NJK458785:NJN458789 NTG458785:NTJ458789 ODC458785:ODF458789 OMY458785:ONB458789 OWU458785:OWX458789 PGQ458785:PGT458789 PQM458785:PQP458789 QAI458785:QAL458789 QKE458785:QKH458789 QUA458785:QUD458789 RDW458785:RDZ458789 RNS458785:RNV458789 RXO458785:RXR458789 SHK458785:SHN458789 SRG458785:SRJ458789 TBC458785:TBF458789 TKY458785:TLB458789 TUU458785:TUX458789 UEQ458785:UET458789 UOM458785:UOP458789 UYI458785:UYL458789 VIE458785:VIH458789 VSA458785:VSD458789 WBW458785:WBZ458789 WLS458785:WLV458789 WVO458785:WVR458789 K524323:O524327 JC524321:JF524325 SY524321:TB524325 ACU524321:ACX524325 AMQ524321:AMT524325 AWM524321:AWP524325 BGI524321:BGL524325 BQE524321:BQH524325 CAA524321:CAD524325 CJW524321:CJZ524325 CTS524321:CTV524325 DDO524321:DDR524325 DNK524321:DNN524325 DXG524321:DXJ524325 EHC524321:EHF524325 EQY524321:ERB524325 FAU524321:FAX524325 FKQ524321:FKT524325 FUM524321:FUP524325 GEI524321:GEL524325 GOE524321:GOH524325 GYA524321:GYD524325 HHW524321:HHZ524325 HRS524321:HRV524325 IBO524321:IBR524325 ILK524321:ILN524325 IVG524321:IVJ524325 JFC524321:JFF524325 JOY524321:JPB524325 JYU524321:JYX524325 KIQ524321:KIT524325 KSM524321:KSP524325 LCI524321:LCL524325 LME524321:LMH524325 LWA524321:LWD524325 MFW524321:MFZ524325 MPS524321:MPV524325 MZO524321:MZR524325 NJK524321:NJN524325 NTG524321:NTJ524325 ODC524321:ODF524325 OMY524321:ONB524325 OWU524321:OWX524325 PGQ524321:PGT524325 PQM524321:PQP524325 QAI524321:QAL524325 QKE524321:QKH524325 QUA524321:QUD524325 RDW524321:RDZ524325 RNS524321:RNV524325 RXO524321:RXR524325 SHK524321:SHN524325 SRG524321:SRJ524325 TBC524321:TBF524325 TKY524321:TLB524325 TUU524321:TUX524325 UEQ524321:UET524325 UOM524321:UOP524325 UYI524321:UYL524325 VIE524321:VIH524325 VSA524321:VSD524325 WBW524321:WBZ524325 WLS524321:WLV524325 WVO524321:WVR524325 K589859:O589863 JC589857:JF589861 SY589857:TB589861 ACU589857:ACX589861 AMQ589857:AMT589861 AWM589857:AWP589861 BGI589857:BGL589861 BQE589857:BQH589861 CAA589857:CAD589861 CJW589857:CJZ589861 CTS589857:CTV589861 DDO589857:DDR589861 DNK589857:DNN589861 DXG589857:DXJ589861 EHC589857:EHF589861 EQY589857:ERB589861 FAU589857:FAX589861 FKQ589857:FKT589861 FUM589857:FUP589861 GEI589857:GEL589861 GOE589857:GOH589861 GYA589857:GYD589861 HHW589857:HHZ589861 HRS589857:HRV589861 IBO589857:IBR589861 ILK589857:ILN589861 IVG589857:IVJ589861 JFC589857:JFF589861 JOY589857:JPB589861 JYU589857:JYX589861 KIQ589857:KIT589861 KSM589857:KSP589861 LCI589857:LCL589861 LME589857:LMH589861 LWA589857:LWD589861 MFW589857:MFZ589861 MPS589857:MPV589861 MZO589857:MZR589861 NJK589857:NJN589861 NTG589857:NTJ589861 ODC589857:ODF589861 OMY589857:ONB589861 OWU589857:OWX589861 PGQ589857:PGT589861 PQM589857:PQP589861 QAI589857:QAL589861 QKE589857:QKH589861 QUA589857:QUD589861 RDW589857:RDZ589861 RNS589857:RNV589861 RXO589857:RXR589861 SHK589857:SHN589861 SRG589857:SRJ589861 TBC589857:TBF589861 TKY589857:TLB589861 TUU589857:TUX589861 UEQ589857:UET589861 UOM589857:UOP589861 UYI589857:UYL589861 VIE589857:VIH589861 VSA589857:VSD589861 WBW589857:WBZ589861 WLS589857:WLV589861 WVO589857:WVR589861 K655395:O655399 JC655393:JF655397 SY655393:TB655397 ACU655393:ACX655397 AMQ655393:AMT655397 AWM655393:AWP655397 BGI655393:BGL655397 BQE655393:BQH655397 CAA655393:CAD655397 CJW655393:CJZ655397 CTS655393:CTV655397 DDO655393:DDR655397 DNK655393:DNN655397 DXG655393:DXJ655397 EHC655393:EHF655397 EQY655393:ERB655397 FAU655393:FAX655397 FKQ655393:FKT655397 FUM655393:FUP655397 GEI655393:GEL655397 GOE655393:GOH655397 GYA655393:GYD655397 HHW655393:HHZ655397 HRS655393:HRV655397 IBO655393:IBR655397 ILK655393:ILN655397 IVG655393:IVJ655397 JFC655393:JFF655397 JOY655393:JPB655397 JYU655393:JYX655397 KIQ655393:KIT655397 KSM655393:KSP655397 LCI655393:LCL655397 LME655393:LMH655397 LWA655393:LWD655397 MFW655393:MFZ655397 MPS655393:MPV655397 MZO655393:MZR655397 NJK655393:NJN655397 NTG655393:NTJ655397 ODC655393:ODF655397 OMY655393:ONB655397 OWU655393:OWX655397 PGQ655393:PGT655397 PQM655393:PQP655397 QAI655393:QAL655397 QKE655393:QKH655397 QUA655393:QUD655397 RDW655393:RDZ655397 RNS655393:RNV655397 RXO655393:RXR655397 SHK655393:SHN655397 SRG655393:SRJ655397 TBC655393:TBF655397 TKY655393:TLB655397 TUU655393:TUX655397 UEQ655393:UET655397 UOM655393:UOP655397 UYI655393:UYL655397 VIE655393:VIH655397 VSA655393:VSD655397 WBW655393:WBZ655397 WLS655393:WLV655397 WVO655393:WVR655397 K720931:O720935 JC720929:JF720933 SY720929:TB720933 ACU720929:ACX720933 AMQ720929:AMT720933 AWM720929:AWP720933 BGI720929:BGL720933 BQE720929:BQH720933 CAA720929:CAD720933 CJW720929:CJZ720933 CTS720929:CTV720933 DDO720929:DDR720933 DNK720929:DNN720933 DXG720929:DXJ720933 EHC720929:EHF720933 EQY720929:ERB720933 FAU720929:FAX720933 FKQ720929:FKT720933 FUM720929:FUP720933 GEI720929:GEL720933 GOE720929:GOH720933 GYA720929:GYD720933 HHW720929:HHZ720933 HRS720929:HRV720933 IBO720929:IBR720933 ILK720929:ILN720933 IVG720929:IVJ720933 JFC720929:JFF720933 JOY720929:JPB720933 JYU720929:JYX720933 KIQ720929:KIT720933 KSM720929:KSP720933 LCI720929:LCL720933 LME720929:LMH720933 LWA720929:LWD720933 MFW720929:MFZ720933 MPS720929:MPV720933 MZO720929:MZR720933 NJK720929:NJN720933 NTG720929:NTJ720933 ODC720929:ODF720933 OMY720929:ONB720933 OWU720929:OWX720933 PGQ720929:PGT720933 PQM720929:PQP720933 QAI720929:QAL720933 QKE720929:QKH720933 QUA720929:QUD720933 RDW720929:RDZ720933 RNS720929:RNV720933 RXO720929:RXR720933 SHK720929:SHN720933 SRG720929:SRJ720933 TBC720929:TBF720933 TKY720929:TLB720933 TUU720929:TUX720933 UEQ720929:UET720933 UOM720929:UOP720933 UYI720929:UYL720933 VIE720929:VIH720933 VSA720929:VSD720933 WBW720929:WBZ720933 WLS720929:WLV720933 WVO720929:WVR720933 K786467:O786471 JC786465:JF786469 SY786465:TB786469 ACU786465:ACX786469 AMQ786465:AMT786469 AWM786465:AWP786469 BGI786465:BGL786469 BQE786465:BQH786469 CAA786465:CAD786469 CJW786465:CJZ786469 CTS786465:CTV786469 DDO786465:DDR786469 DNK786465:DNN786469 DXG786465:DXJ786469 EHC786465:EHF786469 EQY786465:ERB786469 FAU786465:FAX786469 FKQ786465:FKT786469 FUM786465:FUP786469 GEI786465:GEL786469 GOE786465:GOH786469 GYA786465:GYD786469 HHW786465:HHZ786469 HRS786465:HRV786469 IBO786465:IBR786469 ILK786465:ILN786469 IVG786465:IVJ786469 JFC786465:JFF786469 JOY786465:JPB786469 JYU786465:JYX786469 KIQ786465:KIT786469 KSM786465:KSP786469 LCI786465:LCL786469 LME786465:LMH786469 LWA786465:LWD786469 MFW786465:MFZ786469 MPS786465:MPV786469 MZO786465:MZR786469 NJK786465:NJN786469 NTG786465:NTJ786469 ODC786465:ODF786469 OMY786465:ONB786469 OWU786465:OWX786469 PGQ786465:PGT786469 PQM786465:PQP786469 QAI786465:QAL786469 QKE786465:QKH786469 QUA786465:QUD786469 RDW786465:RDZ786469 RNS786465:RNV786469 RXO786465:RXR786469 SHK786465:SHN786469 SRG786465:SRJ786469 TBC786465:TBF786469 TKY786465:TLB786469 TUU786465:TUX786469 UEQ786465:UET786469 UOM786465:UOP786469 UYI786465:UYL786469 VIE786465:VIH786469 VSA786465:VSD786469 WBW786465:WBZ786469 WLS786465:WLV786469 WVO786465:WVR786469 K852003:O852007 JC852001:JF852005 SY852001:TB852005 ACU852001:ACX852005 AMQ852001:AMT852005 AWM852001:AWP852005 BGI852001:BGL852005 BQE852001:BQH852005 CAA852001:CAD852005 CJW852001:CJZ852005 CTS852001:CTV852005 DDO852001:DDR852005 DNK852001:DNN852005 DXG852001:DXJ852005 EHC852001:EHF852005 EQY852001:ERB852005 FAU852001:FAX852005 FKQ852001:FKT852005 FUM852001:FUP852005 GEI852001:GEL852005 GOE852001:GOH852005 GYA852001:GYD852005 HHW852001:HHZ852005 HRS852001:HRV852005 IBO852001:IBR852005 ILK852001:ILN852005 IVG852001:IVJ852005 JFC852001:JFF852005 JOY852001:JPB852005 JYU852001:JYX852005 KIQ852001:KIT852005 KSM852001:KSP852005 LCI852001:LCL852005 LME852001:LMH852005 LWA852001:LWD852005 MFW852001:MFZ852005 MPS852001:MPV852005 MZO852001:MZR852005 NJK852001:NJN852005 NTG852001:NTJ852005 ODC852001:ODF852005 OMY852001:ONB852005 OWU852001:OWX852005 PGQ852001:PGT852005 PQM852001:PQP852005 QAI852001:QAL852005 QKE852001:QKH852005 QUA852001:QUD852005 RDW852001:RDZ852005 RNS852001:RNV852005 RXO852001:RXR852005 SHK852001:SHN852005 SRG852001:SRJ852005 TBC852001:TBF852005 TKY852001:TLB852005 TUU852001:TUX852005 UEQ852001:UET852005 UOM852001:UOP852005 UYI852001:UYL852005 VIE852001:VIH852005 VSA852001:VSD852005 WBW852001:WBZ852005 WLS852001:WLV852005 WVO852001:WVR852005 K917539:O917543 JC917537:JF917541 SY917537:TB917541 ACU917537:ACX917541 AMQ917537:AMT917541 AWM917537:AWP917541 BGI917537:BGL917541 BQE917537:BQH917541 CAA917537:CAD917541 CJW917537:CJZ917541 CTS917537:CTV917541 DDO917537:DDR917541 DNK917537:DNN917541 DXG917537:DXJ917541 EHC917537:EHF917541 EQY917537:ERB917541 FAU917537:FAX917541 FKQ917537:FKT917541 FUM917537:FUP917541 GEI917537:GEL917541 GOE917537:GOH917541 GYA917537:GYD917541 HHW917537:HHZ917541 HRS917537:HRV917541 IBO917537:IBR917541 ILK917537:ILN917541 IVG917537:IVJ917541 JFC917537:JFF917541 JOY917537:JPB917541 JYU917537:JYX917541 KIQ917537:KIT917541 KSM917537:KSP917541 LCI917537:LCL917541 LME917537:LMH917541 LWA917537:LWD917541 MFW917537:MFZ917541 MPS917537:MPV917541 MZO917537:MZR917541 NJK917537:NJN917541 NTG917537:NTJ917541 ODC917537:ODF917541 OMY917537:ONB917541 OWU917537:OWX917541 PGQ917537:PGT917541 PQM917537:PQP917541 QAI917537:QAL917541 QKE917537:QKH917541 QUA917537:QUD917541 RDW917537:RDZ917541 RNS917537:RNV917541 RXO917537:RXR917541 SHK917537:SHN917541 SRG917537:SRJ917541 TBC917537:TBF917541 TKY917537:TLB917541 TUU917537:TUX917541 UEQ917537:UET917541 UOM917537:UOP917541 UYI917537:UYL917541 VIE917537:VIH917541 VSA917537:VSD917541 WBW917537:WBZ917541 WLS917537:WLV917541 WVO917537:WVR917541 K983075:O983079 JC983073:JF983077 SY983073:TB983077 ACU983073:ACX983077 AMQ983073:AMT983077 AWM983073:AWP983077 BGI983073:BGL983077 BQE983073:BQH983077 CAA983073:CAD983077 CJW983073:CJZ983077 CTS983073:CTV983077 DDO983073:DDR983077 DNK983073:DNN983077 DXG983073:DXJ983077 EHC983073:EHF983077 EQY983073:ERB983077 FAU983073:FAX983077 FKQ983073:FKT983077 FUM983073:FUP983077 GEI983073:GEL983077 GOE983073:GOH983077 GYA983073:GYD983077 HHW983073:HHZ983077 HRS983073:HRV983077 IBO983073:IBR983077 ILK983073:ILN983077 IVG983073:IVJ983077 JFC983073:JFF983077 JOY983073:JPB983077 JYU983073:JYX983077 KIQ983073:KIT983077 KSM983073:KSP983077 LCI983073:LCL983077 LME983073:LMH983077 LWA983073:LWD983077 MFW983073:MFZ983077 MPS983073:MPV983077 MZO983073:MZR983077 NJK983073:NJN983077 NTG983073:NTJ983077 ODC983073:ODF983077 OMY983073:ONB983077 OWU983073:OWX983077 PGQ983073:PGT983077 PQM983073:PQP983077 QAI983073:QAL983077 QKE983073:QKH983077 QUA983073:QUD983077 RDW983073:RDZ983077 RNS983073:RNV983077 RXO983073:RXR983077 SHK983073:SHN983077 SRG983073:SRJ983077 TBC983073:TBF983077 TKY983073:TLB983077 TUU983073:TUX983077 UEQ983073:UET983077 UOM983073:UOP983077 UYI983073:UYL983077 VIE983073:VIH983077 VSA983073:VSD983077 WBW983073:WBZ983077 WLS983073:WLV983077 WVO983073:WVR983077 S655369:X655424 JC23:JF24 SY23:TB24 ACU23:ACX24 AMQ23:AMT24 AWM23:AWP24 BGI23:BGL24 BQE23:BQH24 CAA23:CAD24 CJW23:CJZ24 CTS23:CTV24 DDO23:DDR24 DNK23:DNN24 DXG23:DXJ24 EHC23:EHF24 EQY23:ERB24 FAU23:FAX24 FKQ23:FKT24 FUM23:FUP24 GEI23:GEL24 GOE23:GOH24 GYA23:GYD24 HHW23:HHZ24 HRS23:HRV24 IBO23:IBR24 ILK23:ILN24 IVG23:IVJ24 JFC23:JFF24 JOY23:JPB24 JYU23:JYX24 KIQ23:KIT24 KSM23:KSP24 LCI23:LCL24 LME23:LMH24 LWA23:LWD24 MFW23:MFZ24 MPS23:MPV24 MZO23:MZR24 NJK23:NJN24 NTG23:NTJ24 ODC23:ODF24 OMY23:ONB24 OWU23:OWX24 PGQ23:PGT24 PQM23:PQP24 QAI23:QAL24 QKE23:QKH24 QUA23:QUD24 RDW23:RDZ24 RNS23:RNV24 RXO23:RXR24 SHK23:SHN24 SRG23:SRJ24 TBC23:TBF24 TKY23:TLB24 TUU23:TUX24 UEQ23:UET24 UOM23:UOP24 UYI23:UYL24 VIE23:VIH24 VSA23:VSD24 WBW23:WBZ24 WLS23:WLV24 WVO23:WVR24 K65561:O65562 JC65559:JF65560 SY65559:TB65560 ACU65559:ACX65560 AMQ65559:AMT65560 AWM65559:AWP65560 BGI65559:BGL65560 BQE65559:BQH65560 CAA65559:CAD65560 CJW65559:CJZ65560 CTS65559:CTV65560 DDO65559:DDR65560 DNK65559:DNN65560 DXG65559:DXJ65560 EHC65559:EHF65560 EQY65559:ERB65560 FAU65559:FAX65560 FKQ65559:FKT65560 FUM65559:FUP65560 GEI65559:GEL65560 GOE65559:GOH65560 GYA65559:GYD65560 HHW65559:HHZ65560 HRS65559:HRV65560 IBO65559:IBR65560 ILK65559:ILN65560 IVG65559:IVJ65560 JFC65559:JFF65560 JOY65559:JPB65560 JYU65559:JYX65560 KIQ65559:KIT65560 KSM65559:KSP65560 LCI65559:LCL65560 LME65559:LMH65560 LWA65559:LWD65560 MFW65559:MFZ65560 MPS65559:MPV65560 MZO65559:MZR65560 NJK65559:NJN65560 NTG65559:NTJ65560 ODC65559:ODF65560 OMY65559:ONB65560 OWU65559:OWX65560 PGQ65559:PGT65560 PQM65559:PQP65560 QAI65559:QAL65560 QKE65559:QKH65560 QUA65559:QUD65560 RDW65559:RDZ65560 RNS65559:RNV65560 RXO65559:RXR65560 SHK65559:SHN65560 SRG65559:SRJ65560 TBC65559:TBF65560 TKY65559:TLB65560 TUU65559:TUX65560 UEQ65559:UET65560 UOM65559:UOP65560 UYI65559:UYL65560 VIE65559:VIH65560 VSA65559:VSD65560 WBW65559:WBZ65560 WLS65559:WLV65560 WVO65559:WVR65560 K131097:O131098 JC131095:JF131096 SY131095:TB131096 ACU131095:ACX131096 AMQ131095:AMT131096 AWM131095:AWP131096 BGI131095:BGL131096 BQE131095:BQH131096 CAA131095:CAD131096 CJW131095:CJZ131096 CTS131095:CTV131096 DDO131095:DDR131096 DNK131095:DNN131096 DXG131095:DXJ131096 EHC131095:EHF131096 EQY131095:ERB131096 FAU131095:FAX131096 FKQ131095:FKT131096 FUM131095:FUP131096 GEI131095:GEL131096 GOE131095:GOH131096 GYA131095:GYD131096 HHW131095:HHZ131096 HRS131095:HRV131096 IBO131095:IBR131096 ILK131095:ILN131096 IVG131095:IVJ131096 JFC131095:JFF131096 JOY131095:JPB131096 JYU131095:JYX131096 KIQ131095:KIT131096 KSM131095:KSP131096 LCI131095:LCL131096 LME131095:LMH131096 LWA131095:LWD131096 MFW131095:MFZ131096 MPS131095:MPV131096 MZO131095:MZR131096 NJK131095:NJN131096 NTG131095:NTJ131096 ODC131095:ODF131096 OMY131095:ONB131096 OWU131095:OWX131096 PGQ131095:PGT131096 PQM131095:PQP131096 QAI131095:QAL131096 QKE131095:QKH131096 QUA131095:QUD131096 RDW131095:RDZ131096 RNS131095:RNV131096 RXO131095:RXR131096 SHK131095:SHN131096 SRG131095:SRJ131096 TBC131095:TBF131096 TKY131095:TLB131096 TUU131095:TUX131096 UEQ131095:UET131096 UOM131095:UOP131096 UYI131095:UYL131096 VIE131095:VIH131096 VSA131095:VSD131096 WBW131095:WBZ131096 WLS131095:WLV131096 WVO131095:WVR131096 K196633:O196634 JC196631:JF196632 SY196631:TB196632 ACU196631:ACX196632 AMQ196631:AMT196632 AWM196631:AWP196632 BGI196631:BGL196632 BQE196631:BQH196632 CAA196631:CAD196632 CJW196631:CJZ196632 CTS196631:CTV196632 DDO196631:DDR196632 DNK196631:DNN196632 DXG196631:DXJ196632 EHC196631:EHF196632 EQY196631:ERB196632 FAU196631:FAX196632 FKQ196631:FKT196632 FUM196631:FUP196632 GEI196631:GEL196632 GOE196631:GOH196632 GYA196631:GYD196632 HHW196631:HHZ196632 HRS196631:HRV196632 IBO196631:IBR196632 ILK196631:ILN196632 IVG196631:IVJ196632 JFC196631:JFF196632 JOY196631:JPB196632 JYU196631:JYX196632 KIQ196631:KIT196632 KSM196631:KSP196632 LCI196631:LCL196632 LME196631:LMH196632 LWA196631:LWD196632 MFW196631:MFZ196632 MPS196631:MPV196632 MZO196631:MZR196632 NJK196631:NJN196632 NTG196631:NTJ196632 ODC196631:ODF196632 OMY196631:ONB196632 OWU196631:OWX196632 PGQ196631:PGT196632 PQM196631:PQP196632 QAI196631:QAL196632 QKE196631:QKH196632 QUA196631:QUD196632 RDW196631:RDZ196632 RNS196631:RNV196632 RXO196631:RXR196632 SHK196631:SHN196632 SRG196631:SRJ196632 TBC196631:TBF196632 TKY196631:TLB196632 TUU196631:TUX196632 UEQ196631:UET196632 UOM196631:UOP196632 UYI196631:UYL196632 VIE196631:VIH196632 VSA196631:VSD196632 WBW196631:WBZ196632 WLS196631:WLV196632 WVO196631:WVR196632 K262169:O262170 JC262167:JF262168 SY262167:TB262168 ACU262167:ACX262168 AMQ262167:AMT262168 AWM262167:AWP262168 BGI262167:BGL262168 BQE262167:BQH262168 CAA262167:CAD262168 CJW262167:CJZ262168 CTS262167:CTV262168 DDO262167:DDR262168 DNK262167:DNN262168 DXG262167:DXJ262168 EHC262167:EHF262168 EQY262167:ERB262168 FAU262167:FAX262168 FKQ262167:FKT262168 FUM262167:FUP262168 GEI262167:GEL262168 GOE262167:GOH262168 GYA262167:GYD262168 HHW262167:HHZ262168 HRS262167:HRV262168 IBO262167:IBR262168 ILK262167:ILN262168 IVG262167:IVJ262168 JFC262167:JFF262168 JOY262167:JPB262168 JYU262167:JYX262168 KIQ262167:KIT262168 KSM262167:KSP262168 LCI262167:LCL262168 LME262167:LMH262168 LWA262167:LWD262168 MFW262167:MFZ262168 MPS262167:MPV262168 MZO262167:MZR262168 NJK262167:NJN262168 NTG262167:NTJ262168 ODC262167:ODF262168 OMY262167:ONB262168 OWU262167:OWX262168 PGQ262167:PGT262168 PQM262167:PQP262168 QAI262167:QAL262168 QKE262167:QKH262168 QUA262167:QUD262168 RDW262167:RDZ262168 RNS262167:RNV262168 RXO262167:RXR262168 SHK262167:SHN262168 SRG262167:SRJ262168 TBC262167:TBF262168 TKY262167:TLB262168 TUU262167:TUX262168 UEQ262167:UET262168 UOM262167:UOP262168 UYI262167:UYL262168 VIE262167:VIH262168 VSA262167:VSD262168 WBW262167:WBZ262168 WLS262167:WLV262168 WVO262167:WVR262168 K327705:O327706 JC327703:JF327704 SY327703:TB327704 ACU327703:ACX327704 AMQ327703:AMT327704 AWM327703:AWP327704 BGI327703:BGL327704 BQE327703:BQH327704 CAA327703:CAD327704 CJW327703:CJZ327704 CTS327703:CTV327704 DDO327703:DDR327704 DNK327703:DNN327704 DXG327703:DXJ327704 EHC327703:EHF327704 EQY327703:ERB327704 FAU327703:FAX327704 FKQ327703:FKT327704 FUM327703:FUP327704 GEI327703:GEL327704 GOE327703:GOH327704 GYA327703:GYD327704 HHW327703:HHZ327704 HRS327703:HRV327704 IBO327703:IBR327704 ILK327703:ILN327704 IVG327703:IVJ327704 JFC327703:JFF327704 JOY327703:JPB327704 JYU327703:JYX327704 KIQ327703:KIT327704 KSM327703:KSP327704 LCI327703:LCL327704 LME327703:LMH327704 LWA327703:LWD327704 MFW327703:MFZ327704 MPS327703:MPV327704 MZO327703:MZR327704 NJK327703:NJN327704 NTG327703:NTJ327704 ODC327703:ODF327704 OMY327703:ONB327704 OWU327703:OWX327704 PGQ327703:PGT327704 PQM327703:PQP327704 QAI327703:QAL327704 QKE327703:QKH327704 QUA327703:QUD327704 RDW327703:RDZ327704 RNS327703:RNV327704 RXO327703:RXR327704 SHK327703:SHN327704 SRG327703:SRJ327704 TBC327703:TBF327704 TKY327703:TLB327704 TUU327703:TUX327704 UEQ327703:UET327704 UOM327703:UOP327704 UYI327703:UYL327704 VIE327703:VIH327704 VSA327703:VSD327704 WBW327703:WBZ327704 WLS327703:WLV327704 WVO327703:WVR327704 K393241:O393242 JC393239:JF393240 SY393239:TB393240 ACU393239:ACX393240 AMQ393239:AMT393240 AWM393239:AWP393240 BGI393239:BGL393240 BQE393239:BQH393240 CAA393239:CAD393240 CJW393239:CJZ393240 CTS393239:CTV393240 DDO393239:DDR393240 DNK393239:DNN393240 DXG393239:DXJ393240 EHC393239:EHF393240 EQY393239:ERB393240 FAU393239:FAX393240 FKQ393239:FKT393240 FUM393239:FUP393240 GEI393239:GEL393240 GOE393239:GOH393240 GYA393239:GYD393240 HHW393239:HHZ393240 HRS393239:HRV393240 IBO393239:IBR393240 ILK393239:ILN393240 IVG393239:IVJ393240 JFC393239:JFF393240 JOY393239:JPB393240 JYU393239:JYX393240 KIQ393239:KIT393240 KSM393239:KSP393240 LCI393239:LCL393240 LME393239:LMH393240 LWA393239:LWD393240 MFW393239:MFZ393240 MPS393239:MPV393240 MZO393239:MZR393240 NJK393239:NJN393240 NTG393239:NTJ393240 ODC393239:ODF393240 OMY393239:ONB393240 OWU393239:OWX393240 PGQ393239:PGT393240 PQM393239:PQP393240 QAI393239:QAL393240 QKE393239:QKH393240 QUA393239:QUD393240 RDW393239:RDZ393240 RNS393239:RNV393240 RXO393239:RXR393240 SHK393239:SHN393240 SRG393239:SRJ393240 TBC393239:TBF393240 TKY393239:TLB393240 TUU393239:TUX393240 UEQ393239:UET393240 UOM393239:UOP393240 UYI393239:UYL393240 VIE393239:VIH393240 VSA393239:VSD393240 WBW393239:WBZ393240 WLS393239:WLV393240 WVO393239:WVR393240 K458777:O458778 JC458775:JF458776 SY458775:TB458776 ACU458775:ACX458776 AMQ458775:AMT458776 AWM458775:AWP458776 BGI458775:BGL458776 BQE458775:BQH458776 CAA458775:CAD458776 CJW458775:CJZ458776 CTS458775:CTV458776 DDO458775:DDR458776 DNK458775:DNN458776 DXG458775:DXJ458776 EHC458775:EHF458776 EQY458775:ERB458776 FAU458775:FAX458776 FKQ458775:FKT458776 FUM458775:FUP458776 GEI458775:GEL458776 GOE458775:GOH458776 GYA458775:GYD458776 HHW458775:HHZ458776 HRS458775:HRV458776 IBO458775:IBR458776 ILK458775:ILN458776 IVG458775:IVJ458776 JFC458775:JFF458776 JOY458775:JPB458776 JYU458775:JYX458776 KIQ458775:KIT458776 KSM458775:KSP458776 LCI458775:LCL458776 LME458775:LMH458776 LWA458775:LWD458776 MFW458775:MFZ458776 MPS458775:MPV458776 MZO458775:MZR458776 NJK458775:NJN458776 NTG458775:NTJ458776 ODC458775:ODF458776 OMY458775:ONB458776 OWU458775:OWX458776 PGQ458775:PGT458776 PQM458775:PQP458776 QAI458775:QAL458776 QKE458775:QKH458776 QUA458775:QUD458776 RDW458775:RDZ458776 RNS458775:RNV458776 RXO458775:RXR458776 SHK458775:SHN458776 SRG458775:SRJ458776 TBC458775:TBF458776 TKY458775:TLB458776 TUU458775:TUX458776 UEQ458775:UET458776 UOM458775:UOP458776 UYI458775:UYL458776 VIE458775:VIH458776 VSA458775:VSD458776 WBW458775:WBZ458776 WLS458775:WLV458776 WVO458775:WVR458776 K524313:O524314 JC524311:JF524312 SY524311:TB524312 ACU524311:ACX524312 AMQ524311:AMT524312 AWM524311:AWP524312 BGI524311:BGL524312 BQE524311:BQH524312 CAA524311:CAD524312 CJW524311:CJZ524312 CTS524311:CTV524312 DDO524311:DDR524312 DNK524311:DNN524312 DXG524311:DXJ524312 EHC524311:EHF524312 EQY524311:ERB524312 FAU524311:FAX524312 FKQ524311:FKT524312 FUM524311:FUP524312 GEI524311:GEL524312 GOE524311:GOH524312 GYA524311:GYD524312 HHW524311:HHZ524312 HRS524311:HRV524312 IBO524311:IBR524312 ILK524311:ILN524312 IVG524311:IVJ524312 JFC524311:JFF524312 JOY524311:JPB524312 JYU524311:JYX524312 KIQ524311:KIT524312 KSM524311:KSP524312 LCI524311:LCL524312 LME524311:LMH524312 LWA524311:LWD524312 MFW524311:MFZ524312 MPS524311:MPV524312 MZO524311:MZR524312 NJK524311:NJN524312 NTG524311:NTJ524312 ODC524311:ODF524312 OMY524311:ONB524312 OWU524311:OWX524312 PGQ524311:PGT524312 PQM524311:PQP524312 QAI524311:QAL524312 QKE524311:QKH524312 QUA524311:QUD524312 RDW524311:RDZ524312 RNS524311:RNV524312 RXO524311:RXR524312 SHK524311:SHN524312 SRG524311:SRJ524312 TBC524311:TBF524312 TKY524311:TLB524312 TUU524311:TUX524312 UEQ524311:UET524312 UOM524311:UOP524312 UYI524311:UYL524312 VIE524311:VIH524312 VSA524311:VSD524312 WBW524311:WBZ524312 WLS524311:WLV524312 WVO524311:WVR524312 K589849:O589850 JC589847:JF589848 SY589847:TB589848 ACU589847:ACX589848 AMQ589847:AMT589848 AWM589847:AWP589848 BGI589847:BGL589848 BQE589847:BQH589848 CAA589847:CAD589848 CJW589847:CJZ589848 CTS589847:CTV589848 DDO589847:DDR589848 DNK589847:DNN589848 DXG589847:DXJ589848 EHC589847:EHF589848 EQY589847:ERB589848 FAU589847:FAX589848 FKQ589847:FKT589848 FUM589847:FUP589848 GEI589847:GEL589848 GOE589847:GOH589848 GYA589847:GYD589848 HHW589847:HHZ589848 HRS589847:HRV589848 IBO589847:IBR589848 ILK589847:ILN589848 IVG589847:IVJ589848 JFC589847:JFF589848 JOY589847:JPB589848 JYU589847:JYX589848 KIQ589847:KIT589848 KSM589847:KSP589848 LCI589847:LCL589848 LME589847:LMH589848 LWA589847:LWD589848 MFW589847:MFZ589848 MPS589847:MPV589848 MZO589847:MZR589848 NJK589847:NJN589848 NTG589847:NTJ589848 ODC589847:ODF589848 OMY589847:ONB589848 OWU589847:OWX589848 PGQ589847:PGT589848 PQM589847:PQP589848 QAI589847:QAL589848 QKE589847:QKH589848 QUA589847:QUD589848 RDW589847:RDZ589848 RNS589847:RNV589848 RXO589847:RXR589848 SHK589847:SHN589848 SRG589847:SRJ589848 TBC589847:TBF589848 TKY589847:TLB589848 TUU589847:TUX589848 UEQ589847:UET589848 UOM589847:UOP589848 UYI589847:UYL589848 VIE589847:VIH589848 VSA589847:VSD589848 WBW589847:WBZ589848 WLS589847:WLV589848 WVO589847:WVR589848 K655385:O655386 JC655383:JF655384 SY655383:TB655384 ACU655383:ACX655384 AMQ655383:AMT655384 AWM655383:AWP655384 BGI655383:BGL655384 BQE655383:BQH655384 CAA655383:CAD655384 CJW655383:CJZ655384 CTS655383:CTV655384 DDO655383:DDR655384 DNK655383:DNN655384 DXG655383:DXJ655384 EHC655383:EHF655384 EQY655383:ERB655384 FAU655383:FAX655384 FKQ655383:FKT655384 FUM655383:FUP655384 GEI655383:GEL655384 GOE655383:GOH655384 GYA655383:GYD655384 HHW655383:HHZ655384 HRS655383:HRV655384 IBO655383:IBR655384 ILK655383:ILN655384 IVG655383:IVJ655384 JFC655383:JFF655384 JOY655383:JPB655384 JYU655383:JYX655384 KIQ655383:KIT655384 KSM655383:KSP655384 LCI655383:LCL655384 LME655383:LMH655384 LWA655383:LWD655384 MFW655383:MFZ655384 MPS655383:MPV655384 MZO655383:MZR655384 NJK655383:NJN655384 NTG655383:NTJ655384 ODC655383:ODF655384 OMY655383:ONB655384 OWU655383:OWX655384 PGQ655383:PGT655384 PQM655383:PQP655384 QAI655383:QAL655384 QKE655383:QKH655384 QUA655383:QUD655384 RDW655383:RDZ655384 RNS655383:RNV655384 RXO655383:RXR655384 SHK655383:SHN655384 SRG655383:SRJ655384 TBC655383:TBF655384 TKY655383:TLB655384 TUU655383:TUX655384 UEQ655383:UET655384 UOM655383:UOP655384 UYI655383:UYL655384 VIE655383:VIH655384 VSA655383:VSD655384 WBW655383:WBZ655384 WLS655383:WLV655384 WVO655383:WVR655384 K720921:O720922 JC720919:JF720920 SY720919:TB720920 ACU720919:ACX720920 AMQ720919:AMT720920 AWM720919:AWP720920 BGI720919:BGL720920 BQE720919:BQH720920 CAA720919:CAD720920 CJW720919:CJZ720920 CTS720919:CTV720920 DDO720919:DDR720920 DNK720919:DNN720920 DXG720919:DXJ720920 EHC720919:EHF720920 EQY720919:ERB720920 FAU720919:FAX720920 FKQ720919:FKT720920 FUM720919:FUP720920 GEI720919:GEL720920 GOE720919:GOH720920 GYA720919:GYD720920 HHW720919:HHZ720920 HRS720919:HRV720920 IBO720919:IBR720920 ILK720919:ILN720920 IVG720919:IVJ720920 JFC720919:JFF720920 JOY720919:JPB720920 JYU720919:JYX720920 KIQ720919:KIT720920 KSM720919:KSP720920 LCI720919:LCL720920 LME720919:LMH720920 LWA720919:LWD720920 MFW720919:MFZ720920 MPS720919:MPV720920 MZO720919:MZR720920 NJK720919:NJN720920 NTG720919:NTJ720920 ODC720919:ODF720920 OMY720919:ONB720920 OWU720919:OWX720920 PGQ720919:PGT720920 PQM720919:PQP720920 QAI720919:QAL720920 QKE720919:QKH720920 QUA720919:QUD720920 RDW720919:RDZ720920 RNS720919:RNV720920 RXO720919:RXR720920 SHK720919:SHN720920 SRG720919:SRJ720920 TBC720919:TBF720920 TKY720919:TLB720920 TUU720919:TUX720920 UEQ720919:UET720920 UOM720919:UOP720920 UYI720919:UYL720920 VIE720919:VIH720920 VSA720919:VSD720920 WBW720919:WBZ720920 WLS720919:WLV720920 WVO720919:WVR720920 K786457:O786458 JC786455:JF786456 SY786455:TB786456 ACU786455:ACX786456 AMQ786455:AMT786456 AWM786455:AWP786456 BGI786455:BGL786456 BQE786455:BQH786456 CAA786455:CAD786456 CJW786455:CJZ786456 CTS786455:CTV786456 DDO786455:DDR786456 DNK786455:DNN786456 DXG786455:DXJ786456 EHC786455:EHF786456 EQY786455:ERB786456 FAU786455:FAX786456 FKQ786455:FKT786456 FUM786455:FUP786456 GEI786455:GEL786456 GOE786455:GOH786456 GYA786455:GYD786456 HHW786455:HHZ786456 HRS786455:HRV786456 IBO786455:IBR786456 ILK786455:ILN786456 IVG786455:IVJ786456 JFC786455:JFF786456 JOY786455:JPB786456 JYU786455:JYX786456 KIQ786455:KIT786456 KSM786455:KSP786456 LCI786455:LCL786456 LME786455:LMH786456 LWA786455:LWD786456 MFW786455:MFZ786456 MPS786455:MPV786456 MZO786455:MZR786456 NJK786455:NJN786456 NTG786455:NTJ786456 ODC786455:ODF786456 OMY786455:ONB786456 OWU786455:OWX786456 PGQ786455:PGT786456 PQM786455:PQP786456 QAI786455:QAL786456 QKE786455:QKH786456 QUA786455:QUD786456 RDW786455:RDZ786456 RNS786455:RNV786456 RXO786455:RXR786456 SHK786455:SHN786456 SRG786455:SRJ786456 TBC786455:TBF786456 TKY786455:TLB786456 TUU786455:TUX786456 UEQ786455:UET786456 UOM786455:UOP786456 UYI786455:UYL786456 VIE786455:VIH786456 VSA786455:VSD786456 WBW786455:WBZ786456 WLS786455:WLV786456 WVO786455:WVR786456 K851993:O851994 JC851991:JF851992 SY851991:TB851992 ACU851991:ACX851992 AMQ851991:AMT851992 AWM851991:AWP851992 BGI851991:BGL851992 BQE851991:BQH851992 CAA851991:CAD851992 CJW851991:CJZ851992 CTS851991:CTV851992 DDO851991:DDR851992 DNK851991:DNN851992 DXG851991:DXJ851992 EHC851991:EHF851992 EQY851991:ERB851992 FAU851991:FAX851992 FKQ851991:FKT851992 FUM851991:FUP851992 GEI851991:GEL851992 GOE851991:GOH851992 GYA851991:GYD851992 HHW851991:HHZ851992 HRS851991:HRV851992 IBO851991:IBR851992 ILK851991:ILN851992 IVG851991:IVJ851992 JFC851991:JFF851992 JOY851991:JPB851992 JYU851991:JYX851992 KIQ851991:KIT851992 KSM851991:KSP851992 LCI851991:LCL851992 LME851991:LMH851992 LWA851991:LWD851992 MFW851991:MFZ851992 MPS851991:MPV851992 MZO851991:MZR851992 NJK851991:NJN851992 NTG851991:NTJ851992 ODC851991:ODF851992 OMY851991:ONB851992 OWU851991:OWX851992 PGQ851991:PGT851992 PQM851991:PQP851992 QAI851991:QAL851992 QKE851991:QKH851992 QUA851991:QUD851992 RDW851991:RDZ851992 RNS851991:RNV851992 RXO851991:RXR851992 SHK851991:SHN851992 SRG851991:SRJ851992 TBC851991:TBF851992 TKY851991:TLB851992 TUU851991:TUX851992 UEQ851991:UET851992 UOM851991:UOP851992 UYI851991:UYL851992 VIE851991:VIH851992 VSA851991:VSD851992 WBW851991:WBZ851992 WLS851991:WLV851992 WVO851991:WVR851992 K917529:O917530 JC917527:JF917528 SY917527:TB917528 ACU917527:ACX917528 AMQ917527:AMT917528 AWM917527:AWP917528 BGI917527:BGL917528 BQE917527:BQH917528 CAA917527:CAD917528 CJW917527:CJZ917528 CTS917527:CTV917528 DDO917527:DDR917528 DNK917527:DNN917528 DXG917527:DXJ917528 EHC917527:EHF917528 EQY917527:ERB917528 FAU917527:FAX917528 FKQ917527:FKT917528 FUM917527:FUP917528 GEI917527:GEL917528 GOE917527:GOH917528 GYA917527:GYD917528 HHW917527:HHZ917528 HRS917527:HRV917528 IBO917527:IBR917528 ILK917527:ILN917528 IVG917527:IVJ917528 JFC917527:JFF917528 JOY917527:JPB917528 JYU917527:JYX917528 KIQ917527:KIT917528 KSM917527:KSP917528 LCI917527:LCL917528 LME917527:LMH917528 LWA917527:LWD917528 MFW917527:MFZ917528 MPS917527:MPV917528 MZO917527:MZR917528 NJK917527:NJN917528 NTG917527:NTJ917528 ODC917527:ODF917528 OMY917527:ONB917528 OWU917527:OWX917528 PGQ917527:PGT917528 PQM917527:PQP917528 QAI917527:QAL917528 QKE917527:QKH917528 QUA917527:QUD917528 RDW917527:RDZ917528 RNS917527:RNV917528 RXO917527:RXR917528 SHK917527:SHN917528 SRG917527:SRJ917528 TBC917527:TBF917528 TKY917527:TLB917528 TUU917527:TUX917528 UEQ917527:UET917528 UOM917527:UOP917528 UYI917527:UYL917528 VIE917527:VIH917528 VSA917527:VSD917528 WBW917527:WBZ917528 WLS917527:WLV917528 WVO917527:WVR917528 K983065:O983066 JC983063:JF983064 SY983063:TB983064 ACU983063:ACX983064 AMQ983063:AMT983064 AWM983063:AWP983064 BGI983063:BGL983064 BQE983063:BQH983064 CAA983063:CAD983064 CJW983063:CJZ983064 CTS983063:CTV983064 DDO983063:DDR983064 DNK983063:DNN983064 DXG983063:DXJ983064 EHC983063:EHF983064 EQY983063:ERB983064 FAU983063:FAX983064 FKQ983063:FKT983064 FUM983063:FUP983064 GEI983063:GEL983064 GOE983063:GOH983064 GYA983063:GYD983064 HHW983063:HHZ983064 HRS983063:HRV983064 IBO983063:IBR983064 ILK983063:ILN983064 IVG983063:IVJ983064 JFC983063:JFF983064 JOY983063:JPB983064 JYU983063:JYX983064 KIQ983063:KIT983064 KSM983063:KSP983064 LCI983063:LCL983064 LME983063:LMH983064 LWA983063:LWD983064 MFW983063:MFZ983064 MPS983063:MPV983064 MZO983063:MZR983064 NJK983063:NJN983064 NTG983063:NTJ983064 ODC983063:ODF983064 OMY983063:ONB983064 OWU983063:OWX983064 PGQ983063:PGT983064 PQM983063:PQP983064 QAI983063:QAL983064 QKE983063:QKH983064 QUA983063:QUD983064 RDW983063:RDZ983064 RNS983063:RNV983064 RXO983063:RXR983064 SHK983063:SHN983064 SRG983063:SRJ983064 TBC983063:TBF983064 TKY983063:TLB983064 TUU983063:TUX983064 UEQ983063:UET983064 UOM983063:UOP983064 UYI983063:UYL983064 VIE983063:VIH983064 VSA983063:VSD983064 WBW983063:WBZ983064 WLS983063:WLV983064 WVO983063:WVR983064 S589833:X589888 JC21:JF21 SY21:TB21 ACU21:ACX21 AMQ21:AMT21 AWM21:AWP21 BGI21:BGL21 BQE21:BQH21 CAA21:CAD21 CJW21:CJZ21 CTS21:CTV21 DDO21:DDR21 DNK21:DNN21 DXG21:DXJ21 EHC21:EHF21 EQY21:ERB21 FAU21:FAX21 FKQ21:FKT21 FUM21:FUP21 GEI21:GEL21 GOE21:GOH21 GYA21:GYD21 HHW21:HHZ21 HRS21:HRV21 IBO21:IBR21 ILK21:ILN21 IVG21:IVJ21 JFC21:JFF21 JOY21:JPB21 JYU21:JYX21 KIQ21:KIT21 KSM21:KSP21 LCI21:LCL21 LME21:LMH21 LWA21:LWD21 MFW21:MFZ21 MPS21:MPV21 MZO21:MZR21 NJK21:NJN21 NTG21:NTJ21 ODC21:ODF21 OMY21:ONB21 OWU21:OWX21 PGQ21:PGT21 PQM21:PQP21 QAI21:QAL21 QKE21:QKH21 QUA21:QUD21 RDW21:RDZ21 RNS21:RNV21 RXO21:RXR21 SHK21:SHN21 SRG21:SRJ21 TBC21:TBF21 TKY21:TLB21 TUU21:TUX21 UEQ21:UET21 UOM21:UOP21 UYI21:UYL21 VIE21:VIH21 VSA21:VSD21 WBW21:WBZ21 WLS21:WLV21 WVO21:WVR21 K65559:O65559 JC65557:JF65557 SY65557:TB65557 ACU65557:ACX65557 AMQ65557:AMT65557 AWM65557:AWP65557 BGI65557:BGL65557 BQE65557:BQH65557 CAA65557:CAD65557 CJW65557:CJZ65557 CTS65557:CTV65557 DDO65557:DDR65557 DNK65557:DNN65557 DXG65557:DXJ65557 EHC65557:EHF65557 EQY65557:ERB65557 FAU65557:FAX65557 FKQ65557:FKT65557 FUM65557:FUP65557 GEI65557:GEL65557 GOE65557:GOH65557 GYA65557:GYD65557 HHW65557:HHZ65557 HRS65557:HRV65557 IBO65557:IBR65557 ILK65557:ILN65557 IVG65557:IVJ65557 JFC65557:JFF65557 JOY65557:JPB65557 JYU65557:JYX65557 KIQ65557:KIT65557 KSM65557:KSP65557 LCI65557:LCL65557 LME65557:LMH65557 LWA65557:LWD65557 MFW65557:MFZ65557 MPS65557:MPV65557 MZO65557:MZR65557 NJK65557:NJN65557 NTG65557:NTJ65557 ODC65557:ODF65557 OMY65557:ONB65557 OWU65557:OWX65557 PGQ65557:PGT65557 PQM65557:PQP65557 QAI65557:QAL65557 QKE65557:QKH65557 QUA65557:QUD65557 RDW65557:RDZ65557 RNS65557:RNV65557 RXO65557:RXR65557 SHK65557:SHN65557 SRG65557:SRJ65557 TBC65557:TBF65557 TKY65557:TLB65557 TUU65557:TUX65557 UEQ65557:UET65557 UOM65557:UOP65557 UYI65557:UYL65557 VIE65557:VIH65557 VSA65557:VSD65557 WBW65557:WBZ65557 WLS65557:WLV65557 WVO65557:WVR65557 K131095:O131095 JC131093:JF131093 SY131093:TB131093 ACU131093:ACX131093 AMQ131093:AMT131093 AWM131093:AWP131093 BGI131093:BGL131093 BQE131093:BQH131093 CAA131093:CAD131093 CJW131093:CJZ131093 CTS131093:CTV131093 DDO131093:DDR131093 DNK131093:DNN131093 DXG131093:DXJ131093 EHC131093:EHF131093 EQY131093:ERB131093 FAU131093:FAX131093 FKQ131093:FKT131093 FUM131093:FUP131093 GEI131093:GEL131093 GOE131093:GOH131093 GYA131093:GYD131093 HHW131093:HHZ131093 HRS131093:HRV131093 IBO131093:IBR131093 ILK131093:ILN131093 IVG131093:IVJ131093 JFC131093:JFF131093 JOY131093:JPB131093 JYU131093:JYX131093 KIQ131093:KIT131093 KSM131093:KSP131093 LCI131093:LCL131093 LME131093:LMH131093 LWA131093:LWD131093 MFW131093:MFZ131093 MPS131093:MPV131093 MZO131093:MZR131093 NJK131093:NJN131093 NTG131093:NTJ131093 ODC131093:ODF131093 OMY131093:ONB131093 OWU131093:OWX131093 PGQ131093:PGT131093 PQM131093:PQP131093 QAI131093:QAL131093 QKE131093:QKH131093 QUA131093:QUD131093 RDW131093:RDZ131093 RNS131093:RNV131093 RXO131093:RXR131093 SHK131093:SHN131093 SRG131093:SRJ131093 TBC131093:TBF131093 TKY131093:TLB131093 TUU131093:TUX131093 UEQ131093:UET131093 UOM131093:UOP131093 UYI131093:UYL131093 VIE131093:VIH131093 VSA131093:VSD131093 WBW131093:WBZ131093 WLS131093:WLV131093 WVO131093:WVR131093 K196631:O196631 JC196629:JF196629 SY196629:TB196629 ACU196629:ACX196629 AMQ196629:AMT196629 AWM196629:AWP196629 BGI196629:BGL196629 BQE196629:BQH196629 CAA196629:CAD196629 CJW196629:CJZ196629 CTS196629:CTV196629 DDO196629:DDR196629 DNK196629:DNN196629 DXG196629:DXJ196629 EHC196629:EHF196629 EQY196629:ERB196629 FAU196629:FAX196629 FKQ196629:FKT196629 FUM196629:FUP196629 GEI196629:GEL196629 GOE196629:GOH196629 GYA196629:GYD196629 HHW196629:HHZ196629 HRS196629:HRV196629 IBO196629:IBR196629 ILK196629:ILN196629 IVG196629:IVJ196629 JFC196629:JFF196629 JOY196629:JPB196629 JYU196629:JYX196629 KIQ196629:KIT196629 KSM196629:KSP196629 LCI196629:LCL196629 LME196629:LMH196629 LWA196629:LWD196629 MFW196629:MFZ196629 MPS196629:MPV196629 MZO196629:MZR196629 NJK196629:NJN196629 NTG196629:NTJ196629 ODC196629:ODF196629 OMY196629:ONB196629 OWU196629:OWX196629 PGQ196629:PGT196629 PQM196629:PQP196629 QAI196629:QAL196629 QKE196629:QKH196629 QUA196629:QUD196629 RDW196629:RDZ196629 RNS196629:RNV196629 RXO196629:RXR196629 SHK196629:SHN196629 SRG196629:SRJ196629 TBC196629:TBF196629 TKY196629:TLB196629 TUU196629:TUX196629 UEQ196629:UET196629 UOM196629:UOP196629 UYI196629:UYL196629 VIE196629:VIH196629 VSA196629:VSD196629 WBW196629:WBZ196629 WLS196629:WLV196629 WVO196629:WVR196629 K262167:O262167 JC262165:JF262165 SY262165:TB262165 ACU262165:ACX262165 AMQ262165:AMT262165 AWM262165:AWP262165 BGI262165:BGL262165 BQE262165:BQH262165 CAA262165:CAD262165 CJW262165:CJZ262165 CTS262165:CTV262165 DDO262165:DDR262165 DNK262165:DNN262165 DXG262165:DXJ262165 EHC262165:EHF262165 EQY262165:ERB262165 FAU262165:FAX262165 FKQ262165:FKT262165 FUM262165:FUP262165 GEI262165:GEL262165 GOE262165:GOH262165 GYA262165:GYD262165 HHW262165:HHZ262165 HRS262165:HRV262165 IBO262165:IBR262165 ILK262165:ILN262165 IVG262165:IVJ262165 JFC262165:JFF262165 JOY262165:JPB262165 JYU262165:JYX262165 KIQ262165:KIT262165 KSM262165:KSP262165 LCI262165:LCL262165 LME262165:LMH262165 LWA262165:LWD262165 MFW262165:MFZ262165 MPS262165:MPV262165 MZO262165:MZR262165 NJK262165:NJN262165 NTG262165:NTJ262165 ODC262165:ODF262165 OMY262165:ONB262165 OWU262165:OWX262165 PGQ262165:PGT262165 PQM262165:PQP262165 QAI262165:QAL262165 QKE262165:QKH262165 QUA262165:QUD262165 RDW262165:RDZ262165 RNS262165:RNV262165 RXO262165:RXR262165 SHK262165:SHN262165 SRG262165:SRJ262165 TBC262165:TBF262165 TKY262165:TLB262165 TUU262165:TUX262165 UEQ262165:UET262165 UOM262165:UOP262165 UYI262165:UYL262165 VIE262165:VIH262165 VSA262165:VSD262165 WBW262165:WBZ262165 WLS262165:WLV262165 WVO262165:WVR262165 K327703:O327703 JC327701:JF327701 SY327701:TB327701 ACU327701:ACX327701 AMQ327701:AMT327701 AWM327701:AWP327701 BGI327701:BGL327701 BQE327701:BQH327701 CAA327701:CAD327701 CJW327701:CJZ327701 CTS327701:CTV327701 DDO327701:DDR327701 DNK327701:DNN327701 DXG327701:DXJ327701 EHC327701:EHF327701 EQY327701:ERB327701 FAU327701:FAX327701 FKQ327701:FKT327701 FUM327701:FUP327701 GEI327701:GEL327701 GOE327701:GOH327701 GYA327701:GYD327701 HHW327701:HHZ327701 HRS327701:HRV327701 IBO327701:IBR327701 ILK327701:ILN327701 IVG327701:IVJ327701 JFC327701:JFF327701 JOY327701:JPB327701 JYU327701:JYX327701 KIQ327701:KIT327701 KSM327701:KSP327701 LCI327701:LCL327701 LME327701:LMH327701 LWA327701:LWD327701 MFW327701:MFZ327701 MPS327701:MPV327701 MZO327701:MZR327701 NJK327701:NJN327701 NTG327701:NTJ327701 ODC327701:ODF327701 OMY327701:ONB327701 OWU327701:OWX327701 PGQ327701:PGT327701 PQM327701:PQP327701 QAI327701:QAL327701 QKE327701:QKH327701 QUA327701:QUD327701 RDW327701:RDZ327701 RNS327701:RNV327701 RXO327701:RXR327701 SHK327701:SHN327701 SRG327701:SRJ327701 TBC327701:TBF327701 TKY327701:TLB327701 TUU327701:TUX327701 UEQ327701:UET327701 UOM327701:UOP327701 UYI327701:UYL327701 VIE327701:VIH327701 VSA327701:VSD327701 WBW327701:WBZ327701 WLS327701:WLV327701 WVO327701:WVR327701 K393239:O393239 JC393237:JF393237 SY393237:TB393237 ACU393237:ACX393237 AMQ393237:AMT393237 AWM393237:AWP393237 BGI393237:BGL393237 BQE393237:BQH393237 CAA393237:CAD393237 CJW393237:CJZ393237 CTS393237:CTV393237 DDO393237:DDR393237 DNK393237:DNN393237 DXG393237:DXJ393237 EHC393237:EHF393237 EQY393237:ERB393237 FAU393237:FAX393237 FKQ393237:FKT393237 FUM393237:FUP393237 GEI393237:GEL393237 GOE393237:GOH393237 GYA393237:GYD393237 HHW393237:HHZ393237 HRS393237:HRV393237 IBO393237:IBR393237 ILK393237:ILN393237 IVG393237:IVJ393237 JFC393237:JFF393237 JOY393237:JPB393237 JYU393237:JYX393237 KIQ393237:KIT393237 KSM393237:KSP393237 LCI393237:LCL393237 LME393237:LMH393237 LWA393237:LWD393237 MFW393237:MFZ393237 MPS393237:MPV393237 MZO393237:MZR393237 NJK393237:NJN393237 NTG393237:NTJ393237 ODC393237:ODF393237 OMY393237:ONB393237 OWU393237:OWX393237 PGQ393237:PGT393237 PQM393237:PQP393237 QAI393237:QAL393237 QKE393237:QKH393237 QUA393237:QUD393237 RDW393237:RDZ393237 RNS393237:RNV393237 RXO393237:RXR393237 SHK393237:SHN393237 SRG393237:SRJ393237 TBC393237:TBF393237 TKY393237:TLB393237 TUU393237:TUX393237 UEQ393237:UET393237 UOM393237:UOP393237 UYI393237:UYL393237 VIE393237:VIH393237 VSA393237:VSD393237 WBW393237:WBZ393237 WLS393237:WLV393237 WVO393237:WVR393237 K458775:O458775 JC458773:JF458773 SY458773:TB458773 ACU458773:ACX458773 AMQ458773:AMT458773 AWM458773:AWP458773 BGI458773:BGL458773 BQE458773:BQH458773 CAA458773:CAD458773 CJW458773:CJZ458773 CTS458773:CTV458773 DDO458773:DDR458773 DNK458773:DNN458773 DXG458773:DXJ458773 EHC458773:EHF458773 EQY458773:ERB458773 FAU458773:FAX458773 FKQ458773:FKT458773 FUM458773:FUP458773 GEI458773:GEL458773 GOE458773:GOH458773 GYA458773:GYD458773 HHW458773:HHZ458773 HRS458773:HRV458773 IBO458773:IBR458773 ILK458773:ILN458773 IVG458773:IVJ458773 JFC458773:JFF458773 JOY458773:JPB458773 JYU458773:JYX458773 KIQ458773:KIT458773 KSM458773:KSP458773 LCI458773:LCL458773 LME458773:LMH458773 LWA458773:LWD458773 MFW458773:MFZ458773 MPS458773:MPV458773 MZO458773:MZR458773 NJK458773:NJN458773 NTG458773:NTJ458773 ODC458773:ODF458773 OMY458773:ONB458773 OWU458773:OWX458773 PGQ458773:PGT458773 PQM458773:PQP458773 QAI458773:QAL458773 QKE458773:QKH458773 QUA458773:QUD458773 RDW458773:RDZ458773 RNS458773:RNV458773 RXO458773:RXR458773 SHK458773:SHN458773 SRG458773:SRJ458773 TBC458773:TBF458773 TKY458773:TLB458773 TUU458773:TUX458773 UEQ458773:UET458773 UOM458773:UOP458773 UYI458773:UYL458773 VIE458773:VIH458773 VSA458773:VSD458773 WBW458773:WBZ458773 WLS458773:WLV458773 WVO458773:WVR458773 K524311:O524311 JC524309:JF524309 SY524309:TB524309 ACU524309:ACX524309 AMQ524309:AMT524309 AWM524309:AWP524309 BGI524309:BGL524309 BQE524309:BQH524309 CAA524309:CAD524309 CJW524309:CJZ524309 CTS524309:CTV524309 DDO524309:DDR524309 DNK524309:DNN524309 DXG524309:DXJ524309 EHC524309:EHF524309 EQY524309:ERB524309 FAU524309:FAX524309 FKQ524309:FKT524309 FUM524309:FUP524309 GEI524309:GEL524309 GOE524309:GOH524309 GYA524309:GYD524309 HHW524309:HHZ524309 HRS524309:HRV524309 IBO524309:IBR524309 ILK524309:ILN524309 IVG524309:IVJ524309 JFC524309:JFF524309 JOY524309:JPB524309 JYU524309:JYX524309 KIQ524309:KIT524309 KSM524309:KSP524309 LCI524309:LCL524309 LME524309:LMH524309 LWA524309:LWD524309 MFW524309:MFZ524309 MPS524309:MPV524309 MZO524309:MZR524309 NJK524309:NJN524309 NTG524309:NTJ524309 ODC524309:ODF524309 OMY524309:ONB524309 OWU524309:OWX524309 PGQ524309:PGT524309 PQM524309:PQP524309 QAI524309:QAL524309 QKE524309:QKH524309 QUA524309:QUD524309 RDW524309:RDZ524309 RNS524309:RNV524309 RXO524309:RXR524309 SHK524309:SHN524309 SRG524309:SRJ524309 TBC524309:TBF524309 TKY524309:TLB524309 TUU524309:TUX524309 UEQ524309:UET524309 UOM524309:UOP524309 UYI524309:UYL524309 VIE524309:VIH524309 VSA524309:VSD524309 WBW524309:WBZ524309 WLS524309:WLV524309 WVO524309:WVR524309 K589847:O589847 JC589845:JF589845 SY589845:TB589845 ACU589845:ACX589845 AMQ589845:AMT589845 AWM589845:AWP589845 BGI589845:BGL589845 BQE589845:BQH589845 CAA589845:CAD589845 CJW589845:CJZ589845 CTS589845:CTV589845 DDO589845:DDR589845 DNK589845:DNN589845 DXG589845:DXJ589845 EHC589845:EHF589845 EQY589845:ERB589845 FAU589845:FAX589845 FKQ589845:FKT589845 FUM589845:FUP589845 GEI589845:GEL589845 GOE589845:GOH589845 GYA589845:GYD589845 HHW589845:HHZ589845 HRS589845:HRV589845 IBO589845:IBR589845 ILK589845:ILN589845 IVG589845:IVJ589845 JFC589845:JFF589845 JOY589845:JPB589845 JYU589845:JYX589845 KIQ589845:KIT589845 KSM589845:KSP589845 LCI589845:LCL589845 LME589845:LMH589845 LWA589845:LWD589845 MFW589845:MFZ589845 MPS589845:MPV589845 MZO589845:MZR589845 NJK589845:NJN589845 NTG589845:NTJ589845 ODC589845:ODF589845 OMY589845:ONB589845 OWU589845:OWX589845 PGQ589845:PGT589845 PQM589845:PQP589845 QAI589845:QAL589845 QKE589845:QKH589845 QUA589845:QUD589845 RDW589845:RDZ589845 RNS589845:RNV589845 RXO589845:RXR589845 SHK589845:SHN589845 SRG589845:SRJ589845 TBC589845:TBF589845 TKY589845:TLB589845 TUU589845:TUX589845 UEQ589845:UET589845 UOM589845:UOP589845 UYI589845:UYL589845 VIE589845:VIH589845 VSA589845:VSD589845 WBW589845:WBZ589845 WLS589845:WLV589845 WVO589845:WVR589845 K655383:O655383 JC655381:JF655381 SY655381:TB655381 ACU655381:ACX655381 AMQ655381:AMT655381 AWM655381:AWP655381 BGI655381:BGL655381 BQE655381:BQH655381 CAA655381:CAD655381 CJW655381:CJZ655381 CTS655381:CTV655381 DDO655381:DDR655381 DNK655381:DNN655381 DXG655381:DXJ655381 EHC655381:EHF655381 EQY655381:ERB655381 FAU655381:FAX655381 FKQ655381:FKT655381 FUM655381:FUP655381 GEI655381:GEL655381 GOE655381:GOH655381 GYA655381:GYD655381 HHW655381:HHZ655381 HRS655381:HRV655381 IBO655381:IBR655381 ILK655381:ILN655381 IVG655381:IVJ655381 JFC655381:JFF655381 JOY655381:JPB655381 JYU655381:JYX655381 KIQ655381:KIT655381 KSM655381:KSP655381 LCI655381:LCL655381 LME655381:LMH655381 LWA655381:LWD655381 MFW655381:MFZ655381 MPS655381:MPV655381 MZO655381:MZR655381 NJK655381:NJN655381 NTG655381:NTJ655381 ODC655381:ODF655381 OMY655381:ONB655381 OWU655381:OWX655381 PGQ655381:PGT655381 PQM655381:PQP655381 QAI655381:QAL655381 QKE655381:QKH655381 QUA655381:QUD655381 RDW655381:RDZ655381 RNS655381:RNV655381 RXO655381:RXR655381 SHK655381:SHN655381 SRG655381:SRJ655381 TBC655381:TBF655381 TKY655381:TLB655381 TUU655381:TUX655381 UEQ655381:UET655381 UOM655381:UOP655381 UYI655381:UYL655381 VIE655381:VIH655381 VSA655381:VSD655381 WBW655381:WBZ655381 WLS655381:WLV655381 WVO655381:WVR655381 K720919:O720919 JC720917:JF720917 SY720917:TB720917 ACU720917:ACX720917 AMQ720917:AMT720917 AWM720917:AWP720917 BGI720917:BGL720917 BQE720917:BQH720917 CAA720917:CAD720917 CJW720917:CJZ720917 CTS720917:CTV720917 DDO720917:DDR720917 DNK720917:DNN720917 DXG720917:DXJ720917 EHC720917:EHF720917 EQY720917:ERB720917 FAU720917:FAX720917 FKQ720917:FKT720917 FUM720917:FUP720917 GEI720917:GEL720917 GOE720917:GOH720917 GYA720917:GYD720917 HHW720917:HHZ720917 HRS720917:HRV720917 IBO720917:IBR720917 ILK720917:ILN720917 IVG720917:IVJ720917 JFC720917:JFF720917 JOY720917:JPB720917 JYU720917:JYX720917 KIQ720917:KIT720917 KSM720917:KSP720917 LCI720917:LCL720917 LME720917:LMH720917 LWA720917:LWD720917 MFW720917:MFZ720917 MPS720917:MPV720917 MZO720917:MZR720917 NJK720917:NJN720917 NTG720917:NTJ720917 ODC720917:ODF720917 OMY720917:ONB720917 OWU720917:OWX720917 PGQ720917:PGT720917 PQM720917:PQP720917 QAI720917:QAL720917 QKE720917:QKH720917 QUA720917:QUD720917 RDW720917:RDZ720917 RNS720917:RNV720917 RXO720917:RXR720917 SHK720917:SHN720917 SRG720917:SRJ720917 TBC720917:TBF720917 TKY720917:TLB720917 TUU720917:TUX720917 UEQ720917:UET720917 UOM720917:UOP720917 UYI720917:UYL720917 VIE720917:VIH720917 VSA720917:VSD720917 WBW720917:WBZ720917 WLS720917:WLV720917 WVO720917:WVR720917 K786455:O786455 JC786453:JF786453 SY786453:TB786453 ACU786453:ACX786453 AMQ786453:AMT786453 AWM786453:AWP786453 BGI786453:BGL786453 BQE786453:BQH786453 CAA786453:CAD786453 CJW786453:CJZ786453 CTS786453:CTV786453 DDO786453:DDR786453 DNK786453:DNN786453 DXG786453:DXJ786453 EHC786453:EHF786453 EQY786453:ERB786453 FAU786453:FAX786453 FKQ786453:FKT786453 FUM786453:FUP786453 GEI786453:GEL786453 GOE786453:GOH786453 GYA786453:GYD786453 HHW786453:HHZ786453 HRS786453:HRV786453 IBO786453:IBR786453 ILK786453:ILN786453 IVG786453:IVJ786453 JFC786453:JFF786453 JOY786453:JPB786453 JYU786453:JYX786453 KIQ786453:KIT786453 KSM786453:KSP786453 LCI786453:LCL786453 LME786453:LMH786453 LWA786453:LWD786453 MFW786453:MFZ786453 MPS786453:MPV786453 MZO786453:MZR786453 NJK786453:NJN786453 NTG786453:NTJ786453 ODC786453:ODF786453 OMY786453:ONB786453 OWU786453:OWX786453 PGQ786453:PGT786453 PQM786453:PQP786453 QAI786453:QAL786453 QKE786453:QKH786453 QUA786453:QUD786453 RDW786453:RDZ786453 RNS786453:RNV786453 RXO786453:RXR786453 SHK786453:SHN786453 SRG786453:SRJ786453 TBC786453:TBF786453 TKY786453:TLB786453 TUU786453:TUX786453 UEQ786453:UET786453 UOM786453:UOP786453 UYI786453:UYL786453 VIE786453:VIH786453 VSA786453:VSD786453 WBW786453:WBZ786453 WLS786453:WLV786453 WVO786453:WVR786453 K851991:O851991 JC851989:JF851989 SY851989:TB851989 ACU851989:ACX851989 AMQ851989:AMT851989 AWM851989:AWP851989 BGI851989:BGL851989 BQE851989:BQH851989 CAA851989:CAD851989 CJW851989:CJZ851989 CTS851989:CTV851989 DDO851989:DDR851989 DNK851989:DNN851989 DXG851989:DXJ851989 EHC851989:EHF851989 EQY851989:ERB851989 FAU851989:FAX851989 FKQ851989:FKT851989 FUM851989:FUP851989 GEI851989:GEL851989 GOE851989:GOH851989 GYA851989:GYD851989 HHW851989:HHZ851989 HRS851989:HRV851989 IBO851989:IBR851989 ILK851989:ILN851989 IVG851989:IVJ851989 JFC851989:JFF851989 JOY851989:JPB851989 JYU851989:JYX851989 KIQ851989:KIT851989 KSM851989:KSP851989 LCI851989:LCL851989 LME851989:LMH851989 LWA851989:LWD851989 MFW851989:MFZ851989 MPS851989:MPV851989 MZO851989:MZR851989 NJK851989:NJN851989 NTG851989:NTJ851989 ODC851989:ODF851989 OMY851989:ONB851989 OWU851989:OWX851989 PGQ851989:PGT851989 PQM851989:PQP851989 QAI851989:QAL851989 QKE851989:QKH851989 QUA851989:QUD851989 RDW851989:RDZ851989 RNS851989:RNV851989 RXO851989:RXR851989 SHK851989:SHN851989 SRG851989:SRJ851989 TBC851989:TBF851989 TKY851989:TLB851989 TUU851989:TUX851989 UEQ851989:UET851989 UOM851989:UOP851989 UYI851989:UYL851989 VIE851989:VIH851989 VSA851989:VSD851989 WBW851989:WBZ851989 WLS851989:WLV851989 WVO851989:WVR851989 K917527:O917527 JC917525:JF917525 SY917525:TB917525 ACU917525:ACX917525 AMQ917525:AMT917525 AWM917525:AWP917525 BGI917525:BGL917525 BQE917525:BQH917525 CAA917525:CAD917525 CJW917525:CJZ917525 CTS917525:CTV917525 DDO917525:DDR917525 DNK917525:DNN917525 DXG917525:DXJ917525 EHC917525:EHF917525 EQY917525:ERB917525 FAU917525:FAX917525 FKQ917525:FKT917525 FUM917525:FUP917525 GEI917525:GEL917525 GOE917525:GOH917525 GYA917525:GYD917525 HHW917525:HHZ917525 HRS917525:HRV917525 IBO917525:IBR917525 ILK917525:ILN917525 IVG917525:IVJ917525 JFC917525:JFF917525 JOY917525:JPB917525 JYU917525:JYX917525 KIQ917525:KIT917525 KSM917525:KSP917525 LCI917525:LCL917525 LME917525:LMH917525 LWA917525:LWD917525 MFW917525:MFZ917525 MPS917525:MPV917525 MZO917525:MZR917525 NJK917525:NJN917525 NTG917525:NTJ917525 ODC917525:ODF917525 OMY917525:ONB917525 OWU917525:OWX917525 PGQ917525:PGT917525 PQM917525:PQP917525 QAI917525:QAL917525 QKE917525:QKH917525 QUA917525:QUD917525 RDW917525:RDZ917525 RNS917525:RNV917525 RXO917525:RXR917525 SHK917525:SHN917525 SRG917525:SRJ917525 TBC917525:TBF917525 TKY917525:TLB917525 TUU917525:TUX917525 UEQ917525:UET917525 UOM917525:UOP917525 UYI917525:UYL917525 VIE917525:VIH917525 VSA917525:VSD917525 WBW917525:WBZ917525 WLS917525:WLV917525 WVO917525:WVR917525 K983063:O983063 JC983061:JF983061 SY983061:TB983061 ACU983061:ACX983061 AMQ983061:AMT983061 AWM983061:AWP983061 BGI983061:BGL983061 BQE983061:BQH983061 CAA983061:CAD983061 CJW983061:CJZ983061 CTS983061:CTV983061 DDO983061:DDR983061 DNK983061:DNN983061 DXG983061:DXJ983061 EHC983061:EHF983061 EQY983061:ERB983061 FAU983061:FAX983061 FKQ983061:FKT983061 FUM983061:FUP983061 GEI983061:GEL983061 GOE983061:GOH983061 GYA983061:GYD983061 HHW983061:HHZ983061 HRS983061:HRV983061 IBO983061:IBR983061 ILK983061:ILN983061 IVG983061:IVJ983061 JFC983061:JFF983061 JOY983061:JPB983061 JYU983061:JYX983061 KIQ983061:KIT983061 KSM983061:KSP983061 LCI983061:LCL983061 LME983061:LMH983061 LWA983061:LWD983061 MFW983061:MFZ983061 MPS983061:MPV983061 MZO983061:MZR983061 NJK983061:NJN983061 NTG983061:NTJ983061 ODC983061:ODF983061 OMY983061:ONB983061 OWU983061:OWX983061 PGQ983061:PGT983061 PQM983061:PQP983061 QAI983061:QAL983061 QKE983061:QKH983061 QUA983061:QUD983061 RDW983061:RDZ983061 RNS983061:RNV983061 RXO983061:RXR983061 SHK983061:SHN983061 SRG983061:SRJ983061 TBC983061:TBF983061 TKY983061:TLB983061 TUU983061:TUX983061 UEQ983061:UET983061 UOM983061:UOP983061 UYI983061:UYL983061 VIE983061:VIH983061 VSA983061:VSD983061 WBW983061:WBZ983061 WLS983061:WLV983061 WVO983061:WVR983061 S524297:X524352 JC19:JF19 SY19:TB19 ACU19:ACX19 AMQ19:AMT19 AWM19:AWP19 BGI19:BGL19 BQE19:BQH19 CAA19:CAD19 CJW19:CJZ19 CTS19:CTV19 DDO19:DDR19 DNK19:DNN19 DXG19:DXJ19 EHC19:EHF19 EQY19:ERB19 FAU19:FAX19 FKQ19:FKT19 FUM19:FUP19 GEI19:GEL19 GOE19:GOH19 GYA19:GYD19 HHW19:HHZ19 HRS19:HRV19 IBO19:IBR19 ILK19:ILN19 IVG19:IVJ19 JFC19:JFF19 JOY19:JPB19 JYU19:JYX19 KIQ19:KIT19 KSM19:KSP19 LCI19:LCL19 LME19:LMH19 LWA19:LWD19 MFW19:MFZ19 MPS19:MPV19 MZO19:MZR19 NJK19:NJN19 NTG19:NTJ19 ODC19:ODF19 OMY19:ONB19 OWU19:OWX19 PGQ19:PGT19 PQM19:PQP19 QAI19:QAL19 QKE19:QKH19 QUA19:QUD19 RDW19:RDZ19 RNS19:RNV19 RXO19:RXR19 SHK19:SHN19 SRG19:SRJ19 TBC19:TBF19 TKY19:TLB19 TUU19:TUX19 UEQ19:UET19 UOM19:UOP19 UYI19:UYL19 VIE19:VIH19 VSA19:VSD19 WBW19:WBZ19 WLS19:WLV19 WVO19:WVR19 K65557:O65557 JC65555:JF65555 SY65555:TB65555 ACU65555:ACX65555 AMQ65555:AMT65555 AWM65555:AWP65555 BGI65555:BGL65555 BQE65555:BQH65555 CAA65555:CAD65555 CJW65555:CJZ65555 CTS65555:CTV65555 DDO65555:DDR65555 DNK65555:DNN65555 DXG65555:DXJ65555 EHC65555:EHF65555 EQY65555:ERB65555 FAU65555:FAX65555 FKQ65555:FKT65555 FUM65555:FUP65555 GEI65555:GEL65555 GOE65555:GOH65555 GYA65555:GYD65555 HHW65555:HHZ65555 HRS65555:HRV65555 IBO65555:IBR65555 ILK65555:ILN65555 IVG65555:IVJ65555 JFC65555:JFF65555 JOY65555:JPB65555 JYU65555:JYX65555 KIQ65555:KIT65555 KSM65555:KSP65555 LCI65555:LCL65555 LME65555:LMH65555 LWA65555:LWD65555 MFW65555:MFZ65555 MPS65555:MPV65555 MZO65555:MZR65555 NJK65555:NJN65555 NTG65555:NTJ65555 ODC65555:ODF65555 OMY65555:ONB65555 OWU65555:OWX65555 PGQ65555:PGT65555 PQM65555:PQP65555 QAI65555:QAL65555 QKE65555:QKH65555 QUA65555:QUD65555 RDW65555:RDZ65555 RNS65555:RNV65555 RXO65555:RXR65555 SHK65555:SHN65555 SRG65555:SRJ65555 TBC65555:TBF65555 TKY65555:TLB65555 TUU65555:TUX65555 UEQ65555:UET65555 UOM65555:UOP65555 UYI65555:UYL65555 VIE65555:VIH65555 VSA65555:VSD65555 WBW65555:WBZ65555 WLS65555:WLV65555 WVO65555:WVR65555 K131093:O131093 JC131091:JF131091 SY131091:TB131091 ACU131091:ACX131091 AMQ131091:AMT131091 AWM131091:AWP131091 BGI131091:BGL131091 BQE131091:BQH131091 CAA131091:CAD131091 CJW131091:CJZ131091 CTS131091:CTV131091 DDO131091:DDR131091 DNK131091:DNN131091 DXG131091:DXJ131091 EHC131091:EHF131091 EQY131091:ERB131091 FAU131091:FAX131091 FKQ131091:FKT131091 FUM131091:FUP131091 GEI131091:GEL131091 GOE131091:GOH131091 GYA131091:GYD131091 HHW131091:HHZ131091 HRS131091:HRV131091 IBO131091:IBR131091 ILK131091:ILN131091 IVG131091:IVJ131091 JFC131091:JFF131091 JOY131091:JPB131091 JYU131091:JYX131091 KIQ131091:KIT131091 KSM131091:KSP131091 LCI131091:LCL131091 LME131091:LMH131091 LWA131091:LWD131091 MFW131091:MFZ131091 MPS131091:MPV131091 MZO131091:MZR131091 NJK131091:NJN131091 NTG131091:NTJ131091 ODC131091:ODF131091 OMY131091:ONB131091 OWU131091:OWX131091 PGQ131091:PGT131091 PQM131091:PQP131091 QAI131091:QAL131091 QKE131091:QKH131091 QUA131091:QUD131091 RDW131091:RDZ131091 RNS131091:RNV131091 RXO131091:RXR131091 SHK131091:SHN131091 SRG131091:SRJ131091 TBC131091:TBF131091 TKY131091:TLB131091 TUU131091:TUX131091 UEQ131091:UET131091 UOM131091:UOP131091 UYI131091:UYL131091 VIE131091:VIH131091 VSA131091:VSD131091 WBW131091:WBZ131091 WLS131091:WLV131091 WVO131091:WVR131091 K196629:O196629 JC196627:JF196627 SY196627:TB196627 ACU196627:ACX196627 AMQ196627:AMT196627 AWM196627:AWP196627 BGI196627:BGL196627 BQE196627:BQH196627 CAA196627:CAD196627 CJW196627:CJZ196627 CTS196627:CTV196627 DDO196627:DDR196627 DNK196627:DNN196627 DXG196627:DXJ196627 EHC196627:EHF196627 EQY196627:ERB196627 FAU196627:FAX196627 FKQ196627:FKT196627 FUM196627:FUP196627 GEI196627:GEL196627 GOE196627:GOH196627 GYA196627:GYD196627 HHW196627:HHZ196627 HRS196627:HRV196627 IBO196627:IBR196627 ILK196627:ILN196627 IVG196627:IVJ196627 JFC196627:JFF196627 JOY196627:JPB196627 JYU196627:JYX196627 KIQ196627:KIT196627 KSM196627:KSP196627 LCI196627:LCL196627 LME196627:LMH196627 LWA196627:LWD196627 MFW196627:MFZ196627 MPS196627:MPV196627 MZO196627:MZR196627 NJK196627:NJN196627 NTG196627:NTJ196627 ODC196627:ODF196627 OMY196627:ONB196627 OWU196627:OWX196627 PGQ196627:PGT196627 PQM196627:PQP196627 QAI196627:QAL196627 QKE196627:QKH196627 QUA196627:QUD196627 RDW196627:RDZ196627 RNS196627:RNV196627 RXO196627:RXR196627 SHK196627:SHN196627 SRG196627:SRJ196627 TBC196627:TBF196627 TKY196627:TLB196627 TUU196627:TUX196627 UEQ196627:UET196627 UOM196627:UOP196627 UYI196627:UYL196627 VIE196627:VIH196627 VSA196627:VSD196627 WBW196627:WBZ196627 WLS196627:WLV196627 WVO196627:WVR196627 K262165:O262165 JC262163:JF262163 SY262163:TB262163 ACU262163:ACX262163 AMQ262163:AMT262163 AWM262163:AWP262163 BGI262163:BGL262163 BQE262163:BQH262163 CAA262163:CAD262163 CJW262163:CJZ262163 CTS262163:CTV262163 DDO262163:DDR262163 DNK262163:DNN262163 DXG262163:DXJ262163 EHC262163:EHF262163 EQY262163:ERB262163 FAU262163:FAX262163 FKQ262163:FKT262163 FUM262163:FUP262163 GEI262163:GEL262163 GOE262163:GOH262163 GYA262163:GYD262163 HHW262163:HHZ262163 HRS262163:HRV262163 IBO262163:IBR262163 ILK262163:ILN262163 IVG262163:IVJ262163 JFC262163:JFF262163 JOY262163:JPB262163 JYU262163:JYX262163 KIQ262163:KIT262163 KSM262163:KSP262163 LCI262163:LCL262163 LME262163:LMH262163 LWA262163:LWD262163 MFW262163:MFZ262163 MPS262163:MPV262163 MZO262163:MZR262163 NJK262163:NJN262163 NTG262163:NTJ262163 ODC262163:ODF262163 OMY262163:ONB262163 OWU262163:OWX262163 PGQ262163:PGT262163 PQM262163:PQP262163 QAI262163:QAL262163 QKE262163:QKH262163 QUA262163:QUD262163 RDW262163:RDZ262163 RNS262163:RNV262163 RXO262163:RXR262163 SHK262163:SHN262163 SRG262163:SRJ262163 TBC262163:TBF262163 TKY262163:TLB262163 TUU262163:TUX262163 UEQ262163:UET262163 UOM262163:UOP262163 UYI262163:UYL262163 VIE262163:VIH262163 VSA262163:VSD262163 WBW262163:WBZ262163 WLS262163:WLV262163 WVO262163:WVR262163 K327701:O327701 JC327699:JF327699 SY327699:TB327699 ACU327699:ACX327699 AMQ327699:AMT327699 AWM327699:AWP327699 BGI327699:BGL327699 BQE327699:BQH327699 CAA327699:CAD327699 CJW327699:CJZ327699 CTS327699:CTV327699 DDO327699:DDR327699 DNK327699:DNN327699 DXG327699:DXJ327699 EHC327699:EHF327699 EQY327699:ERB327699 FAU327699:FAX327699 FKQ327699:FKT327699 FUM327699:FUP327699 GEI327699:GEL327699 GOE327699:GOH327699 GYA327699:GYD327699 HHW327699:HHZ327699 HRS327699:HRV327699 IBO327699:IBR327699 ILK327699:ILN327699 IVG327699:IVJ327699 JFC327699:JFF327699 JOY327699:JPB327699 JYU327699:JYX327699 KIQ327699:KIT327699 KSM327699:KSP327699 LCI327699:LCL327699 LME327699:LMH327699 LWA327699:LWD327699 MFW327699:MFZ327699 MPS327699:MPV327699 MZO327699:MZR327699 NJK327699:NJN327699 NTG327699:NTJ327699 ODC327699:ODF327699 OMY327699:ONB327699 OWU327699:OWX327699 PGQ327699:PGT327699 PQM327699:PQP327699 QAI327699:QAL327699 QKE327699:QKH327699 QUA327699:QUD327699 RDW327699:RDZ327699 RNS327699:RNV327699 RXO327699:RXR327699 SHK327699:SHN327699 SRG327699:SRJ327699 TBC327699:TBF327699 TKY327699:TLB327699 TUU327699:TUX327699 UEQ327699:UET327699 UOM327699:UOP327699 UYI327699:UYL327699 VIE327699:VIH327699 VSA327699:VSD327699 WBW327699:WBZ327699 WLS327699:WLV327699 WVO327699:WVR327699 K393237:O393237 JC393235:JF393235 SY393235:TB393235 ACU393235:ACX393235 AMQ393235:AMT393235 AWM393235:AWP393235 BGI393235:BGL393235 BQE393235:BQH393235 CAA393235:CAD393235 CJW393235:CJZ393235 CTS393235:CTV393235 DDO393235:DDR393235 DNK393235:DNN393235 DXG393235:DXJ393235 EHC393235:EHF393235 EQY393235:ERB393235 FAU393235:FAX393235 FKQ393235:FKT393235 FUM393235:FUP393235 GEI393235:GEL393235 GOE393235:GOH393235 GYA393235:GYD393235 HHW393235:HHZ393235 HRS393235:HRV393235 IBO393235:IBR393235 ILK393235:ILN393235 IVG393235:IVJ393235 JFC393235:JFF393235 JOY393235:JPB393235 JYU393235:JYX393235 KIQ393235:KIT393235 KSM393235:KSP393235 LCI393235:LCL393235 LME393235:LMH393235 LWA393235:LWD393235 MFW393235:MFZ393235 MPS393235:MPV393235 MZO393235:MZR393235 NJK393235:NJN393235 NTG393235:NTJ393235 ODC393235:ODF393235 OMY393235:ONB393235 OWU393235:OWX393235 PGQ393235:PGT393235 PQM393235:PQP393235 QAI393235:QAL393235 QKE393235:QKH393235 QUA393235:QUD393235 RDW393235:RDZ393235 RNS393235:RNV393235 RXO393235:RXR393235 SHK393235:SHN393235 SRG393235:SRJ393235 TBC393235:TBF393235 TKY393235:TLB393235 TUU393235:TUX393235 UEQ393235:UET393235 UOM393235:UOP393235 UYI393235:UYL393235 VIE393235:VIH393235 VSA393235:VSD393235 WBW393235:WBZ393235 WLS393235:WLV393235 WVO393235:WVR393235 K458773:O458773 JC458771:JF458771 SY458771:TB458771 ACU458771:ACX458771 AMQ458771:AMT458771 AWM458771:AWP458771 BGI458771:BGL458771 BQE458771:BQH458771 CAA458771:CAD458771 CJW458771:CJZ458771 CTS458771:CTV458771 DDO458771:DDR458771 DNK458771:DNN458771 DXG458771:DXJ458771 EHC458771:EHF458771 EQY458771:ERB458771 FAU458771:FAX458771 FKQ458771:FKT458771 FUM458771:FUP458771 GEI458771:GEL458771 GOE458771:GOH458771 GYA458771:GYD458771 HHW458771:HHZ458771 HRS458771:HRV458771 IBO458771:IBR458771 ILK458771:ILN458771 IVG458771:IVJ458771 JFC458771:JFF458771 JOY458771:JPB458771 JYU458771:JYX458771 KIQ458771:KIT458771 KSM458771:KSP458771 LCI458771:LCL458771 LME458771:LMH458771 LWA458771:LWD458771 MFW458771:MFZ458771 MPS458771:MPV458771 MZO458771:MZR458771 NJK458771:NJN458771 NTG458771:NTJ458771 ODC458771:ODF458771 OMY458771:ONB458771 OWU458771:OWX458771 PGQ458771:PGT458771 PQM458771:PQP458771 QAI458771:QAL458771 QKE458771:QKH458771 QUA458771:QUD458771 RDW458771:RDZ458771 RNS458771:RNV458771 RXO458771:RXR458771 SHK458771:SHN458771 SRG458771:SRJ458771 TBC458771:TBF458771 TKY458771:TLB458771 TUU458771:TUX458771 UEQ458771:UET458771 UOM458771:UOP458771 UYI458771:UYL458771 VIE458771:VIH458771 VSA458771:VSD458771 WBW458771:WBZ458771 WLS458771:WLV458771 WVO458771:WVR458771 K524309:O524309 JC524307:JF524307 SY524307:TB524307 ACU524307:ACX524307 AMQ524307:AMT524307 AWM524307:AWP524307 BGI524307:BGL524307 BQE524307:BQH524307 CAA524307:CAD524307 CJW524307:CJZ524307 CTS524307:CTV524307 DDO524307:DDR524307 DNK524307:DNN524307 DXG524307:DXJ524307 EHC524307:EHF524307 EQY524307:ERB524307 FAU524307:FAX524307 FKQ524307:FKT524307 FUM524307:FUP524307 GEI524307:GEL524307 GOE524307:GOH524307 GYA524307:GYD524307 HHW524307:HHZ524307 HRS524307:HRV524307 IBO524307:IBR524307 ILK524307:ILN524307 IVG524307:IVJ524307 JFC524307:JFF524307 JOY524307:JPB524307 JYU524307:JYX524307 KIQ524307:KIT524307 KSM524307:KSP524307 LCI524307:LCL524307 LME524307:LMH524307 LWA524307:LWD524307 MFW524307:MFZ524307 MPS524307:MPV524307 MZO524307:MZR524307 NJK524307:NJN524307 NTG524307:NTJ524307 ODC524307:ODF524307 OMY524307:ONB524307 OWU524307:OWX524307 PGQ524307:PGT524307 PQM524307:PQP524307 QAI524307:QAL524307 QKE524307:QKH524307 QUA524307:QUD524307 RDW524307:RDZ524307 RNS524307:RNV524307 RXO524307:RXR524307 SHK524307:SHN524307 SRG524307:SRJ524307 TBC524307:TBF524307 TKY524307:TLB524307 TUU524307:TUX524307 UEQ524307:UET524307 UOM524307:UOP524307 UYI524307:UYL524307 VIE524307:VIH524307 VSA524307:VSD524307 WBW524307:WBZ524307 WLS524307:WLV524307 WVO524307:WVR524307 K589845:O589845 JC589843:JF589843 SY589843:TB589843 ACU589843:ACX589843 AMQ589843:AMT589843 AWM589843:AWP589843 BGI589843:BGL589843 BQE589843:BQH589843 CAA589843:CAD589843 CJW589843:CJZ589843 CTS589843:CTV589843 DDO589843:DDR589843 DNK589843:DNN589843 DXG589843:DXJ589843 EHC589843:EHF589843 EQY589843:ERB589843 FAU589843:FAX589843 FKQ589843:FKT589843 FUM589843:FUP589843 GEI589843:GEL589843 GOE589843:GOH589843 GYA589843:GYD589843 HHW589843:HHZ589843 HRS589843:HRV589843 IBO589843:IBR589843 ILK589843:ILN589843 IVG589843:IVJ589843 JFC589843:JFF589843 JOY589843:JPB589843 JYU589843:JYX589843 KIQ589843:KIT589843 KSM589843:KSP589843 LCI589843:LCL589843 LME589843:LMH589843 LWA589843:LWD589843 MFW589843:MFZ589843 MPS589843:MPV589843 MZO589843:MZR589843 NJK589843:NJN589843 NTG589843:NTJ589843 ODC589843:ODF589843 OMY589843:ONB589843 OWU589843:OWX589843 PGQ589843:PGT589843 PQM589843:PQP589843 QAI589843:QAL589843 QKE589843:QKH589843 QUA589843:QUD589843 RDW589843:RDZ589843 RNS589843:RNV589843 RXO589843:RXR589843 SHK589843:SHN589843 SRG589843:SRJ589843 TBC589843:TBF589843 TKY589843:TLB589843 TUU589843:TUX589843 UEQ589843:UET589843 UOM589843:UOP589843 UYI589843:UYL589843 VIE589843:VIH589843 VSA589843:VSD589843 WBW589843:WBZ589843 WLS589843:WLV589843 WVO589843:WVR589843 K655381:O655381 JC655379:JF655379 SY655379:TB655379 ACU655379:ACX655379 AMQ655379:AMT655379 AWM655379:AWP655379 BGI655379:BGL655379 BQE655379:BQH655379 CAA655379:CAD655379 CJW655379:CJZ655379 CTS655379:CTV655379 DDO655379:DDR655379 DNK655379:DNN655379 DXG655379:DXJ655379 EHC655379:EHF655379 EQY655379:ERB655379 FAU655379:FAX655379 FKQ655379:FKT655379 FUM655379:FUP655379 GEI655379:GEL655379 GOE655379:GOH655379 GYA655379:GYD655379 HHW655379:HHZ655379 HRS655379:HRV655379 IBO655379:IBR655379 ILK655379:ILN655379 IVG655379:IVJ655379 JFC655379:JFF655379 JOY655379:JPB655379 JYU655379:JYX655379 KIQ655379:KIT655379 KSM655379:KSP655379 LCI655379:LCL655379 LME655379:LMH655379 LWA655379:LWD655379 MFW655379:MFZ655379 MPS655379:MPV655379 MZO655379:MZR655379 NJK655379:NJN655379 NTG655379:NTJ655379 ODC655379:ODF655379 OMY655379:ONB655379 OWU655379:OWX655379 PGQ655379:PGT655379 PQM655379:PQP655379 QAI655379:QAL655379 QKE655379:QKH655379 QUA655379:QUD655379 RDW655379:RDZ655379 RNS655379:RNV655379 RXO655379:RXR655379 SHK655379:SHN655379 SRG655379:SRJ655379 TBC655379:TBF655379 TKY655379:TLB655379 TUU655379:TUX655379 UEQ655379:UET655379 UOM655379:UOP655379 UYI655379:UYL655379 VIE655379:VIH655379 VSA655379:VSD655379 WBW655379:WBZ655379 WLS655379:WLV655379 WVO655379:WVR655379 K720917:O720917 JC720915:JF720915 SY720915:TB720915 ACU720915:ACX720915 AMQ720915:AMT720915 AWM720915:AWP720915 BGI720915:BGL720915 BQE720915:BQH720915 CAA720915:CAD720915 CJW720915:CJZ720915 CTS720915:CTV720915 DDO720915:DDR720915 DNK720915:DNN720915 DXG720915:DXJ720915 EHC720915:EHF720915 EQY720915:ERB720915 FAU720915:FAX720915 FKQ720915:FKT720915 FUM720915:FUP720915 GEI720915:GEL720915 GOE720915:GOH720915 GYA720915:GYD720915 HHW720915:HHZ720915 HRS720915:HRV720915 IBO720915:IBR720915 ILK720915:ILN720915 IVG720915:IVJ720915 JFC720915:JFF720915 JOY720915:JPB720915 JYU720915:JYX720915 KIQ720915:KIT720915 KSM720915:KSP720915 LCI720915:LCL720915 LME720915:LMH720915 LWA720915:LWD720915 MFW720915:MFZ720915 MPS720915:MPV720915 MZO720915:MZR720915 NJK720915:NJN720915 NTG720915:NTJ720915 ODC720915:ODF720915 OMY720915:ONB720915 OWU720915:OWX720915 PGQ720915:PGT720915 PQM720915:PQP720915 QAI720915:QAL720915 QKE720915:QKH720915 QUA720915:QUD720915 RDW720915:RDZ720915 RNS720915:RNV720915 RXO720915:RXR720915 SHK720915:SHN720915 SRG720915:SRJ720915 TBC720915:TBF720915 TKY720915:TLB720915 TUU720915:TUX720915 UEQ720915:UET720915 UOM720915:UOP720915 UYI720915:UYL720915 VIE720915:VIH720915 VSA720915:VSD720915 WBW720915:WBZ720915 WLS720915:WLV720915 WVO720915:WVR720915 K786453:O786453 JC786451:JF786451 SY786451:TB786451 ACU786451:ACX786451 AMQ786451:AMT786451 AWM786451:AWP786451 BGI786451:BGL786451 BQE786451:BQH786451 CAA786451:CAD786451 CJW786451:CJZ786451 CTS786451:CTV786451 DDO786451:DDR786451 DNK786451:DNN786451 DXG786451:DXJ786451 EHC786451:EHF786451 EQY786451:ERB786451 FAU786451:FAX786451 FKQ786451:FKT786451 FUM786451:FUP786451 GEI786451:GEL786451 GOE786451:GOH786451 GYA786451:GYD786451 HHW786451:HHZ786451 HRS786451:HRV786451 IBO786451:IBR786451 ILK786451:ILN786451 IVG786451:IVJ786451 JFC786451:JFF786451 JOY786451:JPB786451 JYU786451:JYX786451 KIQ786451:KIT786451 KSM786451:KSP786451 LCI786451:LCL786451 LME786451:LMH786451 LWA786451:LWD786451 MFW786451:MFZ786451 MPS786451:MPV786451 MZO786451:MZR786451 NJK786451:NJN786451 NTG786451:NTJ786451 ODC786451:ODF786451 OMY786451:ONB786451 OWU786451:OWX786451 PGQ786451:PGT786451 PQM786451:PQP786451 QAI786451:QAL786451 QKE786451:QKH786451 QUA786451:QUD786451 RDW786451:RDZ786451 RNS786451:RNV786451 RXO786451:RXR786451 SHK786451:SHN786451 SRG786451:SRJ786451 TBC786451:TBF786451 TKY786451:TLB786451 TUU786451:TUX786451 UEQ786451:UET786451 UOM786451:UOP786451 UYI786451:UYL786451 VIE786451:VIH786451 VSA786451:VSD786451 WBW786451:WBZ786451 WLS786451:WLV786451 WVO786451:WVR786451 K851989:O851989 JC851987:JF851987 SY851987:TB851987 ACU851987:ACX851987 AMQ851987:AMT851987 AWM851987:AWP851987 BGI851987:BGL851987 BQE851987:BQH851987 CAA851987:CAD851987 CJW851987:CJZ851987 CTS851987:CTV851987 DDO851987:DDR851987 DNK851987:DNN851987 DXG851987:DXJ851987 EHC851987:EHF851987 EQY851987:ERB851987 FAU851987:FAX851987 FKQ851987:FKT851987 FUM851987:FUP851987 GEI851987:GEL851987 GOE851987:GOH851987 GYA851987:GYD851987 HHW851987:HHZ851987 HRS851987:HRV851987 IBO851987:IBR851987 ILK851987:ILN851987 IVG851987:IVJ851987 JFC851987:JFF851987 JOY851987:JPB851987 JYU851987:JYX851987 KIQ851987:KIT851987 KSM851987:KSP851987 LCI851987:LCL851987 LME851987:LMH851987 LWA851987:LWD851987 MFW851987:MFZ851987 MPS851987:MPV851987 MZO851987:MZR851987 NJK851987:NJN851987 NTG851987:NTJ851987 ODC851987:ODF851987 OMY851987:ONB851987 OWU851987:OWX851987 PGQ851987:PGT851987 PQM851987:PQP851987 QAI851987:QAL851987 QKE851987:QKH851987 QUA851987:QUD851987 RDW851987:RDZ851987 RNS851987:RNV851987 RXO851987:RXR851987 SHK851987:SHN851987 SRG851987:SRJ851987 TBC851987:TBF851987 TKY851987:TLB851987 TUU851987:TUX851987 UEQ851987:UET851987 UOM851987:UOP851987 UYI851987:UYL851987 VIE851987:VIH851987 VSA851987:VSD851987 WBW851987:WBZ851987 WLS851987:WLV851987 WVO851987:WVR851987 K917525:O917525 JC917523:JF917523 SY917523:TB917523 ACU917523:ACX917523 AMQ917523:AMT917523 AWM917523:AWP917523 BGI917523:BGL917523 BQE917523:BQH917523 CAA917523:CAD917523 CJW917523:CJZ917523 CTS917523:CTV917523 DDO917523:DDR917523 DNK917523:DNN917523 DXG917523:DXJ917523 EHC917523:EHF917523 EQY917523:ERB917523 FAU917523:FAX917523 FKQ917523:FKT917523 FUM917523:FUP917523 GEI917523:GEL917523 GOE917523:GOH917523 GYA917523:GYD917523 HHW917523:HHZ917523 HRS917523:HRV917523 IBO917523:IBR917523 ILK917523:ILN917523 IVG917523:IVJ917523 JFC917523:JFF917523 JOY917523:JPB917523 JYU917523:JYX917523 KIQ917523:KIT917523 KSM917523:KSP917523 LCI917523:LCL917523 LME917523:LMH917523 LWA917523:LWD917523 MFW917523:MFZ917523 MPS917523:MPV917523 MZO917523:MZR917523 NJK917523:NJN917523 NTG917523:NTJ917523 ODC917523:ODF917523 OMY917523:ONB917523 OWU917523:OWX917523 PGQ917523:PGT917523 PQM917523:PQP917523 QAI917523:QAL917523 QKE917523:QKH917523 QUA917523:QUD917523 RDW917523:RDZ917523 RNS917523:RNV917523 RXO917523:RXR917523 SHK917523:SHN917523 SRG917523:SRJ917523 TBC917523:TBF917523 TKY917523:TLB917523 TUU917523:TUX917523 UEQ917523:UET917523 UOM917523:UOP917523 UYI917523:UYL917523 VIE917523:VIH917523 VSA917523:VSD917523 WBW917523:WBZ917523 WLS917523:WLV917523 WVO917523:WVR917523 K983061:O983061 JC983059:JF983059 SY983059:TB983059 ACU983059:ACX983059 AMQ983059:AMT983059 AWM983059:AWP983059 BGI983059:BGL983059 BQE983059:BQH983059 CAA983059:CAD983059 CJW983059:CJZ983059 CTS983059:CTV983059 DDO983059:DDR983059 DNK983059:DNN983059 DXG983059:DXJ983059 EHC983059:EHF983059 EQY983059:ERB983059 FAU983059:FAX983059 FKQ983059:FKT983059 FUM983059:FUP983059 GEI983059:GEL983059 GOE983059:GOH983059 GYA983059:GYD983059 HHW983059:HHZ983059 HRS983059:HRV983059 IBO983059:IBR983059 ILK983059:ILN983059 IVG983059:IVJ983059 JFC983059:JFF983059 JOY983059:JPB983059 JYU983059:JYX983059 KIQ983059:KIT983059 KSM983059:KSP983059 LCI983059:LCL983059 LME983059:LMH983059 LWA983059:LWD983059 MFW983059:MFZ983059 MPS983059:MPV983059 MZO983059:MZR983059 NJK983059:NJN983059 NTG983059:NTJ983059 ODC983059:ODF983059 OMY983059:ONB983059 OWU983059:OWX983059 PGQ983059:PGT983059 PQM983059:PQP983059 QAI983059:QAL983059 QKE983059:QKH983059 QUA983059:QUD983059 RDW983059:RDZ983059 RNS983059:RNV983059 RXO983059:RXR983059 SHK983059:SHN983059 SRG983059:SRJ983059 TBC983059:TBF983059 TKY983059:TLB983059 TUU983059:TUX983059 UEQ983059:UET983059 UOM983059:UOP983059 UYI983059:UYL983059 VIE983059:VIH983059 VSA983059:VSD983059 WBW983059:WBZ983059 WLS983059:WLV983059 WVO983059:WVR983059 S458761:X458816 JC10:JF11 SY10:TB11 ACU10:ACX11 AMQ10:AMT11 AWM10:AWP11 BGI10:BGL11 BQE10:BQH11 CAA10:CAD11 CJW10:CJZ11 CTS10:CTV11 DDO10:DDR11 DNK10:DNN11 DXG10:DXJ11 EHC10:EHF11 EQY10:ERB11 FAU10:FAX11 FKQ10:FKT11 FUM10:FUP11 GEI10:GEL11 GOE10:GOH11 GYA10:GYD11 HHW10:HHZ11 HRS10:HRV11 IBO10:IBR11 ILK10:ILN11 IVG10:IVJ11 JFC10:JFF11 JOY10:JPB11 JYU10:JYX11 KIQ10:KIT11 KSM10:KSP11 LCI10:LCL11 LME10:LMH11 LWA10:LWD11 MFW10:MFZ11 MPS10:MPV11 MZO10:MZR11 NJK10:NJN11 NTG10:NTJ11 ODC10:ODF11 OMY10:ONB11 OWU10:OWX11 PGQ10:PGT11 PQM10:PQP11 QAI10:QAL11 QKE10:QKH11 QUA10:QUD11 RDW10:RDZ11 RNS10:RNV11 RXO10:RXR11 SHK10:SHN11 SRG10:SRJ11 TBC10:TBF11 TKY10:TLB11 TUU10:TUX11 UEQ10:UET11 UOM10:UOP11 UYI10:UYL11 VIE10:VIH11 VSA10:VSD11 WBW10:WBZ11 WLS10:WLV11 WVO10:WVR11 K65548:O65549 JC65546:JF65547 SY65546:TB65547 ACU65546:ACX65547 AMQ65546:AMT65547 AWM65546:AWP65547 BGI65546:BGL65547 BQE65546:BQH65547 CAA65546:CAD65547 CJW65546:CJZ65547 CTS65546:CTV65547 DDO65546:DDR65547 DNK65546:DNN65547 DXG65546:DXJ65547 EHC65546:EHF65547 EQY65546:ERB65547 FAU65546:FAX65547 FKQ65546:FKT65547 FUM65546:FUP65547 GEI65546:GEL65547 GOE65546:GOH65547 GYA65546:GYD65547 HHW65546:HHZ65547 HRS65546:HRV65547 IBO65546:IBR65547 ILK65546:ILN65547 IVG65546:IVJ65547 JFC65546:JFF65547 JOY65546:JPB65547 JYU65546:JYX65547 KIQ65546:KIT65547 KSM65546:KSP65547 LCI65546:LCL65547 LME65546:LMH65547 LWA65546:LWD65547 MFW65546:MFZ65547 MPS65546:MPV65547 MZO65546:MZR65547 NJK65546:NJN65547 NTG65546:NTJ65547 ODC65546:ODF65547 OMY65546:ONB65547 OWU65546:OWX65547 PGQ65546:PGT65547 PQM65546:PQP65547 QAI65546:QAL65547 QKE65546:QKH65547 QUA65546:QUD65547 RDW65546:RDZ65547 RNS65546:RNV65547 RXO65546:RXR65547 SHK65546:SHN65547 SRG65546:SRJ65547 TBC65546:TBF65547 TKY65546:TLB65547 TUU65546:TUX65547 UEQ65546:UET65547 UOM65546:UOP65547 UYI65546:UYL65547 VIE65546:VIH65547 VSA65546:VSD65547 WBW65546:WBZ65547 WLS65546:WLV65547 WVO65546:WVR65547 K131084:O131085 JC131082:JF131083 SY131082:TB131083 ACU131082:ACX131083 AMQ131082:AMT131083 AWM131082:AWP131083 BGI131082:BGL131083 BQE131082:BQH131083 CAA131082:CAD131083 CJW131082:CJZ131083 CTS131082:CTV131083 DDO131082:DDR131083 DNK131082:DNN131083 DXG131082:DXJ131083 EHC131082:EHF131083 EQY131082:ERB131083 FAU131082:FAX131083 FKQ131082:FKT131083 FUM131082:FUP131083 GEI131082:GEL131083 GOE131082:GOH131083 GYA131082:GYD131083 HHW131082:HHZ131083 HRS131082:HRV131083 IBO131082:IBR131083 ILK131082:ILN131083 IVG131082:IVJ131083 JFC131082:JFF131083 JOY131082:JPB131083 JYU131082:JYX131083 KIQ131082:KIT131083 KSM131082:KSP131083 LCI131082:LCL131083 LME131082:LMH131083 LWA131082:LWD131083 MFW131082:MFZ131083 MPS131082:MPV131083 MZO131082:MZR131083 NJK131082:NJN131083 NTG131082:NTJ131083 ODC131082:ODF131083 OMY131082:ONB131083 OWU131082:OWX131083 PGQ131082:PGT131083 PQM131082:PQP131083 QAI131082:QAL131083 QKE131082:QKH131083 QUA131082:QUD131083 RDW131082:RDZ131083 RNS131082:RNV131083 RXO131082:RXR131083 SHK131082:SHN131083 SRG131082:SRJ131083 TBC131082:TBF131083 TKY131082:TLB131083 TUU131082:TUX131083 UEQ131082:UET131083 UOM131082:UOP131083 UYI131082:UYL131083 VIE131082:VIH131083 VSA131082:VSD131083 WBW131082:WBZ131083 WLS131082:WLV131083 WVO131082:WVR131083 K196620:O196621 JC196618:JF196619 SY196618:TB196619 ACU196618:ACX196619 AMQ196618:AMT196619 AWM196618:AWP196619 BGI196618:BGL196619 BQE196618:BQH196619 CAA196618:CAD196619 CJW196618:CJZ196619 CTS196618:CTV196619 DDO196618:DDR196619 DNK196618:DNN196619 DXG196618:DXJ196619 EHC196618:EHF196619 EQY196618:ERB196619 FAU196618:FAX196619 FKQ196618:FKT196619 FUM196618:FUP196619 GEI196618:GEL196619 GOE196618:GOH196619 GYA196618:GYD196619 HHW196618:HHZ196619 HRS196618:HRV196619 IBO196618:IBR196619 ILK196618:ILN196619 IVG196618:IVJ196619 JFC196618:JFF196619 JOY196618:JPB196619 JYU196618:JYX196619 KIQ196618:KIT196619 KSM196618:KSP196619 LCI196618:LCL196619 LME196618:LMH196619 LWA196618:LWD196619 MFW196618:MFZ196619 MPS196618:MPV196619 MZO196618:MZR196619 NJK196618:NJN196619 NTG196618:NTJ196619 ODC196618:ODF196619 OMY196618:ONB196619 OWU196618:OWX196619 PGQ196618:PGT196619 PQM196618:PQP196619 QAI196618:QAL196619 QKE196618:QKH196619 QUA196618:QUD196619 RDW196618:RDZ196619 RNS196618:RNV196619 RXO196618:RXR196619 SHK196618:SHN196619 SRG196618:SRJ196619 TBC196618:TBF196619 TKY196618:TLB196619 TUU196618:TUX196619 UEQ196618:UET196619 UOM196618:UOP196619 UYI196618:UYL196619 VIE196618:VIH196619 VSA196618:VSD196619 WBW196618:WBZ196619 WLS196618:WLV196619 WVO196618:WVR196619 K262156:O262157 JC262154:JF262155 SY262154:TB262155 ACU262154:ACX262155 AMQ262154:AMT262155 AWM262154:AWP262155 BGI262154:BGL262155 BQE262154:BQH262155 CAA262154:CAD262155 CJW262154:CJZ262155 CTS262154:CTV262155 DDO262154:DDR262155 DNK262154:DNN262155 DXG262154:DXJ262155 EHC262154:EHF262155 EQY262154:ERB262155 FAU262154:FAX262155 FKQ262154:FKT262155 FUM262154:FUP262155 GEI262154:GEL262155 GOE262154:GOH262155 GYA262154:GYD262155 HHW262154:HHZ262155 HRS262154:HRV262155 IBO262154:IBR262155 ILK262154:ILN262155 IVG262154:IVJ262155 JFC262154:JFF262155 JOY262154:JPB262155 JYU262154:JYX262155 KIQ262154:KIT262155 KSM262154:KSP262155 LCI262154:LCL262155 LME262154:LMH262155 LWA262154:LWD262155 MFW262154:MFZ262155 MPS262154:MPV262155 MZO262154:MZR262155 NJK262154:NJN262155 NTG262154:NTJ262155 ODC262154:ODF262155 OMY262154:ONB262155 OWU262154:OWX262155 PGQ262154:PGT262155 PQM262154:PQP262155 QAI262154:QAL262155 QKE262154:QKH262155 QUA262154:QUD262155 RDW262154:RDZ262155 RNS262154:RNV262155 RXO262154:RXR262155 SHK262154:SHN262155 SRG262154:SRJ262155 TBC262154:TBF262155 TKY262154:TLB262155 TUU262154:TUX262155 UEQ262154:UET262155 UOM262154:UOP262155 UYI262154:UYL262155 VIE262154:VIH262155 VSA262154:VSD262155 WBW262154:WBZ262155 WLS262154:WLV262155 WVO262154:WVR262155 K327692:O327693 JC327690:JF327691 SY327690:TB327691 ACU327690:ACX327691 AMQ327690:AMT327691 AWM327690:AWP327691 BGI327690:BGL327691 BQE327690:BQH327691 CAA327690:CAD327691 CJW327690:CJZ327691 CTS327690:CTV327691 DDO327690:DDR327691 DNK327690:DNN327691 DXG327690:DXJ327691 EHC327690:EHF327691 EQY327690:ERB327691 FAU327690:FAX327691 FKQ327690:FKT327691 FUM327690:FUP327691 GEI327690:GEL327691 GOE327690:GOH327691 GYA327690:GYD327691 HHW327690:HHZ327691 HRS327690:HRV327691 IBO327690:IBR327691 ILK327690:ILN327691 IVG327690:IVJ327691 JFC327690:JFF327691 JOY327690:JPB327691 JYU327690:JYX327691 KIQ327690:KIT327691 KSM327690:KSP327691 LCI327690:LCL327691 LME327690:LMH327691 LWA327690:LWD327691 MFW327690:MFZ327691 MPS327690:MPV327691 MZO327690:MZR327691 NJK327690:NJN327691 NTG327690:NTJ327691 ODC327690:ODF327691 OMY327690:ONB327691 OWU327690:OWX327691 PGQ327690:PGT327691 PQM327690:PQP327691 QAI327690:QAL327691 QKE327690:QKH327691 QUA327690:QUD327691 RDW327690:RDZ327691 RNS327690:RNV327691 RXO327690:RXR327691 SHK327690:SHN327691 SRG327690:SRJ327691 TBC327690:TBF327691 TKY327690:TLB327691 TUU327690:TUX327691 UEQ327690:UET327691 UOM327690:UOP327691 UYI327690:UYL327691 VIE327690:VIH327691 VSA327690:VSD327691 WBW327690:WBZ327691 WLS327690:WLV327691 WVO327690:WVR327691 K393228:O393229 JC393226:JF393227 SY393226:TB393227 ACU393226:ACX393227 AMQ393226:AMT393227 AWM393226:AWP393227 BGI393226:BGL393227 BQE393226:BQH393227 CAA393226:CAD393227 CJW393226:CJZ393227 CTS393226:CTV393227 DDO393226:DDR393227 DNK393226:DNN393227 DXG393226:DXJ393227 EHC393226:EHF393227 EQY393226:ERB393227 FAU393226:FAX393227 FKQ393226:FKT393227 FUM393226:FUP393227 GEI393226:GEL393227 GOE393226:GOH393227 GYA393226:GYD393227 HHW393226:HHZ393227 HRS393226:HRV393227 IBO393226:IBR393227 ILK393226:ILN393227 IVG393226:IVJ393227 JFC393226:JFF393227 JOY393226:JPB393227 JYU393226:JYX393227 KIQ393226:KIT393227 KSM393226:KSP393227 LCI393226:LCL393227 LME393226:LMH393227 LWA393226:LWD393227 MFW393226:MFZ393227 MPS393226:MPV393227 MZO393226:MZR393227 NJK393226:NJN393227 NTG393226:NTJ393227 ODC393226:ODF393227 OMY393226:ONB393227 OWU393226:OWX393227 PGQ393226:PGT393227 PQM393226:PQP393227 QAI393226:QAL393227 QKE393226:QKH393227 QUA393226:QUD393227 RDW393226:RDZ393227 RNS393226:RNV393227 RXO393226:RXR393227 SHK393226:SHN393227 SRG393226:SRJ393227 TBC393226:TBF393227 TKY393226:TLB393227 TUU393226:TUX393227 UEQ393226:UET393227 UOM393226:UOP393227 UYI393226:UYL393227 VIE393226:VIH393227 VSA393226:VSD393227 WBW393226:WBZ393227 WLS393226:WLV393227 WVO393226:WVR393227 K458764:O458765 JC458762:JF458763 SY458762:TB458763 ACU458762:ACX458763 AMQ458762:AMT458763 AWM458762:AWP458763 BGI458762:BGL458763 BQE458762:BQH458763 CAA458762:CAD458763 CJW458762:CJZ458763 CTS458762:CTV458763 DDO458762:DDR458763 DNK458762:DNN458763 DXG458762:DXJ458763 EHC458762:EHF458763 EQY458762:ERB458763 FAU458762:FAX458763 FKQ458762:FKT458763 FUM458762:FUP458763 GEI458762:GEL458763 GOE458762:GOH458763 GYA458762:GYD458763 HHW458762:HHZ458763 HRS458762:HRV458763 IBO458762:IBR458763 ILK458762:ILN458763 IVG458762:IVJ458763 JFC458762:JFF458763 JOY458762:JPB458763 JYU458762:JYX458763 KIQ458762:KIT458763 KSM458762:KSP458763 LCI458762:LCL458763 LME458762:LMH458763 LWA458762:LWD458763 MFW458762:MFZ458763 MPS458762:MPV458763 MZO458762:MZR458763 NJK458762:NJN458763 NTG458762:NTJ458763 ODC458762:ODF458763 OMY458762:ONB458763 OWU458762:OWX458763 PGQ458762:PGT458763 PQM458762:PQP458763 QAI458762:QAL458763 QKE458762:QKH458763 QUA458762:QUD458763 RDW458762:RDZ458763 RNS458762:RNV458763 RXO458762:RXR458763 SHK458762:SHN458763 SRG458762:SRJ458763 TBC458762:TBF458763 TKY458762:TLB458763 TUU458762:TUX458763 UEQ458762:UET458763 UOM458762:UOP458763 UYI458762:UYL458763 VIE458762:VIH458763 VSA458762:VSD458763 WBW458762:WBZ458763 WLS458762:WLV458763 WVO458762:WVR458763 K524300:O524301 JC524298:JF524299 SY524298:TB524299 ACU524298:ACX524299 AMQ524298:AMT524299 AWM524298:AWP524299 BGI524298:BGL524299 BQE524298:BQH524299 CAA524298:CAD524299 CJW524298:CJZ524299 CTS524298:CTV524299 DDO524298:DDR524299 DNK524298:DNN524299 DXG524298:DXJ524299 EHC524298:EHF524299 EQY524298:ERB524299 FAU524298:FAX524299 FKQ524298:FKT524299 FUM524298:FUP524299 GEI524298:GEL524299 GOE524298:GOH524299 GYA524298:GYD524299 HHW524298:HHZ524299 HRS524298:HRV524299 IBO524298:IBR524299 ILK524298:ILN524299 IVG524298:IVJ524299 JFC524298:JFF524299 JOY524298:JPB524299 JYU524298:JYX524299 KIQ524298:KIT524299 KSM524298:KSP524299 LCI524298:LCL524299 LME524298:LMH524299 LWA524298:LWD524299 MFW524298:MFZ524299 MPS524298:MPV524299 MZO524298:MZR524299 NJK524298:NJN524299 NTG524298:NTJ524299 ODC524298:ODF524299 OMY524298:ONB524299 OWU524298:OWX524299 PGQ524298:PGT524299 PQM524298:PQP524299 QAI524298:QAL524299 QKE524298:QKH524299 QUA524298:QUD524299 RDW524298:RDZ524299 RNS524298:RNV524299 RXO524298:RXR524299 SHK524298:SHN524299 SRG524298:SRJ524299 TBC524298:TBF524299 TKY524298:TLB524299 TUU524298:TUX524299 UEQ524298:UET524299 UOM524298:UOP524299 UYI524298:UYL524299 VIE524298:VIH524299 VSA524298:VSD524299 WBW524298:WBZ524299 WLS524298:WLV524299 WVO524298:WVR524299 K589836:O589837 JC589834:JF589835 SY589834:TB589835 ACU589834:ACX589835 AMQ589834:AMT589835 AWM589834:AWP589835 BGI589834:BGL589835 BQE589834:BQH589835 CAA589834:CAD589835 CJW589834:CJZ589835 CTS589834:CTV589835 DDO589834:DDR589835 DNK589834:DNN589835 DXG589834:DXJ589835 EHC589834:EHF589835 EQY589834:ERB589835 FAU589834:FAX589835 FKQ589834:FKT589835 FUM589834:FUP589835 GEI589834:GEL589835 GOE589834:GOH589835 GYA589834:GYD589835 HHW589834:HHZ589835 HRS589834:HRV589835 IBO589834:IBR589835 ILK589834:ILN589835 IVG589834:IVJ589835 JFC589834:JFF589835 JOY589834:JPB589835 JYU589834:JYX589835 KIQ589834:KIT589835 KSM589834:KSP589835 LCI589834:LCL589835 LME589834:LMH589835 LWA589834:LWD589835 MFW589834:MFZ589835 MPS589834:MPV589835 MZO589834:MZR589835 NJK589834:NJN589835 NTG589834:NTJ589835 ODC589834:ODF589835 OMY589834:ONB589835 OWU589834:OWX589835 PGQ589834:PGT589835 PQM589834:PQP589835 QAI589834:QAL589835 QKE589834:QKH589835 QUA589834:QUD589835 RDW589834:RDZ589835 RNS589834:RNV589835 RXO589834:RXR589835 SHK589834:SHN589835 SRG589834:SRJ589835 TBC589834:TBF589835 TKY589834:TLB589835 TUU589834:TUX589835 UEQ589834:UET589835 UOM589834:UOP589835 UYI589834:UYL589835 VIE589834:VIH589835 VSA589834:VSD589835 WBW589834:WBZ589835 WLS589834:WLV589835 WVO589834:WVR589835 K655372:O655373 JC655370:JF655371 SY655370:TB655371 ACU655370:ACX655371 AMQ655370:AMT655371 AWM655370:AWP655371 BGI655370:BGL655371 BQE655370:BQH655371 CAA655370:CAD655371 CJW655370:CJZ655371 CTS655370:CTV655371 DDO655370:DDR655371 DNK655370:DNN655371 DXG655370:DXJ655371 EHC655370:EHF655371 EQY655370:ERB655371 FAU655370:FAX655371 FKQ655370:FKT655371 FUM655370:FUP655371 GEI655370:GEL655371 GOE655370:GOH655371 GYA655370:GYD655371 HHW655370:HHZ655371 HRS655370:HRV655371 IBO655370:IBR655371 ILK655370:ILN655371 IVG655370:IVJ655371 JFC655370:JFF655371 JOY655370:JPB655371 JYU655370:JYX655371 KIQ655370:KIT655371 KSM655370:KSP655371 LCI655370:LCL655371 LME655370:LMH655371 LWA655370:LWD655371 MFW655370:MFZ655371 MPS655370:MPV655371 MZO655370:MZR655371 NJK655370:NJN655371 NTG655370:NTJ655371 ODC655370:ODF655371 OMY655370:ONB655371 OWU655370:OWX655371 PGQ655370:PGT655371 PQM655370:PQP655371 QAI655370:QAL655371 QKE655370:QKH655371 QUA655370:QUD655371 RDW655370:RDZ655371 RNS655370:RNV655371 RXO655370:RXR655371 SHK655370:SHN655371 SRG655370:SRJ655371 TBC655370:TBF655371 TKY655370:TLB655371 TUU655370:TUX655371 UEQ655370:UET655371 UOM655370:UOP655371 UYI655370:UYL655371 VIE655370:VIH655371 VSA655370:VSD655371 WBW655370:WBZ655371 WLS655370:WLV655371 WVO655370:WVR655371 K720908:O720909 JC720906:JF720907 SY720906:TB720907 ACU720906:ACX720907 AMQ720906:AMT720907 AWM720906:AWP720907 BGI720906:BGL720907 BQE720906:BQH720907 CAA720906:CAD720907 CJW720906:CJZ720907 CTS720906:CTV720907 DDO720906:DDR720907 DNK720906:DNN720907 DXG720906:DXJ720907 EHC720906:EHF720907 EQY720906:ERB720907 FAU720906:FAX720907 FKQ720906:FKT720907 FUM720906:FUP720907 GEI720906:GEL720907 GOE720906:GOH720907 GYA720906:GYD720907 HHW720906:HHZ720907 HRS720906:HRV720907 IBO720906:IBR720907 ILK720906:ILN720907 IVG720906:IVJ720907 JFC720906:JFF720907 JOY720906:JPB720907 JYU720906:JYX720907 KIQ720906:KIT720907 KSM720906:KSP720907 LCI720906:LCL720907 LME720906:LMH720907 LWA720906:LWD720907 MFW720906:MFZ720907 MPS720906:MPV720907 MZO720906:MZR720907 NJK720906:NJN720907 NTG720906:NTJ720907 ODC720906:ODF720907 OMY720906:ONB720907 OWU720906:OWX720907 PGQ720906:PGT720907 PQM720906:PQP720907 QAI720906:QAL720907 QKE720906:QKH720907 QUA720906:QUD720907 RDW720906:RDZ720907 RNS720906:RNV720907 RXO720906:RXR720907 SHK720906:SHN720907 SRG720906:SRJ720907 TBC720906:TBF720907 TKY720906:TLB720907 TUU720906:TUX720907 UEQ720906:UET720907 UOM720906:UOP720907 UYI720906:UYL720907 VIE720906:VIH720907 VSA720906:VSD720907 WBW720906:WBZ720907 WLS720906:WLV720907 WVO720906:WVR720907 K786444:O786445 JC786442:JF786443 SY786442:TB786443 ACU786442:ACX786443 AMQ786442:AMT786443 AWM786442:AWP786443 BGI786442:BGL786443 BQE786442:BQH786443 CAA786442:CAD786443 CJW786442:CJZ786443 CTS786442:CTV786443 DDO786442:DDR786443 DNK786442:DNN786443 DXG786442:DXJ786443 EHC786442:EHF786443 EQY786442:ERB786443 FAU786442:FAX786443 FKQ786442:FKT786443 FUM786442:FUP786443 GEI786442:GEL786443 GOE786442:GOH786443 GYA786442:GYD786443 HHW786442:HHZ786443 HRS786442:HRV786443 IBO786442:IBR786443 ILK786442:ILN786443 IVG786442:IVJ786443 JFC786442:JFF786443 JOY786442:JPB786443 JYU786442:JYX786443 KIQ786442:KIT786443 KSM786442:KSP786443 LCI786442:LCL786443 LME786442:LMH786443 LWA786442:LWD786443 MFW786442:MFZ786443 MPS786442:MPV786443 MZO786442:MZR786443 NJK786442:NJN786443 NTG786442:NTJ786443 ODC786442:ODF786443 OMY786442:ONB786443 OWU786442:OWX786443 PGQ786442:PGT786443 PQM786442:PQP786443 QAI786442:QAL786443 QKE786442:QKH786443 QUA786442:QUD786443 RDW786442:RDZ786443 RNS786442:RNV786443 RXO786442:RXR786443 SHK786442:SHN786443 SRG786442:SRJ786443 TBC786442:TBF786443 TKY786442:TLB786443 TUU786442:TUX786443 UEQ786442:UET786443 UOM786442:UOP786443 UYI786442:UYL786443 VIE786442:VIH786443 VSA786442:VSD786443 WBW786442:WBZ786443 WLS786442:WLV786443 WVO786442:WVR786443 K851980:O851981 JC851978:JF851979 SY851978:TB851979 ACU851978:ACX851979 AMQ851978:AMT851979 AWM851978:AWP851979 BGI851978:BGL851979 BQE851978:BQH851979 CAA851978:CAD851979 CJW851978:CJZ851979 CTS851978:CTV851979 DDO851978:DDR851979 DNK851978:DNN851979 DXG851978:DXJ851979 EHC851978:EHF851979 EQY851978:ERB851979 FAU851978:FAX851979 FKQ851978:FKT851979 FUM851978:FUP851979 GEI851978:GEL851979 GOE851978:GOH851979 GYA851978:GYD851979 HHW851978:HHZ851979 HRS851978:HRV851979 IBO851978:IBR851979 ILK851978:ILN851979 IVG851978:IVJ851979 JFC851978:JFF851979 JOY851978:JPB851979 JYU851978:JYX851979 KIQ851978:KIT851979 KSM851978:KSP851979 LCI851978:LCL851979 LME851978:LMH851979 LWA851978:LWD851979 MFW851978:MFZ851979 MPS851978:MPV851979 MZO851978:MZR851979 NJK851978:NJN851979 NTG851978:NTJ851979 ODC851978:ODF851979 OMY851978:ONB851979 OWU851978:OWX851979 PGQ851978:PGT851979 PQM851978:PQP851979 QAI851978:QAL851979 QKE851978:QKH851979 QUA851978:QUD851979 RDW851978:RDZ851979 RNS851978:RNV851979 RXO851978:RXR851979 SHK851978:SHN851979 SRG851978:SRJ851979 TBC851978:TBF851979 TKY851978:TLB851979 TUU851978:TUX851979 UEQ851978:UET851979 UOM851978:UOP851979 UYI851978:UYL851979 VIE851978:VIH851979 VSA851978:VSD851979 WBW851978:WBZ851979 WLS851978:WLV851979 WVO851978:WVR851979 K917516:O917517 JC917514:JF917515 SY917514:TB917515 ACU917514:ACX917515 AMQ917514:AMT917515 AWM917514:AWP917515 BGI917514:BGL917515 BQE917514:BQH917515 CAA917514:CAD917515 CJW917514:CJZ917515 CTS917514:CTV917515 DDO917514:DDR917515 DNK917514:DNN917515 DXG917514:DXJ917515 EHC917514:EHF917515 EQY917514:ERB917515 FAU917514:FAX917515 FKQ917514:FKT917515 FUM917514:FUP917515 GEI917514:GEL917515 GOE917514:GOH917515 GYA917514:GYD917515 HHW917514:HHZ917515 HRS917514:HRV917515 IBO917514:IBR917515 ILK917514:ILN917515 IVG917514:IVJ917515 JFC917514:JFF917515 JOY917514:JPB917515 JYU917514:JYX917515 KIQ917514:KIT917515 KSM917514:KSP917515 LCI917514:LCL917515 LME917514:LMH917515 LWA917514:LWD917515 MFW917514:MFZ917515 MPS917514:MPV917515 MZO917514:MZR917515 NJK917514:NJN917515 NTG917514:NTJ917515 ODC917514:ODF917515 OMY917514:ONB917515 OWU917514:OWX917515 PGQ917514:PGT917515 PQM917514:PQP917515 QAI917514:QAL917515 QKE917514:QKH917515 QUA917514:QUD917515 RDW917514:RDZ917515 RNS917514:RNV917515 RXO917514:RXR917515 SHK917514:SHN917515 SRG917514:SRJ917515 TBC917514:TBF917515 TKY917514:TLB917515 TUU917514:TUX917515 UEQ917514:UET917515 UOM917514:UOP917515 UYI917514:UYL917515 VIE917514:VIH917515 VSA917514:VSD917515 WBW917514:WBZ917515 WLS917514:WLV917515 WVO917514:WVR917515 K983052:O983053 JC983050:JF983051 SY983050:TB983051 ACU983050:ACX983051 AMQ983050:AMT983051 AWM983050:AWP983051 BGI983050:BGL983051 BQE983050:BQH983051 CAA983050:CAD983051 CJW983050:CJZ983051 CTS983050:CTV983051 DDO983050:DDR983051 DNK983050:DNN983051 DXG983050:DXJ983051 EHC983050:EHF983051 EQY983050:ERB983051 FAU983050:FAX983051 FKQ983050:FKT983051 FUM983050:FUP983051 GEI983050:GEL983051 GOE983050:GOH983051 GYA983050:GYD983051 HHW983050:HHZ983051 HRS983050:HRV983051 IBO983050:IBR983051 ILK983050:ILN983051 IVG983050:IVJ983051 JFC983050:JFF983051 JOY983050:JPB983051 JYU983050:JYX983051 KIQ983050:KIT983051 KSM983050:KSP983051 LCI983050:LCL983051 LME983050:LMH983051 LWA983050:LWD983051 MFW983050:MFZ983051 MPS983050:MPV983051 MZO983050:MZR983051 NJK983050:NJN983051 NTG983050:NTJ983051 ODC983050:ODF983051 OMY983050:ONB983051 OWU983050:OWX983051 PGQ983050:PGT983051 PQM983050:PQP983051 QAI983050:QAL983051 QKE983050:QKH983051 QUA983050:QUD983051 RDW983050:RDZ983051 RNS983050:RNV983051 RXO983050:RXR983051 SHK983050:SHN983051 SRG983050:SRJ983051 TBC983050:TBF983051 TKY983050:TLB983051 TUU983050:TUX983051 UEQ983050:UET983051 UOM983050:UOP983051 UYI983050:UYL983051 VIE983050:VIH983051 VSA983050:VSD983051 WBW983050:WBZ983051 WLS983050:WLV983051 WVO983050:WVR983051 S393225:X393280 JC54:JJ54 SY54:TF54 ACU54:ADB54 AMQ54:AMX54 AWM54:AWT54 BGI54:BGP54 BQE54:BQL54 CAA54:CAH54 CJW54:CKD54 CTS54:CTZ54 DDO54:DDV54 DNK54:DNR54 DXG54:DXN54 EHC54:EHJ54 EQY54:ERF54 FAU54:FBB54 FKQ54:FKX54 FUM54:FUT54 GEI54:GEP54 GOE54:GOL54 GYA54:GYH54 HHW54:HID54 HRS54:HRZ54 IBO54:IBV54 ILK54:ILR54 IVG54:IVN54 JFC54:JFJ54 JOY54:JPF54 JYU54:JZB54 KIQ54:KIX54 KSM54:KST54 LCI54:LCP54 LME54:LML54 LWA54:LWH54 MFW54:MGD54 MPS54:MPZ54 MZO54:MZV54 NJK54:NJR54 NTG54:NTN54 ODC54:ODJ54 OMY54:ONF54 OWU54:OXB54 PGQ54:PGX54 PQM54:PQT54 QAI54:QAP54 QKE54:QKL54 QUA54:QUH54 RDW54:RED54 RNS54:RNZ54 RXO54:RXV54 SHK54:SHR54 SRG54:SRN54 TBC54:TBJ54 TKY54:TLF54 TUU54:TVB54 UEQ54:UEX54 UOM54:UOT54 UYI54:UYP54 VIE54:VIL54 VSA54:VSH54 WBW54:WCD54 WLS54:WLZ54 WVO54:WVV54 K65592:P65592 JC65590:JJ65590 SY65590:TF65590 ACU65590:ADB65590 AMQ65590:AMX65590 AWM65590:AWT65590 BGI65590:BGP65590 BQE65590:BQL65590 CAA65590:CAH65590 CJW65590:CKD65590 CTS65590:CTZ65590 DDO65590:DDV65590 DNK65590:DNR65590 DXG65590:DXN65590 EHC65590:EHJ65590 EQY65590:ERF65590 FAU65590:FBB65590 FKQ65590:FKX65590 FUM65590:FUT65590 GEI65590:GEP65590 GOE65590:GOL65590 GYA65590:GYH65590 HHW65590:HID65590 HRS65590:HRZ65590 IBO65590:IBV65590 ILK65590:ILR65590 IVG65590:IVN65590 JFC65590:JFJ65590 JOY65590:JPF65590 JYU65590:JZB65590 KIQ65590:KIX65590 KSM65590:KST65590 LCI65590:LCP65590 LME65590:LML65590 LWA65590:LWH65590 MFW65590:MGD65590 MPS65590:MPZ65590 MZO65590:MZV65590 NJK65590:NJR65590 NTG65590:NTN65590 ODC65590:ODJ65590 OMY65590:ONF65590 OWU65590:OXB65590 PGQ65590:PGX65590 PQM65590:PQT65590 QAI65590:QAP65590 QKE65590:QKL65590 QUA65590:QUH65590 RDW65590:RED65590 RNS65590:RNZ65590 RXO65590:RXV65590 SHK65590:SHR65590 SRG65590:SRN65590 TBC65590:TBJ65590 TKY65590:TLF65590 TUU65590:TVB65590 UEQ65590:UEX65590 UOM65590:UOT65590 UYI65590:UYP65590 VIE65590:VIL65590 VSA65590:VSH65590 WBW65590:WCD65590 WLS65590:WLZ65590 WVO65590:WVV65590 K131128:P131128 JC131126:JJ131126 SY131126:TF131126 ACU131126:ADB131126 AMQ131126:AMX131126 AWM131126:AWT131126 BGI131126:BGP131126 BQE131126:BQL131126 CAA131126:CAH131126 CJW131126:CKD131126 CTS131126:CTZ131126 DDO131126:DDV131126 DNK131126:DNR131126 DXG131126:DXN131126 EHC131126:EHJ131126 EQY131126:ERF131126 FAU131126:FBB131126 FKQ131126:FKX131126 FUM131126:FUT131126 GEI131126:GEP131126 GOE131126:GOL131126 GYA131126:GYH131126 HHW131126:HID131126 HRS131126:HRZ131126 IBO131126:IBV131126 ILK131126:ILR131126 IVG131126:IVN131126 JFC131126:JFJ131126 JOY131126:JPF131126 JYU131126:JZB131126 KIQ131126:KIX131126 KSM131126:KST131126 LCI131126:LCP131126 LME131126:LML131126 LWA131126:LWH131126 MFW131126:MGD131126 MPS131126:MPZ131126 MZO131126:MZV131126 NJK131126:NJR131126 NTG131126:NTN131126 ODC131126:ODJ131126 OMY131126:ONF131126 OWU131126:OXB131126 PGQ131126:PGX131126 PQM131126:PQT131126 QAI131126:QAP131126 QKE131126:QKL131126 QUA131126:QUH131126 RDW131126:RED131126 RNS131126:RNZ131126 RXO131126:RXV131126 SHK131126:SHR131126 SRG131126:SRN131126 TBC131126:TBJ131126 TKY131126:TLF131126 TUU131126:TVB131126 UEQ131126:UEX131126 UOM131126:UOT131126 UYI131126:UYP131126 VIE131126:VIL131126 VSA131126:VSH131126 WBW131126:WCD131126 WLS131126:WLZ131126 WVO131126:WVV131126 K196664:P196664 JC196662:JJ196662 SY196662:TF196662 ACU196662:ADB196662 AMQ196662:AMX196662 AWM196662:AWT196662 BGI196662:BGP196662 BQE196662:BQL196662 CAA196662:CAH196662 CJW196662:CKD196662 CTS196662:CTZ196662 DDO196662:DDV196662 DNK196662:DNR196662 DXG196662:DXN196662 EHC196662:EHJ196662 EQY196662:ERF196662 FAU196662:FBB196662 FKQ196662:FKX196662 FUM196662:FUT196662 GEI196662:GEP196662 GOE196662:GOL196662 GYA196662:GYH196662 HHW196662:HID196662 HRS196662:HRZ196662 IBO196662:IBV196662 ILK196662:ILR196662 IVG196662:IVN196662 JFC196662:JFJ196662 JOY196662:JPF196662 JYU196662:JZB196662 KIQ196662:KIX196662 KSM196662:KST196662 LCI196662:LCP196662 LME196662:LML196662 LWA196662:LWH196662 MFW196662:MGD196662 MPS196662:MPZ196662 MZO196662:MZV196662 NJK196662:NJR196662 NTG196662:NTN196662 ODC196662:ODJ196662 OMY196662:ONF196662 OWU196662:OXB196662 PGQ196662:PGX196662 PQM196662:PQT196662 QAI196662:QAP196662 QKE196662:QKL196662 QUA196662:QUH196662 RDW196662:RED196662 RNS196662:RNZ196662 RXO196662:RXV196662 SHK196662:SHR196662 SRG196662:SRN196662 TBC196662:TBJ196662 TKY196662:TLF196662 TUU196662:TVB196662 UEQ196662:UEX196662 UOM196662:UOT196662 UYI196662:UYP196662 VIE196662:VIL196662 VSA196662:VSH196662 WBW196662:WCD196662 WLS196662:WLZ196662 WVO196662:WVV196662 K262200:P262200 JC262198:JJ262198 SY262198:TF262198 ACU262198:ADB262198 AMQ262198:AMX262198 AWM262198:AWT262198 BGI262198:BGP262198 BQE262198:BQL262198 CAA262198:CAH262198 CJW262198:CKD262198 CTS262198:CTZ262198 DDO262198:DDV262198 DNK262198:DNR262198 DXG262198:DXN262198 EHC262198:EHJ262198 EQY262198:ERF262198 FAU262198:FBB262198 FKQ262198:FKX262198 FUM262198:FUT262198 GEI262198:GEP262198 GOE262198:GOL262198 GYA262198:GYH262198 HHW262198:HID262198 HRS262198:HRZ262198 IBO262198:IBV262198 ILK262198:ILR262198 IVG262198:IVN262198 JFC262198:JFJ262198 JOY262198:JPF262198 JYU262198:JZB262198 KIQ262198:KIX262198 KSM262198:KST262198 LCI262198:LCP262198 LME262198:LML262198 LWA262198:LWH262198 MFW262198:MGD262198 MPS262198:MPZ262198 MZO262198:MZV262198 NJK262198:NJR262198 NTG262198:NTN262198 ODC262198:ODJ262198 OMY262198:ONF262198 OWU262198:OXB262198 PGQ262198:PGX262198 PQM262198:PQT262198 QAI262198:QAP262198 QKE262198:QKL262198 QUA262198:QUH262198 RDW262198:RED262198 RNS262198:RNZ262198 RXO262198:RXV262198 SHK262198:SHR262198 SRG262198:SRN262198 TBC262198:TBJ262198 TKY262198:TLF262198 TUU262198:TVB262198 UEQ262198:UEX262198 UOM262198:UOT262198 UYI262198:UYP262198 VIE262198:VIL262198 VSA262198:VSH262198 WBW262198:WCD262198 WLS262198:WLZ262198 WVO262198:WVV262198 K327736:P327736 JC327734:JJ327734 SY327734:TF327734 ACU327734:ADB327734 AMQ327734:AMX327734 AWM327734:AWT327734 BGI327734:BGP327734 BQE327734:BQL327734 CAA327734:CAH327734 CJW327734:CKD327734 CTS327734:CTZ327734 DDO327734:DDV327734 DNK327734:DNR327734 DXG327734:DXN327734 EHC327734:EHJ327734 EQY327734:ERF327734 FAU327734:FBB327734 FKQ327734:FKX327734 FUM327734:FUT327734 GEI327734:GEP327734 GOE327734:GOL327734 GYA327734:GYH327734 HHW327734:HID327734 HRS327734:HRZ327734 IBO327734:IBV327734 ILK327734:ILR327734 IVG327734:IVN327734 JFC327734:JFJ327734 JOY327734:JPF327734 JYU327734:JZB327734 KIQ327734:KIX327734 KSM327734:KST327734 LCI327734:LCP327734 LME327734:LML327734 LWA327734:LWH327734 MFW327734:MGD327734 MPS327734:MPZ327734 MZO327734:MZV327734 NJK327734:NJR327734 NTG327734:NTN327734 ODC327734:ODJ327734 OMY327734:ONF327734 OWU327734:OXB327734 PGQ327734:PGX327734 PQM327734:PQT327734 QAI327734:QAP327734 QKE327734:QKL327734 QUA327734:QUH327734 RDW327734:RED327734 RNS327734:RNZ327734 RXO327734:RXV327734 SHK327734:SHR327734 SRG327734:SRN327734 TBC327734:TBJ327734 TKY327734:TLF327734 TUU327734:TVB327734 UEQ327734:UEX327734 UOM327734:UOT327734 UYI327734:UYP327734 VIE327734:VIL327734 VSA327734:VSH327734 WBW327734:WCD327734 WLS327734:WLZ327734 WVO327734:WVV327734 K393272:P393272 JC393270:JJ393270 SY393270:TF393270 ACU393270:ADB393270 AMQ393270:AMX393270 AWM393270:AWT393270 BGI393270:BGP393270 BQE393270:BQL393270 CAA393270:CAH393270 CJW393270:CKD393270 CTS393270:CTZ393270 DDO393270:DDV393270 DNK393270:DNR393270 DXG393270:DXN393270 EHC393270:EHJ393270 EQY393270:ERF393270 FAU393270:FBB393270 FKQ393270:FKX393270 FUM393270:FUT393270 GEI393270:GEP393270 GOE393270:GOL393270 GYA393270:GYH393270 HHW393270:HID393270 HRS393270:HRZ393270 IBO393270:IBV393270 ILK393270:ILR393270 IVG393270:IVN393270 JFC393270:JFJ393270 JOY393270:JPF393270 JYU393270:JZB393270 KIQ393270:KIX393270 KSM393270:KST393270 LCI393270:LCP393270 LME393270:LML393270 LWA393270:LWH393270 MFW393270:MGD393270 MPS393270:MPZ393270 MZO393270:MZV393270 NJK393270:NJR393270 NTG393270:NTN393270 ODC393270:ODJ393270 OMY393270:ONF393270 OWU393270:OXB393270 PGQ393270:PGX393270 PQM393270:PQT393270 QAI393270:QAP393270 QKE393270:QKL393270 QUA393270:QUH393270 RDW393270:RED393270 RNS393270:RNZ393270 RXO393270:RXV393270 SHK393270:SHR393270 SRG393270:SRN393270 TBC393270:TBJ393270 TKY393270:TLF393270 TUU393270:TVB393270 UEQ393270:UEX393270 UOM393270:UOT393270 UYI393270:UYP393270 VIE393270:VIL393270 VSA393270:VSH393270 WBW393270:WCD393270 WLS393270:WLZ393270 WVO393270:WVV393270 K458808:P458808 JC458806:JJ458806 SY458806:TF458806 ACU458806:ADB458806 AMQ458806:AMX458806 AWM458806:AWT458806 BGI458806:BGP458806 BQE458806:BQL458806 CAA458806:CAH458806 CJW458806:CKD458806 CTS458806:CTZ458806 DDO458806:DDV458806 DNK458806:DNR458806 DXG458806:DXN458806 EHC458806:EHJ458806 EQY458806:ERF458806 FAU458806:FBB458806 FKQ458806:FKX458806 FUM458806:FUT458806 GEI458806:GEP458806 GOE458806:GOL458806 GYA458806:GYH458806 HHW458806:HID458806 HRS458806:HRZ458806 IBO458806:IBV458806 ILK458806:ILR458806 IVG458806:IVN458806 JFC458806:JFJ458806 JOY458806:JPF458806 JYU458806:JZB458806 KIQ458806:KIX458806 KSM458806:KST458806 LCI458806:LCP458806 LME458806:LML458806 LWA458806:LWH458806 MFW458806:MGD458806 MPS458806:MPZ458806 MZO458806:MZV458806 NJK458806:NJR458806 NTG458806:NTN458806 ODC458806:ODJ458806 OMY458806:ONF458806 OWU458806:OXB458806 PGQ458806:PGX458806 PQM458806:PQT458806 QAI458806:QAP458806 QKE458806:QKL458806 QUA458806:QUH458806 RDW458806:RED458806 RNS458806:RNZ458806 RXO458806:RXV458806 SHK458806:SHR458806 SRG458806:SRN458806 TBC458806:TBJ458806 TKY458806:TLF458806 TUU458806:TVB458806 UEQ458806:UEX458806 UOM458806:UOT458806 UYI458806:UYP458806 VIE458806:VIL458806 VSA458806:VSH458806 WBW458806:WCD458806 WLS458806:WLZ458806 WVO458806:WVV458806 K524344:P524344 JC524342:JJ524342 SY524342:TF524342 ACU524342:ADB524342 AMQ524342:AMX524342 AWM524342:AWT524342 BGI524342:BGP524342 BQE524342:BQL524342 CAA524342:CAH524342 CJW524342:CKD524342 CTS524342:CTZ524342 DDO524342:DDV524342 DNK524342:DNR524342 DXG524342:DXN524342 EHC524342:EHJ524342 EQY524342:ERF524342 FAU524342:FBB524342 FKQ524342:FKX524342 FUM524342:FUT524342 GEI524342:GEP524342 GOE524342:GOL524342 GYA524342:GYH524342 HHW524342:HID524342 HRS524342:HRZ524342 IBO524342:IBV524342 ILK524342:ILR524342 IVG524342:IVN524342 JFC524342:JFJ524342 JOY524342:JPF524342 JYU524342:JZB524342 KIQ524342:KIX524342 KSM524342:KST524342 LCI524342:LCP524342 LME524342:LML524342 LWA524342:LWH524342 MFW524342:MGD524342 MPS524342:MPZ524342 MZO524342:MZV524342 NJK524342:NJR524342 NTG524342:NTN524342 ODC524342:ODJ524342 OMY524342:ONF524342 OWU524342:OXB524342 PGQ524342:PGX524342 PQM524342:PQT524342 QAI524342:QAP524342 QKE524342:QKL524342 QUA524342:QUH524342 RDW524342:RED524342 RNS524342:RNZ524342 RXO524342:RXV524342 SHK524342:SHR524342 SRG524342:SRN524342 TBC524342:TBJ524342 TKY524342:TLF524342 TUU524342:TVB524342 UEQ524342:UEX524342 UOM524342:UOT524342 UYI524342:UYP524342 VIE524342:VIL524342 VSA524342:VSH524342 WBW524342:WCD524342 WLS524342:WLZ524342 WVO524342:WVV524342 K589880:P589880 JC589878:JJ589878 SY589878:TF589878 ACU589878:ADB589878 AMQ589878:AMX589878 AWM589878:AWT589878 BGI589878:BGP589878 BQE589878:BQL589878 CAA589878:CAH589878 CJW589878:CKD589878 CTS589878:CTZ589878 DDO589878:DDV589878 DNK589878:DNR589878 DXG589878:DXN589878 EHC589878:EHJ589878 EQY589878:ERF589878 FAU589878:FBB589878 FKQ589878:FKX589878 FUM589878:FUT589878 GEI589878:GEP589878 GOE589878:GOL589878 GYA589878:GYH589878 HHW589878:HID589878 HRS589878:HRZ589878 IBO589878:IBV589878 ILK589878:ILR589878 IVG589878:IVN589878 JFC589878:JFJ589878 JOY589878:JPF589878 JYU589878:JZB589878 KIQ589878:KIX589878 KSM589878:KST589878 LCI589878:LCP589878 LME589878:LML589878 LWA589878:LWH589878 MFW589878:MGD589878 MPS589878:MPZ589878 MZO589878:MZV589878 NJK589878:NJR589878 NTG589878:NTN589878 ODC589878:ODJ589878 OMY589878:ONF589878 OWU589878:OXB589878 PGQ589878:PGX589878 PQM589878:PQT589878 QAI589878:QAP589878 QKE589878:QKL589878 QUA589878:QUH589878 RDW589878:RED589878 RNS589878:RNZ589878 RXO589878:RXV589878 SHK589878:SHR589878 SRG589878:SRN589878 TBC589878:TBJ589878 TKY589878:TLF589878 TUU589878:TVB589878 UEQ589878:UEX589878 UOM589878:UOT589878 UYI589878:UYP589878 VIE589878:VIL589878 VSA589878:VSH589878 WBW589878:WCD589878 WLS589878:WLZ589878 WVO589878:WVV589878 K655416:P655416 JC655414:JJ655414 SY655414:TF655414 ACU655414:ADB655414 AMQ655414:AMX655414 AWM655414:AWT655414 BGI655414:BGP655414 BQE655414:BQL655414 CAA655414:CAH655414 CJW655414:CKD655414 CTS655414:CTZ655414 DDO655414:DDV655414 DNK655414:DNR655414 DXG655414:DXN655414 EHC655414:EHJ655414 EQY655414:ERF655414 FAU655414:FBB655414 FKQ655414:FKX655414 FUM655414:FUT655414 GEI655414:GEP655414 GOE655414:GOL655414 GYA655414:GYH655414 HHW655414:HID655414 HRS655414:HRZ655414 IBO655414:IBV655414 ILK655414:ILR655414 IVG655414:IVN655414 JFC655414:JFJ655414 JOY655414:JPF655414 JYU655414:JZB655414 KIQ655414:KIX655414 KSM655414:KST655414 LCI655414:LCP655414 LME655414:LML655414 LWA655414:LWH655414 MFW655414:MGD655414 MPS655414:MPZ655414 MZO655414:MZV655414 NJK655414:NJR655414 NTG655414:NTN655414 ODC655414:ODJ655414 OMY655414:ONF655414 OWU655414:OXB655414 PGQ655414:PGX655414 PQM655414:PQT655414 QAI655414:QAP655414 QKE655414:QKL655414 QUA655414:QUH655414 RDW655414:RED655414 RNS655414:RNZ655414 RXO655414:RXV655414 SHK655414:SHR655414 SRG655414:SRN655414 TBC655414:TBJ655414 TKY655414:TLF655414 TUU655414:TVB655414 UEQ655414:UEX655414 UOM655414:UOT655414 UYI655414:UYP655414 VIE655414:VIL655414 VSA655414:VSH655414 WBW655414:WCD655414 WLS655414:WLZ655414 WVO655414:WVV655414 K720952:P720952 JC720950:JJ720950 SY720950:TF720950 ACU720950:ADB720950 AMQ720950:AMX720950 AWM720950:AWT720950 BGI720950:BGP720950 BQE720950:BQL720950 CAA720950:CAH720950 CJW720950:CKD720950 CTS720950:CTZ720950 DDO720950:DDV720950 DNK720950:DNR720950 DXG720950:DXN720950 EHC720950:EHJ720950 EQY720950:ERF720950 FAU720950:FBB720950 FKQ720950:FKX720950 FUM720950:FUT720950 GEI720950:GEP720950 GOE720950:GOL720950 GYA720950:GYH720950 HHW720950:HID720950 HRS720950:HRZ720950 IBO720950:IBV720950 ILK720950:ILR720950 IVG720950:IVN720950 JFC720950:JFJ720950 JOY720950:JPF720950 JYU720950:JZB720950 KIQ720950:KIX720950 KSM720950:KST720950 LCI720950:LCP720950 LME720950:LML720950 LWA720950:LWH720950 MFW720950:MGD720950 MPS720950:MPZ720950 MZO720950:MZV720950 NJK720950:NJR720950 NTG720950:NTN720950 ODC720950:ODJ720950 OMY720950:ONF720950 OWU720950:OXB720950 PGQ720950:PGX720950 PQM720950:PQT720950 QAI720950:QAP720950 QKE720950:QKL720950 QUA720950:QUH720950 RDW720950:RED720950 RNS720950:RNZ720950 RXO720950:RXV720950 SHK720950:SHR720950 SRG720950:SRN720950 TBC720950:TBJ720950 TKY720950:TLF720950 TUU720950:TVB720950 UEQ720950:UEX720950 UOM720950:UOT720950 UYI720950:UYP720950 VIE720950:VIL720950 VSA720950:VSH720950 WBW720950:WCD720950 WLS720950:WLZ720950 WVO720950:WVV720950 K786488:P786488 JC786486:JJ786486 SY786486:TF786486 ACU786486:ADB786486 AMQ786486:AMX786486 AWM786486:AWT786486 BGI786486:BGP786486 BQE786486:BQL786486 CAA786486:CAH786486 CJW786486:CKD786486 CTS786486:CTZ786486 DDO786486:DDV786486 DNK786486:DNR786486 DXG786486:DXN786486 EHC786486:EHJ786486 EQY786486:ERF786486 FAU786486:FBB786486 FKQ786486:FKX786486 FUM786486:FUT786486 GEI786486:GEP786486 GOE786486:GOL786486 GYA786486:GYH786486 HHW786486:HID786486 HRS786486:HRZ786486 IBO786486:IBV786486 ILK786486:ILR786486 IVG786486:IVN786486 JFC786486:JFJ786486 JOY786486:JPF786486 JYU786486:JZB786486 KIQ786486:KIX786486 KSM786486:KST786486 LCI786486:LCP786486 LME786486:LML786486 LWA786486:LWH786486 MFW786486:MGD786486 MPS786486:MPZ786486 MZO786486:MZV786486 NJK786486:NJR786486 NTG786486:NTN786486 ODC786486:ODJ786486 OMY786486:ONF786486 OWU786486:OXB786486 PGQ786486:PGX786486 PQM786486:PQT786486 QAI786486:QAP786486 QKE786486:QKL786486 QUA786486:QUH786486 RDW786486:RED786486 RNS786486:RNZ786486 RXO786486:RXV786486 SHK786486:SHR786486 SRG786486:SRN786486 TBC786486:TBJ786486 TKY786486:TLF786486 TUU786486:TVB786486 UEQ786486:UEX786486 UOM786486:UOT786486 UYI786486:UYP786486 VIE786486:VIL786486 VSA786486:VSH786486 WBW786486:WCD786486 WLS786486:WLZ786486 WVO786486:WVV786486 K852024:P852024 JC852022:JJ852022 SY852022:TF852022 ACU852022:ADB852022 AMQ852022:AMX852022 AWM852022:AWT852022 BGI852022:BGP852022 BQE852022:BQL852022 CAA852022:CAH852022 CJW852022:CKD852022 CTS852022:CTZ852022 DDO852022:DDV852022 DNK852022:DNR852022 DXG852022:DXN852022 EHC852022:EHJ852022 EQY852022:ERF852022 FAU852022:FBB852022 FKQ852022:FKX852022 FUM852022:FUT852022 GEI852022:GEP852022 GOE852022:GOL852022 GYA852022:GYH852022 HHW852022:HID852022 HRS852022:HRZ852022 IBO852022:IBV852022 ILK852022:ILR852022 IVG852022:IVN852022 JFC852022:JFJ852022 JOY852022:JPF852022 JYU852022:JZB852022 KIQ852022:KIX852022 KSM852022:KST852022 LCI852022:LCP852022 LME852022:LML852022 LWA852022:LWH852022 MFW852022:MGD852022 MPS852022:MPZ852022 MZO852022:MZV852022 NJK852022:NJR852022 NTG852022:NTN852022 ODC852022:ODJ852022 OMY852022:ONF852022 OWU852022:OXB852022 PGQ852022:PGX852022 PQM852022:PQT852022 QAI852022:QAP852022 QKE852022:QKL852022 QUA852022:QUH852022 RDW852022:RED852022 RNS852022:RNZ852022 RXO852022:RXV852022 SHK852022:SHR852022 SRG852022:SRN852022 TBC852022:TBJ852022 TKY852022:TLF852022 TUU852022:TVB852022 UEQ852022:UEX852022 UOM852022:UOT852022 UYI852022:UYP852022 VIE852022:VIL852022 VSA852022:VSH852022 WBW852022:WCD852022 WLS852022:WLZ852022 WVO852022:WVV852022 K917560:P917560 JC917558:JJ917558 SY917558:TF917558 ACU917558:ADB917558 AMQ917558:AMX917558 AWM917558:AWT917558 BGI917558:BGP917558 BQE917558:BQL917558 CAA917558:CAH917558 CJW917558:CKD917558 CTS917558:CTZ917558 DDO917558:DDV917558 DNK917558:DNR917558 DXG917558:DXN917558 EHC917558:EHJ917558 EQY917558:ERF917558 FAU917558:FBB917558 FKQ917558:FKX917558 FUM917558:FUT917558 GEI917558:GEP917558 GOE917558:GOL917558 GYA917558:GYH917558 HHW917558:HID917558 HRS917558:HRZ917558 IBO917558:IBV917558 ILK917558:ILR917558 IVG917558:IVN917558 JFC917558:JFJ917558 JOY917558:JPF917558 JYU917558:JZB917558 KIQ917558:KIX917558 KSM917558:KST917558 LCI917558:LCP917558 LME917558:LML917558 LWA917558:LWH917558 MFW917558:MGD917558 MPS917558:MPZ917558 MZO917558:MZV917558 NJK917558:NJR917558 NTG917558:NTN917558 ODC917558:ODJ917558 OMY917558:ONF917558 OWU917558:OXB917558 PGQ917558:PGX917558 PQM917558:PQT917558 QAI917558:QAP917558 QKE917558:QKL917558 QUA917558:QUH917558 RDW917558:RED917558 RNS917558:RNZ917558 RXO917558:RXV917558 SHK917558:SHR917558 SRG917558:SRN917558 TBC917558:TBJ917558 TKY917558:TLF917558 TUU917558:TVB917558 UEQ917558:UEX917558 UOM917558:UOT917558 UYI917558:UYP917558 VIE917558:VIL917558 VSA917558:VSH917558 WBW917558:WCD917558 WLS917558:WLZ917558 WVO917558:WVV917558 K983096:P983096 JC983094:JJ983094 SY983094:TF983094 ACU983094:ADB983094 AMQ983094:AMX983094 AWM983094:AWT983094 BGI983094:BGP983094 BQE983094:BQL983094 CAA983094:CAH983094 CJW983094:CKD983094 CTS983094:CTZ983094 DDO983094:DDV983094 DNK983094:DNR983094 DXG983094:DXN983094 EHC983094:EHJ983094 EQY983094:ERF983094 FAU983094:FBB983094 FKQ983094:FKX983094 FUM983094:FUT983094 GEI983094:GEP983094 GOE983094:GOL983094 GYA983094:GYH983094 HHW983094:HID983094 HRS983094:HRZ983094 IBO983094:IBV983094 ILK983094:ILR983094 IVG983094:IVN983094 JFC983094:JFJ983094 JOY983094:JPF983094 JYU983094:JZB983094 KIQ983094:KIX983094 KSM983094:KST983094 LCI983094:LCP983094 LME983094:LML983094 LWA983094:LWH983094 MFW983094:MGD983094 MPS983094:MPZ983094 MZO983094:MZV983094 NJK983094:NJR983094 NTG983094:NTN983094 ODC983094:ODJ983094 OMY983094:ONF983094 OWU983094:OXB983094 PGQ983094:PGX983094 PQM983094:PQT983094 QAI983094:QAP983094 QKE983094:QKL983094 QUA983094:QUH983094 RDW983094:RED983094 RNS983094:RNZ983094 RXO983094:RXV983094 SHK983094:SHR983094 SRG983094:SRN983094 TBC983094:TBJ983094 TKY983094:TLF983094 TUU983094:TVB983094 UEQ983094:UEX983094 UOM983094:UOT983094 UYI983094:UYP983094 VIE983094:VIL983094 VSA983094:VSH983094 WBW983094:WCD983094 WLS983094:WLZ983094 WVO983094:WVV983094 S327689:X327744 JC43:JJ43 SY43:TF43 ACU43:ADB43 AMQ43:AMX43 AWM43:AWT43 BGI43:BGP43 BQE43:BQL43 CAA43:CAH43 CJW43:CKD43 CTS43:CTZ43 DDO43:DDV43 DNK43:DNR43 DXG43:DXN43 EHC43:EHJ43 EQY43:ERF43 FAU43:FBB43 FKQ43:FKX43 FUM43:FUT43 GEI43:GEP43 GOE43:GOL43 GYA43:GYH43 HHW43:HID43 HRS43:HRZ43 IBO43:IBV43 ILK43:ILR43 IVG43:IVN43 JFC43:JFJ43 JOY43:JPF43 JYU43:JZB43 KIQ43:KIX43 KSM43:KST43 LCI43:LCP43 LME43:LML43 LWA43:LWH43 MFW43:MGD43 MPS43:MPZ43 MZO43:MZV43 NJK43:NJR43 NTG43:NTN43 ODC43:ODJ43 OMY43:ONF43 OWU43:OXB43 PGQ43:PGX43 PQM43:PQT43 QAI43:QAP43 QKE43:QKL43 QUA43:QUH43 RDW43:RED43 RNS43:RNZ43 RXO43:RXV43 SHK43:SHR43 SRG43:SRN43 TBC43:TBJ43 TKY43:TLF43 TUU43:TVB43 UEQ43:UEX43 UOM43:UOT43 UYI43:UYP43 VIE43:VIL43 VSA43:VSH43 WBW43:WCD43 WLS43:WLZ43 WVO43:WVV43 K65581:P65581 JC65579:JJ65579 SY65579:TF65579 ACU65579:ADB65579 AMQ65579:AMX65579 AWM65579:AWT65579 BGI65579:BGP65579 BQE65579:BQL65579 CAA65579:CAH65579 CJW65579:CKD65579 CTS65579:CTZ65579 DDO65579:DDV65579 DNK65579:DNR65579 DXG65579:DXN65579 EHC65579:EHJ65579 EQY65579:ERF65579 FAU65579:FBB65579 FKQ65579:FKX65579 FUM65579:FUT65579 GEI65579:GEP65579 GOE65579:GOL65579 GYA65579:GYH65579 HHW65579:HID65579 HRS65579:HRZ65579 IBO65579:IBV65579 ILK65579:ILR65579 IVG65579:IVN65579 JFC65579:JFJ65579 JOY65579:JPF65579 JYU65579:JZB65579 KIQ65579:KIX65579 KSM65579:KST65579 LCI65579:LCP65579 LME65579:LML65579 LWA65579:LWH65579 MFW65579:MGD65579 MPS65579:MPZ65579 MZO65579:MZV65579 NJK65579:NJR65579 NTG65579:NTN65579 ODC65579:ODJ65579 OMY65579:ONF65579 OWU65579:OXB65579 PGQ65579:PGX65579 PQM65579:PQT65579 QAI65579:QAP65579 QKE65579:QKL65579 QUA65579:QUH65579 RDW65579:RED65579 RNS65579:RNZ65579 RXO65579:RXV65579 SHK65579:SHR65579 SRG65579:SRN65579 TBC65579:TBJ65579 TKY65579:TLF65579 TUU65579:TVB65579 UEQ65579:UEX65579 UOM65579:UOT65579 UYI65579:UYP65579 VIE65579:VIL65579 VSA65579:VSH65579 WBW65579:WCD65579 WLS65579:WLZ65579 WVO65579:WVV65579 K131117:P131117 JC131115:JJ131115 SY131115:TF131115 ACU131115:ADB131115 AMQ131115:AMX131115 AWM131115:AWT131115 BGI131115:BGP131115 BQE131115:BQL131115 CAA131115:CAH131115 CJW131115:CKD131115 CTS131115:CTZ131115 DDO131115:DDV131115 DNK131115:DNR131115 DXG131115:DXN131115 EHC131115:EHJ131115 EQY131115:ERF131115 FAU131115:FBB131115 FKQ131115:FKX131115 FUM131115:FUT131115 GEI131115:GEP131115 GOE131115:GOL131115 GYA131115:GYH131115 HHW131115:HID131115 HRS131115:HRZ131115 IBO131115:IBV131115 ILK131115:ILR131115 IVG131115:IVN131115 JFC131115:JFJ131115 JOY131115:JPF131115 JYU131115:JZB131115 KIQ131115:KIX131115 KSM131115:KST131115 LCI131115:LCP131115 LME131115:LML131115 LWA131115:LWH131115 MFW131115:MGD131115 MPS131115:MPZ131115 MZO131115:MZV131115 NJK131115:NJR131115 NTG131115:NTN131115 ODC131115:ODJ131115 OMY131115:ONF131115 OWU131115:OXB131115 PGQ131115:PGX131115 PQM131115:PQT131115 QAI131115:QAP131115 QKE131115:QKL131115 QUA131115:QUH131115 RDW131115:RED131115 RNS131115:RNZ131115 RXO131115:RXV131115 SHK131115:SHR131115 SRG131115:SRN131115 TBC131115:TBJ131115 TKY131115:TLF131115 TUU131115:TVB131115 UEQ131115:UEX131115 UOM131115:UOT131115 UYI131115:UYP131115 VIE131115:VIL131115 VSA131115:VSH131115 WBW131115:WCD131115 WLS131115:WLZ131115 WVO131115:WVV131115 K196653:P196653 JC196651:JJ196651 SY196651:TF196651 ACU196651:ADB196651 AMQ196651:AMX196651 AWM196651:AWT196651 BGI196651:BGP196651 BQE196651:BQL196651 CAA196651:CAH196651 CJW196651:CKD196651 CTS196651:CTZ196651 DDO196651:DDV196651 DNK196651:DNR196651 DXG196651:DXN196651 EHC196651:EHJ196651 EQY196651:ERF196651 FAU196651:FBB196651 FKQ196651:FKX196651 FUM196651:FUT196651 GEI196651:GEP196651 GOE196651:GOL196651 GYA196651:GYH196651 HHW196651:HID196651 HRS196651:HRZ196651 IBO196651:IBV196651 ILK196651:ILR196651 IVG196651:IVN196651 JFC196651:JFJ196651 JOY196651:JPF196651 JYU196651:JZB196651 KIQ196651:KIX196651 KSM196651:KST196651 LCI196651:LCP196651 LME196651:LML196651 LWA196651:LWH196651 MFW196651:MGD196651 MPS196651:MPZ196651 MZO196651:MZV196651 NJK196651:NJR196651 NTG196651:NTN196651 ODC196651:ODJ196651 OMY196651:ONF196651 OWU196651:OXB196651 PGQ196651:PGX196651 PQM196651:PQT196651 QAI196651:QAP196651 QKE196651:QKL196651 QUA196651:QUH196651 RDW196651:RED196651 RNS196651:RNZ196651 RXO196651:RXV196651 SHK196651:SHR196651 SRG196651:SRN196651 TBC196651:TBJ196651 TKY196651:TLF196651 TUU196651:TVB196651 UEQ196651:UEX196651 UOM196651:UOT196651 UYI196651:UYP196651 VIE196651:VIL196651 VSA196651:VSH196651 WBW196651:WCD196651 WLS196651:WLZ196651 WVO196651:WVV196651 K262189:P262189 JC262187:JJ262187 SY262187:TF262187 ACU262187:ADB262187 AMQ262187:AMX262187 AWM262187:AWT262187 BGI262187:BGP262187 BQE262187:BQL262187 CAA262187:CAH262187 CJW262187:CKD262187 CTS262187:CTZ262187 DDO262187:DDV262187 DNK262187:DNR262187 DXG262187:DXN262187 EHC262187:EHJ262187 EQY262187:ERF262187 FAU262187:FBB262187 FKQ262187:FKX262187 FUM262187:FUT262187 GEI262187:GEP262187 GOE262187:GOL262187 GYA262187:GYH262187 HHW262187:HID262187 HRS262187:HRZ262187 IBO262187:IBV262187 ILK262187:ILR262187 IVG262187:IVN262187 JFC262187:JFJ262187 JOY262187:JPF262187 JYU262187:JZB262187 KIQ262187:KIX262187 KSM262187:KST262187 LCI262187:LCP262187 LME262187:LML262187 LWA262187:LWH262187 MFW262187:MGD262187 MPS262187:MPZ262187 MZO262187:MZV262187 NJK262187:NJR262187 NTG262187:NTN262187 ODC262187:ODJ262187 OMY262187:ONF262187 OWU262187:OXB262187 PGQ262187:PGX262187 PQM262187:PQT262187 QAI262187:QAP262187 QKE262187:QKL262187 QUA262187:QUH262187 RDW262187:RED262187 RNS262187:RNZ262187 RXO262187:RXV262187 SHK262187:SHR262187 SRG262187:SRN262187 TBC262187:TBJ262187 TKY262187:TLF262187 TUU262187:TVB262187 UEQ262187:UEX262187 UOM262187:UOT262187 UYI262187:UYP262187 VIE262187:VIL262187 VSA262187:VSH262187 WBW262187:WCD262187 WLS262187:WLZ262187 WVO262187:WVV262187 K327725:P327725 JC327723:JJ327723 SY327723:TF327723 ACU327723:ADB327723 AMQ327723:AMX327723 AWM327723:AWT327723 BGI327723:BGP327723 BQE327723:BQL327723 CAA327723:CAH327723 CJW327723:CKD327723 CTS327723:CTZ327723 DDO327723:DDV327723 DNK327723:DNR327723 DXG327723:DXN327723 EHC327723:EHJ327723 EQY327723:ERF327723 FAU327723:FBB327723 FKQ327723:FKX327723 FUM327723:FUT327723 GEI327723:GEP327723 GOE327723:GOL327723 GYA327723:GYH327723 HHW327723:HID327723 HRS327723:HRZ327723 IBO327723:IBV327723 ILK327723:ILR327723 IVG327723:IVN327723 JFC327723:JFJ327723 JOY327723:JPF327723 JYU327723:JZB327723 KIQ327723:KIX327723 KSM327723:KST327723 LCI327723:LCP327723 LME327723:LML327723 LWA327723:LWH327723 MFW327723:MGD327723 MPS327723:MPZ327723 MZO327723:MZV327723 NJK327723:NJR327723 NTG327723:NTN327723 ODC327723:ODJ327723 OMY327723:ONF327723 OWU327723:OXB327723 PGQ327723:PGX327723 PQM327723:PQT327723 QAI327723:QAP327723 QKE327723:QKL327723 QUA327723:QUH327723 RDW327723:RED327723 RNS327723:RNZ327723 RXO327723:RXV327723 SHK327723:SHR327723 SRG327723:SRN327723 TBC327723:TBJ327723 TKY327723:TLF327723 TUU327723:TVB327723 UEQ327723:UEX327723 UOM327723:UOT327723 UYI327723:UYP327723 VIE327723:VIL327723 VSA327723:VSH327723 WBW327723:WCD327723 WLS327723:WLZ327723 WVO327723:WVV327723 K393261:P393261 JC393259:JJ393259 SY393259:TF393259 ACU393259:ADB393259 AMQ393259:AMX393259 AWM393259:AWT393259 BGI393259:BGP393259 BQE393259:BQL393259 CAA393259:CAH393259 CJW393259:CKD393259 CTS393259:CTZ393259 DDO393259:DDV393259 DNK393259:DNR393259 DXG393259:DXN393259 EHC393259:EHJ393259 EQY393259:ERF393259 FAU393259:FBB393259 FKQ393259:FKX393259 FUM393259:FUT393259 GEI393259:GEP393259 GOE393259:GOL393259 GYA393259:GYH393259 HHW393259:HID393259 HRS393259:HRZ393259 IBO393259:IBV393259 ILK393259:ILR393259 IVG393259:IVN393259 JFC393259:JFJ393259 JOY393259:JPF393259 JYU393259:JZB393259 KIQ393259:KIX393259 KSM393259:KST393259 LCI393259:LCP393259 LME393259:LML393259 LWA393259:LWH393259 MFW393259:MGD393259 MPS393259:MPZ393259 MZO393259:MZV393259 NJK393259:NJR393259 NTG393259:NTN393259 ODC393259:ODJ393259 OMY393259:ONF393259 OWU393259:OXB393259 PGQ393259:PGX393259 PQM393259:PQT393259 QAI393259:QAP393259 QKE393259:QKL393259 QUA393259:QUH393259 RDW393259:RED393259 RNS393259:RNZ393259 RXO393259:RXV393259 SHK393259:SHR393259 SRG393259:SRN393259 TBC393259:TBJ393259 TKY393259:TLF393259 TUU393259:TVB393259 UEQ393259:UEX393259 UOM393259:UOT393259 UYI393259:UYP393259 VIE393259:VIL393259 VSA393259:VSH393259 WBW393259:WCD393259 WLS393259:WLZ393259 WVO393259:WVV393259 K458797:P458797 JC458795:JJ458795 SY458795:TF458795 ACU458795:ADB458795 AMQ458795:AMX458795 AWM458795:AWT458795 BGI458795:BGP458795 BQE458795:BQL458795 CAA458795:CAH458795 CJW458795:CKD458795 CTS458795:CTZ458795 DDO458795:DDV458795 DNK458795:DNR458795 DXG458795:DXN458795 EHC458795:EHJ458795 EQY458795:ERF458795 FAU458795:FBB458795 FKQ458795:FKX458795 FUM458795:FUT458795 GEI458795:GEP458795 GOE458795:GOL458795 GYA458795:GYH458795 HHW458795:HID458795 HRS458795:HRZ458795 IBO458795:IBV458795 ILK458795:ILR458795 IVG458795:IVN458795 JFC458795:JFJ458795 JOY458795:JPF458795 JYU458795:JZB458795 KIQ458795:KIX458795 KSM458795:KST458795 LCI458795:LCP458795 LME458795:LML458795 LWA458795:LWH458795 MFW458795:MGD458795 MPS458795:MPZ458795 MZO458795:MZV458795 NJK458795:NJR458795 NTG458795:NTN458795 ODC458795:ODJ458795 OMY458795:ONF458795 OWU458795:OXB458795 PGQ458795:PGX458795 PQM458795:PQT458795 QAI458795:QAP458795 QKE458795:QKL458795 QUA458795:QUH458795 RDW458795:RED458795 RNS458795:RNZ458795 RXO458795:RXV458795 SHK458795:SHR458795 SRG458795:SRN458795 TBC458795:TBJ458795 TKY458795:TLF458795 TUU458795:TVB458795 UEQ458795:UEX458795 UOM458795:UOT458795 UYI458795:UYP458795 VIE458795:VIL458795 VSA458795:VSH458795 WBW458795:WCD458795 WLS458795:WLZ458795 WVO458795:WVV458795 K524333:P524333 JC524331:JJ524331 SY524331:TF524331 ACU524331:ADB524331 AMQ524331:AMX524331 AWM524331:AWT524331 BGI524331:BGP524331 BQE524331:BQL524331 CAA524331:CAH524331 CJW524331:CKD524331 CTS524331:CTZ524331 DDO524331:DDV524331 DNK524331:DNR524331 DXG524331:DXN524331 EHC524331:EHJ524331 EQY524331:ERF524331 FAU524331:FBB524331 FKQ524331:FKX524331 FUM524331:FUT524331 GEI524331:GEP524331 GOE524331:GOL524331 GYA524331:GYH524331 HHW524331:HID524331 HRS524331:HRZ524331 IBO524331:IBV524331 ILK524331:ILR524331 IVG524331:IVN524331 JFC524331:JFJ524331 JOY524331:JPF524331 JYU524331:JZB524331 KIQ524331:KIX524331 KSM524331:KST524331 LCI524331:LCP524331 LME524331:LML524331 LWA524331:LWH524331 MFW524331:MGD524331 MPS524331:MPZ524331 MZO524331:MZV524331 NJK524331:NJR524331 NTG524331:NTN524331 ODC524331:ODJ524331 OMY524331:ONF524331 OWU524331:OXB524331 PGQ524331:PGX524331 PQM524331:PQT524331 QAI524331:QAP524331 QKE524331:QKL524331 QUA524331:QUH524331 RDW524331:RED524331 RNS524331:RNZ524331 RXO524331:RXV524331 SHK524331:SHR524331 SRG524331:SRN524331 TBC524331:TBJ524331 TKY524331:TLF524331 TUU524331:TVB524331 UEQ524331:UEX524331 UOM524331:UOT524331 UYI524331:UYP524331 VIE524331:VIL524331 VSA524331:VSH524331 WBW524331:WCD524331 WLS524331:WLZ524331 WVO524331:WVV524331 K589869:P589869 JC589867:JJ589867 SY589867:TF589867 ACU589867:ADB589867 AMQ589867:AMX589867 AWM589867:AWT589867 BGI589867:BGP589867 BQE589867:BQL589867 CAA589867:CAH589867 CJW589867:CKD589867 CTS589867:CTZ589867 DDO589867:DDV589867 DNK589867:DNR589867 DXG589867:DXN589867 EHC589867:EHJ589867 EQY589867:ERF589867 FAU589867:FBB589867 FKQ589867:FKX589867 FUM589867:FUT589867 GEI589867:GEP589867 GOE589867:GOL589867 GYA589867:GYH589867 HHW589867:HID589867 HRS589867:HRZ589867 IBO589867:IBV589867 ILK589867:ILR589867 IVG589867:IVN589867 JFC589867:JFJ589867 JOY589867:JPF589867 JYU589867:JZB589867 KIQ589867:KIX589867 KSM589867:KST589867 LCI589867:LCP589867 LME589867:LML589867 LWA589867:LWH589867 MFW589867:MGD589867 MPS589867:MPZ589867 MZO589867:MZV589867 NJK589867:NJR589867 NTG589867:NTN589867 ODC589867:ODJ589867 OMY589867:ONF589867 OWU589867:OXB589867 PGQ589867:PGX589867 PQM589867:PQT589867 QAI589867:QAP589867 QKE589867:QKL589867 QUA589867:QUH589867 RDW589867:RED589867 RNS589867:RNZ589867 RXO589867:RXV589867 SHK589867:SHR589867 SRG589867:SRN589867 TBC589867:TBJ589867 TKY589867:TLF589867 TUU589867:TVB589867 UEQ589867:UEX589867 UOM589867:UOT589867 UYI589867:UYP589867 VIE589867:VIL589867 VSA589867:VSH589867 WBW589867:WCD589867 WLS589867:WLZ589867 WVO589867:WVV589867 K655405:P655405 JC655403:JJ655403 SY655403:TF655403 ACU655403:ADB655403 AMQ655403:AMX655403 AWM655403:AWT655403 BGI655403:BGP655403 BQE655403:BQL655403 CAA655403:CAH655403 CJW655403:CKD655403 CTS655403:CTZ655403 DDO655403:DDV655403 DNK655403:DNR655403 DXG655403:DXN655403 EHC655403:EHJ655403 EQY655403:ERF655403 FAU655403:FBB655403 FKQ655403:FKX655403 FUM655403:FUT655403 GEI655403:GEP655403 GOE655403:GOL655403 GYA655403:GYH655403 HHW655403:HID655403 HRS655403:HRZ655403 IBO655403:IBV655403 ILK655403:ILR655403 IVG655403:IVN655403 JFC655403:JFJ655403 JOY655403:JPF655403 JYU655403:JZB655403 KIQ655403:KIX655403 KSM655403:KST655403 LCI655403:LCP655403 LME655403:LML655403 LWA655403:LWH655403 MFW655403:MGD655403 MPS655403:MPZ655403 MZO655403:MZV655403 NJK655403:NJR655403 NTG655403:NTN655403 ODC655403:ODJ655403 OMY655403:ONF655403 OWU655403:OXB655403 PGQ655403:PGX655403 PQM655403:PQT655403 QAI655403:QAP655403 QKE655403:QKL655403 QUA655403:QUH655403 RDW655403:RED655403 RNS655403:RNZ655403 RXO655403:RXV655403 SHK655403:SHR655403 SRG655403:SRN655403 TBC655403:TBJ655403 TKY655403:TLF655403 TUU655403:TVB655403 UEQ655403:UEX655403 UOM655403:UOT655403 UYI655403:UYP655403 VIE655403:VIL655403 VSA655403:VSH655403 WBW655403:WCD655403 WLS655403:WLZ655403 WVO655403:WVV655403 K720941:P720941 JC720939:JJ720939 SY720939:TF720939 ACU720939:ADB720939 AMQ720939:AMX720939 AWM720939:AWT720939 BGI720939:BGP720939 BQE720939:BQL720939 CAA720939:CAH720939 CJW720939:CKD720939 CTS720939:CTZ720939 DDO720939:DDV720939 DNK720939:DNR720939 DXG720939:DXN720939 EHC720939:EHJ720939 EQY720939:ERF720939 FAU720939:FBB720939 FKQ720939:FKX720939 FUM720939:FUT720939 GEI720939:GEP720939 GOE720939:GOL720939 GYA720939:GYH720939 HHW720939:HID720939 HRS720939:HRZ720939 IBO720939:IBV720939 ILK720939:ILR720939 IVG720939:IVN720939 JFC720939:JFJ720939 JOY720939:JPF720939 JYU720939:JZB720939 KIQ720939:KIX720939 KSM720939:KST720939 LCI720939:LCP720939 LME720939:LML720939 LWA720939:LWH720939 MFW720939:MGD720939 MPS720939:MPZ720939 MZO720939:MZV720939 NJK720939:NJR720939 NTG720939:NTN720939 ODC720939:ODJ720939 OMY720939:ONF720939 OWU720939:OXB720939 PGQ720939:PGX720939 PQM720939:PQT720939 QAI720939:QAP720939 QKE720939:QKL720939 QUA720939:QUH720939 RDW720939:RED720939 RNS720939:RNZ720939 RXO720939:RXV720939 SHK720939:SHR720939 SRG720939:SRN720939 TBC720939:TBJ720939 TKY720939:TLF720939 TUU720939:TVB720939 UEQ720939:UEX720939 UOM720939:UOT720939 UYI720939:UYP720939 VIE720939:VIL720939 VSA720939:VSH720939 WBW720939:WCD720939 WLS720939:WLZ720939 WVO720939:WVV720939 K786477:P786477 JC786475:JJ786475 SY786475:TF786475 ACU786475:ADB786475 AMQ786475:AMX786475 AWM786475:AWT786475 BGI786475:BGP786475 BQE786475:BQL786475 CAA786475:CAH786475 CJW786475:CKD786475 CTS786475:CTZ786475 DDO786475:DDV786475 DNK786475:DNR786475 DXG786475:DXN786475 EHC786475:EHJ786475 EQY786475:ERF786475 FAU786475:FBB786475 FKQ786475:FKX786475 FUM786475:FUT786475 GEI786475:GEP786475 GOE786475:GOL786475 GYA786475:GYH786475 HHW786475:HID786475 HRS786475:HRZ786475 IBO786475:IBV786475 ILK786475:ILR786475 IVG786475:IVN786475 JFC786475:JFJ786475 JOY786475:JPF786475 JYU786475:JZB786475 KIQ786475:KIX786475 KSM786475:KST786475 LCI786475:LCP786475 LME786475:LML786475 LWA786475:LWH786475 MFW786475:MGD786475 MPS786475:MPZ786475 MZO786475:MZV786475 NJK786475:NJR786475 NTG786475:NTN786475 ODC786475:ODJ786475 OMY786475:ONF786475 OWU786475:OXB786475 PGQ786475:PGX786475 PQM786475:PQT786475 QAI786475:QAP786475 QKE786475:QKL786475 QUA786475:QUH786475 RDW786475:RED786475 RNS786475:RNZ786475 RXO786475:RXV786475 SHK786475:SHR786475 SRG786475:SRN786475 TBC786475:TBJ786475 TKY786475:TLF786475 TUU786475:TVB786475 UEQ786475:UEX786475 UOM786475:UOT786475 UYI786475:UYP786475 VIE786475:VIL786475 VSA786475:VSH786475 WBW786475:WCD786475 WLS786475:WLZ786475 WVO786475:WVV786475 K852013:P852013 JC852011:JJ852011 SY852011:TF852011 ACU852011:ADB852011 AMQ852011:AMX852011 AWM852011:AWT852011 BGI852011:BGP852011 BQE852011:BQL852011 CAA852011:CAH852011 CJW852011:CKD852011 CTS852011:CTZ852011 DDO852011:DDV852011 DNK852011:DNR852011 DXG852011:DXN852011 EHC852011:EHJ852011 EQY852011:ERF852011 FAU852011:FBB852011 FKQ852011:FKX852011 FUM852011:FUT852011 GEI852011:GEP852011 GOE852011:GOL852011 GYA852011:GYH852011 HHW852011:HID852011 HRS852011:HRZ852011 IBO852011:IBV852011 ILK852011:ILR852011 IVG852011:IVN852011 JFC852011:JFJ852011 JOY852011:JPF852011 JYU852011:JZB852011 KIQ852011:KIX852011 KSM852011:KST852011 LCI852011:LCP852011 LME852011:LML852011 LWA852011:LWH852011 MFW852011:MGD852011 MPS852011:MPZ852011 MZO852011:MZV852011 NJK852011:NJR852011 NTG852011:NTN852011 ODC852011:ODJ852011 OMY852011:ONF852011 OWU852011:OXB852011 PGQ852011:PGX852011 PQM852011:PQT852011 QAI852011:QAP852011 QKE852011:QKL852011 QUA852011:QUH852011 RDW852011:RED852011 RNS852011:RNZ852011 RXO852011:RXV852011 SHK852011:SHR852011 SRG852011:SRN852011 TBC852011:TBJ852011 TKY852011:TLF852011 TUU852011:TVB852011 UEQ852011:UEX852011 UOM852011:UOT852011 UYI852011:UYP852011 VIE852011:VIL852011 VSA852011:VSH852011 WBW852011:WCD852011 WLS852011:WLZ852011 WVO852011:WVV852011 K917549:P917549 JC917547:JJ917547 SY917547:TF917547 ACU917547:ADB917547 AMQ917547:AMX917547 AWM917547:AWT917547 BGI917547:BGP917547 BQE917547:BQL917547 CAA917547:CAH917547 CJW917547:CKD917547 CTS917547:CTZ917547 DDO917547:DDV917547 DNK917547:DNR917547 DXG917547:DXN917547 EHC917547:EHJ917547 EQY917547:ERF917547 FAU917547:FBB917547 FKQ917547:FKX917547 FUM917547:FUT917547 GEI917547:GEP917547 GOE917547:GOL917547 GYA917547:GYH917547 HHW917547:HID917547 HRS917547:HRZ917547 IBO917547:IBV917547 ILK917547:ILR917547 IVG917547:IVN917547 JFC917547:JFJ917547 JOY917547:JPF917547 JYU917547:JZB917547 KIQ917547:KIX917547 KSM917547:KST917547 LCI917547:LCP917547 LME917547:LML917547 LWA917547:LWH917547 MFW917547:MGD917547 MPS917547:MPZ917547 MZO917547:MZV917547 NJK917547:NJR917547 NTG917547:NTN917547 ODC917547:ODJ917547 OMY917547:ONF917547 OWU917547:OXB917547 PGQ917547:PGX917547 PQM917547:PQT917547 QAI917547:QAP917547 QKE917547:QKL917547 QUA917547:QUH917547 RDW917547:RED917547 RNS917547:RNZ917547 RXO917547:RXV917547 SHK917547:SHR917547 SRG917547:SRN917547 TBC917547:TBJ917547 TKY917547:TLF917547 TUU917547:TVB917547 UEQ917547:UEX917547 UOM917547:UOT917547 UYI917547:UYP917547 VIE917547:VIL917547 VSA917547:VSH917547 WBW917547:WCD917547 WLS917547:WLZ917547 WVO917547:WVV917547 K983085:P983085 JC983083:JJ983083 SY983083:TF983083 ACU983083:ADB983083 AMQ983083:AMX983083 AWM983083:AWT983083 BGI983083:BGP983083 BQE983083:BQL983083 CAA983083:CAH983083 CJW983083:CKD983083 CTS983083:CTZ983083 DDO983083:DDV983083 DNK983083:DNR983083 DXG983083:DXN983083 EHC983083:EHJ983083 EQY983083:ERF983083 FAU983083:FBB983083 FKQ983083:FKX983083 FUM983083:FUT983083 GEI983083:GEP983083 GOE983083:GOL983083 GYA983083:GYH983083 HHW983083:HID983083 HRS983083:HRZ983083 IBO983083:IBV983083 ILK983083:ILR983083 IVG983083:IVN983083 JFC983083:JFJ983083 JOY983083:JPF983083 JYU983083:JZB983083 KIQ983083:KIX983083 KSM983083:KST983083 LCI983083:LCP983083 LME983083:LML983083 LWA983083:LWH983083 MFW983083:MGD983083 MPS983083:MPZ983083 MZO983083:MZV983083 NJK983083:NJR983083 NTG983083:NTN983083 ODC983083:ODJ983083 OMY983083:ONF983083 OWU983083:OXB983083 PGQ983083:PGX983083 PQM983083:PQT983083 QAI983083:QAP983083 QKE983083:QKL983083 QUA983083:QUH983083 RDW983083:RED983083 RNS983083:RNZ983083 RXO983083:RXV983083 SHK983083:SHR983083 SRG983083:SRN983083 TBC983083:TBJ983083 TKY983083:TLF983083 TUU983083:TVB983083 UEQ983083:UEX983083 UOM983083:UOT983083 UYI983083:UYP983083 VIE983083:VIL983083 VSA983083:VSH983083 WBW983083:WCD983083 WLS983083:WLZ983083 WVO983083:WVV983083 S262153:X262208 JC46:JJ46 SY46:TF46 ACU46:ADB46 AMQ46:AMX46 AWM46:AWT46 BGI46:BGP46 BQE46:BQL46 CAA46:CAH46 CJW46:CKD46 CTS46:CTZ46 DDO46:DDV46 DNK46:DNR46 DXG46:DXN46 EHC46:EHJ46 EQY46:ERF46 FAU46:FBB46 FKQ46:FKX46 FUM46:FUT46 GEI46:GEP46 GOE46:GOL46 GYA46:GYH46 HHW46:HID46 HRS46:HRZ46 IBO46:IBV46 ILK46:ILR46 IVG46:IVN46 JFC46:JFJ46 JOY46:JPF46 JYU46:JZB46 KIQ46:KIX46 KSM46:KST46 LCI46:LCP46 LME46:LML46 LWA46:LWH46 MFW46:MGD46 MPS46:MPZ46 MZO46:MZV46 NJK46:NJR46 NTG46:NTN46 ODC46:ODJ46 OMY46:ONF46 OWU46:OXB46 PGQ46:PGX46 PQM46:PQT46 QAI46:QAP46 QKE46:QKL46 QUA46:QUH46 RDW46:RED46 RNS46:RNZ46 RXO46:RXV46 SHK46:SHR46 SRG46:SRN46 TBC46:TBJ46 TKY46:TLF46 TUU46:TVB46 UEQ46:UEX46 UOM46:UOT46 UYI46:UYP46 VIE46:VIL46 VSA46:VSH46 WBW46:WCD46 WLS46:WLZ46 WVO46:WVV46 K65584:P65584 JC65582:JJ65582 SY65582:TF65582 ACU65582:ADB65582 AMQ65582:AMX65582 AWM65582:AWT65582 BGI65582:BGP65582 BQE65582:BQL65582 CAA65582:CAH65582 CJW65582:CKD65582 CTS65582:CTZ65582 DDO65582:DDV65582 DNK65582:DNR65582 DXG65582:DXN65582 EHC65582:EHJ65582 EQY65582:ERF65582 FAU65582:FBB65582 FKQ65582:FKX65582 FUM65582:FUT65582 GEI65582:GEP65582 GOE65582:GOL65582 GYA65582:GYH65582 HHW65582:HID65582 HRS65582:HRZ65582 IBO65582:IBV65582 ILK65582:ILR65582 IVG65582:IVN65582 JFC65582:JFJ65582 JOY65582:JPF65582 JYU65582:JZB65582 KIQ65582:KIX65582 KSM65582:KST65582 LCI65582:LCP65582 LME65582:LML65582 LWA65582:LWH65582 MFW65582:MGD65582 MPS65582:MPZ65582 MZO65582:MZV65582 NJK65582:NJR65582 NTG65582:NTN65582 ODC65582:ODJ65582 OMY65582:ONF65582 OWU65582:OXB65582 PGQ65582:PGX65582 PQM65582:PQT65582 QAI65582:QAP65582 QKE65582:QKL65582 QUA65582:QUH65582 RDW65582:RED65582 RNS65582:RNZ65582 RXO65582:RXV65582 SHK65582:SHR65582 SRG65582:SRN65582 TBC65582:TBJ65582 TKY65582:TLF65582 TUU65582:TVB65582 UEQ65582:UEX65582 UOM65582:UOT65582 UYI65582:UYP65582 VIE65582:VIL65582 VSA65582:VSH65582 WBW65582:WCD65582 WLS65582:WLZ65582 WVO65582:WVV65582 K131120:P131120 JC131118:JJ131118 SY131118:TF131118 ACU131118:ADB131118 AMQ131118:AMX131118 AWM131118:AWT131118 BGI131118:BGP131118 BQE131118:BQL131118 CAA131118:CAH131118 CJW131118:CKD131118 CTS131118:CTZ131118 DDO131118:DDV131118 DNK131118:DNR131118 DXG131118:DXN131118 EHC131118:EHJ131118 EQY131118:ERF131118 FAU131118:FBB131118 FKQ131118:FKX131118 FUM131118:FUT131118 GEI131118:GEP131118 GOE131118:GOL131118 GYA131118:GYH131118 HHW131118:HID131118 HRS131118:HRZ131118 IBO131118:IBV131118 ILK131118:ILR131118 IVG131118:IVN131118 JFC131118:JFJ131118 JOY131118:JPF131118 JYU131118:JZB131118 KIQ131118:KIX131118 KSM131118:KST131118 LCI131118:LCP131118 LME131118:LML131118 LWA131118:LWH131118 MFW131118:MGD131118 MPS131118:MPZ131118 MZO131118:MZV131118 NJK131118:NJR131118 NTG131118:NTN131118 ODC131118:ODJ131118 OMY131118:ONF131118 OWU131118:OXB131118 PGQ131118:PGX131118 PQM131118:PQT131118 QAI131118:QAP131118 QKE131118:QKL131118 QUA131118:QUH131118 RDW131118:RED131118 RNS131118:RNZ131118 RXO131118:RXV131118 SHK131118:SHR131118 SRG131118:SRN131118 TBC131118:TBJ131118 TKY131118:TLF131118 TUU131118:TVB131118 UEQ131118:UEX131118 UOM131118:UOT131118 UYI131118:UYP131118 VIE131118:VIL131118 VSA131118:VSH131118 WBW131118:WCD131118 WLS131118:WLZ131118 WVO131118:WVV131118 K196656:P196656 JC196654:JJ196654 SY196654:TF196654 ACU196654:ADB196654 AMQ196654:AMX196654 AWM196654:AWT196654 BGI196654:BGP196654 BQE196654:BQL196654 CAA196654:CAH196654 CJW196654:CKD196654 CTS196654:CTZ196654 DDO196654:DDV196654 DNK196654:DNR196654 DXG196654:DXN196654 EHC196654:EHJ196654 EQY196654:ERF196654 FAU196654:FBB196654 FKQ196654:FKX196654 FUM196654:FUT196654 GEI196654:GEP196654 GOE196654:GOL196654 GYA196654:GYH196654 HHW196654:HID196654 HRS196654:HRZ196654 IBO196654:IBV196654 ILK196654:ILR196654 IVG196654:IVN196654 JFC196654:JFJ196654 JOY196654:JPF196654 JYU196654:JZB196654 KIQ196654:KIX196654 KSM196654:KST196654 LCI196654:LCP196654 LME196654:LML196654 LWA196654:LWH196654 MFW196654:MGD196654 MPS196654:MPZ196654 MZO196654:MZV196654 NJK196654:NJR196654 NTG196654:NTN196654 ODC196654:ODJ196654 OMY196654:ONF196654 OWU196654:OXB196654 PGQ196654:PGX196654 PQM196654:PQT196654 QAI196654:QAP196654 QKE196654:QKL196654 QUA196654:QUH196654 RDW196654:RED196654 RNS196654:RNZ196654 RXO196654:RXV196654 SHK196654:SHR196654 SRG196654:SRN196654 TBC196654:TBJ196654 TKY196654:TLF196654 TUU196654:TVB196654 UEQ196654:UEX196654 UOM196654:UOT196654 UYI196654:UYP196654 VIE196654:VIL196654 VSA196654:VSH196654 WBW196654:WCD196654 WLS196654:WLZ196654 WVO196654:WVV196654 K262192:P262192 JC262190:JJ262190 SY262190:TF262190 ACU262190:ADB262190 AMQ262190:AMX262190 AWM262190:AWT262190 BGI262190:BGP262190 BQE262190:BQL262190 CAA262190:CAH262190 CJW262190:CKD262190 CTS262190:CTZ262190 DDO262190:DDV262190 DNK262190:DNR262190 DXG262190:DXN262190 EHC262190:EHJ262190 EQY262190:ERF262190 FAU262190:FBB262190 FKQ262190:FKX262190 FUM262190:FUT262190 GEI262190:GEP262190 GOE262190:GOL262190 GYA262190:GYH262190 HHW262190:HID262190 HRS262190:HRZ262190 IBO262190:IBV262190 ILK262190:ILR262190 IVG262190:IVN262190 JFC262190:JFJ262190 JOY262190:JPF262190 JYU262190:JZB262190 KIQ262190:KIX262190 KSM262190:KST262190 LCI262190:LCP262190 LME262190:LML262190 LWA262190:LWH262190 MFW262190:MGD262190 MPS262190:MPZ262190 MZO262190:MZV262190 NJK262190:NJR262190 NTG262190:NTN262190 ODC262190:ODJ262190 OMY262190:ONF262190 OWU262190:OXB262190 PGQ262190:PGX262190 PQM262190:PQT262190 QAI262190:QAP262190 QKE262190:QKL262190 QUA262190:QUH262190 RDW262190:RED262190 RNS262190:RNZ262190 RXO262190:RXV262190 SHK262190:SHR262190 SRG262190:SRN262190 TBC262190:TBJ262190 TKY262190:TLF262190 TUU262190:TVB262190 UEQ262190:UEX262190 UOM262190:UOT262190 UYI262190:UYP262190 VIE262190:VIL262190 VSA262190:VSH262190 WBW262190:WCD262190 WLS262190:WLZ262190 WVO262190:WVV262190 K327728:P327728 JC327726:JJ327726 SY327726:TF327726 ACU327726:ADB327726 AMQ327726:AMX327726 AWM327726:AWT327726 BGI327726:BGP327726 BQE327726:BQL327726 CAA327726:CAH327726 CJW327726:CKD327726 CTS327726:CTZ327726 DDO327726:DDV327726 DNK327726:DNR327726 DXG327726:DXN327726 EHC327726:EHJ327726 EQY327726:ERF327726 FAU327726:FBB327726 FKQ327726:FKX327726 FUM327726:FUT327726 GEI327726:GEP327726 GOE327726:GOL327726 GYA327726:GYH327726 HHW327726:HID327726 HRS327726:HRZ327726 IBO327726:IBV327726 ILK327726:ILR327726 IVG327726:IVN327726 JFC327726:JFJ327726 JOY327726:JPF327726 JYU327726:JZB327726 KIQ327726:KIX327726 KSM327726:KST327726 LCI327726:LCP327726 LME327726:LML327726 LWA327726:LWH327726 MFW327726:MGD327726 MPS327726:MPZ327726 MZO327726:MZV327726 NJK327726:NJR327726 NTG327726:NTN327726 ODC327726:ODJ327726 OMY327726:ONF327726 OWU327726:OXB327726 PGQ327726:PGX327726 PQM327726:PQT327726 QAI327726:QAP327726 QKE327726:QKL327726 QUA327726:QUH327726 RDW327726:RED327726 RNS327726:RNZ327726 RXO327726:RXV327726 SHK327726:SHR327726 SRG327726:SRN327726 TBC327726:TBJ327726 TKY327726:TLF327726 TUU327726:TVB327726 UEQ327726:UEX327726 UOM327726:UOT327726 UYI327726:UYP327726 VIE327726:VIL327726 VSA327726:VSH327726 WBW327726:WCD327726 WLS327726:WLZ327726 WVO327726:WVV327726 K393264:P393264 JC393262:JJ393262 SY393262:TF393262 ACU393262:ADB393262 AMQ393262:AMX393262 AWM393262:AWT393262 BGI393262:BGP393262 BQE393262:BQL393262 CAA393262:CAH393262 CJW393262:CKD393262 CTS393262:CTZ393262 DDO393262:DDV393262 DNK393262:DNR393262 DXG393262:DXN393262 EHC393262:EHJ393262 EQY393262:ERF393262 FAU393262:FBB393262 FKQ393262:FKX393262 FUM393262:FUT393262 GEI393262:GEP393262 GOE393262:GOL393262 GYA393262:GYH393262 HHW393262:HID393262 HRS393262:HRZ393262 IBO393262:IBV393262 ILK393262:ILR393262 IVG393262:IVN393262 JFC393262:JFJ393262 JOY393262:JPF393262 JYU393262:JZB393262 KIQ393262:KIX393262 KSM393262:KST393262 LCI393262:LCP393262 LME393262:LML393262 LWA393262:LWH393262 MFW393262:MGD393262 MPS393262:MPZ393262 MZO393262:MZV393262 NJK393262:NJR393262 NTG393262:NTN393262 ODC393262:ODJ393262 OMY393262:ONF393262 OWU393262:OXB393262 PGQ393262:PGX393262 PQM393262:PQT393262 QAI393262:QAP393262 QKE393262:QKL393262 QUA393262:QUH393262 RDW393262:RED393262 RNS393262:RNZ393262 RXO393262:RXV393262 SHK393262:SHR393262 SRG393262:SRN393262 TBC393262:TBJ393262 TKY393262:TLF393262 TUU393262:TVB393262 UEQ393262:UEX393262 UOM393262:UOT393262 UYI393262:UYP393262 VIE393262:VIL393262 VSA393262:VSH393262 WBW393262:WCD393262 WLS393262:WLZ393262 WVO393262:WVV393262 K458800:P458800 JC458798:JJ458798 SY458798:TF458798 ACU458798:ADB458798 AMQ458798:AMX458798 AWM458798:AWT458798 BGI458798:BGP458798 BQE458798:BQL458798 CAA458798:CAH458798 CJW458798:CKD458798 CTS458798:CTZ458798 DDO458798:DDV458798 DNK458798:DNR458798 DXG458798:DXN458798 EHC458798:EHJ458798 EQY458798:ERF458798 FAU458798:FBB458798 FKQ458798:FKX458798 FUM458798:FUT458798 GEI458798:GEP458798 GOE458798:GOL458798 GYA458798:GYH458798 HHW458798:HID458798 HRS458798:HRZ458798 IBO458798:IBV458798 ILK458798:ILR458798 IVG458798:IVN458798 JFC458798:JFJ458798 JOY458798:JPF458798 JYU458798:JZB458798 KIQ458798:KIX458798 KSM458798:KST458798 LCI458798:LCP458798 LME458798:LML458798 LWA458798:LWH458798 MFW458798:MGD458798 MPS458798:MPZ458798 MZO458798:MZV458798 NJK458798:NJR458798 NTG458798:NTN458798 ODC458798:ODJ458798 OMY458798:ONF458798 OWU458798:OXB458798 PGQ458798:PGX458798 PQM458798:PQT458798 QAI458798:QAP458798 QKE458798:QKL458798 QUA458798:QUH458798 RDW458798:RED458798 RNS458798:RNZ458798 RXO458798:RXV458798 SHK458798:SHR458798 SRG458798:SRN458798 TBC458798:TBJ458798 TKY458798:TLF458798 TUU458798:TVB458798 UEQ458798:UEX458798 UOM458798:UOT458798 UYI458798:UYP458798 VIE458798:VIL458798 VSA458798:VSH458798 WBW458798:WCD458798 WLS458798:WLZ458798 WVO458798:WVV458798 K524336:P524336 JC524334:JJ524334 SY524334:TF524334 ACU524334:ADB524334 AMQ524334:AMX524334 AWM524334:AWT524334 BGI524334:BGP524334 BQE524334:BQL524334 CAA524334:CAH524334 CJW524334:CKD524334 CTS524334:CTZ524334 DDO524334:DDV524334 DNK524334:DNR524334 DXG524334:DXN524334 EHC524334:EHJ524334 EQY524334:ERF524334 FAU524334:FBB524334 FKQ524334:FKX524334 FUM524334:FUT524334 GEI524334:GEP524334 GOE524334:GOL524334 GYA524334:GYH524334 HHW524334:HID524334 HRS524334:HRZ524334 IBO524334:IBV524334 ILK524334:ILR524334 IVG524334:IVN524334 JFC524334:JFJ524334 JOY524334:JPF524334 JYU524334:JZB524334 KIQ524334:KIX524334 KSM524334:KST524334 LCI524334:LCP524334 LME524334:LML524334 LWA524334:LWH524334 MFW524334:MGD524334 MPS524334:MPZ524334 MZO524334:MZV524334 NJK524334:NJR524334 NTG524334:NTN524334 ODC524334:ODJ524334 OMY524334:ONF524334 OWU524334:OXB524334 PGQ524334:PGX524334 PQM524334:PQT524334 QAI524334:QAP524334 QKE524334:QKL524334 QUA524334:QUH524334 RDW524334:RED524334 RNS524334:RNZ524334 RXO524334:RXV524334 SHK524334:SHR524334 SRG524334:SRN524334 TBC524334:TBJ524334 TKY524334:TLF524334 TUU524334:TVB524334 UEQ524334:UEX524334 UOM524334:UOT524334 UYI524334:UYP524334 VIE524334:VIL524334 VSA524334:VSH524334 WBW524334:WCD524334 WLS524334:WLZ524334 WVO524334:WVV524334 K589872:P589872 JC589870:JJ589870 SY589870:TF589870 ACU589870:ADB589870 AMQ589870:AMX589870 AWM589870:AWT589870 BGI589870:BGP589870 BQE589870:BQL589870 CAA589870:CAH589870 CJW589870:CKD589870 CTS589870:CTZ589870 DDO589870:DDV589870 DNK589870:DNR589870 DXG589870:DXN589870 EHC589870:EHJ589870 EQY589870:ERF589870 FAU589870:FBB589870 FKQ589870:FKX589870 FUM589870:FUT589870 GEI589870:GEP589870 GOE589870:GOL589870 GYA589870:GYH589870 HHW589870:HID589870 HRS589870:HRZ589870 IBO589870:IBV589870 ILK589870:ILR589870 IVG589870:IVN589870 JFC589870:JFJ589870 JOY589870:JPF589870 JYU589870:JZB589870 KIQ589870:KIX589870 KSM589870:KST589870 LCI589870:LCP589870 LME589870:LML589870 LWA589870:LWH589870 MFW589870:MGD589870 MPS589870:MPZ589870 MZO589870:MZV589870 NJK589870:NJR589870 NTG589870:NTN589870 ODC589870:ODJ589870 OMY589870:ONF589870 OWU589870:OXB589870 PGQ589870:PGX589870 PQM589870:PQT589870 QAI589870:QAP589870 QKE589870:QKL589870 QUA589870:QUH589870 RDW589870:RED589870 RNS589870:RNZ589870 RXO589870:RXV589870 SHK589870:SHR589870 SRG589870:SRN589870 TBC589870:TBJ589870 TKY589870:TLF589870 TUU589870:TVB589870 UEQ589870:UEX589870 UOM589870:UOT589870 UYI589870:UYP589870 VIE589870:VIL589870 VSA589870:VSH589870 WBW589870:WCD589870 WLS589870:WLZ589870 WVO589870:WVV589870 K655408:P655408 JC655406:JJ655406 SY655406:TF655406 ACU655406:ADB655406 AMQ655406:AMX655406 AWM655406:AWT655406 BGI655406:BGP655406 BQE655406:BQL655406 CAA655406:CAH655406 CJW655406:CKD655406 CTS655406:CTZ655406 DDO655406:DDV655406 DNK655406:DNR655406 DXG655406:DXN655406 EHC655406:EHJ655406 EQY655406:ERF655406 FAU655406:FBB655406 FKQ655406:FKX655406 FUM655406:FUT655406 GEI655406:GEP655406 GOE655406:GOL655406 GYA655406:GYH655406 HHW655406:HID655406 HRS655406:HRZ655406 IBO655406:IBV655406 ILK655406:ILR655406 IVG655406:IVN655406 JFC655406:JFJ655406 JOY655406:JPF655406 JYU655406:JZB655406 KIQ655406:KIX655406 KSM655406:KST655406 LCI655406:LCP655406 LME655406:LML655406 LWA655406:LWH655406 MFW655406:MGD655406 MPS655406:MPZ655406 MZO655406:MZV655406 NJK655406:NJR655406 NTG655406:NTN655406 ODC655406:ODJ655406 OMY655406:ONF655406 OWU655406:OXB655406 PGQ655406:PGX655406 PQM655406:PQT655406 QAI655406:QAP655406 QKE655406:QKL655406 QUA655406:QUH655406 RDW655406:RED655406 RNS655406:RNZ655406 RXO655406:RXV655406 SHK655406:SHR655406 SRG655406:SRN655406 TBC655406:TBJ655406 TKY655406:TLF655406 TUU655406:TVB655406 UEQ655406:UEX655406 UOM655406:UOT655406 UYI655406:UYP655406 VIE655406:VIL655406 VSA655406:VSH655406 WBW655406:WCD655406 WLS655406:WLZ655406 WVO655406:WVV655406 K720944:P720944 JC720942:JJ720942 SY720942:TF720942 ACU720942:ADB720942 AMQ720942:AMX720942 AWM720942:AWT720942 BGI720942:BGP720942 BQE720942:BQL720942 CAA720942:CAH720942 CJW720942:CKD720942 CTS720942:CTZ720942 DDO720942:DDV720942 DNK720942:DNR720942 DXG720942:DXN720942 EHC720942:EHJ720942 EQY720942:ERF720942 FAU720942:FBB720942 FKQ720942:FKX720942 FUM720942:FUT720942 GEI720942:GEP720942 GOE720942:GOL720942 GYA720942:GYH720942 HHW720942:HID720942 HRS720942:HRZ720942 IBO720942:IBV720942 ILK720942:ILR720942 IVG720942:IVN720942 JFC720942:JFJ720942 JOY720942:JPF720942 JYU720942:JZB720942 KIQ720942:KIX720942 KSM720942:KST720942 LCI720942:LCP720942 LME720942:LML720942 LWA720942:LWH720942 MFW720942:MGD720942 MPS720942:MPZ720942 MZO720942:MZV720942 NJK720942:NJR720942 NTG720942:NTN720942 ODC720942:ODJ720942 OMY720942:ONF720942 OWU720942:OXB720942 PGQ720942:PGX720942 PQM720942:PQT720942 QAI720942:QAP720942 QKE720942:QKL720942 QUA720942:QUH720942 RDW720942:RED720942 RNS720942:RNZ720942 RXO720942:RXV720942 SHK720942:SHR720942 SRG720942:SRN720942 TBC720942:TBJ720942 TKY720942:TLF720942 TUU720942:TVB720942 UEQ720942:UEX720942 UOM720942:UOT720942 UYI720942:UYP720942 VIE720942:VIL720942 VSA720942:VSH720942 WBW720942:WCD720942 WLS720942:WLZ720942 WVO720942:WVV720942 K786480:P786480 JC786478:JJ786478 SY786478:TF786478 ACU786478:ADB786478 AMQ786478:AMX786478 AWM786478:AWT786478 BGI786478:BGP786478 BQE786478:BQL786478 CAA786478:CAH786478 CJW786478:CKD786478 CTS786478:CTZ786478 DDO786478:DDV786478 DNK786478:DNR786478 DXG786478:DXN786478 EHC786478:EHJ786478 EQY786478:ERF786478 FAU786478:FBB786478 FKQ786478:FKX786478 FUM786478:FUT786478 GEI786478:GEP786478 GOE786478:GOL786478 GYA786478:GYH786478 HHW786478:HID786478 HRS786478:HRZ786478 IBO786478:IBV786478 ILK786478:ILR786478 IVG786478:IVN786478 JFC786478:JFJ786478 JOY786478:JPF786478 JYU786478:JZB786478 KIQ786478:KIX786478 KSM786478:KST786478 LCI786478:LCP786478 LME786478:LML786478 LWA786478:LWH786478 MFW786478:MGD786478 MPS786478:MPZ786478 MZO786478:MZV786478 NJK786478:NJR786478 NTG786478:NTN786478 ODC786478:ODJ786478 OMY786478:ONF786478 OWU786478:OXB786478 PGQ786478:PGX786478 PQM786478:PQT786478 QAI786478:QAP786478 QKE786478:QKL786478 QUA786478:QUH786478 RDW786478:RED786478 RNS786478:RNZ786478 RXO786478:RXV786478 SHK786478:SHR786478 SRG786478:SRN786478 TBC786478:TBJ786478 TKY786478:TLF786478 TUU786478:TVB786478 UEQ786478:UEX786478 UOM786478:UOT786478 UYI786478:UYP786478 VIE786478:VIL786478 VSA786478:VSH786478 WBW786478:WCD786478 WLS786478:WLZ786478 WVO786478:WVV786478 K852016:P852016 JC852014:JJ852014 SY852014:TF852014 ACU852014:ADB852014 AMQ852014:AMX852014 AWM852014:AWT852014 BGI852014:BGP852014 BQE852014:BQL852014 CAA852014:CAH852014 CJW852014:CKD852014 CTS852014:CTZ852014 DDO852014:DDV852014 DNK852014:DNR852014 DXG852014:DXN852014 EHC852014:EHJ852014 EQY852014:ERF852014 FAU852014:FBB852014 FKQ852014:FKX852014 FUM852014:FUT852014 GEI852014:GEP852014 GOE852014:GOL852014 GYA852014:GYH852014 HHW852014:HID852014 HRS852014:HRZ852014 IBO852014:IBV852014 ILK852014:ILR852014 IVG852014:IVN852014 JFC852014:JFJ852014 JOY852014:JPF852014 JYU852014:JZB852014 KIQ852014:KIX852014 KSM852014:KST852014 LCI852014:LCP852014 LME852014:LML852014 LWA852014:LWH852014 MFW852014:MGD852014 MPS852014:MPZ852014 MZO852014:MZV852014 NJK852014:NJR852014 NTG852014:NTN852014 ODC852014:ODJ852014 OMY852014:ONF852014 OWU852014:OXB852014 PGQ852014:PGX852014 PQM852014:PQT852014 QAI852014:QAP852014 QKE852014:QKL852014 QUA852014:QUH852014 RDW852014:RED852014 RNS852014:RNZ852014 RXO852014:RXV852014 SHK852014:SHR852014 SRG852014:SRN852014 TBC852014:TBJ852014 TKY852014:TLF852014 TUU852014:TVB852014 UEQ852014:UEX852014 UOM852014:UOT852014 UYI852014:UYP852014 VIE852014:VIL852014 VSA852014:VSH852014 WBW852014:WCD852014 WLS852014:WLZ852014 WVO852014:WVV852014 K917552:P917552 JC917550:JJ917550 SY917550:TF917550 ACU917550:ADB917550 AMQ917550:AMX917550 AWM917550:AWT917550 BGI917550:BGP917550 BQE917550:BQL917550 CAA917550:CAH917550 CJW917550:CKD917550 CTS917550:CTZ917550 DDO917550:DDV917550 DNK917550:DNR917550 DXG917550:DXN917550 EHC917550:EHJ917550 EQY917550:ERF917550 FAU917550:FBB917550 FKQ917550:FKX917550 FUM917550:FUT917550 GEI917550:GEP917550 GOE917550:GOL917550 GYA917550:GYH917550 HHW917550:HID917550 HRS917550:HRZ917550 IBO917550:IBV917550 ILK917550:ILR917550 IVG917550:IVN917550 JFC917550:JFJ917550 JOY917550:JPF917550 JYU917550:JZB917550 KIQ917550:KIX917550 KSM917550:KST917550 LCI917550:LCP917550 LME917550:LML917550 LWA917550:LWH917550 MFW917550:MGD917550 MPS917550:MPZ917550 MZO917550:MZV917550 NJK917550:NJR917550 NTG917550:NTN917550 ODC917550:ODJ917550 OMY917550:ONF917550 OWU917550:OXB917550 PGQ917550:PGX917550 PQM917550:PQT917550 QAI917550:QAP917550 QKE917550:QKL917550 QUA917550:QUH917550 RDW917550:RED917550 RNS917550:RNZ917550 RXO917550:RXV917550 SHK917550:SHR917550 SRG917550:SRN917550 TBC917550:TBJ917550 TKY917550:TLF917550 TUU917550:TVB917550 UEQ917550:UEX917550 UOM917550:UOT917550 UYI917550:UYP917550 VIE917550:VIL917550 VSA917550:VSH917550 WBW917550:WCD917550 WLS917550:WLZ917550 WVO917550:WVV917550 K983088:P983088 JC983086:JJ983086 SY983086:TF983086 ACU983086:ADB983086 AMQ983086:AMX983086 AWM983086:AWT983086 BGI983086:BGP983086 BQE983086:BQL983086 CAA983086:CAH983086 CJW983086:CKD983086 CTS983086:CTZ983086 DDO983086:DDV983086 DNK983086:DNR983086 DXG983086:DXN983086 EHC983086:EHJ983086 EQY983086:ERF983086 FAU983086:FBB983086 FKQ983086:FKX983086 FUM983086:FUT983086 GEI983086:GEP983086 GOE983086:GOL983086 GYA983086:GYH983086 HHW983086:HID983086 HRS983086:HRZ983086 IBO983086:IBV983086 ILK983086:ILR983086 IVG983086:IVN983086 JFC983086:JFJ983086 JOY983086:JPF983086 JYU983086:JZB983086 KIQ983086:KIX983086 KSM983086:KST983086 LCI983086:LCP983086 LME983086:LML983086 LWA983086:LWH983086 MFW983086:MGD983086 MPS983086:MPZ983086 MZO983086:MZV983086 NJK983086:NJR983086 NTG983086:NTN983086 ODC983086:ODJ983086 OMY983086:ONF983086 OWU983086:OXB983086 PGQ983086:PGX983086 PQM983086:PQT983086 QAI983086:QAP983086 QKE983086:QKL983086 QUA983086:QUH983086 RDW983086:RED983086 RNS983086:RNZ983086 RXO983086:RXV983086 SHK983086:SHR983086 SRG983086:SRN983086 TBC983086:TBJ983086 TKY983086:TLF983086 TUU983086:TVB983086 UEQ983086:UEX983086 UOM983086:UOT983086 UYI983086:UYP983086 VIE983086:VIL983086 VSA983086:VSH983086 WBW983086:WCD983086 WLS983086:WLZ983086 WVO983086:WVV983086 S196617:X196672 JC32:JJ32 SY32:TF32 ACU32:ADB32 AMQ32:AMX32 AWM32:AWT32 BGI32:BGP32 BQE32:BQL32 CAA32:CAH32 CJW32:CKD32 CTS32:CTZ32 DDO32:DDV32 DNK32:DNR32 DXG32:DXN32 EHC32:EHJ32 EQY32:ERF32 FAU32:FBB32 FKQ32:FKX32 FUM32:FUT32 GEI32:GEP32 GOE32:GOL32 GYA32:GYH32 HHW32:HID32 HRS32:HRZ32 IBO32:IBV32 ILK32:ILR32 IVG32:IVN32 JFC32:JFJ32 JOY32:JPF32 JYU32:JZB32 KIQ32:KIX32 KSM32:KST32 LCI32:LCP32 LME32:LML32 LWA32:LWH32 MFW32:MGD32 MPS32:MPZ32 MZO32:MZV32 NJK32:NJR32 NTG32:NTN32 ODC32:ODJ32 OMY32:ONF32 OWU32:OXB32 PGQ32:PGX32 PQM32:PQT32 QAI32:QAP32 QKE32:QKL32 QUA32:QUH32 RDW32:RED32 RNS32:RNZ32 RXO32:RXV32 SHK32:SHR32 SRG32:SRN32 TBC32:TBJ32 TKY32:TLF32 TUU32:TVB32 UEQ32:UEX32 UOM32:UOT32 UYI32:UYP32 VIE32:VIL32 VSA32:VSH32 WBW32:WCD32 WLS32:WLZ32 WVO32:WVV32 K65570:P65570 JC65568:JJ65568 SY65568:TF65568 ACU65568:ADB65568 AMQ65568:AMX65568 AWM65568:AWT65568 BGI65568:BGP65568 BQE65568:BQL65568 CAA65568:CAH65568 CJW65568:CKD65568 CTS65568:CTZ65568 DDO65568:DDV65568 DNK65568:DNR65568 DXG65568:DXN65568 EHC65568:EHJ65568 EQY65568:ERF65568 FAU65568:FBB65568 FKQ65568:FKX65568 FUM65568:FUT65568 GEI65568:GEP65568 GOE65568:GOL65568 GYA65568:GYH65568 HHW65568:HID65568 HRS65568:HRZ65568 IBO65568:IBV65568 ILK65568:ILR65568 IVG65568:IVN65568 JFC65568:JFJ65568 JOY65568:JPF65568 JYU65568:JZB65568 KIQ65568:KIX65568 KSM65568:KST65568 LCI65568:LCP65568 LME65568:LML65568 LWA65568:LWH65568 MFW65568:MGD65568 MPS65568:MPZ65568 MZO65568:MZV65568 NJK65568:NJR65568 NTG65568:NTN65568 ODC65568:ODJ65568 OMY65568:ONF65568 OWU65568:OXB65568 PGQ65568:PGX65568 PQM65568:PQT65568 QAI65568:QAP65568 QKE65568:QKL65568 QUA65568:QUH65568 RDW65568:RED65568 RNS65568:RNZ65568 RXO65568:RXV65568 SHK65568:SHR65568 SRG65568:SRN65568 TBC65568:TBJ65568 TKY65568:TLF65568 TUU65568:TVB65568 UEQ65568:UEX65568 UOM65568:UOT65568 UYI65568:UYP65568 VIE65568:VIL65568 VSA65568:VSH65568 WBW65568:WCD65568 WLS65568:WLZ65568 WVO65568:WVV65568 K131106:P131106 JC131104:JJ131104 SY131104:TF131104 ACU131104:ADB131104 AMQ131104:AMX131104 AWM131104:AWT131104 BGI131104:BGP131104 BQE131104:BQL131104 CAA131104:CAH131104 CJW131104:CKD131104 CTS131104:CTZ131104 DDO131104:DDV131104 DNK131104:DNR131104 DXG131104:DXN131104 EHC131104:EHJ131104 EQY131104:ERF131104 FAU131104:FBB131104 FKQ131104:FKX131104 FUM131104:FUT131104 GEI131104:GEP131104 GOE131104:GOL131104 GYA131104:GYH131104 HHW131104:HID131104 HRS131104:HRZ131104 IBO131104:IBV131104 ILK131104:ILR131104 IVG131104:IVN131104 JFC131104:JFJ131104 JOY131104:JPF131104 JYU131104:JZB131104 KIQ131104:KIX131104 KSM131104:KST131104 LCI131104:LCP131104 LME131104:LML131104 LWA131104:LWH131104 MFW131104:MGD131104 MPS131104:MPZ131104 MZO131104:MZV131104 NJK131104:NJR131104 NTG131104:NTN131104 ODC131104:ODJ131104 OMY131104:ONF131104 OWU131104:OXB131104 PGQ131104:PGX131104 PQM131104:PQT131104 QAI131104:QAP131104 QKE131104:QKL131104 QUA131104:QUH131104 RDW131104:RED131104 RNS131104:RNZ131104 RXO131104:RXV131104 SHK131104:SHR131104 SRG131104:SRN131104 TBC131104:TBJ131104 TKY131104:TLF131104 TUU131104:TVB131104 UEQ131104:UEX131104 UOM131104:UOT131104 UYI131104:UYP131104 VIE131104:VIL131104 VSA131104:VSH131104 WBW131104:WCD131104 WLS131104:WLZ131104 WVO131104:WVV131104 K196642:P196642 JC196640:JJ196640 SY196640:TF196640 ACU196640:ADB196640 AMQ196640:AMX196640 AWM196640:AWT196640 BGI196640:BGP196640 BQE196640:BQL196640 CAA196640:CAH196640 CJW196640:CKD196640 CTS196640:CTZ196640 DDO196640:DDV196640 DNK196640:DNR196640 DXG196640:DXN196640 EHC196640:EHJ196640 EQY196640:ERF196640 FAU196640:FBB196640 FKQ196640:FKX196640 FUM196640:FUT196640 GEI196640:GEP196640 GOE196640:GOL196640 GYA196640:GYH196640 HHW196640:HID196640 HRS196640:HRZ196640 IBO196640:IBV196640 ILK196640:ILR196640 IVG196640:IVN196640 JFC196640:JFJ196640 JOY196640:JPF196640 JYU196640:JZB196640 KIQ196640:KIX196640 KSM196640:KST196640 LCI196640:LCP196640 LME196640:LML196640 LWA196640:LWH196640 MFW196640:MGD196640 MPS196640:MPZ196640 MZO196640:MZV196640 NJK196640:NJR196640 NTG196640:NTN196640 ODC196640:ODJ196640 OMY196640:ONF196640 OWU196640:OXB196640 PGQ196640:PGX196640 PQM196640:PQT196640 QAI196640:QAP196640 QKE196640:QKL196640 QUA196640:QUH196640 RDW196640:RED196640 RNS196640:RNZ196640 RXO196640:RXV196640 SHK196640:SHR196640 SRG196640:SRN196640 TBC196640:TBJ196640 TKY196640:TLF196640 TUU196640:TVB196640 UEQ196640:UEX196640 UOM196640:UOT196640 UYI196640:UYP196640 VIE196640:VIL196640 VSA196640:VSH196640 WBW196640:WCD196640 WLS196640:WLZ196640 WVO196640:WVV196640 K262178:P262178 JC262176:JJ262176 SY262176:TF262176 ACU262176:ADB262176 AMQ262176:AMX262176 AWM262176:AWT262176 BGI262176:BGP262176 BQE262176:BQL262176 CAA262176:CAH262176 CJW262176:CKD262176 CTS262176:CTZ262176 DDO262176:DDV262176 DNK262176:DNR262176 DXG262176:DXN262176 EHC262176:EHJ262176 EQY262176:ERF262176 FAU262176:FBB262176 FKQ262176:FKX262176 FUM262176:FUT262176 GEI262176:GEP262176 GOE262176:GOL262176 GYA262176:GYH262176 HHW262176:HID262176 HRS262176:HRZ262176 IBO262176:IBV262176 ILK262176:ILR262176 IVG262176:IVN262176 JFC262176:JFJ262176 JOY262176:JPF262176 JYU262176:JZB262176 KIQ262176:KIX262176 KSM262176:KST262176 LCI262176:LCP262176 LME262176:LML262176 LWA262176:LWH262176 MFW262176:MGD262176 MPS262176:MPZ262176 MZO262176:MZV262176 NJK262176:NJR262176 NTG262176:NTN262176 ODC262176:ODJ262176 OMY262176:ONF262176 OWU262176:OXB262176 PGQ262176:PGX262176 PQM262176:PQT262176 QAI262176:QAP262176 QKE262176:QKL262176 QUA262176:QUH262176 RDW262176:RED262176 RNS262176:RNZ262176 RXO262176:RXV262176 SHK262176:SHR262176 SRG262176:SRN262176 TBC262176:TBJ262176 TKY262176:TLF262176 TUU262176:TVB262176 UEQ262176:UEX262176 UOM262176:UOT262176 UYI262176:UYP262176 VIE262176:VIL262176 VSA262176:VSH262176 WBW262176:WCD262176 WLS262176:WLZ262176 WVO262176:WVV262176 K327714:P327714 JC327712:JJ327712 SY327712:TF327712 ACU327712:ADB327712 AMQ327712:AMX327712 AWM327712:AWT327712 BGI327712:BGP327712 BQE327712:BQL327712 CAA327712:CAH327712 CJW327712:CKD327712 CTS327712:CTZ327712 DDO327712:DDV327712 DNK327712:DNR327712 DXG327712:DXN327712 EHC327712:EHJ327712 EQY327712:ERF327712 FAU327712:FBB327712 FKQ327712:FKX327712 FUM327712:FUT327712 GEI327712:GEP327712 GOE327712:GOL327712 GYA327712:GYH327712 HHW327712:HID327712 HRS327712:HRZ327712 IBO327712:IBV327712 ILK327712:ILR327712 IVG327712:IVN327712 JFC327712:JFJ327712 JOY327712:JPF327712 JYU327712:JZB327712 KIQ327712:KIX327712 KSM327712:KST327712 LCI327712:LCP327712 LME327712:LML327712 LWA327712:LWH327712 MFW327712:MGD327712 MPS327712:MPZ327712 MZO327712:MZV327712 NJK327712:NJR327712 NTG327712:NTN327712 ODC327712:ODJ327712 OMY327712:ONF327712 OWU327712:OXB327712 PGQ327712:PGX327712 PQM327712:PQT327712 QAI327712:QAP327712 QKE327712:QKL327712 QUA327712:QUH327712 RDW327712:RED327712 RNS327712:RNZ327712 RXO327712:RXV327712 SHK327712:SHR327712 SRG327712:SRN327712 TBC327712:TBJ327712 TKY327712:TLF327712 TUU327712:TVB327712 UEQ327712:UEX327712 UOM327712:UOT327712 UYI327712:UYP327712 VIE327712:VIL327712 VSA327712:VSH327712 WBW327712:WCD327712 WLS327712:WLZ327712 WVO327712:WVV327712 K393250:P393250 JC393248:JJ393248 SY393248:TF393248 ACU393248:ADB393248 AMQ393248:AMX393248 AWM393248:AWT393248 BGI393248:BGP393248 BQE393248:BQL393248 CAA393248:CAH393248 CJW393248:CKD393248 CTS393248:CTZ393248 DDO393248:DDV393248 DNK393248:DNR393248 DXG393248:DXN393248 EHC393248:EHJ393248 EQY393248:ERF393248 FAU393248:FBB393248 FKQ393248:FKX393248 FUM393248:FUT393248 GEI393248:GEP393248 GOE393248:GOL393248 GYA393248:GYH393248 HHW393248:HID393248 HRS393248:HRZ393248 IBO393248:IBV393248 ILK393248:ILR393248 IVG393248:IVN393248 JFC393248:JFJ393248 JOY393248:JPF393248 JYU393248:JZB393248 KIQ393248:KIX393248 KSM393248:KST393248 LCI393248:LCP393248 LME393248:LML393248 LWA393248:LWH393248 MFW393248:MGD393248 MPS393248:MPZ393248 MZO393248:MZV393248 NJK393248:NJR393248 NTG393248:NTN393248 ODC393248:ODJ393248 OMY393248:ONF393248 OWU393248:OXB393248 PGQ393248:PGX393248 PQM393248:PQT393248 QAI393248:QAP393248 QKE393248:QKL393248 QUA393248:QUH393248 RDW393248:RED393248 RNS393248:RNZ393248 RXO393248:RXV393248 SHK393248:SHR393248 SRG393248:SRN393248 TBC393248:TBJ393248 TKY393248:TLF393248 TUU393248:TVB393248 UEQ393248:UEX393248 UOM393248:UOT393248 UYI393248:UYP393248 VIE393248:VIL393248 VSA393248:VSH393248 WBW393248:WCD393248 WLS393248:WLZ393248 WVO393248:WVV393248 K458786:P458786 JC458784:JJ458784 SY458784:TF458784 ACU458784:ADB458784 AMQ458784:AMX458784 AWM458784:AWT458784 BGI458784:BGP458784 BQE458784:BQL458784 CAA458784:CAH458784 CJW458784:CKD458784 CTS458784:CTZ458784 DDO458784:DDV458784 DNK458784:DNR458784 DXG458784:DXN458784 EHC458784:EHJ458784 EQY458784:ERF458784 FAU458784:FBB458784 FKQ458784:FKX458784 FUM458784:FUT458784 GEI458784:GEP458784 GOE458784:GOL458784 GYA458784:GYH458784 HHW458784:HID458784 HRS458784:HRZ458784 IBO458784:IBV458784 ILK458784:ILR458784 IVG458784:IVN458784 JFC458784:JFJ458784 JOY458784:JPF458784 JYU458784:JZB458784 KIQ458784:KIX458784 KSM458784:KST458784 LCI458784:LCP458784 LME458784:LML458784 LWA458784:LWH458784 MFW458784:MGD458784 MPS458784:MPZ458784 MZO458784:MZV458784 NJK458784:NJR458784 NTG458784:NTN458784 ODC458784:ODJ458784 OMY458784:ONF458784 OWU458784:OXB458784 PGQ458784:PGX458784 PQM458784:PQT458784 QAI458784:QAP458784 QKE458784:QKL458784 QUA458784:QUH458784 RDW458784:RED458784 RNS458784:RNZ458784 RXO458784:RXV458784 SHK458784:SHR458784 SRG458784:SRN458784 TBC458784:TBJ458784 TKY458784:TLF458784 TUU458784:TVB458784 UEQ458784:UEX458784 UOM458784:UOT458784 UYI458784:UYP458784 VIE458784:VIL458784 VSA458784:VSH458784 WBW458784:WCD458784 WLS458784:WLZ458784 WVO458784:WVV458784 K524322:P524322 JC524320:JJ524320 SY524320:TF524320 ACU524320:ADB524320 AMQ524320:AMX524320 AWM524320:AWT524320 BGI524320:BGP524320 BQE524320:BQL524320 CAA524320:CAH524320 CJW524320:CKD524320 CTS524320:CTZ524320 DDO524320:DDV524320 DNK524320:DNR524320 DXG524320:DXN524320 EHC524320:EHJ524320 EQY524320:ERF524320 FAU524320:FBB524320 FKQ524320:FKX524320 FUM524320:FUT524320 GEI524320:GEP524320 GOE524320:GOL524320 GYA524320:GYH524320 HHW524320:HID524320 HRS524320:HRZ524320 IBO524320:IBV524320 ILK524320:ILR524320 IVG524320:IVN524320 JFC524320:JFJ524320 JOY524320:JPF524320 JYU524320:JZB524320 KIQ524320:KIX524320 KSM524320:KST524320 LCI524320:LCP524320 LME524320:LML524320 LWA524320:LWH524320 MFW524320:MGD524320 MPS524320:MPZ524320 MZO524320:MZV524320 NJK524320:NJR524320 NTG524320:NTN524320 ODC524320:ODJ524320 OMY524320:ONF524320 OWU524320:OXB524320 PGQ524320:PGX524320 PQM524320:PQT524320 QAI524320:QAP524320 QKE524320:QKL524320 QUA524320:QUH524320 RDW524320:RED524320 RNS524320:RNZ524320 RXO524320:RXV524320 SHK524320:SHR524320 SRG524320:SRN524320 TBC524320:TBJ524320 TKY524320:TLF524320 TUU524320:TVB524320 UEQ524320:UEX524320 UOM524320:UOT524320 UYI524320:UYP524320 VIE524320:VIL524320 VSA524320:VSH524320 WBW524320:WCD524320 WLS524320:WLZ524320 WVO524320:WVV524320 K589858:P589858 JC589856:JJ589856 SY589856:TF589856 ACU589856:ADB589856 AMQ589856:AMX589856 AWM589856:AWT589856 BGI589856:BGP589856 BQE589856:BQL589856 CAA589856:CAH589856 CJW589856:CKD589856 CTS589856:CTZ589856 DDO589856:DDV589856 DNK589856:DNR589856 DXG589856:DXN589856 EHC589856:EHJ589856 EQY589856:ERF589856 FAU589856:FBB589856 FKQ589856:FKX589856 FUM589856:FUT589856 GEI589856:GEP589856 GOE589856:GOL589856 GYA589856:GYH589856 HHW589856:HID589856 HRS589856:HRZ589856 IBO589856:IBV589856 ILK589856:ILR589856 IVG589856:IVN589856 JFC589856:JFJ589856 JOY589856:JPF589856 JYU589856:JZB589856 KIQ589856:KIX589856 KSM589856:KST589856 LCI589856:LCP589856 LME589856:LML589856 LWA589856:LWH589856 MFW589856:MGD589856 MPS589856:MPZ589856 MZO589856:MZV589856 NJK589856:NJR589856 NTG589856:NTN589856 ODC589856:ODJ589856 OMY589856:ONF589856 OWU589856:OXB589856 PGQ589856:PGX589856 PQM589856:PQT589856 QAI589856:QAP589856 QKE589856:QKL589856 QUA589856:QUH589856 RDW589856:RED589856 RNS589856:RNZ589856 RXO589856:RXV589856 SHK589856:SHR589856 SRG589856:SRN589856 TBC589856:TBJ589856 TKY589856:TLF589856 TUU589856:TVB589856 UEQ589856:UEX589856 UOM589856:UOT589856 UYI589856:UYP589856 VIE589856:VIL589856 VSA589856:VSH589856 WBW589856:WCD589856 WLS589856:WLZ589856 WVO589856:WVV589856 K655394:P655394 JC655392:JJ655392 SY655392:TF655392 ACU655392:ADB655392 AMQ655392:AMX655392 AWM655392:AWT655392 BGI655392:BGP655392 BQE655392:BQL655392 CAA655392:CAH655392 CJW655392:CKD655392 CTS655392:CTZ655392 DDO655392:DDV655392 DNK655392:DNR655392 DXG655392:DXN655392 EHC655392:EHJ655392 EQY655392:ERF655392 FAU655392:FBB655392 FKQ655392:FKX655392 FUM655392:FUT655392 GEI655392:GEP655392 GOE655392:GOL655392 GYA655392:GYH655392 HHW655392:HID655392 HRS655392:HRZ655392 IBO655392:IBV655392 ILK655392:ILR655392 IVG655392:IVN655392 JFC655392:JFJ655392 JOY655392:JPF655392 JYU655392:JZB655392 KIQ655392:KIX655392 KSM655392:KST655392 LCI655392:LCP655392 LME655392:LML655392 LWA655392:LWH655392 MFW655392:MGD655392 MPS655392:MPZ655392 MZO655392:MZV655392 NJK655392:NJR655392 NTG655392:NTN655392 ODC655392:ODJ655392 OMY655392:ONF655392 OWU655392:OXB655392 PGQ655392:PGX655392 PQM655392:PQT655392 QAI655392:QAP655392 QKE655392:QKL655392 QUA655392:QUH655392 RDW655392:RED655392 RNS655392:RNZ655392 RXO655392:RXV655392 SHK655392:SHR655392 SRG655392:SRN655392 TBC655392:TBJ655392 TKY655392:TLF655392 TUU655392:TVB655392 UEQ655392:UEX655392 UOM655392:UOT655392 UYI655392:UYP655392 VIE655392:VIL655392 VSA655392:VSH655392 WBW655392:WCD655392 WLS655392:WLZ655392 WVO655392:WVV655392 K720930:P720930 JC720928:JJ720928 SY720928:TF720928 ACU720928:ADB720928 AMQ720928:AMX720928 AWM720928:AWT720928 BGI720928:BGP720928 BQE720928:BQL720928 CAA720928:CAH720928 CJW720928:CKD720928 CTS720928:CTZ720928 DDO720928:DDV720928 DNK720928:DNR720928 DXG720928:DXN720928 EHC720928:EHJ720928 EQY720928:ERF720928 FAU720928:FBB720928 FKQ720928:FKX720928 FUM720928:FUT720928 GEI720928:GEP720928 GOE720928:GOL720928 GYA720928:GYH720928 HHW720928:HID720928 HRS720928:HRZ720928 IBO720928:IBV720928 ILK720928:ILR720928 IVG720928:IVN720928 JFC720928:JFJ720928 JOY720928:JPF720928 JYU720928:JZB720928 KIQ720928:KIX720928 KSM720928:KST720928 LCI720928:LCP720928 LME720928:LML720928 LWA720928:LWH720928 MFW720928:MGD720928 MPS720928:MPZ720928 MZO720928:MZV720928 NJK720928:NJR720928 NTG720928:NTN720928 ODC720928:ODJ720928 OMY720928:ONF720928 OWU720928:OXB720928 PGQ720928:PGX720928 PQM720928:PQT720928 QAI720928:QAP720928 QKE720928:QKL720928 QUA720928:QUH720928 RDW720928:RED720928 RNS720928:RNZ720928 RXO720928:RXV720928 SHK720928:SHR720928 SRG720928:SRN720928 TBC720928:TBJ720928 TKY720928:TLF720928 TUU720928:TVB720928 UEQ720928:UEX720928 UOM720928:UOT720928 UYI720928:UYP720928 VIE720928:VIL720928 VSA720928:VSH720928 WBW720928:WCD720928 WLS720928:WLZ720928 WVO720928:WVV720928 K786466:P786466 JC786464:JJ786464 SY786464:TF786464 ACU786464:ADB786464 AMQ786464:AMX786464 AWM786464:AWT786464 BGI786464:BGP786464 BQE786464:BQL786464 CAA786464:CAH786464 CJW786464:CKD786464 CTS786464:CTZ786464 DDO786464:DDV786464 DNK786464:DNR786464 DXG786464:DXN786464 EHC786464:EHJ786464 EQY786464:ERF786464 FAU786464:FBB786464 FKQ786464:FKX786464 FUM786464:FUT786464 GEI786464:GEP786464 GOE786464:GOL786464 GYA786464:GYH786464 HHW786464:HID786464 HRS786464:HRZ786464 IBO786464:IBV786464 ILK786464:ILR786464 IVG786464:IVN786464 JFC786464:JFJ786464 JOY786464:JPF786464 JYU786464:JZB786464 KIQ786464:KIX786464 KSM786464:KST786464 LCI786464:LCP786464 LME786464:LML786464 LWA786464:LWH786464 MFW786464:MGD786464 MPS786464:MPZ786464 MZO786464:MZV786464 NJK786464:NJR786464 NTG786464:NTN786464 ODC786464:ODJ786464 OMY786464:ONF786464 OWU786464:OXB786464 PGQ786464:PGX786464 PQM786464:PQT786464 QAI786464:QAP786464 QKE786464:QKL786464 QUA786464:QUH786464 RDW786464:RED786464 RNS786464:RNZ786464 RXO786464:RXV786464 SHK786464:SHR786464 SRG786464:SRN786464 TBC786464:TBJ786464 TKY786464:TLF786464 TUU786464:TVB786464 UEQ786464:UEX786464 UOM786464:UOT786464 UYI786464:UYP786464 VIE786464:VIL786464 VSA786464:VSH786464 WBW786464:WCD786464 WLS786464:WLZ786464 WVO786464:WVV786464 K852002:P852002 JC852000:JJ852000 SY852000:TF852000 ACU852000:ADB852000 AMQ852000:AMX852000 AWM852000:AWT852000 BGI852000:BGP852000 BQE852000:BQL852000 CAA852000:CAH852000 CJW852000:CKD852000 CTS852000:CTZ852000 DDO852000:DDV852000 DNK852000:DNR852000 DXG852000:DXN852000 EHC852000:EHJ852000 EQY852000:ERF852000 FAU852000:FBB852000 FKQ852000:FKX852000 FUM852000:FUT852000 GEI852000:GEP852000 GOE852000:GOL852000 GYA852000:GYH852000 HHW852000:HID852000 HRS852000:HRZ852000 IBO852000:IBV852000 ILK852000:ILR852000 IVG852000:IVN852000 JFC852000:JFJ852000 JOY852000:JPF852000 JYU852000:JZB852000 KIQ852000:KIX852000 KSM852000:KST852000 LCI852000:LCP852000 LME852000:LML852000 LWA852000:LWH852000 MFW852000:MGD852000 MPS852000:MPZ852000 MZO852000:MZV852000 NJK852000:NJR852000 NTG852000:NTN852000 ODC852000:ODJ852000 OMY852000:ONF852000 OWU852000:OXB852000 PGQ852000:PGX852000 PQM852000:PQT852000 QAI852000:QAP852000 QKE852000:QKL852000 QUA852000:QUH852000 RDW852000:RED852000 RNS852000:RNZ852000 RXO852000:RXV852000 SHK852000:SHR852000 SRG852000:SRN852000 TBC852000:TBJ852000 TKY852000:TLF852000 TUU852000:TVB852000 UEQ852000:UEX852000 UOM852000:UOT852000 UYI852000:UYP852000 VIE852000:VIL852000 VSA852000:VSH852000 WBW852000:WCD852000 WLS852000:WLZ852000 WVO852000:WVV852000 K917538:P917538 JC917536:JJ917536 SY917536:TF917536 ACU917536:ADB917536 AMQ917536:AMX917536 AWM917536:AWT917536 BGI917536:BGP917536 BQE917536:BQL917536 CAA917536:CAH917536 CJW917536:CKD917536 CTS917536:CTZ917536 DDO917536:DDV917536 DNK917536:DNR917536 DXG917536:DXN917536 EHC917536:EHJ917536 EQY917536:ERF917536 FAU917536:FBB917536 FKQ917536:FKX917536 FUM917536:FUT917536 GEI917536:GEP917536 GOE917536:GOL917536 GYA917536:GYH917536 HHW917536:HID917536 HRS917536:HRZ917536 IBO917536:IBV917536 ILK917536:ILR917536 IVG917536:IVN917536 JFC917536:JFJ917536 JOY917536:JPF917536 JYU917536:JZB917536 KIQ917536:KIX917536 KSM917536:KST917536 LCI917536:LCP917536 LME917536:LML917536 LWA917536:LWH917536 MFW917536:MGD917536 MPS917536:MPZ917536 MZO917536:MZV917536 NJK917536:NJR917536 NTG917536:NTN917536 ODC917536:ODJ917536 OMY917536:ONF917536 OWU917536:OXB917536 PGQ917536:PGX917536 PQM917536:PQT917536 QAI917536:QAP917536 QKE917536:QKL917536 QUA917536:QUH917536 RDW917536:RED917536 RNS917536:RNZ917536 RXO917536:RXV917536 SHK917536:SHR917536 SRG917536:SRN917536 TBC917536:TBJ917536 TKY917536:TLF917536 TUU917536:TVB917536 UEQ917536:UEX917536 UOM917536:UOT917536 UYI917536:UYP917536 VIE917536:VIL917536 VSA917536:VSH917536 WBW917536:WCD917536 WLS917536:WLZ917536 WVO917536:WVV917536 K983074:P983074 JC983072:JJ983072 SY983072:TF983072 ACU983072:ADB983072 AMQ983072:AMX983072 AWM983072:AWT983072 BGI983072:BGP983072 BQE983072:BQL983072 CAA983072:CAH983072 CJW983072:CKD983072 CTS983072:CTZ983072 DDO983072:DDV983072 DNK983072:DNR983072 DXG983072:DXN983072 EHC983072:EHJ983072 EQY983072:ERF983072 FAU983072:FBB983072 FKQ983072:FKX983072 FUM983072:FUT983072 GEI983072:GEP983072 GOE983072:GOL983072 GYA983072:GYH983072 HHW983072:HID983072 HRS983072:HRZ983072 IBO983072:IBV983072 ILK983072:ILR983072 IVG983072:IVN983072 JFC983072:JFJ983072 JOY983072:JPF983072 JYU983072:JZB983072 KIQ983072:KIX983072 KSM983072:KST983072 LCI983072:LCP983072 LME983072:LML983072 LWA983072:LWH983072 MFW983072:MGD983072 MPS983072:MPZ983072 MZO983072:MZV983072 NJK983072:NJR983072 NTG983072:NTN983072 ODC983072:ODJ983072 OMY983072:ONF983072 OWU983072:OXB983072 PGQ983072:PGX983072 PQM983072:PQT983072 QAI983072:QAP983072 QKE983072:QKL983072 QUA983072:QUH983072 RDW983072:RED983072 RNS983072:RNZ983072 RXO983072:RXV983072 SHK983072:SHR983072 SRG983072:SRN983072 TBC983072:TBJ983072 TKY983072:TLF983072 TUU983072:TVB983072 UEQ983072:UEX983072 UOM983072:UOT983072 UYI983072:UYP983072 VIE983072:VIL983072 VSA983072:VSH983072 WBW983072:WCD983072 WLS983072:WLZ983072 WVO983072:WVV983072 S131081:X131136 JC44:JF45 SY44:TB45 ACU44:ACX45 AMQ44:AMT45 AWM44:AWP45 BGI44:BGL45 BQE44:BQH45 CAA44:CAD45 CJW44:CJZ45 CTS44:CTV45 DDO44:DDR45 DNK44:DNN45 DXG44:DXJ45 EHC44:EHF45 EQY44:ERB45 FAU44:FAX45 FKQ44:FKT45 FUM44:FUP45 GEI44:GEL45 GOE44:GOH45 GYA44:GYD45 HHW44:HHZ45 HRS44:HRV45 IBO44:IBR45 ILK44:ILN45 IVG44:IVJ45 JFC44:JFF45 JOY44:JPB45 JYU44:JYX45 KIQ44:KIT45 KSM44:KSP45 LCI44:LCL45 LME44:LMH45 LWA44:LWD45 MFW44:MFZ45 MPS44:MPV45 MZO44:MZR45 NJK44:NJN45 NTG44:NTJ45 ODC44:ODF45 OMY44:ONB45 OWU44:OWX45 PGQ44:PGT45 PQM44:PQP45 QAI44:QAL45 QKE44:QKH45 QUA44:QUD45 RDW44:RDZ45 RNS44:RNV45 RXO44:RXR45 SHK44:SHN45 SRG44:SRJ45 TBC44:TBF45 TKY44:TLB45 TUU44:TUX45 UEQ44:UET45 UOM44:UOP45 UYI44:UYL45 VIE44:VIH45 VSA44:VSD45 WBW44:WBZ45 WLS44:WLV45 WVO44:WVR45 K65582:O65583 JC65580:JF65581 SY65580:TB65581 ACU65580:ACX65581 AMQ65580:AMT65581 AWM65580:AWP65581 BGI65580:BGL65581 BQE65580:BQH65581 CAA65580:CAD65581 CJW65580:CJZ65581 CTS65580:CTV65581 DDO65580:DDR65581 DNK65580:DNN65581 DXG65580:DXJ65581 EHC65580:EHF65581 EQY65580:ERB65581 FAU65580:FAX65581 FKQ65580:FKT65581 FUM65580:FUP65581 GEI65580:GEL65581 GOE65580:GOH65581 GYA65580:GYD65581 HHW65580:HHZ65581 HRS65580:HRV65581 IBO65580:IBR65581 ILK65580:ILN65581 IVG65580:IVJ65581 JFC65580:JFF65581 JOY65580:JPB65581 JYU65580:JYX65581 KIQ65580:KIT65581 KSM65580:KSP65581 LCI65580:LCL65581 LME65580:LMH65581 LWA65580:LWD65581 MFW65580:MFZ65581 MPS65580:MPV65581 MZO65580:MZR65581 NJK65580:NJN65581 NTG65580:NTJ65581 ODC65580:ODF65581 OMY65580:ONB65581 OWU65580:OWX65581 PGQ65580:PGT65581 PQM65580:PQP65581 QAI65580:QAL65581 QKE65580:QKH65581 QUA65580:QUD65581 RDW65580:RDZ65581 RNS65580:RNV65581 RXO65580:RXR65581 SHK65580:SHN65581 SRG65580:SRJ65581 TBC65580:TBF65581 TKY65580:TLB65581 TUU65580:TUX65581 UEQ65580:UET65581 UOM65580:UOP65581 UYI65580:UYL65581 VIE65580:VIH65581 VSA65580:VSD65581 WBW65580:WBZ65581 WLS65580:WLV65581 WVO65580:WVR65581 K131118:O131119 JC131116:JF131117 SY131116:TB131117 ACU131116:ACX131117 AMQ131116:AMT131117 AWM131116:AWP131117 BGI131116:BGL131117 BQE131116:BQH131117 CAA131116:CAD131117 CJW131116:CJZ131117 CTS131116:CTV131117 DDO131116:DDR131117 DNK131116:DNN131117 DXG131116:DXJ131117 EHC131116:EHF131117 EQY131116:ERB131117 FAU131116:FAX131117 FKQ131116:FKT131117 FUM131116:FUP131117 GEI131116:GEL131117 GOE131116:GOH131117 GYA131116:GYD131117 HHW131116:HHZ131117 HRS131116:HRV131117 IBO131116:IBR131117 ILK131116:ILN131117 IVG131116:IVJ131117 JFC131116:JFF131117 JOY131116:JPB131117 JYU131116:JYX131117 KIQ131116:KIT131117 KSM131116:KSP131117 LCI131116:LCL131117 LME131116:LMH131117 LWA131116:LWD131117 MFW131116:MFZ131117 MPS131116:MPV131117 MZO131116:MZR131117 NJK131116:NJN131117 NTG131116:NTJ131117 ODC131116:ODF131117 OMY131116:ONB131117 OWU131116:OWX131117 PGQ131116:PGT131117 PQM131116:PQP131117 QAI131116:QAL131117 QKE131116:QKH131117 QUA131116:QUD131117 RDW131116:RDZ131117 RNS131116:RNV131117 RXO131116:RXR131117 SHK131116:SHN131117 SRG131116:SRJ131117 TBC131116:TBF131117 TKY131116:TLB131117 TUU131116:TUX131117 UEQ131116:UET131117 UOM131116:UOP131117 UYI131116:UYL131117 VIE131116:VIH131117 VSA131116:VSD131117 WBW131116:WBZ131117 WLS131116:WLV131117 WVO131116:WVR131117 K196654:O196655 JC196652:JF196653 SY196652:TB196653 ACU196652:ACX196653 AMQ196652:AMT196653 AWM196652:AWP196653 BGI196652:BGL196653 BQE196652:BQH196653 CAA196652:CAD196653 CJW196652:CJZ196653 CTS196652:CTV196653 DDO196652:DDR196653 DNK196652:DNN196653 DXG196652:DXJ196653 EHC196652:EHF196653 EQY196652:ERB196653 FAU196652:FAX196653 FKQ196652:FKT196653 FUM196652:FUP196653 GEI196652:GEL196653 GOE196652:GOH196653 GYA196652:GYD196653 HHW196652:HHZ196653 HRS196652:HRV196653 IBO196652:IBR196653 ILK196652:ILN196653 IVG196652:IVJ196653 JFC196652:JFF196653 JOY196652:JPB196653 JYU196652:JYX196653 KIQ196652:KIT196653 KSM196652:KSP196653 LCI196652:LCL196653 LME196652:LMH196653 LWA196652:LWD196653 MFW196652:MFZ196653 MPS196652:MPV196653 MZO196652:MZR196653 NJK196652:NJN196653 NTG196652:NTJ196653 ODC196652:ODF196653 OMY196652:ONB196653 OWU196652:OWX196653 PGQ196652:PGT196653 PQM196652:PQP196653 QAI196652:QAL196653 QKE196652:QKH196653 QUA196652:QUD196653 RDW196652:RDZ196653 RNS196652:RNV196653 RXO196652:RXR196653 SHK196652:SHN196653 SRG196652:SRJ196653 TBC196652:TBF196653 TKY196652:TLB196653 TUU196652:TUX196653 UEQ196652:UET196653 UOM196652:UOP196653 UYI196652:UYL196653 VIE196652:VIH196653 VSA196652:VSD196653 WBW196652:WBZ196653 WLS196652:WLV196653 WVO196652:WVR196653 K262190:O262191 JC262188:JF262189 SY262188:TB262189 ACU262188:ACX262189 AMQ262188:AMT262189 AWM262188:AWP262189 BGI262188:BGL262189 BQE262188:BQH262189 CAA262188:CAD262189 CJW262188:CJZ262189 CTS262188:CTV262189 DDO262188:DDR262189 DNK262188:DNN262189 DXG262188:DXJ262189 EHC262188:EHF262189 EQY262188:ERB262189 FAU262188:FAX262189 FKQ262188:FKT262189 FUM262188:FUP262189 GEI262188:GEL262189 GOE262188:GOH262189 GYA262188:GYD262189 HHW262188:HHZ262189 HRS262188:HRV262189 IBO262188:IBR262189 ILK262188:ILN262189 IVG262188:IVJ262189 JFC262188:JFF262189 JOY262188:JPB262189 JYU262188:JYX262189 KIQ262188:KIT262189 KSM262188:KSP262189 LCI262188:LCL262189 LME262188:LMH262189 LWA262188:LWD262189 MFW262188:MFZ262189 MPS262188:MPV262189 MZO262188:MZR262189 NJK262188:NJN262189 NTG262188:NTJ262189 ODC262188:ODF262189 OMY262188:ONB262189 OWU262188:OWX262189 PGQ262188:PGT262189 PQM262188:PQP262189 QAI262188:QAL262189 QKE262188:QKH262189 QUA262188:QUD262189 RDW262188:RDZ262189 RNS262188:RNV262189 RXO262188:RXR262189 SHK262188:SHN262189 SRG262188:SRJ262189 TBC262188:TBF262189 TKY262188:TLB262189 TUU262188:TUX262189 UEQ262188:UET262189 UOM262188:UOP262189 UYI262188:UYL262189 VIE262188:VIH262189 VSA262188:VSD262189 WBW262188:WBZ262189 WLS262188:WLV262189 WVO262188:WVR262189 K327726:O327727 JC327724:JF327725 SY327724:TB327725 ACU327724:ACX327725 AMQ327724:AMT327725 AWM327724:AWP327725 BGI327724:BGL327725 BQE327724:BQH327725 CAA327724:CAD327725 CJW327724:CJZ327725 CTS327724:CTV327725 DDO327724:DDR327725 DNK327724:DNN327725 DXG327724:DXJ327725 EHC327724:EHF327725 EQY327724:ERB327725 FAU327724:FAX327725 FKQ327724:FKT327725 FUM327724:FUP327725 GEI327724:GEL327725 GOE327724:GOH327725 GYA327724:GYD327725 HHW327724:HHZ327725 HRS327724:HRV327725 IBO327724:IBR327725 ILK327724:ILN327725 IVG327724:IVJ327725 JFC327724:JFF327725 JOY327724:JPB327725 JYU327724:JYX327725 KIQ327724:KIT327725 KSM327724:KSP327725 LCI327724:LCL327725 LME327724:LMH327725 LWA327724:LWD327725 MFW327724:MFZ327725 MPS327724:MPV327725 MZO327724:MZR327725 NJK327724:NJN327725 NTG327724:NTJ327725 ODC327724:ODF327725 OMY327724:ONB327725 OWU327724:OWX327725 PGQ327724:PGT327725 PQM327724:PQP327725 QAI327724:QAL327725 QKE327724:QKH327725 QUA327724:QUD327725 RDW327724:RDZ327725 RNS327724:RNV327725 RXO327724:RXR327725 SHK327724:SHN327725 SRG327724:SRJ327725 TBC327724:TBF327725 TKY327724:TLB327725 TUU327724:TUX327725 UEQ327724:UET327725 UOM327724:UOP327725 UYI327724:UYL327725 VIE327724:VIH327725 VSA327724:VSD327725 WBW327724:WBZ327725 WLS327724:WLV327725 WVO327724:WVR327725 K393262:O393263 JC393260:JF393261 SY393260:TB393261 ACU393260:ACX393261 AMQ393260:AMT393261 AWM393260:AWP393261 BGI393260:BGL393261 BQE393260:BQH393261 CAA393260:CAD393261 CJW393260:CJZ393261 CTS393260:CTV393261 DDO393260:DDR393261 DNK393260:DNN393261 DXG393260:DXJ393261 EHC393260:EHF393261 EQY393260:ERB393261 FAU393260:FAX393261 FKQ393260:FKT393261 FUM393260:FUP393261 GEI393260:GEL393261 GOE393260:GOH393261 GYA393260:GYD393261 HHW393260:HHZ393261 HRS393260:HRV393261 IBO393260:IBR393261 ILK393260:ILN393261 IVG393260:IVJ393261 JFC393260:JFF393261 JOY393260:JPB393261 JYU393260:JYX393261 KIQ393260:KIT393261 KSM393260:KSP393261 LCI393260:LCL393261 LME393260:LMH393261 LWA393260:LWD393261 MFW393260:MFZ393261 MPS393260:MPV393261 MZO393260:MZR393261 NJK393260:NJN393261 NTG393260:NTJ393261 ODC393260:ODF393261 OMY393260:ONB393261 OWU393260:OWX393261 PGQ393260:PGT393261 PQM393260:PQP393261 QAI393260:QAL393261 QKE393260:QKH393261 QUA393260:QUD393261 RDW393260:RDZ393261 RNS393260:RNV393261 RXO393260:RXR393261 SHK393260:SHN393261 SRG393260:SRJ393261 TBC393260:TBF393261 TKY393260:TLB393261 TUU393260:TUX393261 UEQ393260:UET393261 UOM393260:UOP393261 UYI393260:UYL393261 VIE393260:VIH393261 VSA393260:VSD393261 WBW393260:WBZ393261 WLS393260:WLV393261 WVO393260:WVR393261 K458798:O458799 JC458796:JF458797 SY458796:TB458797 ACU458796:ACX458797 AMQ458796:AMT458797 AWM458796:AWP458797 BGI458796:BGL458797 BQE458796:BQH458797 CAA458796:CAD458797 CJW458796:CJZ458797 CTS458796:CTV458797 DDO458796:DDR458797 DNK458796:DNN458797 DXG458796:DXJ458797 EHC458796:EHF458797 EQY458796:ERB458797 FAU458796:FAX458797 FKQ458796:FKT458797 FUM458796:FUP458797 GEI458796:GEL458797 GOE458796:GOH458797 GYA458796:GYD458797 HHW458796:HHZ458797 HRS458796:HRV458797 IBO458796:IBR458797 ILK458796:ILN458797 IVG458796:IVJ458797 JFC458796:JFF458797 JOY458796:JPB458797 JYU458796:JYX458797 KIQ458796:KIT458797 KSM458796:KSP458797 LCI458796:LCL458797 LME458796:LMH458797 LWA458796:LWD458797 MFW458796:MFZ458797 MPS458796:MPV458797 MZO458796:MZR458797 NJK458796:NJN458797 NTG458796:NTJ458797 ODC458796:ODF458797 OMY458796:ONB458797 OWU458796:OWX458797 PGQ458796:PGT458797 PQM458796:PQP458797 QAI458796:QAL458797 QKE458796:QKH458797 QUA458796:QUD458797 RDW458796:RDZ458797 RNS458796:RNV458797 RXO458796:RXR458797 SHK458796:SHN458797 SRG458796:SRJ458797 TBC458796:TBF458797 TKY458796:TLB458797 TUU458796:TUX458797 UEQ458796:UET458797 UOM458796:UOP458797 UYI458796:UYL458797 VIE458796:VIH458797 VSA458796:VSD458797 WBW458796:WBZ458797 WLS458796:WLV458797 WVO458796:WVR458797 K524334:O524335 JC524332:JF524333 SY524332:TB524333 ACU524332:ACX524333 AMQ524332:AMT524333 AWM524332:AWP524333 BGI524332:BGL524333 BQE524332:BQH524333 CAA524332:CAD524333 CJW524332:CJZ524333 CTS524332:CTV524333 DDO524332:DDR524333 DNK524332:DNN524333 DXG524332:DXJ524333 EHC524332:EHF524333 EQY524332:ERB524333 FAU524332:FAX524333 FKQ524332:FKT524333 FUM524332:FUP524333 GEI524332:GEL524333 GOE524332:GOH524333 GYA524332:GYD524333 HHW524332:HHZ524333 HRS524332:HRV524333 IBO524332:IBR524333 ILK524332:ILN524333 IVG524332:IVJ524333 JFC524332:JFF524333 JOY524332:JPB524333 JYU524332:JYX524333 KIQ524332:KIT524333 KSM524332:KSP524333 LCI524332:LCL524333 LME524332:LMH524333 LWA524332:LWD524333 MFW524332:MFZ524333 MPS524332:MPV524333 MZO524332:MZR524333 NJK524332:NJN524333 NTG524332:NTJ524333 ODC524332:ODF524333 OMY524332:ONB524333 OWU524332:OWX524333 PGQ524332:PGT524333 PQM524332:PQP524333 QAI524332:QAL524333 QKE524332:QKH524333 QUA524332:QUD524333 RDW524332:RDZ524333 RNS524332:RNV524333 RXO524332:RXR524333 SHK524332:SHN524333 SRG524332:SRJ524333 TBC524332:TBF524333 TKY524332:TLB524333 TUU524332:TUX524333 UEQ524332:UET524333 UOM524332:UOP524333 UYI524332:UYL524333 VIE524332:VIH524333 VSA524332:VSD524333 WBW524332:WBZ524333 WLS524332:WLV524333 WVO524332:WVR524333 K589870:O589871 JC589868:JF589869 SY589868:TB589869 ACU589868:ACX589869 AMQ589868:AMT589869 AWM589868:AWP589869 BGI589868:BGL589869 BQE589868:BQH589869 CAA589868:CAD589869 CJW589868:CJZ589869 CTS589868:CTV589869 DDO589868:DDR589869 DNK589868:DNN589869 DXG589868:DXJ589869 EHC589868:EHF589869 EQY589868:ERB589869 FAU589868:FAX589869 FKQ589868:FKT589869 FUM589868:FUP589869 GEI589868:GEL589869 GOE589868:GOH589869 GYA589868:GYD589869 HHW589868:HHZ589869 HRS589868:HRV589869 IBO589868:IBR589869 ILK589868:ILN589869 IVG589868:IVJ589869 JFC589868:JFF589869 JOY589868:JPB589869 JYU589868:JYX589869 KIQ589868:KIT589869 KSM589868:KSP589869 LCI589868:LCL589869 LME589868:LMH589869 LWA589868:LWD589869 MFW589868:MFZ589869 MPS589868:MPV589869 MZO589868:MZR589869 NJK589868:NJN589869 NTG589868:NTJ589869 ODC589868:ODF589869 OMY589868:ONB589869 OWU589868:OWX589869 PGQ589868:PGT589869 PQM589868:PQP589869 QAI589868:QAL589869 QKE589868:QKH589869 QUA589868:QUD589869 RDW589868:RDZ589869 RNS589868:RNV589869 RXO589868:RXR589869 SHK589868:SHN589869 SRG589868:SRJ589869 TBC589868:TBF589869 TKY589868:TLB589869 TUU589868:TUX589869 UEQ589868:UET589869 UOM589868:UOP589869 UYI589868:UYL589869 VIE589868:VIH589869 VSA589868:VSD589869 WBW589868:WBZ589869 WLS589868:WLV589869 WVO589868:WVR589869 K655406:O655407 JC655404:JF655405 SY655404:TB655405 ACU655404:ACX655405 AMQ655404:AMT655405 AWM655404:AWP655405 BGI655404:BGL655405 BQE655404:BQH655405 CAA655404:CAD655405 CJW655404:CJZ655405 CTS655404:CTV655405 DDO655404:DDR655405 DNK655404:DNN655405 DXG655404:DXJ655405 EHC655404:EHF655405 EQY655404:ERB655405 FAU655404:FAX655405 FKQ655404:FKT655405 FUM655404:FUP655405 GEI655404:GEL655405 GOE655404:GOH655405 GYA655404:GYD655405 HHW655404:HHZ655405 HRS655404:HRV655405 IBO655404:IBR655405 ILK655404:ILN655405 IVG655404:IVJ655405 JFC655404:JFF655405 JOY655404:JPB655405 JYU655404:JYX655405 KIQ655404:KIT655405 KSM655404:KSP655405 LCI655404:LCL655405 LME655404:LMH655405 LWA655404:LWD655405 MFW655404:MFZ655405 MPS655404:MPV655405 MZO655404:MZR655405 NJK655404:NJN655405 NTG655404:NTJ655405 ODC655404:ODF655405 OMY655404:ONB655405 OWU655404:OWX655405 PGQ655404:PGT655405 PQM655404:PQP655405 QAI655404:QAL655405 QKE655404:QKH655405 QUA655404:QUD655405 RDW655404:RDZ655405 RNS655404:RNV655405 RXO655404:RXR655405 SHK655404:SHN655405 SRG655404:SRJ655405 TBC655404:TBF655405 TKY655404:TLB655405 TUU655404:TUX655405 UEQ655404:UET655405 UOM655404:UOP655405 UYI655404:UYL655405 VIE655404:VIH655405 VSA655404:VSD655405 WBW655404:WBZ655405 WLS655404:WLV655405 WVO655404:WVR655405 K720942:O720943 JC720940:JF720941 SY720940:TB720941 ACU720940:ACX720941 AMQ720940:AMT720941 AWM720940:AWP720941 BGI720940:BGL720941 BQE720940:BQH720941 CAA720940:CAD720941 CJW720940:CJZ720941 CTS720940:CTV720941 DDO720940:DDR720941 DNK720940:DNN720941 DXG720940:DXJ720941 EHC720940:EHF720941 EQY720940:ERB720941 FAU720940:FAX720941 FKQ720940:FKT720941 FUM720940:FUP720941 GEI720940:GEL720941 GOE720940:GOH720941 GYA720940:GYD720941 HHW720940:HHZ720941 HRS720940:HRV720941 IBO720940:IBR720941 ILK720940:ILN720941 IVG720940:IVJ720941 JFC720940:JFF720941 JOY720940:JPB720941 JYU720940:JYX720941 KIQ720940:KIT720941 KSM720940:KSP720941 LCI720940:LCL720941 LME720940:LMH720941 LWA720940:LWD720941 MFW720940:MFZ720941 MPS720940:MPV720941 MZO720940:MZR720941 NJK720940:NJN720941 NTG720940:NTJ720941 ODC720940:ODF720941 OMY720940:ONB720941 OWU720940:OWX720941 PGQ720940:PGT720941 PQM720940:PQP720941 QAI720940:QAL720941 QKE720940:QKH720941 QUA720940:QUD720941 RDW720940:RDZ720941 RNS720940:RNV720941 RXO720940:RXR720941 SHK720940:SHN720941 SRG720940:SRJ720941 TBC720940:TBF720941 TKY720940:TLB720941 TUU720940:TUX720941 UEQ720940:UET720941 UOM720940:UOP720941 UYI720940:UYL720941 VIE720940:VIH720941 VSA720940:VSD720941 WBW720940:WBZ720941 WLS720940:WLV720941 WVO720940:WVR720941 K786478:O786479 JC786476:JF786477 SY786476:TB786477 ACU786476:ACX786477 AMQ786476:AMT786477 AWM786476:AWP786477 BGI786476:BGL786477 BQE786476:BQH786477 CAA786476:CAD786477 CJW786476:CJZ786477 CTS786476:CTV786477 DDO786476:DDR786477 DNK786476:DNN786477 DXG786476:DXJ786477 EHC786476:EHF786477 EQY786476:ERB786477 FAU786476:FAX786477 FKQ786476:FKT786477 FUM786476:FUP786477 GEI786476:GEL786477 GOE786476:GOH786477 GYA786476:GYD786477 HHW786476:HHZ786477 HRS786476:HRV786477 IBO786476:IBR786477 ILK786476:ILN786477 IVG786476:IVJ786477 JFC786476:JFF786477 JOY786476:JPB786477 JYU786476:JYX786477 KIQ786476:KIT786477 KSM786476:KSP786477 LCI786476:LCL786477 LME786476:LMH786477 LWA786476:LWD786477 MFW786476:MFZ786477 MPS786476:MPV786477 MZO786476:MZR786477 NJK786476:NJN786477 NTG786476:NTJ786477 ODC786476:ODF786477 OMY786476:ONB786477 OWU786476:OWX786477 PGQ786476:PGT786477 PQM786476:PQP786477 QAI786476:QAL786477 QKE786476:QKH786477 QUA786476:QUD786477 RDW786476:RDZ786477 RNS786476:RNV786477 RXO786476:RXR786477 SHK786476:SHN786477 SRG786476:SRJ786477 TBC786476:TBF786477 TKY786476:TLB786477 TUU786476:TUX786477 UEQ786476:UET786477 UOM786476:UOP786477 UYI786476:UYL786477 VIE786476:VIH786477 VSA786476:VSD786477 WBW786476:WBZ786477 WLS786476:WLV786477 WVO786476:WVR786477 K852014:O852015 JC852012:JF852013 SY852012:TB852013 ACU852012:ACX852013 AMQ852012:AMT852013 AWM852012:AWP852013 BGI852012:BGL852013 BQE852012:BQH852013 CAA852012:CAD852013 CJW852012:CJZ852013 CTS852012:CTV852013 DDO852012:DDR852013 DNK852012:DNN852013 DXG852012:DXJ852013 EHC852012:EHF852013 EQY852012:ERB852013 FAU852012:FAX852013 FKQ852012:FKT852013 FUM852012:FUP852013 GEI852012:GEL852013 GOE852012:GOH852013 GYA852012:GYD852013 HHW852012:HHZ852013 HRS852012:HRV852013 IBO852012:IBR852013 ILK852012:ILN852013 IVG852012:IVJ852013 JFC852012:JFF852013 JOY852012:JPB852013 JYU852012:JYX852013 KIQ852012:KIT852013 KSM852012:KSP852013 LCI852012:LCL852013 LME852012:LMH852013 LWA852012:LWD852013 MFW852012:MFZ852013 MPS852012:MPV852013 MZO852012:MZR852013 NJK852012:NJN852013 NTG852012:NTJ852013 ODC852012:ODF852013 OMY852012:ONB852013 OWU852012:OWX852013 PGQ852012:PGT852013 PQM852012:PQP852013 QAI852012:QAL852013 QKE852012:QKH852013 QUA852012:QUD852013 RDW852012:RDZ852013 RNS852012:RNV852013 RXO852012:RXR852013 SHK852012:SHN852013 SRG852012:SRJ852013 TBC852012:TBF852013 TKY852012:TLB852013 TUU852012:TUX852013 UEQ852012:UET852013 UOM852012:UOP852013 UYI852012:UYL852013 VIE852012:VIH852013 VSA852012:VSD852013 WBW852012:WBZ852013 WLS852012:WLV852013 WVO852012:WVR852013 K917550:O917551 JC917548:JF917549 SY917548:TB917549 ACU917548:ACX917549 AMQ917548:AMT917549 AWM917548:AWP917549 BGI917548:BGL917549 BQE917548:BQH917549 CAA917548:CAD917549 CJW917548:CJZ917549 CTS917548:CTV917549 DDO917548:DDR917549 DNK917548:DNN917549 DXG917548:DXJ917549 EHC917548:EHF917549 EQY917548:ERB917549 FAU917548:FAX917549 FKQ917548:FKT917549 FUM917548:FUP917549 GEI917548:GEL917549 GOE917548:GOH917549 GYA917548:GYD917549 HHW917548:HHZ917549 HRS917548:HRV917549 IBO917548:IBR917549 ILK917548:ILN917549 IVG917548:IVJ917549 JFC917548:JFF917549 JOY917548:JPB917549 JYU917548:JYX917549 KIQ917548:KIT917549 KSM917548:KSP917549 LCI917548:LCL917549 LME917548:LMH917549 LWA917548:LWD917549 MFW917548:MFZ917549 MPS917548:MPV917549 MZO917548:MZR917549 NJK917548:NJN917549 NTG917548:NTJ917549 ODC917548:ODF917549 OMY917548:ONB917549 OWU917548:OWX917549 PGQ917548:PGT917549 PQM917548:PQP917549 QAI917548:QAL917549 QKE917548:QKH917549 QUA917548:QUD917549 RDW917548:RDZ917549 RNS917548:RNV917549 RXO917548:RXR917549 SHK917548:SHN917549 SRG917548:SRJ917549 TBC917548:TBF917549 TKY917548:TLB917549 TUU917548:TUX917549 UEQ917548:UET917549 UOM917548:UOP917549 UYI917548:UYL917549 VIE917548:VIH917549 VSA917548:VSD917549 WBW917548:WBZ917549 WLS917548:WLV917549 WVO917548:WVR917549 K983086:O983087 JC983084:JF983085 SY983084:TB983085 ACU983084:ACX983085 AMQ983084:AMT983085 AWM983084:AWP983085 BGI983084:BGL983085 BQE983084:BQH983085 CAA983084:CAD983085 CJW983084:CJZ983085 CTS983084:CTV983085 DDO983084:DDR983085 DNK983084:DNN983085 DXG983084:DXJ983085 EHC983084:EHF983085 EQY983084:ERB983085 FAU983084:FAX983085 FKQ983084:FKT983085 FUM983084:FUP983085 GEI983084:GEL983085 GOE983084:GOH983085 GYA983084:GYD983085 HHW983084:HHZ983085 HRS983084:HRV983085 IBO983084:IBR983085 ILK983084:ILN983085 IVG983084:IVJ983085 JFC983084:JFF983085 JOY983084:JPB983085 JYU983084:JYX983085 KIQ983084:KIT983085 KSM983084:KSP983085 LCI983084:LCL983085 LME983084:LMH983085 LWA983084:LWD983085 MFW983084:MFZ983085 MPS983084:MPV983085 MZO983084:MZR983085 NJK983084:NJN983085 NTG983084:NTJ983085 ODC983084:ODF983085 OMY983084:ONB983085 OWU983084:OWX983085 PGQ983084:PGT983085 PQM983084:PQP983085 QAI983084:QAL983085 QKE983084:QKH983085 QUA983084:QUD983085 RDW983084:RDZ983085 RNS983084:RNV983085 RXO983084:RXR983085 SHK983084:SHN983085 SRG983084:SRJ983085 TBC983084:TBF983085 TKY983084:TLB983085 TUU983084:TUX983085 UEQ983084:UET983085 UOM983084:UOP983085 UYI983084:UYL983085 VIE983084:VIH983085 VSA983084:VSD983085 WBW983084:WBZ983085 WLS983084:WLV983085 WVO983084:WVR983085 S65545:X65600 JC40:JJ40 SY40:TF40 ACU40:ADB40 AMQ40:AMX40 AWM40:AWT40 BGI40:BGP40 BQE40:BQL40 CAA40:CAH40 CJW40:CKD40 CTS40:CTZ40 DDO40:DDV40 DNK40:DNR40 DXG40:DXN40 EHC40:EHJ40 EQY40:ERF40 FAU40:FBB40 FKQ40:FKX40 FUM40:FUT40 GEI40:GEP40 GOE40:GOL40 GYA40:GYH40 HHW40:HID40 HRS40:HRZ40 IBO40:IBV40 ILK40:ILR40 IVG40:IVN40 JFC40:JFJ40 JOY40:JPF40 JYU40:JZB40 KIQ40:KIX40 KSM40:KST40 LCI40:LCP40 LME40:LML40 LWA40:LWH40 MFW40:MGD40 MPS40:MPZ40 MZO40:MZV40 NJK40:NJR40 NTG40:NTN40 ODC40:ODJ40 OMY40:ONF40 OWU40:OXB40 PGQ40:PGX40 PQM40:PQT40 QAI40:QAP40 QKE40:QKL40 QUA40:QUH40 RDW40:RED40 RNS40:RNZ40 RXO40:RXV40 SHK40:SHR40 SRG40:SRN40 TBC40:TBJ40 TKY40:TLF40 TUU40:TVB40 UEQ40:UEX40 UOM40:UOT40 UYI40:UYP40 VIE40:VIL40 VSA40:VSH40 WBW40:WCD40 WLS40:WLZ40 WVO40:WVV40 K65578:P65578 JC65576:JJ65576 SY65576:TF65576 ACU65576:ADB65576 AMQ65576:AMX65576 AWM65576:AWT65576 BGI65576:BGP65576 BQE65576:BQL65576 CAA65576:CAH65576 CJW65576:CKD65576 CTS65576:CTZ65576 DDO65576:DDV65576 DNK65576:DNR65576 DXG65576:DXN65576 EHC65576:EHJ65576 EQY65576:ERF65576 FAU65576:FBB65576 FKQ65576:FKX65576 FUM65576:FUT65576 GEI65576:GEP65576 GOE65576:GOL65576 GYA65576:GYH65576 HHW65576:HID65576 HRS65576:HRZ65576 IBO65576:IBV65576 ILK65576:ILR65576 IVG65576:IVN65576 JFC65576:JFJ65576 JOY65576:JPF65576 JYU65576:JZB65576 KIQ65576:KIX65576 KSM65576:KST65576 LCI65576:LCP65576 LME65576:LML65576 LWA65576:LWH65576 MFW65576:MGD65576 MPS65576:MPZ65576 MZO65576:MZV65576 NJK65576:NJR65576 NTG65576:NTN65576 ODC65576:ODJ65576 OMY65576:ONF65576 OWU65576:OXB65576 PGQ65576:PGX65576 PQM65576:PQT65576 QAI65576:QAP65576 QKE65576:QKL65576 QUA65576:QUH65576 RDW65576:RED65576 RNS65576:RNZ65576 RXO65576:RXV65576 SHK65576:SHR65576 SRG65576:SRN65576 TBC65576:TBJ65576 TKY65576:TLF65576 TUU65576:TVB65576 UEQ65576:UEX65576 UOM65576:UOT65576 UYI65576:UYP65576 VIE65576:VIL65576 VSA65576:VSH65576 WBW65576:WCD65576 WLS65576:WLZ65576 WVO65576:WVV65576 K131114:P131114 JC131112:JJ131112 SY131112:TF131112 ACU131112:ADB131112 AMQ131112:AMX131112 AWM131112:AWT131112 BGI131112:BGP131112 BQE131112:BQL131112 CAA131112:CAH131112 CJW131112:CKD131112 CTS131112:CTZ131112 DDO131112:DDV131112 DNK131112:DNR131112 DXG131112:DXN131112 EHC131112:EHJ131112 EQY131112:ERF131112 FAU131112:FBB131112 FKQ131112:FKX131112 FUM131112:FUT131112 GEI131112:GEP131112 GOE131112:GOL131112 GYA131112:GYH131112 HHW131112:HID131112 HRS131112:HRZ131112 IBO131112:IBV131112 ILK131112:ILR131112 IVG131112:IVN131112 JFC131112:JFJ131112 JOY131112:JPF131112 JYU131112:JZB131112 KIQ131112:KIX131112 KSM131112:KST131112 LCI131112:LCP131112 LME131112:LML131112 LWA131112:LWH131112 MFW131112:MGD131112 MPS131112:MPZ131112 MZO131112:MZV131112 NJK131112:NJR131112 NTG131112:NTN131112 ODC131112:ODJ131112 OMY131112:ONF131112 OWU131112:OXB131112 PGQ131112:PGX131112 PQM131112:PQT131112 QAI131112:QAP131112 QKE131112:QKL131112 QUA131112:QUH131112 RDW131112:RED131112 RNS131112:RNZ131112 RXO131112:RXV131112 SHK131112:SHR131112 SRG131112:SRN131112 TBC131112:TBJ131112 TKY131112:TLF131112 TUU131112:TVB131112 UEQ131112:UEX131112 UOM131112:UOT131112 UYI131112:UYP131112 VIE131112:VIL131112 VSA131112:VSH131112 WBW131112:WCD131112 WLS131112:WLZ131112 WVO131112:WVV131112 K196650:P196650 JC196648:JJ196648 SY196648:TF196648 ACU196648:ADB196648 AMQ196648:AMX196648 AWM196648:AWT196648 BGI196648:BGP196648 BQE196648:BQL196648 CAA196648:CAH196648 CJW196648:CKD196648 CTS196648:CTZ196648 DDO196648:DDV196648 DNK196648:DNR196648 DXG196648:DXN196648 EHC196648:EHJ196648 EQY196648:ERF196648 FAU196648:FBB196648 FKQ196648:FKX196648 FUM196648:FUT196648 GEI196648:GEP196648 GOE196648:GOL196648 GYA196648:GYH196648 HHW196648:HID196648 HRS196648:HRZ196648 IBO196648:IBV196648 ILK196648:ILR196648 IVG196648:IVN196648 JFC196648:JFJ196648 JOY196648:JPF196648 JYU196648:JZB196648 KIQ196648:KIX196648 KSM196648:KST196648 LCI196648:LCP196648 LME196648:LML196648 LWA196648:LWH196648 MFW196648:MGD196648 MPS196648:MPZ196648 MZO196648:MZV196648 NJK196648:NJR196648 NTG196648:NTN196648 ODC196648:ODJ196648 OMY196648:ONF196648 OWU196648:OXB196648 PGQ196648:PGX196648 PQM196648:PQT196648 QAI196648:QAP196648 QKE196648:QKL196648 QUA196648:QUH196648 RDW196648:RED196648 RNS196648:RNZ196648 RXO196648:RXV196648 SHK196648:SHR196648 SRG196648:SRN196648 TBC196648:TBJ196648 TKY196648:TLF196648 TUU196648:TVB196648 UEQ196648:UEX196648 UOM196648:UOT196648 UYI196648:UYP196648 VIE196648:VIL196648 VSA196648:VSH196648 WBW196648:WCD196648 WLS196648:WLZ196648 WVO196648:WVV196648 K262186:P262186 JC262184:JJ262184 SY262184:TF262184 ACU262184:ADB262184 AMQ262184:AMX262184 AWM262184:AWT262184 BGI262184:BGP262184 BQE262184:BQL262184 CAA262184:CAH262184 CJW262184:CKD262184 CTS262184:CTZ262184 DDO262184:DDV262184 DNK262184:DNR262184 DXG262184:DXN262184 EHC262184:EHJ262184 EQY262184:ERF262184 FAU262184:FBB262184 FKQ262184:FKX262184 FUM262184:FUT262184 GEI262184:GEP262184 GOE262184:GOL262184 GYA262184:GYH262184 HHW262184:HID262184 HRS262184:HRZ262184 IBO262184:IBV262184 ILK262184:ILR262184 IVG262184:IVN262184 JFC262184:JFJ262184 JOY262184:JPF262184 JYU262184:JZB262184 KIQ262184:KIX262184 KSM262184:KST262184 LCI262184:LCP262184 LME262184:LML262184 LWA262184:LWH262184 MFW262184:MGD262184 MPS262184:MPZ262184 MZO262184:MZV262184 NJK262184:NJR262184 NTG262184:NTN262184 ODC262184:ODJ262184 OMY262184:ONF262184 OWU262184:OXB262184 PGQ262184:PGX262184 PQM262184:PQT262184 QAI262184:QAP262184 QKE262184:QKL262184 QUA262184:QUH262184 RDW262184:RED262184 RNS262184:RNZ262184 RXO262184:RXV262184 SHK262184:SHR262184 SRG262184:SRN262184 TBC262184:TBJ262184 TKY262184:TLF262184 TUU262184:TVB262184 UEQ262184:UEX262184 UOM262184:UOT262184 UYI262184:UYP262184 VIE262184:VIL262184 VSA262184:VSH262184 WBW262184:WCD262184 WLS262184:WLZ262184 WVO262184:WVV262184 K327722:P327722 JC327720:JJ327720 SY327720:TF327720 ACU327720:ADB327720 AMQ327720:AMX327720 AWM327720:AWT327720 BGI327720:BGP327720 BQE327720:BQL327720 CAA327720:CAH327720 CJW327720:CKD327720 CTS327720:CTZ327720 DDO327720:DDV327720 DNK327720:DNR327720 DXG327720:DXN327720 EHC327720:EHJ327720 EQY327720:ERF327720 FAU327720:FBB327720 FKQ327720:FKX327720 FUM327720:FUT327720 GEI327720:GEP327720 GOE327720:GOL327720 GYA327720:GYH327720 HHW327720:HID327720 HRS327720:HRZ327720 IBO327720:IBV327720 ILK327720:ILR327720 IVG327720:IVN327720 JFC327720:JFJ327720 JOY327720:JPF327720 JYU327720:JZB327720 KIQ327720:KIX327720 KSM327720:KST327720 LCI327720:LCP327720 LME327720:LML327720 LWA327720:LWH327720 MFW327720:MGD327720 MPS327720:MPZ327720 MZO327720:MZV327720 NJK327720:NJR327720 NTG327720:NTN327720 ODC327720:ODJ327720 OMY327720:ONF327720 OWU327720:OXB327720 PGQ327720:PGX327720 PQM327720:PQT327720 QAI327720:QAP327720 QKE327720:QKL327720 QUA327720:QUH327720 RDW327720:RED327720 RNS327720:RNZ327720 RXO327720:RXV327720 SHK327720:SHR327720 SRG327720:SRN327720 TBC327720:TBJ327720 TKY327720:TLF327720 TUU327720:TVB327720 UEQ327720:UEX327720 UOM327720:UOT327720 UYI327720:UYP327720 VIE327720:VIL327720 VSA327720:VSH327720 WBW327720:WCD327720 WLS327720:WLZ327720 WVO327720:WVV327720 K393258:P393258 JC393256:JJ393256 SY393256:TF393256 ACU393256:ADB393256 AMQ393256:AMX393256 AWM393256:AWT393256 BGI393256:BGP393256 BQE393256:BQL393256 CAA393256:CAH393256 CJW393256:CKD393256 CTS393256:CTZ393256 DDO393256:DDV393256 DNK393256:DNR393256 DXG393256:DXN393256 EHC393256:EHJ393256 EQY393256:ERF393256 FAU393256:FBB393256 FKQ393256:FKX393256 FUM393256:FUT393256 GEI393256:GEP393256 GOE393256:GOL393256 GYA393256:GYH393256 HHW393256:HID393256 HRS393256:HRZ393256 IBO393256:IBV393256 ILK393256:ILR393256 IVG393256:IVN393256 JFC393256:JFJ393256 JOY393256:JPF393256 JYU393256:JZB393256 KIQ393256:KIX393256 KSM393256:KST393256 LCI393256:LCP393256 LME393256:LML393256 LWA393256:LWH393256 MFW393256:MGD393256 MPS393256:MPZ393256 MZO393256:MZV393256 NJK393256:NJR393256 NTG393256:NTN393256 ODC393256:ODJ393256 OMY393256:ONF393256 OWU393256:OXB393256 PGQ393256:PGX393256 PQM393256:PQT393256 QAI393256:QAP393256 QKE393256:QKL393256 QUA393256:QUH393256 RDW393256:RED393256 RNS393256:RNZ393256 RXO393256:RXV393256 SHK393256:SHR393256 SRG393256:SRN393256 TBC393256:TBJ393256 TKY393256:TLF393256 TUU393256:TVB393256 UEQ393256:UEX393256 UOM393256:UOT393256 UYI393256:UYP393256 VIE393256:VIL393256 VSA393256:VSH393256 WBW393256:WCD393256 WLS393256:WLZ393256 WVO393256:WVV393256 K458794:P458794 JC458792:JJ458792 SY458792:TF458792 ACU458792:ADB458792 AMQ458792:AMX458792 AWM458792:AWT458792 BGI458792:BGP458792 BQE458792:BQL458792 CAA458792:CAH458792 CJW458792:CKD458792 CTS458792:CTZ458792 DDO458792:DDV458792 DNK458792:DNR458792 DXG458792:DXN458792 EHC458792:EHJ458792 EQY458792:ERF458792 FAU458792:FBB458792 FKQ458792:FKX458792 FUM458792:FUT458792 GEI458792:GEP458792 GOE458792:GOL458792 GYA458792:GYH458792 HHW458792:HID458792 HRS458792:HRZ458792 IBO458792:IBV458792 ILK458792:ILR458792 IVG458792:IVN458792 JFC458792:JFJ458792 JOY458792:JPF458792 JYU458792:JZB458792 KIQ458792:KIX458792 KSM458792:KST458792 LCI458792:LCP458792 LME458792:LML458792 LWA458792:LWH458792 MFW458792:MGD458792 MPS458792:MPZ458792 MZO458792:MZV458792 NJK458792:NJR458792 NTG458792:NTN458792 ODC458792:ODJ458792 OMY458792:ONF458792 OWU458792:OXB458792 PGQ458792:PGX458792 PQM458792:PQT458792 QAI458792:QAP458792 QKE458792:QKL458792 QUA458792:QUH458792 RDW458792:RED458792 RNS458792:RNZ458792 RXO458792:RXV458792 SHK458792:SHR458792 SRG458792:SRN458792 TBC458792:TBJ458792 TKY458792:TLF458792 TUU458792:TVB458792 UEQ458792:UEX458792 UOM458792:UOT458792 UYI458792:UYP458792 VIE458792:VIL458792 VSA458792:VSH458792 WBW458792:WCD458792 WLS458792:WLZ458792 WVO458792:WVV458792 K524330:P524330 JC524328:JJ524328 SY524328:TF524328 ACU524328:ADB524328 AMQ524328:AMX524328 AWM524328:AWT524328 BGI524328:BGP524328 BQE524328:BQL524328 CAA524328:CAH524328 CJW524328:CKD524328 CTS524328:CTZ524328 DDO524328:DDV524328 DNK524328:DNR524328 DXG524328:DXN524328 EHC524328:EHJ524328 EQY524328:ERF524328 FAU524328:FBB524328 FKQ524328:FKX524328 FUM524328:FUT524328 GEI524328:GEP524328 GOE524328:GOL524328 GYA524328:GYH524328 HHW524328:HID524328 HRS524328:HRZ524328 IBO524328:IBV524328 ILK524328:ILR524328 IVG524328:IVN524328 JFC524328:JFJ524328 JOY524328:JPF524328 JYU524328:JZB524328 KIQ524328:KIX524328 KSM524328:KST524328 LCI524328:LCP524328 LME524328:LML524328 LWA524328:LWH524328 MFW524328:MGD524328 MPS524328:MPZ524328 MZO524328:MZV524328 NJK524328:NJR524328 NTG524328:NTN524328 ODC524328:ODJ524328 OMY524328:ONF524328 OWU524328:OXB524328 PGQ524328:PGX524328 PQM524328:PQT524328 QAI524328:QAP524328 QKE524328:QKL524328 QUA524328:QUH524328 RDW524328:RED524328 RNS524328:RNZ524328 RXO524328:RXV524328 SHK524328:SHR524328 SRG524328:SRN524328 TBC524328:TBJ524328 TKY524328:TLF524328 TUU524328:TVB524328 UEQ524328:UEX524328 UOM524328:UOT524328 UYI524328:UYP524328 VIE524328:VIL524328 VSA524328:VSH524328 WBW524328:WCD524328 WLS524328:WLZ524328 WVO524328:WVV524328 K589866:P589866 JC589864:JJ589864 SY589864:TF589864 ACU589864:ADB589864 AMQ589864:AMX589864 AWM589864:AWT589864 BGI589864:BGP589864 BQE589864:BQL589864 CAA589864:CAH589864 CJW589864:CKD589864 CTS589864:CTZ589864 DDO589864:DDV589864 DNK589864:DNR589864 DXG589864:DXN589864 EHC589864:EHJ589864 EQY589864:ERF589864 FAU589864:FBB589864 FKQ589864:FKX589864 FUM589864:FUT589864 GEI589864:GEP589864 GOE589864:GOL589864 GYA589864:GYH589864 HHW589864:HID589864 HRS589864:HRZ589864 IBO589864:IBV589864 ILK589864:ILR589864 IVG589864:IVN589864 JFC589864:JFJ589864 JOY589864:JPF589864 JYU589864:JZB589864 KIQ589864:KIX589864 KSM589864:KST589864 LCI589864:LCP589864 LME589864:LML589864 LWA589864:LWH589864 MFW589864:MGD589864 MPS589864:MPZ589864 MZO589864:MZV589864 NJK589864:NJR589864 NTG589864:NTN589864 ODC589864:ODJ589864 OMY589864:ONF589864 OWU589864:OXB589864 PGQ589864:PGX589864 PQM589864:PQT589864 QAI589864:QAP589864 QKE589864:QKL589864 QUA589864:QUH589864 RDW589864:RED589864 RNS589864:RNZ589864 RXO589864:RXV589864 SHK589864:SHR589864 SRG589864:SRN589864 TBC589864:TBJ589864 TKY589864:TLF589864 TUU589864:TVB589864 UEQ589864:UEX589864 UOM589864:UOT589864 UYI589864:UYP589864 VIE589864:VIL589864 VSA589864:VSH589864 WBW589864:WCD589864 WLS589864:WLZ589864 WVO589864:WVV589864 K655402:P655402 JC655400:JJ655400 SY655400:TF655400 ACU655400:ADB655400 AMQ655400:AMX655400 AWM655400:AWT655400 BGI655400:BGP655400 BQE655400:BQL655400 CAA655400:CAH655400 CJW655400:CKD655400 CTS655400:CTZ655400 DDO655400:DDV655400 DNK655400:DNR655400 DXG655400:DXN655400 EHC655400:EHJ655400 EQY655400:ERF655400 FAU655400:FBB655400 FKQ655400:FKX655400 FUM655400:FUT655400 GEI655400:GEP655400 GOE655400:GOL655400 GYA655400:GYH655400 HHW655400:HID655400 HRS655400:HRZ655400 IBO655400:IBV655400 ILK655400:ILR655400 IVG655400:IVN655400 JFC655400:JFJ655400 JOY655400:JPF655400 JYU655400:JZB655400 KIQ655400:KIX655400 KSM655400:KST655400 LCI655400:LCP655400 LME655400:LML655400 LWA655400:LWH655400 MFW655400:MGD655400 MPS655400:MPZ655400 MZO655400:MZV655400 NJK655400:NJR655400 NTG655400:NTN655400 ODC655400:ODJ655400 OMY655400:ONF655400 OWU655400:OXB655400 PGQ655400:PGX655400 PQM655400:PQT655400 QAI655400:QAP655400 QKE655400:QKL655400 QUA655400:QUH655400 RDW655400:RED655400 RNS655400:RNZ655400 RXO655400:RXV655400 SHK655400:SHR655400 SRG655400:SRN655400 TBC655400:TBJ655400 TKY655400:TLF655400 TUU655400:TVB655400 UEQ655400:UEX655400 UOM655400:UOT655400 UYI655400:UYP655400 VIE655400:VIL655400 VSA655400:VSH655400 WBW655400:WCD655400 WLS655400:WLZ655400 WVO655400:WVV655400 K720938:P720938 JC720936:JJ720936 SY720936:TF720936 ACU720936:ADB720936 AMQ720936:AMX720936 AWM720936:AWT720936 BGI720936:BGP720936 BQE720936:BQL720936 CAA720936:CAH720936 CJW720936:CKD720936 CTS720936:CTZ720936 DDO720936:DDV720936 DNK720936:DNR720936 DXG720936:DXN720936 EHC720936:EHJ720936 EQY720936:ERF720936 FAU720936:FBB720936 FKQ720936:FKX720936 FUM720936:FUT720936 GEI720936:GEP720936 GOE720936:GOL720936 GYA720936:GYH720936 HHW720936:HID720936 HRS720936:HRZ720936 IBO720936:IBV720936 ILK720936:ILR720936 IVG720936:IVN720936 JFC720936:JFJ720936 JOY720936:JPF720936 JYU720936:JZB720936 KIQ720936:KIX720936 KSM720936:KST720936 LCI720936:LCP720936 LME720936:LML720936 LWA720936:LWH720936 MFW720936:MGD720936 MPS720936:MPZ720936 MZO720936:MZV720936 NJK720936:NJR720936 NTG720936:NTN720936 ODC720936:ODJ720936 OMY720936:ONF720936 OWU720936:OXB720936 PGQ720936:PGX720936 PQM720936:PQT720936 QAI720936:QAP720936 QKE720936:QKL720936 QUA720936:QUH720936 RDW720936:RED720936 RNS720936:RNZ720936 RXO720936:RXV720936 SHK720936:SHR720936 SRG720936:SRN720936 TBC720936:TBJ720936 TKY720936:TLF720936 TUU720936:TVB720936 UEQ720936:UEX720936 UOM720936:UOT720936 UYI720936:UYP720936 VIE720936:VIL720936 VSA720936:VSH720936 WBW720936:WCD720936 WLS720936:WLZ720936 WVO720936:WVV720936 K786474:P786474 JC786472:JJ786472 SY786472:TF786472 ACU786472:ADB786472 AMQ786472:AMX786472 AWM786472:AWT786472 BGI786472:BGP786472 BQE786472:BQL786472 CAA786472:CAH786472 CJW786472:CKD786472 CTS786472:CTZ786472 DDO786472:DDV786472 DNK786472:DNR786472 DXG786472:DXN786472 EHC786472:EHJ786472 EQY786472:ERF786472 FAU786472:FBB786472 FKQ786472:FKX786472 FUM786472:FUT786472 GEI786472:GEP786472 GOE786472:GOL786472 GYA786472:GYH786472 HHW786472:HID786472 HRS786472:HRZ786472 IBO786472:IBV786472 ILK786472:ILR786472 IVG786472:IVN786472 JFC786472:JFJ786472 JOY786472:JPF786472 JYU786472:JZB786472 KIQ786472:KIX786472 KSM786472:KST786472 LCI786472:LCP786472 LME786472:LML786472 LWA786472:LWH786472 MFW786472:MGD786472 MPS786472:MPZ786472 MZO786472:MZV786472 NJK786472:NJR786472 NTG786472:NTN786472 ODC786472:ODJ786472 OMY786472:ONF786472 OWU786472:OXB786472 PGQ786472:PGX786472 PQM786472:PQT786472 QAI786472:QAP786472 QKE786472:QKL786472 QUA786472:QUH786472 RDW786472:RED786472 RNS786472:RNZ786472 RXO786472:RXV786472 SHK786472:SHR786472 SRG786472:SRN786472 TBC786472:TBJ786472 TKY786472:TLF786472 TUU786472:TVB786472 UEQ786472:UEX786472 UOM786472:UOT786472 UYI786472:UYP786472 VIE786472:VIL786472 VSA786472:VSH786472 WBW786472:WCD786472 WLS786472:WLZ786472 WVO786472:WVV786472 K852010:P852010 JC852008:JJ852008 SY852008:TF852008 ACU852008:ADB852008 AMQ852008:AMX852008 AWM852008:AWT852008 BGI852008:BGP852008 BQE852008:BQL852008 CAA852008:CAH852008 CJW852008:CKD852008 CTS852008:CTZ852008 DDO852008:DDV852008 DNK852008:DNR852008 DXG852008:DXN852008 EHC852008:EHJ852008 EQY852008:ERF852008 FAU852008:FBB852008 FKQ852008:FKX852008 FUM852008:FUT852008 GEI852008:GEP852008 GOE852008:GOL852008 GYA852008:GYH852008 HHW852008:HID852008 HRS852008:HRZ852008 IBO852008:IBV852008 ILK852008:ILR852008 IVG852008:IVN852008 JFC852008:JFJ852008 JOY852008:JPF852008 JYU852008:JZB852008 KIQ852008:KIX852008 KSM852008:KST852008 LCI852008:LCP852008 LME852008:LML852008 LWA852008:LWH852008 MFW852008:MGD852008 MPS852008:MPZ852008 MZO852008:MZV852008 NJK852008:NJR852008 NTG852008:NTN852008 ODC852008:ODJ852008 OMY852008:ONF852008 OWU852008:OXB852008 PGQ852008:PGX852008 PQM852008:PQT852008 QAI852008:QAP852008 QKE852008:QKL852008 QUA852008:QUH852008 RDW852008:RED852008 RNS852008:RNZ852008 RXO852008:RXV852008 SHK852008:SHR852008 SRG852008:SRN852008 TBC852008:TBJ852008 TKY852008:TLF852008 TUU852008:TVB852008 UEQ852008:UEX852008 UOM852008:UOT852008 UYI852008:UYP852008 VIE852008:VIL852008 VSA852008:VSH852008 WBW852008:WCD852008 WLS852008:WLZ852008 WVO852008:WVV852008 K917546:P917546 JC917544:JJ917544 SY917544:TF917544 ACU917544:ADB917544 AMQ917544:AMX917544 AWM917544:AWT917544 BGI917544:BGP917544 BQE917544:BQL917544 CAA917544:CAH917544 CJW917544:CKD917544 CTS917544:CTZ917544 DDO917544:DDV917544 DNK917544:DNR917544 DXG917544:DXN917544 EHC917544:EHJ917544 EQY917544:ERF917544 FAU917544:FBB917544 FKQ917544:FKX917544 FUM917544:FUT917544 GEI917544:GEP917544 GOE917544:GOL917544 GYA917544:GYH917544 HHW917544:HID917544 HRS917544:HRZ917544 IBO917544:IBV917544 ILK917544:ILR917544 IVG917544:IVN917544 JFC917544:JFJ917544 JOY917544:JPF917544 JYU917544:JZB917544 KIQ917544:KIX917544 KSM917544:KST917544 LCI917544:LCP917544 LME917544:LML917544 LWA917544:LWH917544 MFW917544:MGD917544 MPS917544:MPZ917544 MZO917544:MZV917544 NJK917544:NJR917544 NTG917544:NTN917544 ODC917544:ODJ917544 OMY917544:ONF917544 OWU917544:OXB917544 PGQ917544:PGX917544 PQM917544:PQT917544 QAI917544:QAP917544 QKE917544:QKL917544 QUA917544:QUH917544 RDW917544:RED917544 RNS917544:RNZ917544 RXO917544:RXV917544 SHK917544:SHR917544 SRG917544:SRN917544 TBC917544:TBJ917544 TKY917544:TLF917544 TUU917544:TVB917544 UEQ917544:UEX917544 UOM917544:UOT917544 UYI917544:UYP917544 VIE917544:VIL917544 VSA917544:VSH917544 WBW917544:WCD917544 WLS917544:WLZ917544 WVO917544:WVV917544 K983082:P983082 JC983080:JJ983080 SY983080:TF983080 ACU983080:ADB983080 AMQ983080:AMX983080 AWM983080:AWT983080 BGI983080:BGP983080 BQE983080:BQL983080 CAA983080:CAH983080 CJW983080:CKD983080 CTS983080:CTZ983080 DDO983080:DDV983080 DNK983080:DNR983080 DXG983080:DXN983080 EHC983080:EHJ983080 EQY983080:ERF983080 FAU983080:FBB983080 FKQ983080:FKX983080 FUM983080:FUT983080 GEI983080:GEP983080 GOE983080:GOL983080 GYA983080:GYH983080 HHW983080:HID983080 HRS983080:HRZ983080 IBO983080:IBV983080 ILK983080:ILR983080 IVG983080:IVN983080 JFC983080:JFJ983080 JOY983080:JPF983080 JYU983080:JZB983080 KIQ983080:KIX983080 KSM983080:KST983080 LCI983080:LCP983080 LME983080:LML983080 LWA983080:LWH983080 MFW983080:MGD983080 MPS983080:MPZ983080 MZO983080:MZV983080 NJK983080:NJR983080 NTG983080:NTN983080 ODC983080:ODJ983080 OMY983080:ONF983080 OWU983080:OXB983080 PGQ983080:PGX983080 PQM983080:PQT983080 QAI983080:QAP983080 QKE983080:QKL983080 QUA983080:QUH983080 RDW983080:RED983080 RNS983080:RNZ983080 RXO983080:RXV983080 SHK983080:SHR983080 SRG983080:SRN983080 TBC983080:TBJ983080 TKY983080:TLF983080 TUU983080:TVB983080 UEQ983080:UEX983080 UOM983080:UOT983080 UYI983080:UYP983080 VIE983080:VIL983080 VSA983080:VSH983080 WBW983080:WCD983080 WLS983080:WLZ983080 WVO983080:WVV983080 R69:X79 JC41:JF42 SY41:TB42 ACU41:ACX42 AMQ41:AMT42 AWM41:AWP42 BGI41:BGL42 BQE41:BQH42 CAA41:CAD42 CJW41:CJZ42 CTS41:CTV42 DDO41:DDR42 DNK41:DNN42 DXG41:DXJ42 EHC41:EHF42 EQY41:ERB42 FAU41:FAX42 FKQ41:FKT42 FUM41:FUP42 GEI41:GEL42 GOE41:GOH42 GYA41:GYD42 HHW41:HHZ42 HRS41:HRV42 IBO41:IBR42 ILK41:ILN42 IVG41:IVJ42 JFC41:JFF42 JOY41:JPB42 JYU41:JYX42 KIQ41:KIT42 KSM41:KSP42 LCI41:LCL42 LME41:LMH42 LWA41:LWD42 MFW41:MFZ42 MPS41:MPV42 MZO41:MZR42 NJK41:NJN42 NTG41:NTJ42 ODC41:ODF42 OMY41:ONB42 OWU41:OWX42 PGQ41:PGT42 PQM41:PQP42 QAI41:QAL42 QKE41:QKH42 QUA41:QUD42 RDW41:RDZ42 RNS41:RNV42 RXO41:RXR42 SHK41:SHN42 SRG41:SRJ42 TBC41:TBF42 TKY41:TLB42 TUU41:TUX42 UEQ41:UET42 UOM41:UOP42 UYI41:UYL42 VIE41:VIH42 VSA41:VSD42 WBW41:WBZ42 WLS41:WLV42 WVO41:WVR42 K65579:O65580 JC65577:JF65578 SY65577:TB65578 ACU65577:ACX65578 AMQ65577:AMT65578 AWM65577:AWP65578 BGI65577:BGL65578 BQE65577:BQH65578 CAA65577:CAD65578 CJW65577:CJZ65578 CTS65577:CTV65578 DDO65577:DDR65578 DNK65577:DNN65578 DXG65577:DXJ65578 EHC65577:EHF65578 EQY65577:ERB65578 FAU65577:FAX65578 FKQ65577:FKT65578 FUM65577:FUP65578 GEI65577:GEL65578 GOE65577:GOH65578 GYA65577:GYD65578 HHW65577:HHZ65578 HRS65577:HRV65578 IBO65577:IBR65578 ILK65577:ILN65578 IVG65577:IVJ65578 JFC65577:JFF65578 JOY65577:JPB65578 JYU65577:JYX65578 KIQ65577:KIT65578 KSM65577:KSP65578 LCI65577:LCL65578 LME65577:LMH65578 LWA65577:LWD65578 MFW65577:MFZ65578 MPS65577:MPV65578 MZO65577:MZR65578 NJK65577:NJN65578 NTG65577:NTJ65578 ODC65577:ODF65578 OMY65577:ONB65578 OWU65577:OWX65578 PGQ65577:PGT65578 PQM65577:PQP65578 QAI65577:QAL65578 QKE65577:QKH65578 QUA65577:QUD65578 RDW65577:RDZ65578 RNS65577:RNV65578 RXO65577:RXR65578 SHK65577:SHN65578 SRG65577:SRJ65578 TBC65577:TBF65578 TKY65577:TLB65578 TUU65577:TUX65578 UEQ65577:UET65578 UOM65577:UOP65578 UYI65577:UYL65578 VIE65577:VIH65578 VSA65577:VSD65578 WBW65577:WBZ65578 WLS65577:WLV65578 WVO65577:WVR65578 K131115:O131116 JC131113:JF131114 SY131113:TB131114 ACU131113:ACX131114 AMQ131113:AMT131114 AWM131113:AWP131114 BGI131113:BGL131114 BQE131113:BQH131114 CAA131113:CAD131114 CJW131113:CJZ131114 CTS131113:CTV131114 DDO131113:DDR131114 DNK131113:DNN131114 DXG131113:DXJ131114 EHC131113:EHF131114 EQY131113:ERB131114 FAU131113:FAX131114 FKQ131113:FKT131114 FUM131113:FUP131114 GEI131113:GEL131114 GOE131113:GOH131114 GYA131113:GYD131114 HHW131113:HHZ131114 HRS131113:HRV131114 IBO131113:IBR131114 ILK131113:ILN131114 IVG131113:IVJ131114 JFC131113:JFF131114 JOY131113:JPB131114 JYU131113:JYX131114 KIQ131113:KIT131114 KSM131113:KSP131114 LCI131113:LCL131114 LME131113:LMH131114 LWA131113:LWD131114 MFW131113:MFZ131114 MPS131113:MPV131114 MZO131113:MZR131114 NJK131113:NJN131114 NTG131113:NTJ131114 ODC131113:ODF131114 OMY131113:ONB131114 OWU131113:OWX131114 PGQ131113:PGT131114 PQM131113:PQP131114 QAI131113:QAL131114 QKE131113:QKH131114 QUA131113:QUD131114 RDW131113:RDZ131114 RNS131113:RNV131114 RXO131113:RXR131114 SHK131113:SHN131114 SRG131113:SRJ131114 TBC131113:TBF131114 TKY131113:TLB131114 TUU131113:TUX131114 UEQ131113:UET131114 UOM131113:UOP131114 UYI131113:UYL131114 VIE131113:VIH131114 VSA131113:VSD131114 WBW131113:WBZ131114 WLS131113:WLV131114 WVO131113:WVR131114 K196651:O196652 JC196649:JF196650 SY196649:TB196650 ACU196649:ACX196650 AMQ196649:AMT196650 AWM196649:AWP196650 BGI196649:BGL196650 BQE196649:BQH196650 CAA196649:CAD196650 CJW196649:CJZ196650 CTS196649:CTV196650 DDO196649:DDR196650 DNK196649:DNN196650 DXG196649:DXJ196650 EHC196649:EHF196650 EQY196649:ERB196650 FAU196649:FAX196650 FKQ196649:FKT196650 FUM196649:FUP196650 GEI196649:GEL196650 GOE196649:GOH196650 GYA196649:GYD196650 HHW196649:HHZ196650 HRS196649:HRV196650 IBO196649:IBR196650 ILK196649:ILN196650 IVG196649:IVJ196650 JFC196649:JFF196650 JOY196649:JPB196650 JYU196649:JYX196650 KIQ196649:KIT196650 KSM196649:KSP196650 LCI196649:LCL196650 LME196649:LMH196650 LWA196649:LWD196650 MFW196649:MFZ196650 MPS196649:MPV196650 MZO196649:MZR196650 NJK196649:NJN196650 NTG196649:NTJ196650 ODC196649:ODF196650 OMY196649:ONB196650 OWU196649:OWX196650 PGQ196649:PGT196650 PQM196649:PQP196650 QAI196649:QAL196650 QKE196649:QKH196650 QUA196649:QUD196650 RDW196649:RDZ196650 RNS196649:RNV196650 RXO196649:RXR196650 SHK196649:SHN196650 SRG196649:SRJ196650 TBC196649:TBF196650 TKY196649:TLB196650 TUU196649:TUX196650 UEQ196649:UET196650 UOM196649:UOP196650 UYI196649:UYL196650 VIE196649:VIH196650 VSA196649:VSD196650 WBW196649:WBZ196650 WLS196649:WLV196650 WVO196649:WVR196650 K262187:O262188 JC262185:JF262186 SY262185:TB262186 ACU262185:ACX262186 AMQ262185:AMT262186 AWM262185:AWP262186 BGI262185:BGL262186 BQE262185:BQH262186 CAA262185:CAD262186 CJW262185:CJZ262186 CTS262185:CTV262186 DDO262185:DDR262186 DNK262185:DNN262186 DXG262185:DXJ262186 EHC262185:EHF262186 EQY262185:ERB262186 FAU262185:FAX262186 FKQ262185:FKT262186 FUM262185:FUP262186 GEI262185:GEL262186 GOE262185:GOH262186 GYA262185:GYD262186 HHW262185:HHZ262186 HRS262185:HRV262186 IBO262185:IBR262186 ILK262185:ILN262186 IVG262185:IVJ262186 JFC262185:JFF262186 JOY262185:JPB262186 JYU262185:JYX262186 KIQ262185:KIT262186 KSM262185:KSP262186 LCI262185:LCL262186 LME262185:LMH262186 LWA262185:LWD262186 MFW262185:MFZ262186 MPS262185:MPV262186 MZO262185:MZR262186 NJK262185:NJN262186 NTG262185:NTJ262186 ODC262185:ODF262186 OMY262185:ONB262186 OWU262185:OWX262186 PGQ262185:PGT262186 PQM262185:PQP262186 QAI262185:QAL262186 QKE262185:QKH262186 QUA262185:QUD262186 RDW262185:RDZ262186 RNS262185:RNV262186 RXO262185:RXR262186 SHK262185:SHN262186 SRG262185:SRJ262186 TBC262185:TBF262186 TKY262185:TLB262186 TUU262185:TUX262186 UEQ262185:UET262186 UOM262185:UOP262186 UYI262185:UYL262186 VIE262185:VIH262186 VSA262185:VSD262186 WBW262185:WBZ262186 WLS262185:WLV262186 WVO262185:WVR262186 K327723:O327724 JC327721:JF327722 SY327721:TB327722 ACU327721:ACX327722 AMQ327721:AMT327722 AWM327721:AWP327722 BGI327721:BGL327722 BQE327721:BQH327722 CAA327721:CAD327722 CJW327721:CJZ327722 CTS327721:CTV327722 DDO327721:DDR327722 DNK327721:DNN327722 DXG327721:DXJ327722 EHC327721:EHF327722 EQY327721:ERB327722 FAU327721:FAX327722 FKQ327721:FKT327722 FUM327721:FUP327722 GEI327721:GEL327722 GOE327721:GOH327722 GYA327721:GYD327722 HHW327721:HHZ327722 HRS327721:HRV327722 IBO327721:IBR327722 ILK327721:ILN327722 IVG327721:IVJ327722 JFC327721:JFF327722 JOY327721:JPB327722 JYU327721:JYX327722 KIQ327721:KIT327722 KSM327721:KSP327722 LCI327721:LCL327722 LME327721:LMH327722 LWA327721:LWD327722 MFW327721:MFZ327722 MPS327721:MPV327722 MZO327721:MZR327722 NJK327721:NJN327722 NTG327721:NTJ327722 ODC327721:ODF327722 OMY327721:ONB327722 OWU327721:OWX327722 PGQ327721:PGT327722 PQM327721:PQP327722 QAI327721:QAL327722 QKE327721:QKH327722 QUA327721:QUD327722 RDW327721:RDZ327722 RNS327721:RNV327722 RXO327721:RXR327722 SHK327721:SHN327722 SRG327721:SRJ327722 TBC327721:TBF327722 TKY327721:TLB327722 TUU327721:TUX327722 UEQ327721:UET327722 UOM327721:UOP327722 UYI327721:UYL327722 VIE327721:VIH327722 VSA327721:VSD327722 WBW327721:WBZ327722 WLS327721:WLV327722 WVO327721:WVR327722 K393259:O393260 JC393257:JF393258 SY393257:TB393258 ACU393257:ACX393258 AMQ393257:AMT393258 AWM393257:AWP393258 BGI393257:BGL393258 BQE393257:BQH393258 CAA393257:CAD393258 CJW393257:CJZ393258 CTS393257:CTV393258 DDO393257:DDR393258 DNK393257:DNN393258 DXG393257:DXJ393258 EHC393257:EHF393258 EQY393257:ERB393258 FAU393257:FAX393258 FKQ393257:FKT393258 FUM393257:FUP393258 GEI393257:GEL393258 GOE393257:GOH393258 GYA393257:GYD393258 HHW393257:HHZ393258 HRS393257:HRV393258 IBO393257:IBR393258 ILK393257:ILN393258 IVG393257:IVJ393258 JFC393257:JFF393258 JOY393257:JPB393258 JYU393257:JYX393258 KIQ393257:KIT393258 KSM393257:KSP393258 LCI393257:LCL393258 LME393257:LMH393258 LWA393257:LWD393258 MFW393257:MFZ393258 MPS393257:MPV393258 MZO393257:MZR393258 NJK393257:NJN393258 NTG393257:NTJ393258 ODC393257:ODF393258 OMY393257:ONB393258 OWU393257:OWX393258 PGQ393257:PGT393258 PQM393257:PQP393258 QAI393257:QAL393258 QKE393257:QKH393258 QUA393257:QUD393258 RDW393257:RDZ393258 RNS393257:RNV393258 RXO393257:RXR393258 SHK393257:SHN393258 SRG393257:SRJ393258 TBC393257:TBF393258 TKY393257:TLB393258 TUU393257:TUX393258 UEQ393257:UET393258 UOM393257:UOP393258 UYI393257:UYL393258 VIE393257:VIH393258 VSA393257:VSD393258 WBW393257:WBZ393258 WLS393257:WLV393258 WVO393257:WVR393258 K458795:O458796 JC458793:JF458794 SY458793:TB458794 ACU458793:ACX458794 AMQ458793:AMT458794 AWM458793:AWP458794 BGI458793:BGL458794 BQE458793:BQH458794 CAA458793:CAD458794 CJW458793:CJZ458794 CTS458793:CTV458794 DDO458793:DDR458794 DNK458793:DNN458794 DXG458793:DXJ458794 EHC458793:EHF458794 EQY458793:ERB458794 FAU458793:FAX458794 FKQ458793:FKT458794 FUM458793:FUP458794 GEI458793:GEL458794 GOE458793:GOH458794 GYA458793:GYD458794 HHW458793:HHZ458794 HRS458793:HRV458794 IBO458793:IBR458794 ILK458793:ILN458794 IVG458793:IVJ458794 JFC458793:JFF458794 JOY458793:JPB458794 JYU458793:JYX458794 KIQ458793:KIT458794 KSM458793:KSP458794 LCI458793:LCL458794 LME458793:LMH458794 LWA458793:LWD458794 MFW458793:MFZ458794 MPS458793:MPV458794 MZO458793:MZR458794 NJK458793:NJN458794 NTG458793:NTJ458794 ODC458793:ODF458794 OMY458793:ONB458794 OWU458793:OWX458794 PGQ458793:PGT458794 PQM458793:PQP458794 QAI458793:QAL458794 QKE458793:QKH458794 QUA458793:QUD458794 RDW458793:RDZ458794 RNS458793:RNV458794 RXO458793:RXR458794 SHK458793:SHN458794 SRG458793:SRJ458794 TBC458793:TBF458794 TKY458793:TLB458794 TUU458793:TUX458794 UEQ458793:UET458794 UOM458793:UOP458794 UYI458793:UYL458794 VIE458793:VIH458794 VSA458793:VSD458794 WBW458793:WBZ458794 WLS458793:WLV458794 WVO458793:WVR458794 K524331:O524332 JC524329:JF524330 SY524329:TB524330 ACU524329:ACX524330 AMQ524329:AMT524330 AWM524329:AWP524330 BGI524329:BGL524330 BQE524329:BQH524330 CAA524329:CAD524330 CJW524329:CJZ524330 CTS524329:CTV524330 DDO524329:DDR524330 DNK524329:DNN524330 DXG524329:DXJ524330 EHC524329:EHF524330 EQY524329:ERB524330 FAU524329:FAX524330 FKQ524329:FKT524330 FUM524329:FUP524330 GEI524329:GEL524330 GOE524329:GOH524330 GYA524329:GYD524330 HHW524329:HHZ524330 HRS524329:HRV524330 IBO524329:IBR524330 ILK524329:ILN524330 IVG524329:IVJ524330 JFC524329:JFF524330 JOY524329:JPB524330 JYU524329:JYX524330 KIQ524329:KIT524330 KSM524329:KSP524330 LCI524329:LCL524330 LME524329:LMH524330 LWA524329:LWD524330 MFW524329:MFZ524330 MPS524329:MPV524330 MZO524329:MZR524330 NJK524329:NJN524330 NTG524329:NTJ524330 ODC524329:ODF524330 OMY524329:ONB524330 OWU524329:OWX524330 PGQ524329:PGT524330 PQM524329:PQP524330 QAI524329:QAL524330 QKE524329:QKH524330 QUA524329:QUD524330 RDW524329:RDZ524330 RNS524329:RNV524330 RXO524329:RXR524330 SHK524329:SHN524330 SRG524329:SRJ524330 TBC524329:TBF524330 TKY524329:TLB524330 TUU524329:TUX524330 UEQ524329:UET524330 UOM524329:UOP524330 UYI524329:UYL524330 VIE524329:VIH524330 VSA524329:VSD524330 WBW524329:WBZ524330 WLS524329:WLV524330 WVO524329:WVR524330 K589867:O589868 JC589865:JF589866 SY589865:TB589866 ACU589865:ACX589866 AMQ589865:AMT589866 AWM589865:AWP589866 BGI589865:BGL589866 BQE589865:BQH589866 CAA589865:CAD589866 CJW589865:CJZ589866 CTS589865:CTV589866 DDO589865:DDR589866 DNK589865:DNN589866 DXG589865:DXJ589866 EHC589865:EHF589866 EQY589865:ERB589866 FAU589865:FAX589866 FKQ589865:FKT589866 FUM589865:FUP589866 GEI589865:GEL589866 GOE589865:GOH589866 GYA589865:GYD589866 HHW589865:HHZ589866 HRS589865:HRV589866 IBO589865:IBR589866 ILK589865:ILN589866 IVG589865:IVJ589866 JFC589865:JFF589866 JOY589865:JPB589866 JYU589865:JYX589866 KIQ589865:KIT589866 KSM589865:KSP589866 LCI589865:LCL589866 LME589865:LMH589866 LWA589865:LWD589866 MFW589865:MFZ589866 MPS589865:MPV589866 MZO589865:MZR589866 NJK589865:NJN589866 NTG589865:NTJ589866 ODC589865:ODF589866 OMY589865:ONB589866 OWU589865:OWX589866 PGQ589865:PGT589866 PQM589865:PQP589866 QAI589865:QAL589866 QKE589865:QKH589866 QUA589865:QUD589866 RDW589865:RDZ589866 RNS589865:RNV589866 RXO589865:RXR589866 SHK589865:SHN589866 SRG589865:SRJ589866 TBC589865:TBF589866 TKY589865:TLB589866 TUU589865:TUX589866 UEQ589865:UET589866 UOM589865:UOP589866 UYI589865:UYL589866 VIE589865:VIH589866 VSA589865:VSD589866 WBW589865:WBZ589866 WLS589865:WLV589866 WVO589865:WVR589866 K655403:O655404 JC655401:JF655402 SY655401:TB655402 ACU655401:ACX655402 AMQ655401:AMT655402 AWM655401:AWP655402 BGI655401:BGL655402 BQE655401:BQH655402 CAA655401:CAD655402 CJW655401:CJZ655402 CTS655401:CTV655402 DDO655401:DDR655402 DNK655401:DNN655402 DXG655401:DXJ655402 EHC655401:EHF655402 EQY655401:ERB655402 FAU655401:FAX655402 FKQ655401:FKT655402 FUM655401:FUP655402 GEI655401:GEL655402 GOE655401:GOH655402 GYA655401:GYD655402 HHW655401:HHZ655402 HRS655401:HRV655402 IBO655401:IBR655402 ILK655401:ILN655402 IVG655401:IVJ655402 JFC655401:JFF655402 JOY655401:JPB655402 JYU655401:JYX655402 KIQ655401:KIT655402 KSM655401:KSP655402 LCI655401:LCL655402 LME655401:LMH655402 LWA655401:LWD655402 MFW655401:MFZ655402 MPS655401:MPV655402 MZO655401:MZR655402 NJK655401:NJN655402 NTG655401:NTJ655402 ODC655401:ODF655402 OMY655401:ONB655402 OWU655401:OWX655402 PGQ655401:PGT655402 PQM655401:PQP655402 QAI655401:QAL655402 QKE655401:QKH655402 QUA655401:QUD655402 RDW655401:RDZ655402 RNS655401:RNV655402 RXO655401:RXR655402 SHK655401:SHN655402 SRG655401:SRJ655402 TBC655401:TBF655402 TKY655401:TLB655402 TUU655401:TUX655402 UEQ655401:UET655402 UOM655401:UOP655402 UYI655401:UYL655402 VIE655401:VIH655402 VSA655401:VSD655402 WBW655401:WBZ655402 WLS655401:WLV655402 WVO655401:WVR655402 K720939:O720940 JC720937:JF720938 SY720937:TB720938 ACU720937:ACX720938 AMQ720937:AMT720938 AWM720937:AWP720938 BGI720937:BGL720938 BQE720937:BQH720938 CAA720937:CAD720938 CJW720937:CJZ720938 CTS720937:CTV720938 DDO720937:DDR720938 DNK720937:DNN720938 DXG720937:DXJ720938 EHC720937:EHF720938 EQY720937:ERB720938 FAU720937:FAX720938 FKQ720937:FKT720938 FUM720937:FUP720938 GEI720937:GEL720938 GOE720937:GOH720938 GYA720937:GYD720938 HHW720937:HHZ720938 HRS720937:HRV720938 IBO720937:IBR720938 ILK720937:ILN720938 IVG720937:IVJ720938 JFC720937:JFF720938 JOY720937:JPB720938 JYU720937:JYX720938 KIQ720937:KIT720938 KSM720937:KSP720938 LCI720937:LCL720938 LME720937:LMH720938 LWA720937:LWD720938 MFW720937:MFZ720938 MPS720937:MPV720938 MZO720937:MZR720938 NJK720937:NJN720938 NTG720937:NTJ720938 ODC720937:ODF720938 OMY720937:ONB720938 OWU720937:OWX720938 PGQ720937:PGT720938 PQM720937:PQP720938 QAI720937:QAL720938 QKE720937:QKH720938 QUA720937:QUD720938 RDW720937:RDZ720938 RNS720937:RNV720938 RXO720937:RXR720938 SHK720937:SHN720938 SRG720937:SRJ720938 TBC720937:TBF720938 TKY720937:TLB720938 TUU720937:TUX720938 UEQ720937:UET720938 UOM720937:UOP720938 UYI720937:UYL720938 VIE720937:VIH720938 VSA720937:VSD720938 WBW720937:WBZ720938 WLS720937:WLV720938 WVO720937:WVR720938 K786475:O786476 JC786473:JF786474 SY786473:TB786474 ACU786473:ACX786474 AMQ786473:AMT786474 AWM786473:AWP786474 BGI786473:BGL786474 BQE786473:BQH786474 CAA786473:CAD786474 CJW786473:CJZ786474 CTS786473:CTV786474 DDO786473:DDR786474 DNK786473:DNN786474 DXG786473:DXJ786474 EHC786473:EHF786474 EQY786473:ERB786474 FAU786473:FAX786474 FKQ786473:FKT786474 FUM786473:FUP786474 GEI786473:GEL786474 GOE786473:GOH786474 GYA786473:GYD786474 HHW786473:HHZ786474 HRS786473:HRV786474 IBO786473:IBR786474 ILK786473:ILN786474 IVG786473:IVJ786474 JFC786473:JFF786474 JOY786473:JPB786474 JYU786473:JYX786474 KIQ786473:KIT786474 KSM786473:KSP786474 LCI786473:LCL786474 LME786473:LMH786474 LWA786473:LWD786474 MFW786473:MFZ786474 MPS786473:MPV786474 MZO786473:MZR786474 NJK786473:NJN786474 NTG786473:NTJ786474 ODC786473:ODF786474 OMY786473:ONB786474 OWU786473:OWX786474 PGQ786473:PGT786474 PQM786473:PQP786474 QAI786473:QAL786474 QKE786473:QKH786474 QUA786473:QUD786474 RDW786473:RDZ786474 RNS786473:RNV786474 RXO786473:RXR786474 SHK786473:SHN786474 SRG786473:SRJ786474 TBC786473:TBF786474 TKY786473:TLB786474 TUU786473:TUX786474 UEQ786473:UET786474 UOM786473:UOP786474 UYI786473:UYL786474 VIE786473:VIH786474 VSA786473:VSD786474 WBW786473:WBZ786474 WLS786473:WLV786474 WVO786473:WVR786474 K852011:O852012 JC852009:JF852010 SY852009:TB852010 ACU852009:ACX852010 AMQ852009:AMT852010 AWM852009:AWP852010 BGI852009:BGL852010 BQE852009:BQH852010 CAA852009:CAD852010 CJW852009:CJZ852010 CTS852009:CTV852010 DDO852009:DDR852010 DNK852009:DNN852010 DXG852009:DXJ852010 EHC852009:EHF852010 EQY852009:ERB852010 FAU852009:FAX852010 FKQ852009:FKT852010 FUM852009:FUP852010 GEI852009:GEL852010 GOE852009:GOH852010 GYA852009:GYD852010 HHW852009:HHZ852010 HRS852009:HRV852010 IBO852009:IBR852010 ILK852009:ILN852010 IVG852009:IVJ852010 JFC852009:JFF852010 JOY852009:JPB852010 JYU852009:JYX852010 KIQ852009:KIT852010 KSM852009:KSP852010 LCI852009:LCL852010 LME852009:LMH852010 LWA852009:LWD852010 MFW852009:MFZ852010 MPS852009:MPV852010 MZO852009:MZR852010 NJK852009:NJN852010 NTG852009:NTJ852010 ODC852009:ODF852010 OMY852009:ONB852010 OWU852009:OWX852010 PGQ852009:PGT852010 PQM852009:PQP852010 QAI852009:QAL852010 QKE852009:QKH852010 QUA852009:QUD852010 RDW852009:RDZ852010 RNS852009:RNV852010 RXO852009:RXR852010 SHK852009:SHN852010 SRG852009:SRJ852010 TBC852009:TBF852010 TKY852009:TLB852010 TUU852009:TUX852010 UEQ852009:UET852010 UOM852009:UOP852010 UYI852009:UYL852010 VIE852009:VIH852010 VSA852009:VSD852010 WBW852009:WBZ852010 WLS852009:WLV852010 WVO852009:WVR852010 K917547:O917548 JC917545:JF917546 SY917545:TB917546 ACU917545:ACX917546 AMQ917545:AMT917546 AWM917545:AWP917546 BGI917545:BGL917546 BQE917545:BQH917546 CAA917545:CAD917546 CJW917545:CJZ917546 CTS917545:CTV917546 DDO917545:DDR917546 DNK917545:DNN917546 DXG917545:DXJ917546 EHC917545:EHF917546 EQY917545:ERB917546 FAU917545:FAX917546 FKQ917545:FKT917546 FUM917545:FUP917546 GEI917545:GEL917546 GOE917545:GOH917546 GYA917545:GYD917546 HHW917545:HHZ917546 HRS917545:HRV917546 IBO917545:IBR917546 ILK917545:ILN917546 IVG917545:IVJ917546 JFC917545:JFF917546 JOY917545:JPB917546 JYU917545:JYX917546 KIQ917545:KIT917546 KSM917545:KSP917546 LCI917545:LCL917546 LME917545:LMH917546 LWA917545:LWD917546 MFW917545:MFZ917546 MPS917545:MPV917546 MZO917545:MZR917546 NJK917545:NJN917546 NTG917545:NTJ917546 ODC917545:ODF917546 OMY917545:ONB917546 OWU917545:OWX917546 PGQ917545:PGT917546 PQM917545:PQP917546 QAI917545:QAL917546 QKE917545:QKH917546 QUA917545:QUD917546 RDW917545:RDZ917546 RNS917545:RNV917546 RXO917545:RXR917546 SHK917545:SHN917546 SRG917545:SRJ917546 TBC917545:TBF917546 TKY917545:TLB917546 TUU917545:TUX917546 UEQ917545:UET917546 UOM917545:UOP917546 UYI917545:UYL917546 VIE917545:VIH917546 VSA917545:VSD917546 WBW917545:WBZ917546 WLS917545:WLV917546 WVO917545:WVR917546 K983083:O983084 JC983081:JF983082 SY983081:TB983082 ACU983081:ACX983082 AMQ983081:AMT983082 AWM983081:AWP983082 BGI983081:BGL983082 BQE983081:BQH983082 CAA983081:CAD983082 CJW983081:CJZ983082 CTS983081:CTV983082 DDO983081:DDR983082 DNK983081:DNN983082 DXG983081:DXJ983082 EHC983081:EHF983082 EQY983081:ERB983082 FAU983081:FAX983082 FKQ983081:FKT983082 FUM983081:FUP983082 GEI983081:GEL983082 GOE983081:GOH983082 GYA983081:GYD983082 HHW983081:HHZ983082 HRS983081:HRV983082 IBO983081:IBR983082 ILK983081:ILN983082 IVG983081:IVJ983082 JFC983081:JFF983082 JOY983081:JPB983082 JYU983081:JYX983082 KIQ983081:KIT983082 KSM983081:KSP983082 LCI983081:LCL983082 LME983081:LMH983082 LWA983081:LWD983082 MFW983081:MFZ983082 MPS983081:MPV983082 MZO983081:MZR983082 NJK983081:NJN983082 NTG983081:NTJ983082 ODC983081:ODF983082 OMY983081:ONB983082 OWU983081:OWX983082 PGQ983081:PGT983082 PQM983081:PQP983082 QAI983081:QAL983082 QKE983081:QKH983082 QUA983081:QUD983082 RDW983081:RDZ983082 RNS983081:RNV983082 RXO983081:RXR983082 SHK983081:SHN983082 SRG983081:SRJ983082 TBC983081:TBF983082 TKY983081:TLB983082 TUU983081:TUX983082 UEQ983081:UET983082 UOM983081:UOP983082 UYI983081:UYL983082 VIE983081:VIH983082 VSA983081:VSD983082 WBW983081:WBZ983082 WLS983081:WLV983082 WVO983081:WVR983082 R983107:X983119 JC38:JJ38 SY38:TF38 ACU38:ADB38 AMQ38:AMX38 AWM38:AWT38 BGI38:BGP38 BQE38:BQL38 CAA38:CAH38 CJW38:CKD38 CTS38:CTZ38 DDO38:DDV38 DNK38:DNR38 DXG38:DXN38 EHC38:EHJ38 EQY38:ERF38 FAU38:FBB38 FKQ38:FKX38 FUM38:FUT38 GEI38:GEP38 GOE38:GOL38 GYA38:GYH38 HHW38:HID38 HRS38:HRZ38 IBO38:IBV38 ILK38:ILR38 IVG38:IVN38 JFC38:JFJ38 JOY38:JPF38 JYU38:JZB38 KIQ38:KIX38 KSM38:KST38 LCI38:LCP38 LME38:LML38 LWA38:LWH38 MFW38:MGD38 MPS38:MPZ38 MZO38:MZV38 NJK38:NJR38 NTG38:NTN38 ODC38:ODJ38 OMY38:ONF38 OWU38:OXB38 PGQ38:PGX38 PQM38:PQT38 QAI38:QAP38 QKE38:QKL38 QUA38:QUH38 RDW38:RED38 RNS38:RNZ38 RXO38:RXV38 SHK38:SHR38 SRG38:SRN38 TBC38:TBJ38 TKY38:TLF38 TUU38:TVB38 UEQ38:UEX38 UOM38:UOT38 UYI38:UYP38 VIE38:VIL38 VSA38:VSH38 WBW38:WCD38 WLS38:WLZ38 WVO38:WVV38 K65576:P65576 JC65574:JJ65574 SY65574:TF65574 ACU65574:ADB65574 AMQ65574:AMX65574 AWM65574:AWT65574 BGI65574:BGP65574 BQE65574:BQL65574 CAA65574:CAH65574 CJW65574:CKD65574 CTS65574:CTZ65574 DDO65574:DDV65574 DNK65574:DNR65574 DXG65574:DXN65574 EHC65574:EHJ65574 EQY65574:ERF65574 FAU65574:FBB65574 FKQ65574:FKX65574 FUM65574:FUT65574 GEI65574:GEP65574 GOE65574:GOL65574 GYA65574:GYH65574 HHW65574:HID65574 HRS65574:HRZ65574 IBO65574:IBV65574 ILK65574:ILR65574 IVG65574:IVN65574 JFC65574:JFJ65574 JOY65574:JPF65574 JYU65574:JZB65574 KIQ65574:KIX65574 KSM65574:KST65574 LCI65574:LCP65574 LME65574:LML65574 LWA65574:LWH65574 MFW65574:MGD65574 MPS65574:MPZ65574 MZO65574:MZV65574 NJK65574:NJR65574 NTG65574:NTN65574 ODC65574:ODJ65574 OMY65574:ONF65574 OWU65574:OXB65574 PGQ65574:PGX65574 PQM65574:PQT65574 QAI65574:QAP65574 QKE65574:QKL65574 QUA65574:QUH65574 RDW65574:RED65574 RNS65574:RNZ65574 RXO65574:RXV65574 SHK65574:SHR65574 SRG65574:SRN65574 TBC65574:TBJ65574 TKY65574:TLF65574 TUU65574:TVB65574 UEQ65574:UEX65574 UOM65574:UOT65574 UYI65574:UYP65574 VIE65574:VIL65574 VSA65574:VSH65574 WBW65574:WCD65574 WLS65574:WLZ65574 WVO65574:WVV65574 K131112:P131112 JC131110:JJ131110 SY131110:TF131110 ACU131110:ADB131110 AMQ131110:AMX131110 AWM131110:AWT131110 BGI131110:BGP131110 BQE131110:BQL131110 CAA131110:CAH131110 CJW131110:CKD131110 CTS131110:CTZ131110 DDO131110:DDV131110 DNK131110:DNR131110 DXG131110:DXN131110 EHC131110:EHJ131110 EQY131110:ERF131110 FAU131110:FBB131110 FKQ131110:FKX131110 FUM131110:FUT131110 GEI131110:GEP131110 GOE131110:GOL131110 GYA131110:GYH131110 HHW131110:HID131110 HRS131110:HRZ131110 IBO131110:IBV131110 ILK131110:ILR131110 IVG131110:IVN131110 JFC131110:JFJ131110 JOY131110:JPF131110 JYU131110:JZB131110 KIQ131110:KIX131110 KSM131110:KST131110 LCI131110:LCP131110 LME131110:LML131110 LWA131110:LWH131110 MFW131110:MGD131110 MPS131110:MPZ131110 MZO131110:MZV131110 NJK131110:NJR131110 NTG131110:NTN131110 ODC131110:ODJ131110 OMY131110:ONF131110 OWU131110:OXB131110 PGQ131110:PGX131110 PQM131110:PQT131110 QAI131110:QAP131110 QKE131110:QKL131110 QUA131110:QUH131110 RDW131110:RED131110 RNS131110:RNZ131110 RXO131110:RXV131110 SHK131110:SHR131110 SRG131110:SRN131110 TBC131110:TBJ131110 TKY131110:TLF131110 TUU131110:TVB131110 UEQ131110:UEX131110 UOM131110:UOT131110 UYI131110:UYP131110 VIE131110:VIL131110 VSA131110:VSH131110 WBW131110:WCD131110 WLS131110:WLZ131110 WVO131110:WVV131110 K196648:P196648 JC196646:JJ196646 SY196646:TF196646 ACU196646:ADB196646 AMQ196646:AMX196646 AWM196646:AWT196646 BGI196646:BGP196646 BQE196646:BQL196646 CAA196646:CAH196646 CJW196646:CKD196646 CTS196646:CTZ196646 DDO196646:DDV196646 DNK196646:DNR196646 DXG196646:DXN196646 EHC196646:EHJ196646 EQY196646:ERF196646 FAU196646:FBB196646 FKQ196646:FKX196646 FUM196646:FUT196646 GEI196646:GEP196646 GOE196646:GOL196646 GYA196646:GYH196646 HHW196646:HID196646 HRS196646:HRZ196646 IBO196646:IBV196646 ILK196646:ILR196646 IVG196646:IVN196646 JFC196646:JFJ196646 JOY196646:JPF196646 JYU196646:JZB196646 KIQ196646:KIX196646 KSM196646:KST196646 LCI196646:LCP196646 LME196646:LML196646 LWA196646:LWH196646 MFW196646:MGD196646 MPS196646:MPZ196646 MZO196646:MZV196646 NJK196646:NJR196646 NTG196646:NTN196646 ODC196646:ODJ196646 OMY196646:ONF196646 OWU196646:OXB196646 PGQ196646:PGX196646 PQM196646:PQT196646 QAI196646:QAP196646 QKE196646:QKL196646 QUA196646:QUH196646 RDW196646:RED196646 RNS196646:RNZ196646 RXO196646:RXV196646 SHK196646:SHR196646 SRG196646:SRN196646 TBC196646:TBJ196646 TKY196646:TLF196646 TUU196646:TVB196646 UEQ196646:UEX196646 UOM196646:UOT196646 UYI196646:UYP196646 VIE196646:VIL196646 VSA196646:VSH196646 WBW196646:WCD196646 WLS196646:WLZ196646 WVO196646:WVV196646 K262184:P262184 JC262182:JJ262182 SY262182:TF262182 ACU262182:ADB262182 AMQ262182:AMX262182 AWM262182:AWT262182 BGI262182:BGP262182 BQE262182:BQL262182 CAA262182:CAH262182 CJW262182:CKD262182 CTS262182:CTZ262182 DDO262182:DDV262182 DNK262182:DNR262182 DXG262182:DXN262182 EHC262182:EHJ262182 EQY262182:ERF262182 FAU262182:FBB262182 FKQ262182:FKX262182 FUM262182:FUT262182 GEI262182:GEP262182 GOE262182:GOL262182 GYA262182:GYH262182 HHW262182:HID262182 HRS262182:HRZ262182 IBO262182:IBV262182 ILK262182:ILR262182 IVG262182:IVN262182 JFC262182:JFJ262182 JOY262182:JPF262182 JYU262182:JZB262182 KIQ262182:KIX262182 KSM262182:KST262182 LCI262182:LCP262182 LME262182:LML262182 LWA262182:LWH262182 MFW262182:MGD262182 MPS262182:MPZ262182 MZO262182:MZV262182 NJK262182:NJR262182 NTG262182:NTN262182 ODC262182:ODJ262182 OMY262182:ONF262182 OWU262182:OXB262182 PGQ262182:PGX262182 PQM262182:PQT262182 QAI262182:QAP262182 QKE262182:QKL262182 QUA262182:QUH262182 RDW262182:RED262182 RNS262182:RNZ262182 RXO262182:RXV262182 SHK262182:SHR262182 SRG262182:SRN262182 TBC262182:TBJ262182 TKY262182:TLF262182 TUU262182:TVB262182 UEQ262182:UEX262182 UOM262182:UOT262182 UYI262182:UYP262182 VIE262182:VIL262182 VSA262182:VSH262182 WBW262182:WCD262182 WLS262182:WLZ262182 WVO262182:WVV262182 K327720:P327720 JC327718:JJ327718 SY327718:TF327718 ACU327718:ADB327718 AMQ327718:AMX327718 AWM327718:AWT327718 BGI327718:BGP327718 BQE327718:BQL327718 CAA327718:CAH327718 CJW327718:CKD327718 CTS327718:CTZ327718 DDO327718:DDV327718 DNK327718:DNR327718 DXG327718:DXN327718 EHC327718:EHJ327718 EQY327718:ERF327718 FAU327718:FBB327718 FKQ327718:FKX327718 FUM327718:FUT327718 GEI327718:GEP327718 GOE327718:GOL327718 GYA327718:GYH327718 HHW327718:HID327718 HRS327718:HRZ327718 IBO327718:IBV327718 ILK327718:ILR327718 IVG327718:IVN327718 JFC327718:JFJ327718 JOY327718:JPF327718 JYU327718:JZB327718 KIQ327718:KIX327718 KSM327718:KST327718 LCI327718:LCP327718 LME327718:LML327718 LWA327718:LWH327718 MFW327718:MGD327718 MPS327718:MPZ327718 MZO327718:MZV327718 NJK327718:NJR327718 NTG327718:NTN327718 ODC327718:ODJ327718 OMY327718:ONF327718 OWU327718:OXB327718 PGQ327718:PGX327718 PQM327718:PQT327718 QAI327718:QAP327718 QKE327718:QKL327718 QUA327718:QUH327718 RDW327718:RED327718 RNS327718:RNZ327718 RXO327718:RXV327718 SHK327718:SHR327718 SRG327718:SRN327718 TBC327718:TBJ327718 TKY327718:TLF327718 TUU327718:TVB327718 UEQ327718:UEX327718 UOM327718:UOT327718 UYI327718:UYP327718 VIE327718:VIL327718 VSA327718:VSH327718 WBW327718:WCD327718 WLS327718:WLZ327718 WVO327718:WVV327718 K393256:P393256 JC393254:JJ393254 SY393254:TF393254 ACU393254:ADB393254 AMQ393254:AMX393254 AWM393254:AWT393254 BGI393254:BGP393254 BQE393254:BQL393254 CAA393254:CAH393254 CJW393254:CKD393254 CTS393254:CTZ393254 DDO393254:DDV393254 DNK393254:DNR393254 DXG393254:DXN393254 EHC393254:EHJ393254 EQY393254:ERF393254 FAU393254:FBB393254 FKQ393254:FKX393254 FUM393254:FUT393254 GEI393254:GEP393254 GOE393254:GOL393254 GYA393254:GYH393254 HHW393254:HID393254 HRS393254:HRZ393254 IBO393254:IBV393254 ILK393254:ILR393254 IVG393254:IVN393254 JFC393254:JFJ393254 JOY393254:JPF393254 JYU393254:JZB393254 KIQ393254:KIX393254 KSM393254:KST393254 LCI393254:LCP393254 LME393254:LML393254 LWA393254:LWH393254 MFW393254:MGD393254 MPS393254:MPZ393254 MZO393254:MZV393254 NJK393254:NJR393254 NTG393254:NTN393254 ODC393254:ODJ393254 OMY393254:ONF393254 OWU393254:OXB393254 PGQ393254:PGX393254 PQM393254:PQT393254 QAI393254:QAP393254 QKE393254:QKL393254 QUA393254:QUH393254 RDW393254:RED393254 RNS393254:RNZ393254 RXO393254:RXV393254 SHK393254:SHR393254 SRG393254:SRN393254 TBC393254:TBJ393254 TKY393254:TLF393254 TUU393254:TVB393254 UEQ393254:UEX393254 UOM393254:UOT393254 UYI393254:UYP393254 VIE393254:VIL393254 VSA393254:VSH393254 WBW393254:WCD393254 WLS393254:WLZ393254 WVO393254:WVV393254 K458792:P458792 JC458790:JJ458790 SY458790:TF458790 ACU458790:ADB458790 AMQ458790:AMX458790 AWM458790:AWT458790 BGI458790:BGP458790 BQE458790:BQL458790 CAA458790:CAH458790 CJW458790:CKD458790 CTS458790:CTZ458790 DDO458790:DDV458790 DNK458790:DNR458790 DXG458790:DXN458790 EHC458790:EHJ458790 EQY458790:ERF458790 FAU458790:FBB458790 FKQ458790:FKX458790 FUM458790:FUT458790 GEI458790:GEP458790 GOE458790:GOL458790 GYA458790:GYH458790 HHW458790:HID458790 HRS458790:HRZ458790 IBO458790:IBV458790 ILK458790:ILR458790 IVG458790:IVN458790 JFC458790:JFJ458790 JOY458790:JPF458790 JYU458790:JZB458790 KIQ458790:KIX458790 KSM458790:KST458790 LCI458790:LCP458790 LME458790:LML458790 LWA458790:LWH458790 MFW458790:MGD458790 MPS458790:MPZ458790 MZO458790:MZV458790 NJK458790:NJR458790 NTG458790:NTN458790 ODC458790:ODJ458790 OMY458790:ONF458790 OWU458790:OXB458790 PGQ458790:PGX458790 PQM458790:PQT458790 QAI458790:QAP458790 QKE458790:QKL458790 QUA458790:QUH458790 RDW458790:RED458790 RNS458790:RNZ458790 RXO458790:RXV458790 SHK458790:SHR458790 SRG458790:SRN458790 TBC458790:TBJ458790 TKY458790:TLF458790 TUU458790:TVB458790 UEQ458790:UEX458790 UOM458790:UOT458790 UYI458790:UYP458790 VIE458790:VIL458790 VSA458790:VSH458790 WBW458790:WCD458790 WLS458790:WLZ458790 WVO458790:WVV458790 K524328:P524328 JC524326:JJ524326 SY524326:TF524326 ACU524326:ADB524326 AMQ524326:AMX524326 AWM524326:AWT524326 BGI524326:BGP524326 BQE524326:BQL524326 CAA524326:CAH524326 CJW524326:CKD524326 CTS524326:CTZ524326 DDO524326:DDV524326 DNK524326:DNR524326 DXG524326:DXN524326 EHC524326:EHJ524326 EQY524326:ERF524326 FAU524326:FBB524326 FKQ524326:FKX524326 FUM524326:FUT524326 GEI524326:GEP524326 GOE524326:GOL524326 GYA524326:GYH524326 HHW524326:HID524326 HRS524326:HRZ524326 IBO524326:IBV524326 ILK524326:ILR524326 IVG524326:IVN524326 JFC524326:JFJ524326 JOY524326:JPF524326 JYU524326:JZB524326 KIQ524326:KIX524326 KSM524326:KST524326 LCI524326:LCP524326 LME524326:LML524326 LWA524326:LWH524326 MFW524326:MGD524326 MPS524326:MPZ524326 MZO524326:MZV524326 NJK524326:NJR524326 NTG524326:NTN524326 ODC524326:ODJ524326 OMY524326:ONF524326 OWU524326:OXB524326 PGQ524326:PGX524326 PQM524326:PQT524326 QAI524326:QAP524326 QKE524326:QKL524326 QUA524326:QUH524326 RDW524326:RED524326 RNS524326:RNZ524326 RXO524326:RXV524326 SHK524326:SHR524326 SRG524326:SRN524326 TBC524326:TBJ524326 TKY524326:TLF524326 TUU524326:TVB524326 UEQ524326:UEX524326 UOM524326:UOT524326 UYI524326:UYP524326 VIE524326:VIL524326 VSA524326:VSH524326 WBW524326:WCD524326 WLS524326:WLZ524326 WVO524326:WVV524326 K589864:P589864 JC589862:JJ589862 SY589862:TF589862 ACU589862:ADB589862 AMQ589862:AMX589862 AWM589862:AWT589862 BGI589862:BGP589862 BQE589862:BQL589862 CAA589862:CAH589862 CJW589862:CKD589862 CTS589862:CTZ589862 DDO589862:DDV589862 DNK589862:DNR589862 DXG589862:DXN589862 EHC589862:EHJ589862 EQY589862:ERF589862 FAU589862:FBB589862 FKQ589862:FKX589862 FUM589862:FUT589862 GEI589862:GEP589862 GOE589862:GOL589862 GYA589862:GYH589862 HHW589862:HID589862 HRS589862:HRZ589862 IBO589862:IBV589862 ILK589862:ILR589862 IVG589862:IVN589862 JFC589862:JFJ589862 JOY589862:JPF589862 JYU589862:JZB589862 KIQ589862:KIX589862 KSM589862:KST589862 LCI589862:LCP589862 LME589862:LML589862 LWA589862:LWH589862 MFW589862:MGD589862 MPS589862:MPZ589862 MZO589862:MZV589862 NJK589862:NJR589862 NTG589862:NTN589862 ODC589862:ODJ589862 OMY589862:ONF589862 OWU589862:OXB589862 PGQ589862:PGX589862 PQM589862:PQT589862 QAI589862:QAP589862 QKE589862:QKL589862 QUA589862:QUH589862 RDW589862:RED589862 RNS589862:RNZ589862 RXO589862:RXV589862 SHK589862:SHR589862 SRG589862:SRN589862 TBC589862:TBJ589862 TKY589862:TLF589862 TUU589862:TVB589862 UEQ589862:UEX589862 UOM589862:UOT589862 UYI589862:UYP589862 VIE589862:VIL589862 VSA589862:VSH589862 WBW589862:WCD589862 WLS589862:WLZ589862 WVO589862:WVV589862 K655400:P655400 JC655398:JJ655398 SY655398:TF655398 ACU655398:ADB655398 AMQ655398:AMX655398 AWM655398:AWT655398 BGI655398:BGP655398 BQE655398:BQL655398 CAA655398:CAH655398 CJW655398:CKD655398 CTS655398:CTZ655398 DDO655398:DDV655398 DNK655398:DNR655398 DXG655398:DXN655398 EHC655398:EHJ655398 EQY655398:ERF655398 FAU655398:FBB655398 FKQ655398:FKX655398 FUM655398:FUT655398 GEI655398:GEP655398 GOE655398:GOL655398 GYA655398:GYH655398 HHW655398:HID655398 HRS655398:HRZ655398 IBO655398:IBV655398 ILK655398:ILR655398 IVG655398:IVN655398 JFC655398:JFJ655398 JOY655398:JPF655398 JYU655398:JZB655398 KIQ655398:KIX655398 KSM655398:KST655398 LCI655398:LCP655398 LME655398:LML655398 LWA655398:LWH655398 MFW655398:MGD655398 MPS655398:MPZ655398 MZO655398:MZV655398 NJK655398:NJR655398 NTG655398:NTN655398 ODC655398:ODJ655398 OMY655398:ONF655398 OWU655398:OXB655398 PGQ655398:PGX655398 PQM655398:PQT655398 QAI655398:QAP655398 QKE655398:QKL655398 QUA655398:QUH655398 RDW655398:RED655398 RNS655398:RNZ655398 RXO655398:RXV655398 SHK655398:SHR655398 SRG655398:SRN655398 TBC655398:TBJ655398 TKY655398:TLF655398 TUU655398:TVB655398 UEQ655398:UEX655398 UOM655398:UOT655398 UYI655398:UYP655398 VIE655398:VIL655398 VSA655398:VSH655398 WBW655398:WCD655398 WLS655398:WLZ655398 WVO655398:WVV655398 K720936:P720936 JC720934:JJ720934 SY720934:TF720934 ACU720934:ADB720934 AMQ720934:AMX720934 AWM720934:AWT720934 BGI720934:BGP720934 BQE720934:BQL720934 CAA720934:CAH720934 CJW720934:CKD720934 CTS720934:CTZ720934 DDO720934:DDV720934 DNK720934:DNR720934 DXG720934:DXN720934 EHC720934:EHJ720934 EQY720934:ERF720934 FAU720934:FBB720934 FKQ720934:FKX720934 FUM720934:FUT720934 GEI720934:GEP720934 GOE720934:GOL720934 GYA720934:GYH720934 HHW720934:HID720934 HRS720934:HRZ720934 IBO720934:IBV720934 ILK720934:ILR720934 IVG720934:IVN720934 JFC720934:JFJ720934 JOY720934:JPF720934 JYU720934:JZB720934 KIQ720934:KIX720934 KSM720934:KST720934 LCI720934:LCP720934 LME720934:LML720934 LWA720934:LWH720934 MFW720934:MGD720934 MPS720934:MPZ720934 MZO720934:MZV720934 NJK720934:NJR720934 NTG720934:NTN720934 ODC720934:ODJ720934 OMY720934:ONF720934 OWU720934:OXB720934 PGQ720934:PGX720934 PQM720934:PQT720934 QAI720934:QAP720934 QKE720934:QKL720934 QUA720934:QUH720934 RDW720934:RED720934 RNS720934:RNZ720934 RXO720934:RXV720934 SHK720934:SHR720934 SRG720934:SRN720934 TBC720934:TBJ720934 TKY720934:TLF720934 TUU720934:TVB720934 UEQ720934:UEX720934 UOM720934:UOT720934 UYI720934:UYP720934 VIE720934:VIL720934 VSA720934:VSH720934 WBW720934:WCD720934 WLS720934:WLZ720934 WVO720934:WVV720934 K786472:P786472 JC786470:JJ786470 SY786470:TF786470 ACU786470:ADB786470 AMQ786470:AMX786470 AWM786470:AWT786470 BGI786470:BGP786470 BQE786470:BQL786470 CAA786470:CAH786470 CJW786470:CKD786470 CTS786470:CTZ786470 DDO786470:DDV786470 DNK786470:DNR786470 DXG786470:DXN786470 EHC786470:EHJ786470 EQY786470:ERF786470 FAU786470:FBB786470 FKQ786470:FKX786470 FUM786470:FUT786470 GEI786470:GEP786470 GOE786470:GOL786470 GYA786470:GYH786470 HHW786470:HID786470 HRS786470:HRZ786470 IBO786470:IBV786470 ILK786470:ILR786470 IVG786470:IVN786470 JFC786470:JFJ786470 JOY786470:JPF786470 JYU786470:JZB786470 KIQ786470:KIX786470 KSM786470:KST786470 LCI786470:LCP786470 LME786470:LML786470 LWA786470:LWH786470 MFW786470:MGD786470 MPS786470:MPZ786470 MZO786470:MZV786470 NJK786470:NJR786470 NTG786470:NTN786470 ODC786470:ODJ786470 OMY786470:ONF786470 OWU786470:OXB786470 PGQ786470:PGX786470 PQM786470:PQT786470 QAI786470:QAP786470 QKE786470:QKL786470 QUA786470:QUH786470 RDW786470:RED786470 RNS786470:RNZ786470 RXO786470:RXV786470 SHK786470:SHR786470 SRG786470:SRN786470 TBC786470:TBJ786470 TKY786470:TLF786470 TUU786470:TVB786470 UEQ786470:UEX786470 UOM786470:UOT786470 UYI786470:UYP786470 VIE786470:VIL786470 VSA786470:VSH786470 WBW786470:WCD786470 WLS786470:WLZ786470 WVO786470:WVV786470 K852008:P852008 JC852006:JJ852006 SY852006:TF852006 ACU852006:ADB852006 AMQ852006:AMX852006 AWM852006:AWT852006 BGI852006:BGP852006 BQE852006:BQL852006 CAA852006:CAH852006 CJW852006:CKD852006 CTS852006:CTZ852006 DDO852006:DDV852006 DNK852006:DNR852006 DXG852006:DXN852006 EHC852006:EHJ852006 EQY852006:ERF852006 FAU852006:FBB852006 FKQ852006:FKX852006 FUM852006:FUT852006 GEI852006:GEP852006 GOE852006:GOL852006 GYA852006:GYH852006 HHW852006:HID852006 HRS852006:HRZ852006 IBO852006:IBV852006 ILK852006:ILR852006 IVG852006:IVN852006 JFC852006:JFJ852006 JOY852006:JPF852006 JYU852006:JZB852006 KIQ852006:KIX852006 KSM852006:KST852006 LCI852006:LCP852006 LME852006:LML852006 LWA852006:LWH852006 MFW852006:MGD852006 MPS852006:MPZ852006 MZO852006:MZV852006 NJK852006:NJR852006 NTG852006:NTN852006 ODC852006:ODJ852006 OMY852006:ONF852006 OWU852006:OXB852006 PGQ852006:PGX852006 PQM852006:PQT852006 QAI852006:QAP852006 QKE852006:QKL852006 QUA852006:QUH852006 RDW852006:RED852006 RNS852006:RNZ852006 RXO852006:RXV852006 SHK852006:SHR852006 SRG852006:SRN852006 TBC852006:TBJ852006 TKY852006:TLF852006 TUU852006:TVB852006 UEQ852006:UEX852006 UOM852006:UOT852006 UYI852006:UYP852006 VIE852006:VIL852006 VSA852006:VSH852006 WBW852006:WCD852006 WLS852006:WLZ852006 WVO852006:WVV852006 K917544:P917544 JC917542:JJ917542 SY917542:TF917542 ACU917542:ADB917542 AMQ917542:AMX917542 AWM917542:AWT917542 BGI917542:BGP917542 BQE917542:BQL917542 CAA917542:CAH917542 CJW917542:CKD917542 CTS917542:CTZ917542 DDO917542:DDV917542 DNK917542:DNR917542 DXG917542:DXN917542 EHC917542:EHJ917542 EQY917542:ERF917542 FAU917542:FBB917542 FKQ917542:FKX917542 FUM917542:FUT917542 GEI917542:GEP917542 GOE917542:GOL917542 GYA917542:GYH917542 HHW917542:HID917542 HRS917542:HRZ917542 IBO917542:IBV917542 ILK917542:ILR917542 IVG917542:IVN917542 JFC917542:JFJ917542 JOY917542:JPF917542 JYU917542:JZB917542 KIQ917542:KIX917542 KSM917542:KST917542 LCI917542:LCP917542 LME917542:LML917542 LWA917542:LWH917542 MFW917542:MGD917542 MPS917542:MPZ917542 MZO917542:MZV917542 NJK917542:NJR917542 NTG917542:NTN917542 ODC917542:ODJ917542 OMY917542:ONF917542 OWU917542:OXB917542 PGQ917542:PGX917542 PQM917542:PQT917542 QAI917542:QAP917542 QKE917542:QKL917542 QUA917542:QUH917542 RDW917542:RED917542 RNS917542:RNZ917542 RXO917542:RXV917542 SHK917542:SHR917542 SRG917542:SRN917542 TBC917542:TBJ917542 TKY917542:TLF917542 TUU917542:TVB917542 UEQ917542:UEX917542 UOM917542:UOT917542 UYI917542:UYP917542 VIE917542:VIL917542 VSA917542:VSH917542 WBW917542:WCD917542 WLS917542:WLZ917542 WVO917542:WVV917542 K983080:P983080 JC983078:JJ983078 SY983078:TF983078 ACU983078:ADB983078 AMQ983078:AMX983078 AWM983078:AWT983078 BGI983078:BGP983078 BQE983078:BQL983078 CAA983078:CAH983078 CJW983078:CKD983078 CTS983078:CTZ983078 DDO983078:DDV983078 DNK983078:DNR983078 DXG983078:DXN983078 EHC983078:EHJ983078 EQY983078:ERF983078 FAU983078:FBB983078 FKQ983078:FKX983078 FUM983078:FUT983078 GEI983078:GEP983078 GOE983078:GOL983078 GYA983078:GYH983078 HHW983078:HID983078 HRS983078:HRZ983078 IBO983078:IBV983078 ILK983078:ILR983078 IVG983078:IVN983078 JFC983078:JFJ983078 JOY983078:JPF983078 JYU983078:JZB983078 KIQ983078:KIX983078 KSM983078:KST983078 LCI983078:LCP983078 LME983078:LML983078 LWA983078:LWH983078 MFW983078:MGD983078 MPS983078:MPZ983078 MZO983078:MZV983078 NJK983078:NJR983078 NTG983078:NTN983078 ODC983078:ODJ983078 OMY983078:ONF983078 OWU983078:OXB983078 PGQ983078:PGX983078 PQM983078:PQT983078 QAI983078:QAP983078 QKE983078:QKL983078 QUA983078:QUH983078 RDW983078:RED983078 RNS983078:RNZ983078 RXO983078:RXV983078 SHK983078:SHR983078 SRG983078:SRN983078 TBC983078:TBJ983078 TKY983078:TLF983078 TUU983078:TVB983078 UEQ983078:UEX983078 UOM983078:UOT983078 UYI983078:UYP983078 VIE983078:VIL983078 VSA983078:VSH983078 WBW983078:WCD983078 WLS983078:WLZ983078 WVO983078:WVV983078 R917571:X917583 JC25:JJ25 SY25:TF25 ACU25:ADB25 AMQ25:AMX25 AWM25:AWT25 BGI25:BGP25 BQE25:BQL25 CAA25:CAH25 CJW25:CKD25 CTS25:CTZ25 DDO25:DDV25 DNK25:DNR25 DXG25:DXN25 EHC25:EHJ25 EQY25:ERF25 FAU25:FBB25 FKQ25:FKX25 FUM25:FUT25 GEI25:GEP25 GOE25:GOL25 GYA25:GYH25 HHW25:HID25 HRS25:HRZ25 IBO25:IBV25 ILK25:ILR25 IVG25:IVN25 JFC25:JFJ25 JOY25:JPF25 JYU25:JZB25 KIQ25:KIX25 KSM25:KST25 LCI25:LCP25 LME25:LML25 LWA25:LWH25 MFW25:MGD25 MPS25:MPZ25 MZO25:MZV25 NJK25:NJR25 NTG25:NTN25 ODC25:ODJ25 OMY25:ONF25 OWU25:OXB25 PGQ25:PGX25 PQM25:PQT25 QAI25:QAP25 QKE25:QKL25 QUA25:QUH25 RDW25:RED25 RNS25:RNZ25 RXO25:RXV25 SHK25:SHR25 SRG25:SRN25 TBC25:TBJ25 TKY25:TLF25 TUU25:TVB25 UEQ25:UEX25 UOM25:UOT25 UYI25:UYP25 VIE25:VIL25 VSA25:VSH25 WBW25:WCD25 WLS25:WLZ25 WVO25:WVV25 K65563:P65563 JC65561:JJ65561 SY65561:TF65561 ACU65561:ADB65561 AMQ65561:AMX65561 AWM65561:AWT65561 BGI65561:BGP65561 BQE65561:BQL65561 CAA65561:CAH65561 CJW65561:CKD65561 CTS65561:CTZ65561 DDO65561:DDV65561 DNK65561:DNR65561 DXG65561:DXN65561 EHC65561:EHJ65561 EQY65561:ERF65561 FAU65561:FBB65561 FKQ65561:FKX65561 FUM65561:FUT65561 GEI65561:GEP65561 GOE65561:GOL65561 GYA65561:GYH65561 HHW65561:HID65561 HRS65561:HRZ65561 IBO65561:IBV65561 ILK65561:ILR65561 IVG65561:IVN65561 JFC65561:JFJ65561 JOY65561:JPF65561 JYU65561:JZB65561 KIQ65561:KIX65561 KSM65561:KST65561 LCI65561:LCP65561 LME65561:LML65561 LWA65561:LWH65561 MFW65561:MGD65561 MPS65561:MPZ65561 MZO65561:MZV65561 NJK65561:NJR65561 NTG65561:NTN65561 ODC65561:ODJ65561 OMY65561:ONF65561 OWU65561:OXB65561 PGQ65561:PGX65561 PQM65561:PQT65561 QAI65561:QAP65561 QKE65561:QKL65561 QUA65561:QUH65561 RDW65561:RED65561 RNS65561:RNZ65561 RXO65561:RXV65561 SHK65561:SHR65561 SRG65561:SRN65561 TBC65561:TBJ65561 TKY65561:TLF65561 TUU65561:TVB65561 UEQ65561:UEX65561 UOM65561:UOT65561 UYI65561:UYP65561 VIE65561:VIL65561 VSA65561:VSH65561 WBW65561:WCD65561 WLS65561:WLZ65561 WVO65561:WVV65561 K131099:P131099 JC131097:JJ131097 SY131097:TF131097 ACU131097:ADB131097 AMQ131097:AMX131097 AWM131097:AWT131097 BGI131097:BGP131097 BQE131097:BQL131097 CAA131097:CAH131097 CJW131097:CKD131097 CTS131097:CTZ131097 DDO131097:DDV131097 DNK131097:DNR131097 DXG131097:DXN131097 EHC131097:EHJ131097 EQY131097:ERF131097 FAU131097:FBB131097 FKQ131097:FKX131097 FUM131097:FUT131097 GEI131097:GEP131097 GOE131097:GOL131097 GYA131097:GYH131097 HHW131097:HID131097 HRS131097:HRZ131097 IBO131097:IBV131097 ILK131097:ILR131097 IVG131097:IVN131097 JFC131097:JFJ131097 JOY131097:JPF131097 JYU131097:JZB131097 KIQ131097:KIX131097 KSM131097:KST131097 LCI131097:LCP131097 LME131097:LML131097 LWA131097:LWH131097 MFW131097:MGD131097 MPS131097:MPZ131097 MZO131097:MZV131097 NJK131097:NJR131097 NTG131097:NTN131097 ODC131097:ODJ131097 OMY131097:ONF131097 OWU131097:OXB131097 PGQ131097:PGX131097 PQM131097:PQT131097 QAI131097:QAP131097 QKE131097:QKL131097 QUA131097:QUH131097 RDW131097:RED131097 RNS131097:RNZ131097 RXO131097:RXV131097 SHK131097:SHR131097 SRG131097:SRN131097 TBC131097:TBJ131097 TKY131097:TLF131097 TUU131097:TVB131097 UEQ131097:UEX131097 UOM131097:UOT131097 UYI131097:UYP131097 VIE131097:VIL131097 VSA131097:VSH131097 WBW131097:WCD131097 WLS131097:WLZ131097 WVO131097:WVV131097 K196635:P196635 JC196633:JJ196633 SY196633:TF196633 ACU196633:ADB196633 AMQ196633:AMX196633 AWM196633:AWT196633 BGI196633:BGP196633 BQE196633:BQL196633 CAA196633:CAH196633 CJW196633:CKD196633 CTS196633:CTZ196633 DDO196633:DDV196633 DNK196633:DNR196633 DXG196633:DXN196633 EHC196633:EHJ196633 EQY196633:ERF196633 FAU196633:FBB196633 FKQ196633:FKX196633 FUM196633:FUT196633 GEI196633:GEP196633 GOE196633:GOL196633 GYA196633:GYH196633 HHW196633:HID196633 HRS196633:HRZ196633 IBO196633:IBV196633 ILK196633:ILR196633 IVG196633:IVN196633 JFC196633:JFJ196633 JOY196633:JPF196633 JYU196633:JZB196633 KIQ196633:KIX196633 KSM196633:KST196633 LCI196633:LCP196633 LME196633:LML196633 LWA196633:LWH196633 MFW196633:MGD196633 MPS196633:MPZ196633 MZO196633:MZV196633 NJK196633:NJR196633 NTG196633:NTN196633 ODC196633:ODJ196633 OMY196633:ONF196633 OWU196633:OXB196633 PGQ196633:PGX196633 PQM196633:PQT196633 QAI196633:QAP196633 QKE196633:QKL196633 QUA196633:QUH196633 RDW196633:RED196633 RNS196633:RNZ196633 RXO196633:RXV196633 SHK196633:SHR196633 SRG196633:SRN196633 TBC196633:TBJ196633 TKY196633:TLF196633 TUU196633:TVB196633 UEQ196633:UEX196633 UOM196633:UOT196633 UYI196633:UYP196633 VIE196633:VIL196633 VSA196633:VSH196633 WBW196633:WCD196633 WLS196633:WLZ196633 WVO196633:WVV196633 K262171:P262171 JC262169:JJ262169 SY262169:TF262169 ACU262169:ADB262169 AMQ262169:AMX262169 AWM262169:AWT262169 BGI262169:BGP262169 BQE262169:BQL262169 CAA262169:CAH262169 CJW262169:CKD262169 CTS262169:CTZ262169 DDO262169:DDV262169 DNK262169:DNR262169 DXG262169:DXN262169 EHC262169:EHJ262169 EQY262169:ERF262169 FAU262169:FBB262169 FKQ262169:FKX262169 FUM262169:FUT262169 GEI262169:GEP262169 GOE262169:GOL262169 GYA262169:GYH262169 HHW262169:HID262169 HRS262169:HRZ262169 IBO262169:IBV262169 ILK262169:ILR262169 IVG262169:IVN262169 JFC262169:JFJ262169 JOY262169:JPF262169 JYU262169:JZB262169 KIQ262169:KIX262169 KSM262169:KST262169 LCI262169:LCP262169 LME262169:LML262169 LWA262169:LWH262169 MFW262169:MGD262169 MPS262169:MPZ262169 MZO262169:MZV262169 NJK262169:NJR262169 NTG262169:NTN262169 ODC262169:ODJ262169 OMY262169:ONF262169 OWU262169:OXB262169 PGQ262169:PGX262169 PQM262169:PQT262169 QAI262169:QAP262169 QKE262169:QKL262169 QUA262169:QUH262169 RDW262169:RED262169 RNS262169:RNZ262169 RXO262169:RXV262169 SHK262169:SHR262169 SRG262169:SRN262169 TBC262169:TBJ262169 TKY262169:TLF262169 TUU262169:TVB262169 UEQ262169:UEX262169 UOM262169:UOT262169 UYI262169:UYP262169 VIE262169:VIL262169 VSA262169:VSH262169 WBW262169:WCD262169 WLS262169:WLZ262169 WVO262169:WVV262169 K327707:P327707 JC327705:JJ327705 SY327705:TF327705 ACU327705:ADB327705 AMQ327705:AMX327705 AWM327705:AWT327705 BGI327705:BGP327705 BQE327705:BQL327705 CAA327705:CAH327705 CJW327705:CKD327705 CTS327705:CTZ327705 DDO327705:DDV327705 DNK327705:DNR327705 DXG327705:DXN327705 EHC327705:EHJ327705 EQY327705:ERF327705 FAU327705:FBB327705 FKQ327705:FKX327705 FUM327705:FUT327705 GEI327705:GEP327705 GOE327705:GOL327705 GYA327705:GYH327705 HHW327705:HID327705 HRS327705:HRZ327705 IBO327705:IBV327705 ILK327705:ILR327705 IVG327705:IVN327705 JFC327705:JFJ327705 JOY327705:JPF327705 JYU327705:JZB327705 KIQ327705:KIX327705 KSM327705:KST327705 LCI327705:LCP327705 LME327705:LML327705 LWA327705:LWH327705 MFW327705:MGD327705 MPS327705:MPZ327705 MZO327705:MZV327705 NJK327705:NJR327705 NTG327705:NTN327705 ODC327705:ODJ327705 OMY327705:ONF327705 OWU327705:OXB327705 PGQ327705:PGX327705 PQM327705:PQT327705 QAI327705:QAP327705 QKE327705:QKL327705 QUA327705:QUH327705 RDW327705:RED327705 RNS327705:RNZ327705 RXO327705:RXV327705 SHK327705:SHR327705 SRG327705:SRN327705 TBC327705:TBJ327705 TKY327705:TLF327705 TUU327705:TVB327705 UEQ327705:UEX327705 UOM327705:UOT327705 UYI327705:UYP327705 VIE327705:VIL327705 VSA327705:VSH327705 WBW327705:WCD327705 WLS327705:WLZ327705 WVO327705:WVV327705 K393243:P393243 JC393241:JJ393241 SY393241:TF393241 ACU393241:ADB393241 AMQ393241:AMX393241 AWM393241:AWT393241 BGI393241:BGP393241 BQE393241:BQL393241 CAA393241:CAH393241 CJW393241:CKD393241 CTS393241:CTZ393241 DDO393241:DDV393241 DNK393241:DNR393241 DXG393241:DXN393241 EHC393241:EHJ393241 EQY393241:ERF393241 FAU393241:FBB393241 FKQ393241:FKX393241 FUM393241:FUT393241 GEI393241:GEP393241 GOE393241:GOL393241 GYA393241:GYH393241 HHW393241:HID393241 HRS393241:HRZ393241 IBO393241:IBV393241 ILK393241:ILR393241 IVG393241:IVN393241 JFC393241:JFJ393241 JOY393241:JPF393241 JYU393241:JZB393241 KIQ393241:KIX393241 KSM393241:KST393241 LCI393241:LCP393241 LME393241:LML393241 LWA393241:LWH393241 MFW393241:MGD393241 MPS393241:MPZ393241 MZO393241:MZV393241 NJK393241:NJR393241 NTG393241:NTN393241 ODC393241:ODJ393241 OMY393241:ONF393241 OWU393241:OXB393241 PGQ393241:PGX393241 PQM393241:PQT393241 QAI393241:QAP393241 QKE393241:QKL393241 QUA393241:QUH393241 RDW393241:RED393241 RNS393241:RNZ393241 RXO393241:RXV393241 SHK393241:SHR393241 SRG393241:SRN393241 TBC393241:TBJ393241 TKY393241:TLF393241 TUU393241:TVB393241 UEQ393241:UEX393241 UOM393241:UOT393241 UYI393241:UYP393241 VIE393241:VIL393241 VSA393241:VSH393241 WBW393241:WCD393241 WLS393241:WLZ393241 WVO393241:WVV393241 K458779:P458779 JC458777:JJ458777 SY458777:TF458777 ACU458777:ADB458777 AMQ458777:AMX458777 AWM458777:AWT458777 BGI458777:BGP458777 BQE458777:BQL458777 CAA458777:CAH458777 CJW458777:CKD458777 CTS458777:CTZ458777 DDO458777:DDV458777 DNK458777:DNR458777 DXG458777:DXN458777 EHC458777:EHJ458777 EQY458777:ERF458777 FAU458777:FBB458777 FKQ458777:FKX458777 FUM458777:FUT458777 GEI458777:GEP458777 GOE458777:GOL458777 GYA458777:GYH458777 HHW458777:HID458777 HRS458777:HRZ458777 IBO458777:IBV458777 ILK458777:ILR458777 IVG458777:IVN458777 JFC458777:JFJ458777 JOY458777:JPF458777 JYU458777:JZB458777 KIQ458777:KIX458777 KSM458777:KST458777 LCI458777:LCP458777 LME458777:LML458777 LWA458777:LWH458777 MFW458777:MGD458777 MPS458777:MPZ458777 MZO458777:MZV458777 NJK458777:NJR458777 NTG458777:NTN458777 ODC458777:ODJ458777 OMY458777:ONF458777 OWU458777:OXB458777 PGQ458777:PGX458777 PQM458777:PQT458777 QAI458777:QAP458777 QKE458777:QKL458777 QUA458777:QUH458777 RDW458777:RED458777 RNS458777:RNZ458777 RXO458777:RXV458777 SHK458777:SHR458777 SRG458777:SRN458777 TBC458777:TBJ458777 TKY458777:TLF458777 TUU458777:TVB458777 UEQ458777:UEX458777 UOM458777:UOT458777 UYI458777:UYP458777 VIE458777:VIL458777 VSA458777:VSH458777 WBW458777:WCD458777 WLS458777:WLZ458777 WVO458777:WVV458777 K524315:P524315 JC524313:JJ524313 SY524313:TF524313 ACU524313:ADB524313 AMQ524313:AMX524313 AWM524313:AWT524313 BGI524313:BGP524313 BQE524313:BQL524313 CAA524313:CAH524313 CJW524313:CKD524313 CTS524313:CTZ524313 DDO524313:DDV524313 DNK524313:DNR524313 DXG524313:DXN524313 EHC524313:EHJ524313 EQY524313:ERF524313 FAU524313:FBB524313 FKQ524313:FKX524313 FUM524313:FUT524313 GEI524313:GEP524313 GOE524313:GOL524313 GYA524313:GYH524313 HHW524313:HID524313 HRS524313:HRZ524313 IBO524313:IBV524313 ILK524313:ILR524313 IVG524313:IVN524313 JFC524313:JFJ524313 JOY524313:JPF524313 JYU524313:JZB524313 KIQ524313:KIX524313 KSM524313:KST524313 LCI524313:LCP524313 LME524313:LML524313 LWA524313:LWH524313 MFW524313:MGD524313 MPS524313:MPZ524313 MZO524313:MZV524313 NJK524313:NJR524313 NTG524313:NTN524313 ODC524313:ODJ524313 OMY524313:ONF524313 OWU524313:OXB524313 PGQ524313:PGX524313 PQM524313:PQT524313 QAI524313:QAP524313 QKE524313:QKL524313 QUA524313:QUH524313 RDW524313:RED524313 RNS524313:RNZ524313 RXO524313:RXV524313 SHK524313:SHR524313 SRG524313:SRN524313 TBC524313:TBJ524313 TKY524313:TLF524313 TUU524313:TVB524313 UEQ524313:UEX524313 UOM524313:UOT524313 UYI524313:UYP524313 VIE524313:VIL524313 VSA524313:VSH524313 WBW524313:WCD524313 WLS524313:WLZ524313 WVO524313:WVV524313 K589851:P589851 JC589849:JJ589849 SY589849:TF589849 ACU589849:ADB589849 AMQ589849:AMX589849 AWM589849:AWT589849 BGI589849:BGP589849 BQE589849:BQL589849 CAA589849:CAH589849 CJW589849:CKD589849 CTS589849:CTZ589849 DDO589849:DDV589849 DNK589849:DNR589849 DXG589849:DXN589849 EHC589849:EHJ589849 EQY589849:ERF589849 FAU589849:FBB589849 FKQ589849:FKX589849 FUM589849:FUT589849 GEI589849:GEP589849 GOE589849:GOL589849 GYA589849:GYH589849 HHW589849:HID589849 HRS589849:HRZ589849 IBO589849:IBV589849 ILK589849:ILR589849 IVG589849:IVN589849 JFC589849:JFJ589849 JOY589849:JPF589849 JYU589849:JZB589849 KIQ589849:KIX589849 KSM589849:KST589849 LCI589849:LCP589849 LME589849:LML589849 LWA589849:LWH589849 MFW589849:MGD589849 MPS589849:MPZ589849 MZO589849:MZV589849 NJK589849:NJR589849 NTG589849:NTN589849 ODC589849:ODJ589849 OMY589849:ONF589849 OWU589849:OXB589849 PGQ589849:PGX589849 PQM589849:PQT589849 QAI589849:QAP589849 QKE589849:QKL589849 QUA589849:QUH589849 RDW589849:RED589849 RNS589849:RNZ589849 RXO589849:RXV589849 SHK589849:SHR589849 SRG589849:SRN589849 TBC589849:TBJ589849 TKY589849:TLF589849 TUU589849:TVB589849 UEQ589849:UEX589849 UOM589849:UOT589849 UYI589849:UYP589849 VIE589849:VIL589849 VSA589849:VSH589849 WBW589849:WCD589849 WLS589849:WLZ589849 WVO589849:WVV589849 K655387:P655387 JC655385:JJ655385 SY655385:TF655385 ACU655385:ADB655385 AMQ655385:AMX655385 AWM655385:AWT655385 BGI655385:BGP655385 BQE655385:BQL655385 CAA655385:CAH655385 CJW655385:CKD655385 CTS655385:CTZ655385 DDO655385:DDV655385 DNK655385:DNR655385 DXG655385:DXN655385 EHC655385:EHJ655385 EQY655385:ERF655385 FAU655385:FBB655385 FKQ655385:FKX655385 FUM655385:FUT655385 GEI655385:GEP655385 GOE655385:GOL655385 GYA655385:GYH655385 HHW655385:HID655385 HRS655385:HRZ655385 IBO655385:IBV655385 ILK655385:ILR655385 IVG655385:IVN655385 JFC655385:JFJ655385 JOY655385:JPF655385 JYU655385:JZB655385 KIQ655385:KIX655385 KSM655385:KST655385 LCI655385:LCP655385 LME655385:LML655385 LWA655385:LWH655385 MFW655385:MGD655385 MPS655385:MPZ655385 MZO655385:MZV655385 NJK655385:NJR655385 NTG655385:NTN655385 ODC655385:ODJ655385 OMY655385:ONF655385 OWU655385:OXB655385 PGQ655385:PGX655385 PQM655385:PQT655385 QAI655385:QAP655385 QKE655385:QKL655385 QUA655385:QUH655385 RDW655385:RED655385 RNS655385:RNZ655385 RXO655385:RXV655385 SHK655385:SHR655385 SRG655385:SRN655385 TBC655385:TBJ655385 TKY655385:TLF655385 TUU655385:TVB655385 UEQ655385:UEX655385 UOM655385:UOT655385 UYI655385:UYP655385 VIE655385:VIL655385 VSA655385:VSH655385 WBW655385:WCD655385 WLS655385:WLZ655385 WVO655385:WVV655385 K720923:P720923 JC720921:JJ720921 SY720921:TF720921 ACU720921:ADB720921 AMQ720921:AMX720921 AWM720921:AWT720921 BGI720921:BGP720921 BQE720921:BQL720921 CAA720921:CAH720921 CJW720921:CKD720921 CTS720921:CTZ720921 DDO720921:DDV720921 DNK720921:DNR720921 DXG720921:DXN720921 EHC720921:EHJ720921 EQY720921:ERF720921 FAU720921:FBB720921 FKQ720921:FKX720921 FUM720921:FUT720921 GEI720921:GEP720921 GOE720921:GOL720921 GYA720921:GYH720921 HHW720921:HID720921 HRS720921:HRZ720921 IBO720921:IBV720921 ILK720921:ILR720921 IVG720921:IVN720921 JFC720921:JFJ720921 JOY720921:JPF720921 JYU720921:JZB720921 KIQ720921:KIX720921 KSM720921:KST720921 LCI720921:LCP720921 LME720921:LML720921 LWA720921:LWH720921 MFW720921:MGD720921 MPS720921:MPZ720921 MZO720921:MZV720921 NJK720921:NJR720921 NTG720921:NTN720921 ODC720921:ODJ720921 OMY720921:ONF720921 OWU720921:OXB720921 PGQ720921:PGX720921 PQM720921:PQT720921 QAI720921:QAP720921 QKE720921:QKL720921 QUA720921:QUH720921 RDW720921:RED720921 RNS720921:RNZ720921 RXO720921:RXV720921 SHK720921:SHR720921 SRG720921:SRN720921 TBC720921:TBJ720921 TKY720921:TLF720921 TUU720921:TVB720921 UEQ720921:UEX720921 UOM720921:UOT720921 UYI720921:UYP720921 VIE720921:VIL720921 VSA720921:VSH720921 WBW720921:WCD720921 WLS720921:WLZ720921 WVO720921:WVV720921 K786459:P786459 JC786457:JJ786457 SY786457:TF786457 ACU786457:ADB786457 AMQ786457:AMX786457 AWM786457:AWT786457 BGI786457:BGP786457 BQE786457:BQL786457 CAA786457:CAH786457 CJW786457:CKD786457 CTS786457:CTZ786457 DDO786457:DDV786457 DNK786457:DNR786457 DXG786457:DXN786457 EHC786457:EHJ786457 EQY786457:ERF786457 FAU786457:FBB786457 FKQ786457:FKX786457 FUM786457:FUT786457 GEI786457:GEP786457 GOE786457:GOL786457 GYA786457:GYH786457 HHW786457:HID786457 HRS786457:HRZ786457 IBO786457:IBV786457 ILK786457:ILR786457 IVG786457:IVN786457 JFC786457:JFJ786457 JOY786457:JPF786457 JYU786457:JZB786457 KIQ786457:KIX786457 KSM786457:KST786457 LCI786457:LCP786457 LME786457:LML786457 LWA786457:LWH786457 MFW786457:MGD786457 MPS786457:MPZ786457 MZO786457:MZV786457 NJK786457:NJR786457 NTG786457:NTN786457 ODC786457:ODJ786457 OMY786457:ONF786457 OWU786457:OXB786457 PGQ786457:PGX786457 PQM786457:PQT786457 QAI786457:QAP786457 QKE786457:QKL786457 QUA786457:QUH786457 RDW786457:RED786457 RNS786457:RNZ786457 RXO786457:RXV786457 SHK786457:SHR786457 SRG786457:SRN786457 TBC786457:TBJ786457 TKY786457:TLF786457 TUU786457:TVB786457 UEQ786457:UEX786457 UOM786457:UOT786457 UYI786457:UYP786457 VIE786457:VIL786457 VSA786457:VSH786457 WBW786457:WCD786457 WLS786457:WLZ786457 WVO786457:WVV786457 K851995:P851995 JC851993:JJ851993 SY851993:TF851993 ACU851993:ADB851993 AMQ851993:AMX851993 AWM851993:AWT851993 BGI851993:BGP851993 BQE851993:BQL851993 CAA851993:CAH851993 CJW851993:CKD851993 CTS851993:CTZ851993 DDO851993:DDV851993 DNK851993:DNR851993 DXG851993:DXN851993 EHC851993:EHJ851993 EQY851993:ERF851993 FAU851993:FBB851993 FKQ851993:FKX851993 FUM851993:FUT851993 GEI851993:GEP851993 GOE851993:GOL851993 GYA851993:GYH851993 HHW851993:HID851993 HRS851993:HRZ851993 IBO851993:IBV851993 ILK851993:ILR851993 IVG851993:IVN851993 JFC851993:JFJ851993 JOY851993:JPF851993 JYU851993:JZB851993 KIQ851993:KIX851993 KSM851993:KST851993 LCI851993:LCP851993 LME851993:LML851993 LWA851993:LWH851993 MFW851993:MGD851993 MPS851993:MPZ851993 MZO851993:MZV851993 NJK851993:NJR851993 NTG851993:NTN851993 ODC851993:ODJ851993 OMY851993:ONF851993 OWU851993:OXB851993 PGQ851993:PGX851993 PQM851993:PQT851993 QAI851993:QAP851993 QKE851993:QKL851993 QUA851993:QUH851993 RDW851993:RED851993 RNS851993:RNZ851993 RXO851993:RXV851993 SHK851993:SHR851993 SRG851993:SRN851993 TBC851993:TBJ851993 TKY851993:TLF851993 TUU851993:TVB851993 UEQ851993:UEX851993 UOM851993:UOT851993 UYI851993:UYP851993 VIE851993:VIL851993 VSA851993:VSH851993 WBW851993:WCD851993 WLS851993:WLZ851993 WVO851993:WVV851993 K917531:P917531 JC917529:JJ917529 SY917529:TF917529 ACU917529:ADB917529 AMQ917529:AMX917529 AWM917529:AWT917529 BGI917529:BGP917529 BQE917529:BQL917529 CAA917529:CAH917529 CJW917529:CKD917529 CTS917529:CTZ917529 DDO917529:DDV917529 DNK917529:DNR917529 DXG917529:DXN917529 EHC917529:EHJ917529 EQY917529:ERF917529 FAU917529:FBB917529 FKQ917529:FKX917529 FUM917529:FUT917529 GEI917529:GEP917529 GOE917529:GOL917529 GYA917529:GYH917529 HHW917529:HID917529 HRS917529:HRZ917529 IBO917529:IBV917529 ILK917529:ILR917529 IVG917529:IVN917529 JFC917529:JFJ917529 JOY917529:JPF917529 JYU917529:JZB917529 KIQ917529:KIX917529 KSM917529:KST917529 LCI917529:LCP917529 LME917529:LML917529 LWA917529:LWH917529 MFW917529:MGD917529 MPS917529:MPZ917529 MZO917529:MZV917529 NJK917529:NJR917529 NTG917529:NTN917529 ODC917529:ODJ917529 OMY917529:ONF917529 OWU917529:OXB917529 PGQ917529:PGX917529 PQM917529:PQT917529 QAI917529:QAP917529 QKE917529:QKL917529 QUA917529:QUH917529 RDW917529:RED917529 RNS917529:RNZ917529 RXO917529:RXV917529 SHK917529:SHR917529 SRG917529:SRN917529 TBC917529:TBJ917529 TKY917529:TLF917529 TUU917529:TVB917529 UEQ917529:UEX917529 UOM917529:UOT917529 UYI917529:UYP917529 VIE917529:VIL917529 VSA917529:VSH917529 WBW917529:WCD917529 WLS917529:WLZ917529 WVO917529:WVV917529 K983067:P983067 JC983065:JJ983065 SY983065:TF983065 ACU983065:ADB983065 AMQ983065:AMX983065 AWM983065:AWT983065 BGI983065:BGP983065 BQE983065:BQL983065 CAA983065:CAH983065 CJW983065:CKD983065 CTS983065:CTZ983065 DDO983065:DDV983065 DNK983065:DNR983065 DXG983065:DXN983065 EHC983065:EHJ983065 EQY983065:ERF983065 FAU983065:FBB983065 FKQ983065:FKX983065 FUM983065:FUT983065 GEI983065:GEP983065 GOE983065:GOL983065 GYA983065:GYH983065 HHW983065:HID983065 HRS983065:HRZ983065 IBO983065:IBV983065 ILK983065:ILR983065 IVG983065:IVN983065 JFC983065:JFJ983065 JOY983065:JPF983065 JYU983065:JZB983065 KIQ983065:KIX983065 KSM983065:KST983065 LCI983065:LCP983065 LME983065:LML983065 LWA983065:LWH983065 MFW983065:MGD983065 MPS983065:MPZ983065 MZO983065:MZV983065 NJK983065:NJR983065 NTG983065:NTN983065 ODC983065:ODJ983065 OMY983065:ONF983065 OWU983065:OXB983065 PGQ983065:PGX983065 PQM983065:PQT983065 QAI983065:QAP983065 QKE983065:QKL983065 QUA983065:QUH983065 RDW983065:RED983065 RNS983065:RNZ983065 RXO983065:RXV983065 SHK983065:SHR983065 SRG983065:SRN983065 TBC983065:TBJ983065 TKY983065:TLF983065 TUU983065:TVB983065 UEQ983065:UEX983065 UOM983065:UOT983065 UYI983065:UYP983065 VIE983065:VIL983065 VSA983065:VSH983065 WBW983065:WCD983065 WLS983065:WLZ983065 WVO983065:WVV983065 R852035:X852047 JC28:JJ28 SY28:TF28 ACU28:ADB28 AMQ28:AMX28 AWM28:AWT28 BGI28:BGP28 BQE28:BQL28 CAA28:CAH28 CJW28:CKD28 CTS28:CTZ28 DDO28:DDV28 DNK28:DNR28 DXG28:DXN28 EHC28:EHJ28 EQY28:ERF28 FAU28:FBB28 FKQ28:FKX28 FUM28:FUT28 GEI28:GEP28 GOE28:GOL28 GYA28:GYH28 HHW28:HID28 HRS28:HRZ28 IBO28:IBV28 ILK28:ILR28 IVG28:IVN28 JFC28:JFJ28 JOY28:JPF28 JYU28:JZB28 KIQ28:KIX28 KSM28:KST28 LCI28:LCP28 LME28:LML28 LWA28:LWH28 MFW28:MGD28 MPS28:MPZ28 MZO28:MZV28 NJK28:NJR28 NTG28:NTN28 ODC28:ODJ28 OMY28:ONF28 OWU28:OXB28 PGQ28:PGX28 PQM28:PQT28 QAI28:QAP28 QKE28:QKL28 QUA28:QUH28 RDW28:RED28 RNS28:RNZ28 RXO28:RXV28 SHK28:SHR28 SRG28:SRN28 TBC28:TBJ28 TKY28:TLF28 TUU28:TVB28 UEQ28:UEX28 UOM28:UOT28 UYI28:UYP28 VIE28:VIL28 VSA28:VSH28 WBW28:WCD28 WLS28:WLZ28 WVO28:WVV28 K65566:P65566 JC65564:JJ65564 SY65564:TF65564 ACU65564:ADB65564 AMQ65564:AMX65564 AWM65564:AWT65564 BGI65564:BGP65564 BQE65564:BQL65564 CAA65564:CAH65564 CJW65564:CKD65564 CTS65564:CTZ65564 DDO65564:DDV65564 DNK65564:DNR65564 DXG65564:DXN65564 EHC65564:EHJ65564 EQY65564:ERF65564 FAU65564:FBB65564 FKQ65564:FKX65564 FUM65564:FUT65564 GEI65564:GEP65564 GOE65564:GOL65564 GYA65564:GYH65564 HHW65564:HID65564 HRS65564:HRZ65564 IBO65564:IBV65564 ILK65564:ILR65564 IVG65564:IVN65564 JFC65564:JFJ65564 JOY65564:JPF65564 JYU65564:JZB65564 KIQ65564:KIX65564 KSM65564:KST65564 LCI65564:LCP65564 LME65564:LML65564 LWA65564:LWH65564 MFW65564:MGD65564 MPS65564:MPZ65564 MZO65564:MZV65564 NJK65564:NJR65564 NTG65564:NTN65564 ODC65564:ODJ65564 OMY65564:ONF65564 OWU65564:OXB65564 PGQ65564:PGX65564 PQM65564:PQT65564 QAI65564:QAP65564 QKE65564:QKL65564 QUA65564:QUH65564 RDW65564:RED65564 RNS65564:RNZ65564 RXO65564:RXV65564 SHK65564:SHR65564 SRG65564:SRN65564 TBC65564:TBJ65564 TKY65564:TLF65564 TUU65564:TVB65564 UEQ65564:UEX65564 UOM65564:UOT65564 UYI65564:UYP65564 VIE65564:VIL65564 VSA65564:VSH65564 WBW65564:WCD65564 WLS65564:WLZ65564 WVO65564:WVV65564 K131102:P131102 JC131100:JJ131100 SY131100:TF131100 ACU131100:ADB131100 AMQ131100:AMX131100 AWM131100:AWT131100 BGI131100:BGP131100 BQE131100:BQL131100 CAA131100:CAH131100 CJW131100:CKD131100 CTS131100:CTZ131100 DDO131100:DDV131100 DNK131100:DNR131100 DXG131100:DXN131100 EHC131100:EHJ131100 EQY131100:ERF131100 FAU131100:FBB131100 FKQ131100:FKX131100 FUM131100:FUT131100 GEI131100:GEP131100 GOE131100:GOL131100 GYA131100:GYH131100 HHW131100:HID131100 HRS131100:HRZ131100 IBO131100:IBV131100 ILK131100:ILR131100 IVG131100:IVN131100 JFC131100:JFJ131100 JOY131100:JPF131100 JYU131100:JZB131100 KIQ131100:KIX131100 KSM131100:KST131100 LCI131100:LCP131100 LME131100:LML131100 LWA131100:LWH131100 MFW131100:MGD131100 MPS131100:MPZ131100 MZO131100:MZV131100 NJK131100:NJR131100 NTG131100:NTN131100 ODC131100:ODJ131100 OMY131100:ONF131100 OWU131100:OXB131100 PGQ131100:PGX131100 PQM131100:PQT131100 QAI131100:QAP131100 QKE131100:QKL131100 QUA131100:QUH131100 RDW131100:RED131100 RNS131100:RNZ131100 RXO131100:RXV131100 SHK131100:SHR131100 SRG131100:SRN131100 TBC131100:TBJ131100 TKY131100:TLF131100 TUU131100:TVB131100 UEQ131100:UEX131100 UOM131100:UOT131100 UYI131100:UYP131100 VIE131100:VIL131100 VSA131100:VSH131100 WBW131100:WCD131100 WLS131100:WLZ131100 WVO131100:WVV131100 K196638:P196638 JC196636:JJ196636 SY196636:TF196636 ACU196636:ADB196636 AMQ196636:AMX196636 AWM196636:AWT196636 BGI196636:BGP196636 BQE196636:BQL196636 CAA196636:CAH196636 CJW196636:CKD196636 CTS196636:CTZ196636 DDO196636:DDV196636 DNK196636:DNR196636 DXG196636:DXN196636 EHC196636:EHJ196636 EQY196636:ERF196636 FAU196636:FBB196636 FKQ196636:FKX196636 FUM196636:FUT196636 GEI196636:GEP196636 GOE196636:GOL196636 GYA196636:GYH196636 HHW196636:HID196636 HRS196636:HRZ196636 IBO196636:IBV196636 ILK196636:ILR196636 IVG196636:IVN196636 JFC196636:JFJ196636 JOY196636:JPF196636 JYU196636:JZB196636 KIQ196636:KIX196636 KSM196636:KST196636 LCI196636:LCP196636 LME196636:LML196636 LWA196636:LWH196636 MFW196636:MGD196636 MPS196636:MPZ196636 MZO196636:MZV196636 NJK196636:NJR196636 NTG196636:NTN196636 ODC196636:ODJ196636 OMY196636:ONF196636 OWU196636:OXB196636 PGQ196636:PGX196636 PQM196636:PQT196636 QAI196636:QAP196636 QKE196636:QKL196636 QUA196636:QUH196636 RDW196636:RED196636 RNS196636:RNZ196636 RXO196636:RXV196636 SHK196636:SHR196636 SRG196636:SRN196636 TBC196636:TBJ196636 TKY196636:TLF196636 TUU196636:TVB196636 UEQ196636:UEX196636 UOM196636:UOT196636 UYI196636:UYP196636 VIE196636:VIL196636 VSA196636:VSH196636 WBW196636:WCD196636 WLS196636:WLZ196636 WVO196636:WVV196636 K262174:P262174 JC262172:JJ262172 SY262172:TF262172 ACU262172:ADB262172 AMQ262172:AMX262172 AWM262172:AWT262172 BGI262172:BGP262172 BQE262172:BQL262172 CAA262172:CAH262172 CJW262172:CKD262172 CTS262172:CTZ262172 DDO262172:DDV262172 DNK262172:DNR262172 DXG262172:DXN262172 EHC262172:EHJ262172 EQY262172:ERF262172 FAU262172:FBB262172 FKQ262172:FKX262172 FUM262172:FUT262172 GEI262172:GEP262172 GOE262172:GOL262172 GYA262172:GYH262172 HHW262172:HID262172 HRS262172:HRZ262172 IBO262172:IBV262172 ILK262172:ILR262172 IVG262172:IVN262172 JFC262172:JFJ262172 JOY262172:JPF262172 JYU262172:JZB262172 KIQ262172:KIX262172 KSM262172:KST262172 LCI262172:LCP262172 LME262172:LML262172 LWA262172:LWH262172 MFW262172:MGD262172 MPS262172:MPZ262172 MZO262172:MZV262172 NJK262172:NJR262172 NTG262172:NTN262172 ODC262172:ODJ262172 OMY262172:ONF262172 OWU262172:OXB262172 PGQ262172:PGX262172 PQM262172:PQT262172 QAI262172:QAP262172 QKE262172:QKL262172 QUA262172:QUH262172 RDW262172:RED262172 RNS262172:RNZ262172 RXO262172:RXV262172 SHK262172:SHR262172 SRG262172:SRN262172 TBC262172:TBJ262172 TKY262172:TLF262172 TUU262172:TVB262172 UEQ262172:UEX262172 UOM262172:UOT262172 UYI262172:UYP262172 VIE262172:VIL262172 VSA262172:VSH262172 WBW262172:WCD262172 WLS262172:WLZ262172 WVO262172:WVV262172 K327710:P327710 JC327708:JJ327708 SY327708:TF327708 ACU327708:ADB327708 AMQ327708:AMX327708 AWM327708:AWT327708 BGI327708:BGP327708 BQE327708:BQL327708 CAA327708:CAH327708 CJW327708:CKD327708 CTS327708:CTZ327708 DDO327708:DDV327708 DNK327708:DNR327708 DXG327708:DXN327708 EHC327708:EHJ327708 EQY327708:ERF327708 FAU327708:FBB327708 FKQ327708:FKX327708 FUM327708:FUT327708 GEI327708:GEP327708 GOE327708:GOL327708 GYA327708:GYH327708 HHW327708:HID327708 HRS327708:HRZ327708 IBO327708:IBV327708 ILK327708:ILR327708 IVG327708:IVN327708 JFC327708:JFJ327708 JOY327708:JPF327708 JYU327708:JZB327708 KIQ327708:KIX327708 KSM327708:KST327708 LCI327708:LCP327708 LME327708:LML327708 LWA327708:LWH327708 MFW327708:MGD327708 MPS327708:MPZ327708 MZO327708:MZV327708 NJK327708:NJR327708 NTG327708:NTN327708 ODC327708:ODJ327708 OMY327708:ONF327708 OWU327708:OXB327708 PGQ327708:PGX327708 PQM327708:PQT327708 QAI327708:QAP327708 QKE327708:QKL327708 QUA327708:QUH327708 RDW327708:RED327708 RNS327708:RNZ327708 RXO327708:RXV327708 SHK327708:SHR327708 SRG327708:SRN327708 TBC327708:TBJ327708 TKY327708:TLF327708 TUU327708:TVB327708 UEQ327708:UEX327708 UOM327708:UOT327708 UYI327708:UYP327708 VIE327708:VIL327708 VSA327708:VSH327708 WBW327708:WCD327708 WLS327708:WLZ327708 WVO327708:WVV327708 K393246:P393246 JC393244:JJ393244 SY393244:TF393244 ACU393244:ADB393244 AMQ393244:AMX393244 AWM393244:AWT393244 BGI393244:BGP393244 BQE393244:BQL393244 CAA393244:CAH393244 CJW393244:CKD393244 CTS393244:CTZ393244 DDO393244:DDV393244 DNK393244:DNR393244 DXG393244:DXN393244 EHC393244:EHJ393244 EQY393244:ERF393244 FAU393244:FBB393244 FKQ393244:FKX393244 FUM393244:FUT393244 GEI393244:GEP393244 GOE393244:GOL393244 GYA393244:GYH393244 HHW393244:HID393244 HRS393244:HRZ393244 IBO393244:IBV393244 ILK393244:ILR393244 IVG393244:IVN393244 JFC393244:JFJ393244 JOY393244:JPF393244 JYU393244:JZB393244 KIQ393244:KIX393244 KSM393244:KST393244 LCI393244:LCP393244 LME393244:LML393244 LWA393244:LWH393244 MFW393244:MGD393244 MPS393244:MPZ393244 MZO393244:MZV393244 NJK393244:NJR393244 NTG393244:NTN393244 ODC393244:ODJ393244 OMY393244:ONF393244 OWU393244:OXB393244 PGQ393244:PGX393244 PQM393244:PQT393244 QAI393244:QAP393244 QKE393244:QKL393244 QUA393244:QUH393244 RDW393244:RED393244 RNS393244:RNZ393244 RXO393244:RXV393244 SHK393244:SHR393244 SRG393244:SRN393244 TBC393244:TBJ393244 TKY393244:TLF393244 TUU393244:TVB393244 UEQ393244:UEX393244 UOM393244:UOT393244 UYI393244:UYP393244 VIE393244:VIL393244 VSA393244:VSH393244 WBW393244:WCD393244 WLS393244:WLZ393244 WVO393244:WVV393244 K458782:P458782 JC458780:JJ458780 SY458780:TF458780 ACU458780:ADB458780 AMQ458780:AMX458780 AWM458780:AWT458780 BGI458780:BGP458780 BQE458780:BQL458780 CAA458780:CAH458780 CJW458780:CKD458780 CTS458780:CTZ458780 DDO458780:DDV458780 DNK458780:DNR458780 DXG458780:DXN458780 EHC458780:EHJ458780 EQY458780:ERF458780 FAU458780:FBB458780 FKQ458780:FKX458780 FUM458780:FUT458780 GEI458780:GEP458780 GOE458780:GOL458780 GYA458780:GYH458780 HHW458780:HID458780 HRS458780:HRZ458780 IBO458780:IBV458780 ILK458780:ILR458780 IVG458780:IVN458780 JFC458780:JFJ458780 JOY458780:JPF458780 JYU458780:JZB458780 KIQ458780:KIX458780 KSM458780:KST458780 LCI458780:LCP458780 LME458780:LML458780 LWA458780:LWH458780 MFW458780:MGD458780 MPS458780:MPZ458780 MZO458780:MZV458780 NJK458780:NJR458780 NTG458780:NTN458780 ODC458780:ODJ458780 OMY458780:ONF458780 OWU458780:OXB458780 PGQ458780:PGX458780 PQM458780:PQT458780 QAI458780:QAP458780 QKE458780:QKL458780 QUA458780:QUH458780 RDW458780:RED458780 RNS458780:RNZ458780 RXO458780:RXV458780 SHK458780:SHR458780 SRG458780:SRN458780 TBC458780:TBJ458780 TKY458780:TLF458780 TUU458780:TVB458780 UEQ458780:UEX458780 UOM458780:UOT458780 UYI458780:UYP458780 VIE458780:VIL458780 VSA458780:VSH458780 WBW458780:WCD458780 WLS458780:WLZ458780 WVO458780:WVV458780 K524318:P524318 JC524316:JJ524316 SY524316:TF524316 ACU524316:ADB524316 AMQ524316:AMX524316 AWM524316:AWT524316 BGI524316:BGP524316 BQE524316:BQL524316 CAA524316:CAH524316 CJW524316:CKD524316 CTS524316:CTZ524316 DDO524316:DDV524316 DNK524316:DNR524316 DXG524316:DXN524316 EHC524316:EHJ524316 EQY524316:ERF524316 FAU524316:FBB524316 FKQ524316:FKX524316 FUM524316:FUT524316 GEI524316:GEP524316 GOE524316:GOL524316 GYA524316:GYH524316 HHW524316:HID524316 HRS524316:HRZ524316 IBO524316:IBV524316 ILK524316:ILR524316 IVG524316:IVN524316 JFC524316:JFJ524316 JOY524316:JPF524316 JYU524316:JZB524316 KIQ524316:KIX524316 KSM524316:KST524316 LCI524316:LCP524316 LME524316:LML524316 LWA524316:LWH524316 MFW524316:MGD524316 MPS524316:MPZ524316 MZO524316:MZV524316 NJK524316:NJR524316 NTG524316:NTN524316 ODC524316:ODJ524316 OMY524316:ONF524316 OWU524316:OXB524316 PGQ524316:PGX524316 PQM524316:PQT524316 QAI524316:QAP524316 QKE524316:QKL524316 QUA524316:QUH524316 RDW524316:RED524316 RNS524316:RNZ524316 RXO524316:RXV524316 SHK524316:SHR524316 SRG524316:SRN524316 TBC524316:TBJ524316 TKY524316:TLF524316 TUU524316:TVB524316 UEQ524316:UEX524316 UOM524316:UOT524316 UYI524316:UYP524316 VIE524316:VIL524316 VSA524316:VSH524316 WBW524316:WCD524316 WLS524316:WLZ524316 WVO524316:WVV524316 K589854:P589854 JC589852:JJ589852 SY589852:TF589852 ACU589852:ADB589852 AMQ589852:AMX589852 AWM589852:AWT589852 BGI589852:BGP589852 BQE589852:BQL589852 CAA589852:CAH589852 CJW589852:CKD589852 CTS589852:CTZ589852 DDO589852:DDV589852 DNK589852:DNR589852 DXG589852:DXN589852 EHC589852:EHJ589852 EQY589852:ERF589852 FAU589852:FBB589852 FKQ589852:FKX589852 FUM589852:FUT589852 GEI589852:GEP589852 GOE589852:GOL589852 GYA589852:GYH589852 HHW589852:HID589852 HRS589852:HRZ589852 IBO589852:IBV589852 ILK589852:ILR589852 IVG589852:IVN589852 JFC589852:JFJ589852 JOY589852:JPF589852 JYU589852:JZB589852 KIQ589852:KIX589852 KSM589852:KST589852 LCI589852:LCP589852 LME589852:LML589852 LWA589852:LWH589852 MFW589852:MGD589852 MPS589852:MPZ589852 MZO589852:MZV589852 NJK589852:NJR589852 NTG589852:NTN589852 ODC589852:ODJ589852 OMY589852:ONF589852 OWU589852:OXB589852 PGQ589852:PGX589852 PQM589852:PQT589852 QAI589852:QAP589852 QKE589852:QKL589852 QUA589852:QUH589852 RDW589852:RED589852 RNS589852:RNZ589852 RXO589852:RXV589852 SHK589852:SHR589852 SRG589852:SRN589852 TBC589852:TBJ589852 TKY589852:TLF589852 TUU589852:TVB589852 UEQ589852:UEX589852 UOM589852:UOT589852 UYI589852:UYP589852 VIE589852:VIL589852 VSA589852:VSH589852 WBW589852:WCD589852 WLS589852:WLZ589852 WVO589852:WVV589852 K655390:P655390 JC655388:JJ655388 SY655388:TF655388 ACU655388:ADB655388 AMQ655388:AMX655388 AWM655388:AWT655388 BGI655388:BGP655388 BQE655388:BQL655388 CAA655388:CAH655388 CJW655388:CKD655388 CTS655388:CTZ655388 DDO655388:DDV655388 DNK655388:DNR655388 DXG655388:DXN655388 EHC655388:EHJ655388 EQY655388:ERF655388 FAU655388:FBB655388 FKQ655388:FKX655388 FUM655388:FUT655388 GEI655388:GEP655388 GOE655388:GOL655388 GYA655388:GYH655388 HHW655388:HID655388 HRS655388:HRZ655388 IBO655388:IBV655388 ILK655388:ILR655388 IVG655388:IVN655388 JFC655388:JFJ655388 JOY655388:JPF655388 JYU655388:JZB655388 KIQ655388:KIX655388 KSM655388:KST655388 LCI655388:LCP655388 LME655388:LML655388 LWA655388:LWH655388 MFW655388:MGD655388 MPS655388:MPZ655388 MZO655388:MZV655388 NJK655388:NJR655388 NTG655388:NTN655388 ODC655388:ODJ655388 OMY655388:ONF655388 OWU655388:OXB655388 PGQ655388:PGX655388 PQM655388:PQT655388 QAI655388:QAP655388 QKE655388:QKL655388 QUA655388:QUH655388 RDW655388:RED655388 RNS655388:RNZ655388 RXO655388:RXV655388 SHK655388:SHR655388 SRG655388:SRN655388 TBC655388:TBJ655388 TKY655388:TLF655388 TUU655388:TVB655388 UEQ655388:UEX655388 UOM655388:UOT655388 UYI655388:UYP655388 VIE655388:VIL655388 VSA655388:VSH655388 WBW655388:WCD655388 WLS655388:WLZ655388 WVO655388:WVV655388 K720926:P720926 JC720924:JJ720924 SY720924:TF720924 ACU720924:ADB720924 AMQ720924:AMX720924 AWM720924:AWT720924 BGI720924:BGP720924 BQE720924:BQL720924 CAA720924:CAH720924 CJW720924:CKD720924 CTS720924:CTZ720924 DDO720924:DDV720924 DNK720924:DNR720924 DXG720924:DXN720924 EHC720924:EHJ720924 EQY720924:ERF720924 FAU720924:FBB720924 FKQ720924:FKX720924 FUM720924:FUT720924 GEI720924:GEP720924 GOE720924:GOL720924 GYA720924:GYH720924 HHW720924:HID720924 HRS720924:HRZ720924 IBO720924:IBV720924 ILK720924:ILR720924 IVG720924:IVN720924 JFC720924:JFJ720924 JOY720924:JPF720924 JYU720924:JZB720924 KIQ720924:KIX720924 KSM720924:KST720924 LCI720924:LCP720924 LME720924:LML720924 LWA720924:LWH720924 MFW720924:MGD720924 MPS720924:MPZ720924 MZO720924:MZV720924 NJK720924:NJR720924 NTG720924:NTN720924 ODC720924:ODJ720924 OMY720924:ONF720924 OWU720924:OXB720924 PGQ720924:PGX720924 PQM720924:PQT720924 QAI720924:QAP720924 QKE720924:QKL720924 QUA720924:QUH720924 RDW720924:RED720924 RNS720924:RNZ720924 RXO720924:RXV720924 SHK720924:SHR720924 SRG720924:SRN720924 TBC720924:TBJ720924 TKY720924:TLF720924 TUU720924:TVB720924 UEQ720924:UEX720924 UOM720924:UOT720924 UYI720924:UYP720924 VIE720924:VIL720924 VSA720924:VSH720924 WBW720924:WCD720924 WLS720924:WLZ720924 WVO720924:WVV720924 K786462:P786462 JC786460:JJ786460 SY786460:TF786460 ACU786460:ADB786460 AMQ786460:AMX786460 AWM786460:AWT786460 BGI786460:BGP786460 BQE786460:BQL786460 CAA786460:CAH786460 CJW786460:CKD786460 CTS786460:CTZ786460 DDO786460:DDV786460 DNK786460:DNR786460 DXG786460:DXN786460 EHC786460:EHJ786460 EQY786460:ERF786460 FAU786460:FBB786460 FKQ786460:FKX786460 FUM786460:FUT786460 GEI786460:GEP786460 GOE786460:GOL786460 GYA786460:GYH786460 HHW786460:HID786460 HRS786460:HRZ786460 IBO786460:IBV786460 ILK786460:ILR786460 IVG786460:IVN786460 JFC786460:JFJ786460 JOY786460:JPF786460 JYU786460:JZB786460 KIQ786460:KIX786460 KSM786460:KST786460 LCI786460:LCP786460 LME786460:LML786460 LWA786460:LWH786460 MFW786460:MGD786460 MPS786460:MPZ786460 MZO786460:MZV786460 NJK786460:NJR786460 NTG786460:NTN786460 ODC786460:ODJ786460 OMY786460:ONF786460 OWU786460:OXB786460 PGQ786460:PGX786460 PQM786460:PQT786460 QAI786460:QAP786460 QKE786460:QKL786460 QUA786460:QUH786460 RDW786460:RED786460 RNS786460:RNZ786460 RXO786460:RXV786460 SHK786460:SHR786460 SRG786460:SRN786460 TBC786460:TBJ786460 TKY786460:TLF786460 TUU786460:TVB786460 UEQ786460:UEX786460 UOM786460:UOT786460 UYI786460:UYP786460 VIE786460:VIL786460 VSA786460:VSH786460 WBW786460:WCD786460 WLS786460:WLZ786460 WVO786460:WVV786460 K851998:P851998 JC851996:JJ851996 SY851996:TF851996 ACU851996:ADB851996 AMQ851996:AMX851996 AWM851996:AWT851996 BGI851996:BGP851996 BQE851996:BQL851996 CAA851996:CAH851996 CJW851996:CKD851996 CTS851996:CTZ851996 DDO851996:DDV851996 DNK851996:DNR851996 DXG851996:DXN851996 EHC851996:EHJ851996 EQY851996:ERF851996 FAU851996:FBB851996 FKQ851996:FKX851996 FUM851996:FUT851996 GEI851996:GEP851996 GOE851996:GOL851996 GYA851996:GYH851996 HHW851996:HID851996 HRS851996:HRZ851996 IBO851996:IBV851996 ILK851996:ILR851996 IVG851996:IVN851996 JFC851996:JFJ851996 JOY851996:JPF851996 JYU851996:JZB851996 KIQ851996:KIX851996 KSM851996:KST851996 LCI851996:LCP851996 LME851996:LML851996 LWA851996:LWH851996 MFW851996:MGD851996 MPS851996:MPZ851996 MZO851996:MZV851996 NJK851996:NJR851996 NTG851996:NTN851996 ODC851996:ODJ851996 OMY851996:ONF851996 OWU851996:OXB851996 PGQ851996:PGX851996 PQM851996:PQT851996 QAI851996:QAP851996 QKE851996:QKL851996 QUA851996:QUH851996 RDW851996:RED851996 RNS851996:RNZ851996 RXO851996:RXV851996 SHK851996:SHR851996 SRG851996:SRN851996 TBC851996:TBJ851996 TKY851996:TLF851996 TUU851996:TVB851996 UEQ851996:UEX851996 UOM851996:UOT851996 UYI851996:UYP851996 VIE851996:VIL851996 VSA851996:VSH851996 WBW851996:WCD851996 WLS851996:WLZ851996 WVO851996:WVV851996 K917534:P917534 JC917532:JJ917532 SY917532:TF917532 ACU917532:ADB917532 AMQ917532:AMX917532 AWM917532:AWT917532 BGI917532:BGP917532 BQE917532:BQL917532 CAA917532:CAH917532 CJW917532:CKD917532 CTS917532:CTZ917532 DDO917532:DDV917532 DNK917532:DNR917532 DXG917532:DXN917532 EHC917532:EHJ917532 EQY917532:ERF917532 FAU917532:FBB917532 FKQ917532:FKX917532 FUM917532:FUT917532 GEI917532:GEP917532 GOE917532:GOL917532 GYA917532:GYH917532 HHW917532:HID917532 HRS917532:HRZ917532 IBO917532:IBV917532 ILK917532:ILR917532 IVG917532:IVN917532 JFC917532:JFJ917532 JOY917532:JPF917532 JYU917532:JZB917532 KIQ917532:KIX917532 KSM917532:KST917532 LCI917532:LCP917532 LME917532:LML917532 LWA917532:LWH917532 MFW917532:MGD917532 MPS917532:MPZ917532 MZO917532:MZV917532 NJK917532:NJR917532 NTG917532:NTN917532 ODC917532:ODJ917532 OMY917532:ONF917532 OWU917532:OXB917532 PGQ917532:PGX917532 PQM917532:PQT917532 QAI917532:QAP917532 QKE917532:QKL917532 QUA917532:QUH917532 RDW917532:RED917532 RNS917532:RNZ917532 RXO917532:RXV917532 SHK917532:SHR917532 SRG917532:SRN917532 TBC917532:TBJ917532 TKY917532:TLF917532 TUU917532:TVB917532 UEQ917532:UEX917532 UOM917532:UOT917532 UYI917532:UYP917532 VIE917532:VIL917532 VSA917532:VSH917532 WBW917532:WCD917532 WLS917532:WLZ917532 WVO917532:WVV917532 K983070:P983070 JC983068:JJ983068 SY983068:TF983068 ACU983068:ADB983068 AMQ983068:AMX983068 AWM983068:AWT983068 BGI983068:BGP983068 BQE983068:BQL983068 CAA983068:CAH983068 CJW983068:CKD983068 CTS983068:CTZ983068 DDO983068:DDV983068 DNK983068:DNR983068 DXG983068:DXN983068 EHC983068:EHJ983068 EQY983068:ERF983068 FAU983068:FBB983068 FKQ983068:FKX983068 FUM983068:FUT983068 GEI983068:GEP983068 GOE983068:GOL983068 GYA983068:GYH983068 HHW983068:HID983068 HRS983068:HRZ983068 IBO983068:IBV983068 ILK983068:ILR983068 IVG983068:IVN983068 JFC983068:JFJ983068 JOY983068:JPF983068 JYU983068:JZB983068 KIQ983068:KIX983068 KSM983068:KST983068 LCI983068:LCP983068 LME983068:LML983068 LWA983068:LWH983068 MFW983068:MGD983068 MPS983068:MPZ983068 MZO983068:MZV983068 NJK983068:NJR983068 NTG983068:NTN983068 ODC983068:ODJ983068 OMY983068:ONF983068 OWU983068:OXB983068 PGQ983068:PGX983068 PQM983068:PQT983068 QAI983068:QAP983068 QKE983068:QKL983068 QUA983068:QUH983068 RDW983068:RED983068 RNS983068:RNZ983068 RXO983068:RXV983068 SHK983068:SHR983068 SRG983068:SRN983068 TBC983068:TBJ983068 TKY983068:TLF983068 TUU983068:TVB983068 UEQ983068:UEX983068 UOM983068:UOT983068 UYI983068:UYP983068 VIE983068:VIL983068 VSA983068:VSH983068 WBW983068:WCD983068 WLS983068:WLZ983068 WVO983068:WVV983068 R786499:X786511 JC22:JJ22 SY22:TF22 ACU22:ADB22 AMQ22:AMX22 AWM22:AWT22 BGI22:BGP22 BQE22:BQL22 CAA22:CAH22 CJW22:CKD22 CTS22:CTZ22 DDO22:DDV22 DNK22:DNR22 DXG22:DXN22 EHC22:EHJ22 EQY22:ERF22 FAU22:FBB22 FKQ22:FKX22 FUM22:FUT22 GEI22:GEP22 GOE22:GOL22 GYA22:GYH22 HHW22:HID22 HRS22:HRZ22 IBO22:IBV22 ILK22:ILR22 IVG22:IVN22 JFC22:JFJ22 JOY22:JPF22 JYU22:JZB22 KIQ22:KIX22 KSM22:KST22 LCI22:LCP22 LME22:LML22 LWA22:LWH22 MFW22:MGD22 MPS22:MPZ22 MZO22:MZV22 NJK22:NJR22 NTG22:NTN22 ODC22:ODJ22 OMY22:ONF22 OWU22:OXB22 PGQ22:PGX22 PQM22:PQT22 QAI22:QAP22 QKE22:QKL22 QUA22:QUH22 RDW22:RED22 RNS22:RNZ22 RXO22:RXV22 SHK22:SHR22 SRG22:SRN22 TBC22:TBJ22 TKY22:TLF22 TUU22:TVB22 UEQ22:UEX22 UOM22:UOT22 UYI22:UYP22 VIE22:VIL22 VSA22:VSH22 WBW22:WCD22 WLS22:WLZ22 WVO22:WVV22 K65560:P65560 JC65558:JJ65558 SY65558:TF65558 ACU65558:ADB65558 AMQ65558:AMX65558 AWM65558:AWT65558 BGI65558:BGP65558 BQE65558:BQL65558 CAA65558:CAH65558 CJW65558:CKD65558 CTS65558:CTZ65558 DDO65558:DDV65558 DNK65558:DNR65558 DXG65558:DXN65558 EHC65558:EHJ65558 EQY65558:ERF65558 FAU65558:FBB65558 FKQ65558:FKX65558 FUM65558:FUT65558 GEI65558:GEP65558 GOE65558:GOL65558 GYA65558:GYH65558 HHW65558:HID65558 HRS65558:HRZ65558 IBO65558:IBV65558 ILK65558:ILR65558 IVG65558:IVN65558 JFC65558:JFJ65558 JOY65558:JPF65558 JYU65558:JZB65558 KIQ65558:KIX65558 KSM65558:KST65558 LCI65558:LCP65558 LME65558:LML65558 LWA65558:LWH65558 MFW65558:MGD65558 MPS65558:MPZ65558 MZO65558:MZV65558 NJK65558:NJR65558 NTG65558:NTN65558 ODC65558:ODJ65558 OMY65558:ONF65558 OWU65558:OXB65558 PGQ65558:PGX65558 PQM65558:PQT65558 QAI65558:QAP65558 QKE65558:QKL65558 QUA65558:QUH65558 RDW65558:RED65558 RNS65558:RNZ65558 RXO65558:RXV65558 SHK65558:SHR65558 SRG65558:SRN65558 TBC65558:TBJ65558 TKY65558:TLF65558 TUU65558:TVB65558 UEQ65558:UEX65558 UOM65558:UOT65558 UYI65558:UYP65558 VIE65558:VIL65558 VSA65558:VSH65558 WBW65558:WCD65558 WLS65558:WLZ65558 WVO65558:WVV65558 K131096:P131096 JC131094:JJ131094 SY131094:TF131094 ACU131094:ADB131094 AMQ131094:AMX131094 AWM131094:AWT131094 BGI131094:BGP131094 BQE131094:BQL131094 CAA131094:CAH131094 CJW131094:CKD131094 CTS131094:CTZ131094 DDO131094:DDV131094 DNK131094:DNR131094 DXG131094:DXN131094 EHC131094:EHJ131094 EQY131094:ERF131094 FAU131094:FBB131094 FKQ131094:FKX131094 FUM131094:FUT131094 GEI131094:GEP131094 GOE131094:GOL131094 GYA131094:GYH131094 HHW131094:HID131094 HRS131094:HRZ131094 IBO131094:IBV131094 ILK131094:ILR131094 IVG131094:IVN131094 JFC131094:JFJ131094 JOY131094:JPF131094 JYU131094:JZB131094 KIQ131094:KIX131094 KSM131094:KST131094 LCI131094:LCP131094 LME131094:LML131094 LWA131094:LWH131094 MFW131094:MGD131094 MPS131094:MPZ131094 MZO131094:MZV131094 NJK131094:NJR131094 NTG131094:NTN131094 ODC131094:ODJ131094 OMY131094:ONF131094 OWU131094:OXB131094 PGQ131094:PGX131094 PQM131094:PQT131094 QAI131094:QAP131094 QKE131094:QKL131094 QUA131094:QUH131094 RDW131094:RED131094 RNS131094:RNZ131094 RXO131094:RXV131094 SHK131094:SHR131094 SRG131094:SRN131094 TBC131094:TBJ131094 TKY131094:TLF131094 TUU131094:TVB131094 UEQ131094:UEX131094 UOM131094:UOT131094 UYI131094:UYP131094 VIE131094:VIL131094 VSA131094:VSH131094 WBW131094:WCD131094 WLS131094:WLZ131094 WVO131094:WVV131094 K196632:P196632 JC196630:JJ196630 SY196630:TF196630 ACU196630:ADB196630 AMQ196630:AMX196630 AWM196630:AWT196630 BGI196630:BGP196630 BQE196630:BQL196630 CAA196630:CAH196630 CJW196630:CKD196630 CTS196630:CTZ196630 DDO196630:DDV196630 DNK196630:DNR196630 DXG196630:DXN196630 EHC196630:EHJ196630 EQY196630:ERF196630 FAU196630:FBB196630 FKQ196630:FKX196630 FUM196630:FUT196630 GEI196630:GEP196630 GOE196630:GOL196630 GYA196630:GYH196630 HHW196630:HID196630 HRS196630:HRZ196630 IBO196630:IBV196630 ILK196630:ILR196630 IVG196630:IVN196630 JFC196630:JFJ196630 JOY196630:JPF196630 JYU196630:JZB196630 KIQ196630:KIX196630 KSM196630:KST196630 LCI196630:LCP196630 LME196630:LML196630 LWA196630:LWH196630 MFW196630:MGD196630 MPS196630:MPZ196630 MZO196630:MZV196630 NJK196630:NJR196630 NTG196630:NTN196630 ODC196630:ODJ196630 OMY196630:ONF196630 OWU196630:OXB196630 PGQ196630:PGX196630 PQM196630:PQT196630 QAI196630:QAP196630 QKE196630:QKL196630 QUA196630:QUH196630 RDW196630:RED196630 RNS196630:RNZ196630 RXO196630:RXV196630 SHK196630:SHR196630 SRG196630:SRN196630 TBC196630:TBJ196630 TKY196630:TLF196630 TUU196630:TVB196630 UEQ196630:UEX196630 UOM196630:UOT196630 UYI196630:UYP196630 VIE196630:VIL196630 VSA196630:VSH196630 WBW196630:WCD196630 WLS196630:WLZ196630 WVO196630:WVV196630 K262168:P262168 JC262166:JJ262166 SY262166:TF262166 ACU262166:ADB262166 AMQ262166:AMX262166 AWM262166:AWT262166 BGI262166:BGP262166 BQE262166:BQL262166 CAA262166:CAH262166 CJW262166:CKD262166 CTS262166:CTZ262166 DDO262166:DDV262166 DNK262166:DNR262166 DXG262166:DXN262166 EHC262166:EHJ262166 EQY262166:ERF262166 FAU262166:FBB262166 FKQ262166:FKX262166 FUM262166:FUT262166 GEI262166:GEP262166 GOE262166:GOL262166 GYA262166:GYH262166 HHW262166:HID262166 HRS262166:HRZ262166 IBO262166:IBV262166 ILK262166:ILR262166 IVG262166:IVN262166 JFC262166:JFJ262166 JOY262166:JPF262166 JYU262166:JZB262166 KIQ262166:KIX262166 KSM262166:KST262166 LCI262166:LCP262166 LME262166:LML262166 LWA262166:LWH262166 MFW262166:MGD262166 MPS262166:MPZ262166 MZO262166:MZV262166 NJK262166:NJR262166 NTG262166:NTN262166 ODC262166:ODJ262166 OMY262166:ONF262166 OWU262166:OXB262166 PGQ262166:PGX262166 PQM262166:PQT262166 QAI262166:QAP262166 QKE262166:QKL262166 QUA262166:QUH262166 RDW262166:RED262166 RNS262166:RNZ262166 RXO262166:RXV262166 SHK262166:SHR262166 SRG262166:SRN262166 TBC262166:TBJ262166 TKY262166:TLF262166 TUU262166:TVB262166 UEQ262166:UEX262166 UOM262166:UOT262166 UYI262166:UYP262166 VIE262166:VIL262166 VSA262166:VSH262166 WBW262166:WCD262166 WLS262166:WLZ262166 WVO262166:WVV262166 K327704:P327704 JC327702:JJ327702 SY327702:TF327702 ACU327702:ADB327702 AMQ327702:AMX327702 AWM327702:AWT327702 BGI327702:BGP327702 BQE327702:BQL327702 CAA327702:CAH327702 CJW327702:CKD327702 CTS327702:CTZ327702 DDO327702:DDV327702 DNK327702:DNR327702 DXG327702:DXN327702 EHC327702:EHJ327702 EQY327702:ERF327702 FAU327702:FBB327702 FKQ327702:FKX327702 FUM327702:FUT327702 GEI327702:GEP327702 GOE327702:GOL327702 GYA327702:GYH327702 HHW327702:HID327702 HRS327702:HRZ327702 IBO327702:IBV327702 ILK327702:ILR327702 IVG327702:IVN327702 JFC327702:JFJ327702 JOY327702:JPF327702 JYU327702:JZB327702 KIQ327702:KIX327702 KSM327702:KST327702 LCI327702:LCP327702 LME327702:LML327702 LWA327702:LWH327702 MFW327702:MGD327702 MPS327702:MPZ327702 MZO327702:MZV327702 NJK327702:NJR327702 NTG327702:NTN327702 ODC327702:ODJ327702 OMY327702:ONF327702 OWU327702:OXB327702 PGQ327702:PGX327702 PQM327702:PQT327702 QAI327702:QAP327702 QKE327702:QKL327702 QUA327702:QUH327702 RDW327702:RED327702 RNS327702:RNZ327702 RXO327702:RXV327702 SHK327702:SHR327702 SRG327702:SRN327702 TBC327702:TBJ327702 TKY327702:TLF327702 TUU327702:TVB327702 UEQ327702:UEX327702 UOM327702:UOT327702 UYI327702:UYP327702 VIE327702:VIL327702 VSA327702:VSH327702 WBW327702:WCD327702 WLS327702:WLZ327702 WVO327702:WVV327702 K393240:P393240 JC393238:JJ393238 SY393238:TF393238 ACU393238:ADB393238 AMQ393238:AMX393238 AWM393238:AWT393238 BGI393238:BGP393238 BQE393238:BQL393238 CAA393238:CAH393238 CJW393238:CKD393238 CTS393238:CTZ393238 DDO393238:DDV393238 DNK393238:DNR393238 DXG393238:DXN393238 EHC393238:EHJ393238 EQY393238:ERF393238 FAU393238:FBB393238 FKQ393238:FKX393238 FUM393238:FUT393238 GEI393238:GEP393238 GOE393238:GOL393238 GYA393238:GYH393238 HHW393238:HID393238 HRS393238:HRZ393238 IBO393238:IBV393238 ILK393238:ILR393238 IVG393238:IVN393238 JFC393238:JFJ393238 JOY393238:JPF393238 JYU393238:JZB393238 KIQ393238:KIX393238 KSM393238:KST393238 LCI393238:LCP393238 LME393238:LML393238 LWA393238:LWH393238 MFW393238:MGD393238 MPS393238:MPZ393238 MZO393238:MZV393238 NJK393238:NJR393238 NTG393238:NTN393238 ODC393238:ODJ393238 OMY393238:ONF393238 OWU393238:OXB393238 PGQ393238:PGX393238 PQM393238:PQT393238 QAI393238:QAP393238 QKE393238:QKL393238 QUA393238:QUH393238 RDW393238:RED393238 RNS393238:RNZ393238 RXO393238:RXV393238 SHK393238:SHR393238 SRG393238:SRN393238 TBC393238:TBJ393238 TKY393238:TLF393238 TUU393238:TVB393238 UEQ393238:UEX393238 UOM393238:UOT393238 UYI393238:UYP393238 VIE393238:VIL393238 VSA393238:VSH393238 WBW393238:WCD393238 WLS393238:WLZ393238 WVO393238:WVV393238 K458776:P458776 JC458774:JJ458774 SY458774:TF458774 ACU458774:ADB458774 AMQ458774:AMX458774 AWM458774:AWT458774 BGI458774:BGP458774 BQE458774:BQL458774 CAA458774:CAH458774 CJW458774:CKD458774 CTS458774:CTZ458774 DDO458774:DDV458774 DNK458774:DNR458774 DXG458774:DXN458774 EHC458774:EHJ458774 EQY458774:ERF458774 FAU458774:FBB458774 FKQ458774:FKX458774 FUM458774:FUT458774 GEI458774:GEP458774 GOE458774:GOL458774 GYA458774:GYH458774 HHW458774:HID458774 HRS458774:HRZ458774 IBO458774:IBV458774 ILK458774:ILR458774 IVG458774:IVN458774 JFC458774:JFJ458774 JOY458774:JPF458774 JYU458774:JZB458774 KIQ458774:KIX458774 KSM458774:KST458774 LCI458774:LCP458774 LME458774:LML458774 LWA458774:LWH458774 MFW458774:MGD458774 MPS458774:MPZ458774 MZO458774:MZV458774 NJK458774:NJR458774 NTG458774:NTN458774 ODC458774:ODJ458774 OMY458774:ONF458774 OWU458774:OXB458774 PGQ458774:PGX458774 PQM458774:PQT458774 QAI458774:QAP458774 QKE458774:QKL458774 QUA458774:QUH458774 RDW458774:RED458774 RNS458774:RNZ458774 RXO458774:RXV458774 SHK458774:SHR458774 SRG458774:SRN458774 TBC458774:TBJ458774 TKY458774:TLF458774 TUU458774:TVB458774 UEQ458774:UEX458774 UOM458774:UOT458774 UYI458774:UYP458774 VIE458774:VIL458774 VSA458774:VSH458774 WBW458774:WCD458774 WLS458774:WLZ458774 WVO458774:WVV458774 K524312:P524312 JC524310:JJ524310 SY524310:TF524310 ACU524310:ADB524310 AMQ524310:AMX524310 AWM524310:AWT524310 BGI524310:BGP524310 BQE524310:BQL524310 CAA524310:CAH524310 CJW524310:CKD524310 CTS524310:CTZ524310 DDO524310:DDV524310 DNK524310:DNR524310 DXG524310:DXN524310 EHC524310:EHJ524310 EQY524310:ERF524310 FAU524310:FBB524310 FKQ524310:FKX524310 FUM524310:FUT524310 GEI524310:GEP524310 GOE524310:GOL524310 GYA524310:GYH524310 HHW524310:HID524310 HRS524310:HRZ524310 IBO524310:IBV524310 ILK524310:ILR524310 IVG524310:IVN524310 JFC524310:JFJ524310 JOY524310:JPF524310 JYU524310:JZB524310 KIQ524310:KIX524310 KSM524310:KST524310 LCI524310:LCP524310 LME524310:LML524310 LWA524310:LWH524310 MFW524310:MGD524310 MPS524310:MPZ524310 MZO524310:MZV524310 NJK524310:NJR524310 NTG524310:NTN524310 ODC524310:ODJ524310 OMY524310:ONF524310 OWU524310:OXB524310 PGQ524310:PGX524310 PQM524310:PQT524310 QAI524310:QAP524310 QKE524310:QKL524310 QUA524310:QUH524310 RDW524310:RED524310 RNS524310:RNZ524310 RXO524310:RXV524310 SHK524310:SHR524310 SRG524310:SRN524310 TBC524310:TBJ524310 TKY524310:TLF524310 TUU524310:TVB524310 UEQ524310:UEX524310 UOM524310:UOT524310 UYI524310:UYP524310 VIE524310:VIL524310 VSA524310:VSH524310 WBW524310:WCD524310 WLS524310:WLZ524310 WVO524310:WVV524310 K589848:P589848 JC589846:JJ589846 SY589846:TF589846 ACU589846:ADB589846 AMQ589846:AMX589846 AWM589846:AWT589846 BGI589846:BGP589846 BQE589846:BQL589846 CAA589846:CAH589846 CJW589846:CKD589846 CTS589846:CTZ589846 DDO589846:DDV589846 DNK589846:DNR589846 DXG589846:DXN589846 EHC589846:EHJ589846 EQY589846:ERF589846 FAU589846:FBB589846 FKQ589846:FKX589846 FUM589846:FUT589846 GEI589846:GEP589846 GOE589846:GOL589846 GYA589846:GYH589846 HHW589846:HID589846 HRS589846:HRZ589846 IBO589846:IBV589846 ILK589846:ILR589846 IVG589846:IVN589846 JFC589846:JFJ589846 JOY589846:JPF589846 JYU589846:JZB589846 KIQ589846:KIX589846 KSM589846:KST589846 LCI589846:LCP589846 LME589846:LML589846 LWA589846:LWH589846 MFW589846:MGD589846 MPS589846:MPZ589846 MZO589846:MZV589846 NJK589846:NJR589846 NTG589846:NTN589846 ODC589846:ODJ589846 OMY589846:ONF589846 OWU589846:OXB589846 PGQ589846:PGX589846 PQM589846:PQT589846 QAI589846:QAP589846 QKE589846:QKL589846 QUA589846:QUH589846 RDW589846:RED589846 RNS589846:RNZ589846 RXO589846:RXV589846 SHK589846:SHR589846 SRG589846:SRN589846 TBC589846:TBJ589846 TKY589846:TLF589846 TUU589846:TVB589846 UEQ589846:UEX589846 UOM589846:UOT589846 UYI589846:UYP589846 VIE589846:VIL589846 VSA589846:VSH589846 WBW589846:WCD589846 WLS589846:WLZ589846 WVO589846:WVV589846 K655384:P655384 JC655382:JJ655382 SY655382:TF655382 ACU655382:ADB655382 AMQ655382:AMX655382 AWM655382:AWT655382 BGI655382:BGP655382 BQE655382:BQL655382 CAA655382:CAH655382 CJW655382:CKD655382 CTS655382:CTZ655382 DDO655382:DDV655382 DNK655382:DNR655382 DXG655382:DXN655382 EHC655382:EHJ655382 EQY655382:ERF655382 FAU655382:FBB655382 FKQ655382:FKX655382 FUM655382:FUT655382 GEI655382:GEP655382 GOE655382:GOL655382 GYA655382:GYH655382 HHW655382:HID655382 HRS655382:HRZ655382 IBO655382:IBV655382 ILK655382:ILR655382 IVG655382:IVN655382 JFC655382:JFJ655382 JOY655382:JPF655382 JYU655382:JZB655382 KIQ655382:KIX655382 KSM655382:KST655382 LCI655382:LCP655382 LME655382:LML655382 LWA655382:LWH655382 MFW655382:MGD655382 MPS655382:MPZ655382 MZO655382:MZV655382 NJK655382:NJR655382 NTG655382:NTN655382 ODC655382:ODJ655382 OMY655382:ONF655382 OWU655382:OXB655382 PGQ655382:PGX655382 PQM655382:PQT655382 QAI655382:QAP655382 QKE655382:QKL655382 QUA655382:QUH655382 RDW655382:RED655382 RNS655382:RNZ655382 RXO655382:RXV655382 SHK655382:SHR655382 SRG655382:SRN655382 TBC655382:TBJ655382 TKY655382:TLF655382 TUU655382:TVB655382 UEQ655382:UEX655382 UOM655382:UOT655382 UYI655382:UYP655382 VIE655382:VIL655382 VSA655382:VSH655382 WBW655382:WCD655382 WLS655382:WLZ655382 WVO655382:WVV655382 K720920:P720920 JC720918:JJ720918 SY720918:TF720918 ACU720918:ADB720918 AMQ720918:AMX720918 AWM720918:AWT720918 BGI720918:BGP720918 BQE720918:BQL720918 CAA720918:CAH720918 CJW720918:CKD720918 CTS720918:CTZ720918 DDO720918:DDV720918 DNK720918:DNR720918 DXG720918:DXN720918 EHC720918:EHJ720918 EQY720918:ERF720918 FAU720918:FBB720918 FKQ720918:FKX720918 FUM720918:FUT720918 GEI720918:GEP720918 GOE720918:GOL720918 GYA720918:GYH720918 HHW720918:HID720918 HRS720918:HRZ720918 IBO720918:IBV720918 ILK720918:ILR720918 IVG720918:IVN720918 JFC720918:JFJ720918 JOY720918:JPF720918 JYU720918:JZB720918 KIQ720918:KIX720918 KSM720918:KST720918 LCI720918:LCP720918 LME720918:LML720918 LWA720918:LWH720918 MFW720918:MGD720918 MPS720918:MPZ720918 MZO720918:MZV720918 NJK720918:NJR720918 NTG720918:NTN720918 ODC720918:ODJ720918 OMY720918:ONF720918 OWU720918:OXB720918 PGQ720918:PGX720918 PQM720918:PQT720918 QAI720918:QAP720918 QKE720918:QKL720918 QUA720918:QUH720918 RDW720918:RED720918 RNS720918:RNZ720918 RXO720918:RXV720918 SHK720918:SHR720918 SRG720918:SRN720918 TBC720918:TBJ720918 TKY720918:TLF720918 TUU720918:TVB720918 UEQ720918:UEX720918 UOM720918:UOT720918 UYI720918:UYP720918 VIE720918:VIL720918 VSA720918:VSH720918 WBW720918:WCD720918 WLS720918:WLZ720918 WVO720918:WVV720918 K786456:P786456 JC786454:JJ786454 SY786454:TF786454 ACU786454:ADB786454 AMQ786454:AMX786454 AWM786454:AWT786454 BGI786454:BGP786454 BQE786454:BQL786454 CAA786454:CAH786454 CJW786454:CKD786454 CTS786454:CTZ786454 DDO786454:DDV786454 DNK786454:DNR786454 DXG786454:DXN786454 EHC786454:EHJ786454 EQY786454:ERF786454 FAU786454:FBB786454 FKQ786454:FKX786454 FUM786454:FUT786454 GEI786454:GEP786454 GOE786454:GOL786454 GYA786454:GYH786454 HHW786454:HID786454 HRS786454:HRZ786454 IBO786454:IBV786454 ILK786454:ILR786454 IVG786454:IVN786454 JFC786454:JFJ786454 JOY786454:JPF786454 JYU786454:JZB786454 KIQ786454:KIX786454 KSM786454:KST786454 LCI786454:LCP786454 LME786454:LML786454 LWA786454:LWH786454 MFW786454:MGD786454 MPS786454:MPZ786454 MZO786454:MZV786454 NJK786454:NJR786454 NTG786454:NTN786454 ODC786454:ODJ786454 OMY786454:ONF786454 OWU786454:OXB786454 PGQ786454:PGX786454 PQM786454:PQT786454 QAI786454:QAP786454 QKE786454:QKL786454 QUA786454:QUH786454 RDW786454:RED786454 RNS786454:RNZ786454 RXO786454:RXV786454 SHK786454:SHR786454 SRG786454:SRN786454 TBC786454:TBJ786454 TKY786454:TLF786454 TUU786454:TVB786454 UEQ786454:UEX786454 UOM786454:UOT786454 UYI786454:UYP786454 VIE786454:VIL786454 VSA786454:VSH786454 WBW786454:WCD786454 WLS786454:WLZ786454 WVO786454:WVV786454 K851992:P851992 JC851990:JJ851990 SY851990:TF851990 ACU851990:ADB851990 AMQ851990:AMX851990 AWM851990:AWT851990 BGI851990:BGP851990 BQE851990:BQL851990 CAA851990:CAH851990 CJW851990:CKD851990 CTS851990:CTZ851990 DDO851990:DDV851990 DNK851990:DNR851990 DXG851990:DXN851990 EHC851990:EHJ851990 EQY851990:ERF851990 FAU851990:FBB851990 FKQ851990:FKX851990 FUM851990:FUT851990 GEI851990:GEP851990 GOE851990:GOL851990 GYA851990:GYH851990 HHW851990:HID851990 HRS851990:HRZ851990 IBO851990:IBV851990 ILK851990:ILR851990 IVG851990:IVN851990 JFC851990:JFJ851990 JOY851990:JPF851990 JYU851990:JZB851990 KIQ851990:KIX851990 KSM851990:KST851990 LCI851990:LCP851990 LME851990:LML851990 LWA851990:LWH851990 MFW851990:MGD851990 MPS851990:MPZ851990 MZO851990:MZV851990 NJK851990:NJR851990 NTG851990:NTN851990 ODC851990:ODJ851990 OMY851990:ONF851990 OWU851990:OXB851990 PGQ851990:PGX851990 PQM851990:PQT851990 QAI851990:QAP851990 QKE851990:QKL851990 QUA851990:QUH851990 RDW851990:RED851990 RNS851990:RNZ851990 RXO851990:RXV851990 SHK851990:SHR851990 SRG851990:SRN851990 TBC851990:TBJ851990 TKY851990:TLF851990 TUU851990:TVB851990 UEQ851990:UEX851990 UOM851990:UOT851990 UYI851990:UYP851990 VIE851990:VIL851990 VSA851990:VSH851990 WBW851990:WCD851990 WLS851990:WLZ851990 WVO851990:WVV851990 K917528:P917528 JC917526:JJ917526 SY917526:TF917526 ACU917526:ADB917526 AMQ917526:AMX917526 AWM917526:AWT917526 BGI917526:BGP917526 BQE917526:BQL917526 CAA917526:CAH917526 CJW917526:CKD917526 CTS917526:CTZ917526 DDO917526:DDV917526 DNK917526:DNR917526 DXG917526:DXN917526 EHC917526:EHJ917526 EQY917526:ERF917526 FAU917526:FBB917526 FKQ917526:FKX917526 FUM917526:FUT917526 GEI917526:GEP917526 GOE917526:GOL917526 GYA917526:GYH917526 HHW917526:HID917526 HRS917526:HRZ917526 IBO917526:IBV917526 ILK917526:ILR917526 IVG917526:IVN917526 JFC917526:JFJ917526 JOY917526:JPF917526 JYU917526:JZB917526 KIQ917526:KIX917526 KSM917526:KST917526 LCI917526:LCP917526 LME917526:LML917526 LWA917526:LWH917526 MFW917526:MGD917526 MPS917526:MPZ917526 MZO917526:MZV917526 NJK917526:NJR917526 NTG917526:NTN917526 ODC917526:ODJ917526 OMY917526:ONF917526 OWU917526:OXB917526 PGQ917526:PGX917526 PQM917526:PQT917526 QAI917526:QAP917526 QKE917526:QKL917526 QUA917526:QUH917526 RDW917526:RED917526 RNS917526:RNZ917526 RXO917526:RXV917526 SHK917526:SHR917526 SRG917526:SRN917526 TBC917526:TBJ917526 TKY917526:TLF917526 TUU917526:TVB917526 UEQ917526:UEX917526 UOM917526:UOT917526 UYI917526:UYP917526 VIE917526:VIL917526 VSA917526:VSH917526 WBW917526:WCD917526 WLS917526:WLZ917526 WVO917526:WVV917526 K983064:P983064 JC983062:JJ983062 SY983062:TF983062 ACU983062:ADB983062 AMQ983062:AMX983062 AWM983062:AWT983062 BGI983062:BGP983062 BQE983062:BQL983062 CAA983062:CAH983062 CJW983062:CKD983062 CTS983062:CTZ983062 DDO983062:DDV983062 DNK983062:DNR983062 DXG983062:DXN983062 EHC983062:EHJ983062 EQY983062:ERF983062 FAU983062:FBB983062 FKQ983062:FKX983062 FUM983062:FUT983062 GEI983062:GEP983062 GOE983062:GOL983062 GYA983062:GYH983062 HHW983062:HID983062 HRS983062:HRZ983062 IBO983062:IBV983062 ILK983062:ILR983062 IVG983062:IVN983062 JFC983062:JFJ983062 JOY983062:JPF983062 JYU983062:JZB983062 KIQ983062:KIX983062 KSM983062:KST983062 LCI983062:LCP983062 LME983062:LML983062 LWA983062:LWH983062 MFW983062:MGD983062 MPS983062:MPZ983062 MZO983062:MZV983062 NJK983062:NJR983062 NTG983062:NTN983062 ODC983062:ODJ983062 OMY983062:ONF983062 OWU983062:OXB983062 PGQ983062:PGX983062 PQM983062:PQT983062 QAI983062:QAP983062 QKE983062:QKL983062 QUA983062:QUH983062 RDW983062:RED983062 RNS983062:RNZ983062 RXO983062:RXV983062 SHK983062:SHR983062 SRG983062:SRN983062 TBC983062:TBJ983062 TKY983062:TLF983062 TUU983062:TVB983062 UEQ983062:UEX983062 UOM983062:UOT983062 UYI983062:UYP983062 VIE983062:VIL983062 VSA983062:VSH983062 WBW983062:WCD983062 WLS983062:WLZ983062 WVO983062:WVV983062 R720963:X720975 JC26:JF27 SY26:TB27 ACU26:ACX27 AMQ26:AMT27 AWM26:AWP27 BGI26:BGL27 BQE26:BQH27 CAA26:CAD27 CJW26:CJZ27 CTS26:CTV27 DDO26:DDR27 DNK26:DNN27 DXG26:DXJ27 EHC26:EHF27 EQY26:ERB27 FAU26:FAX27 FKQ26:FKT27 FUM26:FUP27 GEI26:GEL27 GOE26:GOH27 GYA26:GYD27 HHW26:HHZ27 HRS26:HRV27 IBO26:IBR27 ILK26:ILN27 IVG26:IVJ27 JFC26:JFF27 JOY26:JPB27 JYU26:JYX27 KIQ26:KIT27 KSM26:KSP27 LCI26:LCL27 LME26:LMH27 LWA26:LWD27 MFW26:MFZ27 MPS26:MPV27 MZO26:MZR27 NJK26:NJN27 NTG26:NTJ27 ODC26:ODF27 OMY26:ONB27 OWU26:OWX27 PGQ26:PGT27 PQM26:PQP27 QAI26:QAL27 QKE26:QKH27 QUA26:QUD27 RDW26:RDZ27 RNS26:RNV27 RXO26:RXR27 SHK26:SHN27 SRG26:SRJ27 TBC26:TBF27 TKY26:TLB27 TUU26:TUX27 UEQ26:UET27 UOM26:UOP27 UYI26:UYL27 VIE26:VIH27 VSA26:VSD27 WBW26:WBZ27 WLS26:WLV27 WVO26:WVR27 K65564:O65565 JC65562:JF65563 SY65562:TB65563 ACU65562:ACX65563 AMQ65562:AMT65563 AWM65562:AWP65563 BGI65562:BGL65563 BQE65562:BQH65563 CAA65562:CAD65563 CJW65562:CJZ65563 CTS65562:CTV65563 DDO65562:DDR65563 DNK65562:DNN65563 DXG65562:DXJ65563 EHC65562:EHF65563 EQY65562:ERB65563 FAU65562:FAX65563 FKQ65562:FKT65563 FUM65562:FUP65563 GEI65562:GEL65563 GOE65562:GOH65563 GYA65562:GYD65563 HHW65562:HHZ65563 HRS65562:HRV65563 IBO65562:IBR65563 ILK65562:ILN65563 IVG65562:IVJ65563 JFC65562:JFF65563 JOY65562:JPB65563 JYU65562:JYX65563 KIQ65562:KIT65563 KSM65562:KSP65563 LCI65562:LCL65563 LME65562:LMH65563 LWA65562:LWD65563 MFW65562:MFZ65563 MPS65562:MPV65563 MZO65562:MZR65563 NJK65562:NJN65563 NTG65562:NTJ65563 ODC65562:ODF65563 OMY65562:ONB65563 OWU65562:OWX65563 PGQ65562:PGT65563 PQM65562:PQP65563 QAI65562:QAL65563 QKE65562:QKH65563 QUA65562:QUD65563 RDW65562:RDZ65563 RNS65562:RNV65563 RXO65562:RXR65563 SHK65562:SHN65563 SRG65562:SRJ65563 TBC65562:TBF65563 TKY65562:TLB65563 TUU65562:TUX65563 UEQ65562:UET65563 UOM65562:UOP65563 UYI65562:UYL65563 VIE65562:VIH65563 VSA65562:VSD65563 WBW65562:WBZ65563 WLS65562:WLV65563 WVO65562:WVR65563 K131100:O131101 JC131098:JF131099 SY131098:TB131099 ACU131098:ACX131099 AMQ131098:AMT131099 AWM131098:AWP131099 BGI131098:BGL131099 BQE131098:BQH131099 CAA131098:CAD131099 CJW131098:CJZ131099 CTS131098:CTV131099 DDO131098:DDR131099 DNK131098:DNN131099 DXG131098:DXJ131099 EHC131098:EHF131099 EQY131098:ERB131099 FAU131098:FAX131099 FKQ131098:FKT131099 FUM131098:FUP131099 GEI131098:GEL131099 GOE131098:GOH131099 GYA131098:GYD131099 HHW131098:HHZ131099 HRS131098:HRV131099 IBO131098:IBR131099 ILK131098:ILN131099 IVG131098:IVJ131099 JFC131098:JFF131099 JOY131098:JPB131099 JYU131098:JYX131099 KIQ131098:KIT131099 KSM131098:KSP131099 LCI131098:LCL131099 LME131098:LMH131099 LWA131098:LWD131099 MFW131098:MFZ131099 MPS131098:MPV131099 MZO131098:MZR131099 NJK131098:NJN131099 NTG131098:NTJ131099 ODC131098:ODF131099 OMY131098:ONB131099 OWU131098:OWX131099 PGQ131098:PGT131099 PQM131098:PQP131099 QAI131098:QAL131099 QKE131098:QKH131099 QUA131098:QUD131099 RDW131098:RDZ131099 RNS131098:RNV131099 RXO131098:RXR131099 SHK131098:SHN131099 SRG131098:SRJ131099 TBC131098:TBF131099 TKY131098:TLB131099 TUU131098:TUX131099 UEQ131098:UET131099 UOM131098:UOP131099 UYI131098:UYL131099 VIE131098:VIH131099 VSA131098:VSD131099 WBW131098:WBZ131099 WLS131098:WLV131099 WVO131098:WVR131099 K196636:O196637 JC196634:JF196635 SY196634:TB196635 ACU196634:ACX196635 AMQ196634:AMT196635 AWM196634:AWP196635 BGI196634:BGL196635 BQE196634:BQH196635 CAA196634:CAD196635 CJW196634:CJZ196635 CTS196634:CTV196635 DDO196634:DDR196635 DNK196634:DNN196635 DXG196634:DXJ196635 EHC196634:EHF196635 EQY196634:ERB196635 FAU196634:FAX196635 FKQ196634:FKT196635 FUM196634:FUP196635 GEI196634:GEL196635 GOE196634:GOH196635 GYA196634:GYD196635 HHW196634:HHZ196635 HRS196634:HRV196635 IBO196634:IBR196635 ILK196634:ILN196635 IVG196634:IVJ196635 JFC196634:JFF196635 JOY196634:JPB196635 JYU196634:JYX196635 KIQ196634:KIT196635 KSM196634:KSP196635 LCI196634:LCL196635 LME196634:LMH196635 LWA196634:LWD196635 MFW196634:MFZ196635 MPS196634:MPV196635 MZO196634:MZR196635 NJK196634:NJN196635 NTG196634:NTJ196635 ODC196634:ODF196635 OMY196634:ONB196635 OWU196634:OWX196635 PGQ196634:PGT196635 PQM196634:PQP196635 QAI196634:QAL196635 QKE196634:QKH196635 QUA196634:QUD196635 RDW196634:RDZ196635 RNS196634:RNV196635 RXO196634:RXR196635 SHK196634:SHN196635 SRG196634:SRJ196635 TBC196634:TBF196635 TKY196634:TLB196635 TUU196634:TUX196635 UEQ196634:UET196635 UOM196634:UOP196635 UYI196634:UYL196635 VIE196634:VIH196635 VSA196634:VSD196635 WBW196634:WBZ196635 WLS196634:WLV196635 WVO196634:WVR196635 K262172:O262173 JC262170:JF262171 SY262170:TB262171 ACU262170:ACX262171 AMQ262170:AMT262171 AWM262170:AWP262171 BGI262170:BGL262171 BQE262170:BQH262171 CAA262170:CAD262171 CJW262170:CJZ262171 CTS262170:CTV262171 DDO262170:DDR262171 DNK262170:DNN262171 DXG262170:DXJ262171 EHC262170:EHF262171 EQY262170:ERB262171 FAU262170:FAX262171 FKQ262170:FKT262171 FUM262170:FUP262171 GEI262170:GEL262171 GOE262170:GOH262171 GYA262170:GYD262171 HHW262170:HHZ262171 HRS262170:HRV262171 IBO262170:IBR262171 ILK262170:ILN262171 IVG262170:IVJ262171 JFC262170:JFF262171 JOY262170:JPB262171 JYU262170:JYX262171 KIQ262170:KIT262171 KSM262170:KSP262171 LCI262170:LCL262171 LME262170:LMH262171 LWA262170:LWD262171 MFW262170:MFZ262171 MPS262170:MPV262171 MZO262170:MZR262171 NJK262170:NJN262171 NTG262170:NTJ262171 ODC262170:ODF262171 OMY262170:ONB262171 OWU262170:OWX262171 PGQ262170:PGT262171 PQM262170:PQP262171 QAI262170:QAL262171 QKE262170:QKH262171 QUA262170:QUD262171 RDW262170:RDZ262171 RNS262170:RNV262171 RXO262170:RXR262171 SHK262170:SHN262171 SRG262170:SRJ262171 TBC262170:TBF262171 TKY262170:TLB262171 TUU262170:TUX262171 UEQ262170:UET262171 UOM262170:UOP262171 UYI262170:UYL262171 VIE262170:VIH262171 VSA262170:VSD262171 WBW262170:WBZ262171 WLS262170:WLV262171 WVO262170:WVR262171 K327708:O327709 JC327706:JF327707 SY327706:TB327707 ACU327706:ACX327707 AMQ327706:AMT327707 AWM327706:AWP327707 BGI327706:BGL327707 BQE327706:BQH327707 CAA327706:CAD327707 CJW327706:CJZ327707 CTS327706:CTV327707 DDO327706:DDR327707 DNK327706:DNN327707 DXG327706:DXJ327707 EHC327706:EHF327707 EQY327706:ERB327707 FAU327706:FAX327707 FKQ327706:FKT327707 FUM327706:FUP327707 GEI327706:GEL327707 GOE327706:GOH327707 GYA327706:GYD327707 HHW327706:HHZ327707 HRS327706:HRV327707 IBO327706:IBR327707 ILK327706:ILN327707 IVG327706:IVJ327707 JFC327706:JFF327707 JOY327706:JPB327707 JYU327706:JYX327707 KIQ327706:KIT327707 KSM327706:KSP327707 LCI327706:LCL327707 LME327706:LMH327707 LWA327706:LWD327707 MFW327706:MFZ327707 MPS327706:MPV327707 MZO327706:MZR327707 NJK327706:NJN327707 NTG327706:NTJ327707 ODC327706:ODF327707 OMY327706:ONB327707 OWU327706:OWX327707 PGQ327706:PGT327707 PQM327706:PQP327707 QAI327706:QAL327707 QKE327706:QKH327707 QUA327706:QUD327707 RDW327706:RDZ327707 RNS327706:RNV327707 RXO327706:RXR327707 SHK327706:SHN327707 SRG327706:SRJ327707 TBC327706:TBF327707 TKY327706:TLB327707 TUU327706:TUX327707 UEQ327706:UET327707 UOM327706:UOP327707 UYI327706:UYL327707 VIE327706:VIH327707 VSA327706:VSD327707 WBW327706:WBZ327707 WLS327706:WLV327707 WVO327706:WVR327707 K393244:O393245 JC393242:JF393243 SY393242:TB393243 ACU393242:ACX393243 AMQ393242:AMT393243 AWM393242:AWP393243 BGI393242:BGL393243 BQE393242:BQH393243 CAA393242:CAD393243 CJW393242:CJZ393243 CTS393242:CTV393243 DDO393242:DDR393243 DNK393242:DNN393243 DXG393242:DXJ393243 EHC393242:EHF393243 EQY393242:ERB393243 FAU393242:FAX393243 FKQ393242:FKT393243 FUM393242:FUP393243 GEI393242:GEL393243 GOE393242:GOH393243 GYA393242:GYD393243 HHW393242:HHZ393243 HRS393242:HRV393243 IBO393242:IBR393243 ILK393242:ILN393243 IVG393242:IVJ393243 JFC393242:JFF393243 JOY393242:JPB393243 JYU393242:JYX393243 KIQ393242:KIT393243 KSM393242:KSP393243 LCI393242:LCL393243 LME393242:LMH393243 LWA393242:LWD393243 MFW393242:MFZ393243 MPS393242:MPV393243 MZO393242:MZR393243 NJK393242:NJN393243 NTG393242:NTJ393243 ODC393242:ODF393243 OMY393242:ONB393243 OWU393242:OWX393243 PGQ393242:PGT393243 PQM393242:PQP393243 QAI393242:QAL393243 QKE393242:QKH393243 QUA393242:QUD393243 RDW393242:RDZ393243 RNS393242:RNV393243 RXO393242:RXR393243 SHK393242:SHN393243 SRG393242:SRJ393243 TBC393242:TBF393243 TKY393242:TLB393243 TUU393242:TUX393243 UEQ393242:UET393243 UOM393242:UOP393243 UYI393242:UYL393243 VIE393242:VIH393243 VSA393242:VSD393243 WBW393242:WBZ393243 WLS393242:WLV393243 WVO393242:WVR393243 K458780:O458781 JC458778:JF458779 SY458778:TB458779 ACU458778:ACX458779 AMQ458778:AMT458779 AWM458778:AWP458779 BGI458778:BGL458779 BQE458778:BQH458779 CAA458778:CAD458779 CJW458778:CJZ458779 CTS458778:CTV458779 DDO458778:DDR458779 DNK458778:DNN458779 DXG458778:DXJ458779 EHC458778:EHF458779 EQY458778:ERB458779 FAU458778:FAX458779 FKQ458778:FKT458779 FUM458778:FUP458779 GEI458778:GEL458779 GOE458778:GOH458779 GYA458778:GYD458779 HHW458778:HHZ458779 HRS458778:HRV458779 IBO458778:IBR458779 ILK458778:ILN458779 IVG458778:IVJ458779 JFC458778:JFF458779 JOY458778:JPB458779 JYU458778:JYX458779 KIQ458778:KIT458779 KSM458778:KSP458779 LCI458778:LCL458779 LME458778:LMH458779 LWA458778:LWD458779 MFW458778:MFZ458779 MPS458778:MPV458779 MZO458778:MZR458779 NJK458778:NJN458779 NTG458778:NTJ458779 ODC458778:ODF458779 OMY458778:ONB458779 OWU458778:OWX458779 PGQ458778:PGT458779 PQM458778:PQP458779 QAI458778:QAL458779 QKE458778:QKH458779 QUA458778:QUD458779 RDW458778:RDZ458779 RNS458778:RNV458779 RXO458778:RXR458779 SHK458778:SHN458779 SRG458778:SRJ458779 TBC458778:TBF458779 TKY458778:TLB458779 TUU458778:TUX458779 UEQ458778:UET458779 UOM458778:UOP458779 UYI458778:UYL458779 VIE458778:VIH458779 VSA458778:VSD458779 WBW458778:WBZ458779 WLS458778:WLV458779 WVO458778:WVR458779 K524316:O524317 JC524314:JF524315 SY524314:TB524315 ACU524314:ACX524315 AMQ524314:AMT524315 AWM524314:AWP524315 BGI524314:BGL524315 BQE524314:BQH524315 CAA524314:CAD524315 CJW524314:CJZ524315 CTS524314:CTV524315 DDO524314:DDR524315 DNK524314:DNN524315 DXG524314:DXJ524315 EHC524314:EHF524315 EQY524314:ERB524315 FAU524314:FAX524315 FKQ524314:FKT524315 FUM524314:FUP524315 GEI524314:GEL524315 GOE524314:GOH524315 GYA524314:GYD524315 HHW524314:HHZ524315 HRS524314:HRV524315 IBO524314:IBR524315 ILK524314:ILN524315 IVG524314:IVJ524315 JFC524314:JFF524315 JOY524314:JPB524315 JYU524314:JYX524315 KIQ524314:KIT524315 KSM524314:KSP524315 LCI524314:LCL524315 LME524314:LMH524315 LWA524314:LWD524315 MFW524314:MFZ524315 MPS524314:MPV524315 MZO524314:MZR524315 NJK524314:NJN524315 NTG524314:NTJ524315 ODC524314:ODF524315 OMY524314:ONB524315 OWU524314:OWX524315 PGQ524314:PGT524315 PQM524314:PQP524315 QAI524314:QAL524315 QKE524314:QKH524315 QUA524314:QUD524315 RDW524314:RDZ524315 RNS524314:RNV524315 RXO524314:RXR524315 SHK524314:SHN524315 SRG524314:SRJ524315 TBC524314:TBF524315 TKY524314:TLB524315 TUU524314:TUX524315 UEQ524314:UET524315 UOM524314:UOP524315 UYI524314:UYL524315 VIE524314:VIH524315 VSA524314:VSD524315 WBW524314:WBZ524315 WLS524314:WLV524315 WVO524314:WVR524315 K589852:O589853 JC589850:JF589851 SY589850:TB589851 ACU589850:ACX589851 AMQ589850:AMT589851 AWM589850:AWP589851 BGI589850:BGL589851 BQE589850:BQH589851 CAA589850:CAD589851 CJW589850:CJZ589851 CTS589850:CTV589851 DDO589850:DDR589851 DNK589850:DNN589851 DXG589850:DXJ589851 EHC589850:EHF589851 EQY589850:ERB589851 FAU589850:FAX589851 FKQ589850:FKT589851 FUM589850:FUP589851 GEI589850:GEL589851 GOE589850:GOH589851 GYA589850:GYD589851 HHW589850:HHZ589851 HRS589850:HRV589851 IBO589850:IBR589851 ILK589850:ILN589851 IVG589850:IVJ589851 JFC589850:JFF589851 JOY589850:JPB589851 JYU589850:JYX589851 KIQ589850:KIT589851 KSM589850:KSP589851 LCI589850:LCL589851 LME589850:LMH589851 LWA589850:LWD589851 MFW589850:MFZ589851 MPS589850:MPV589851 MZO589850:MZR589851 NJK589850:NJN589851 NTG589850:NTJ589851 ODC589850:ODF589851 OMY589850:ONB589851 OWU589850:OWX589851 PGQ589850:PGT589851 PQM589850:PQP589851 QAI589850:QAL589851 QKE589850:QKH589851 QUA589850:QUD589851 RDW589850:RDZ589851 RNS589850:RNV589851 RXO589850:RXR589851 SHK589850:SHN589851 SRG589850:SRJ589851 TBC589850:TBF589851 TKY589850:TLB589851 TUU589850:TUX589851 UEQ589850:UET589851 UOM589850:UOP589851 UYI589850:UYL589851 VIE589850:VIH589851 VSA589850:VSD589851 WBW589850:WBZ589851 WLS589850:WLV589851 WVO589850:WVR589851 K655388:O655389 JC655386:JF655387 SY655386:TB655387 ACU655386:ACX655387 AMQ655386:AMT655387 AWM655386:AWP655387 BGI655386:BGL655387 BQE655386:BQH655387 CAA655386:CAD655387 CJW655386:CJZ655387 CTS655386:CTV655387 DDO655386:DDR655387 DNK655386:DNN655387 DXG655386:DXJ655387 EHC655386:EHF655387 EQY655386:ERB655387 FAU655386:FAX655387 FKQ655386:FKT655387 FUM655386:FUP655387 GEI655386:GEL655387 GOE655386:GOH655387 GYA655386:GYD655387 HHW655386:HHZ655387 HRS655386:HRV655387 IBO655386:IBR655387 ILK655386:ILN655387 IVG655386:IVJ655387 JFC655386:JFF655387 JOY655386:JPB655387 JYU655386:JYX655387 KIQ655386:KIT655387 KSM655386:KSP655387 LCI655386:LCL655387 LME655386:LMH655387 LWA655386:LWD655387 MFW655386:MFZ655387 MPS655386:MPV655387 MZO655386:MZR655387 NJK655386:NJN655387 NTG655386:NTJ655387 ODC655386:ODF655387 OMY655386:ONB655387 OWU655386:OWX655387 PGQ655386:PGT655387 PQM655386:PQP655387 QAI655386:QAL655387 QKE655386:QKH655387 QUA655386:QUD655387 RDW655386:RDZ655387 RNS655386:RNV655387 RXO655386:RXR655387 SHK655386:SHN655387 SRG655386:SRJ655387 TBC655386:TBF655387 TKY655386:TLB655387 TUU655386:TUX655387 UEQ655386:UET655387 UOM655386:UOP655387 UYI655386:UYL655387 VIE655386:VIH655387 VSA655386:VSD655387 WBW655386:WBZ655387 WLS655386:WLV655387 WVO655386:WVR655387 K720924:O720925 JC720922:JF720923 SY720922:TB720923 ACU720922:ACX720923 AMQ720922:AMT720923 AWM720922:AWP720923 BGI720922:BGL720923 BQE720922:BQH720923 CAA720922:CAD720923 CJW720922:CJZ720923 CTS720922:CTV720923 DDO720922:DDR720923 DNK720922:DNN720923 DXG720922:DXJ720923 EHC720922:EHF720923 EQY720922:ERB720923 FAU720922:FAX720923 FKQ720922:FKT720923 FUM720922:FUP720923 GEI720922:GEL720923 GOE720922:GOH720923 GYA720922:GYD720923 HHW720922:HHZ720923 HRS720922:HRV720923 IBO720922:IBR720923 ILK720922:ILN720923 IVG720922:IVJ720923 JFC720922:JFF720923 JOY720922:JPB720923 JYU720922:JYX720923 KIQ720922:KIT720923 KSM720922:KSP720923 LCI720922:LCL720923 LME720922:LMH720923 LWA720922:LWD720923 MFW720922:MFZ720923 MPS720922:MPV720923 MZO720922:MZR720923 NJK720922:NJN720923 NTG720922:NTJ720923 ODC720922:ODF720923 OMY720922:ONB720923 OWU720922:OWX720923 PGQ720922:PGT720923 PQM720922:PQP720923 QAI720922:QAL720923 QKE720922:QKH720923 QUA720922:QUD720923 RDW720922:RDZ720923 RNS720922:RNV720923 RXO720922:RXR720923 SHK720922:SHN720923 SRG720922:SRJ720923 TBC720922:TBF720923 TKY720922:TLB720923 TUU720922:TUX720923 UEQ720922:UET720923 UOM720922:UOP720923 UYI720922:UYL720923 VIE720922:VIH720923 VSA720922:VSD720923 WBW720922:WBZ720923 WLS720922:WLV720923 WVO720922:WVR720923 K786460:O786461 JC786458:JF786459 SY786458:TB786459 ACU786458:ACX786459 AMQ786458:AMT786459 AWM786458:AWP786459 BGI786458:BGL786459 BQE786458:BQH786459 CAA786458:CAD786459 CJW786458:CJZ786459 CTS786458:CTV786459 DDO786458:DDR786459 DNK786458:DNN786459 DXG786458:DXJ786459 EHC786458:EHF786459 EQY786458:ERB786459 FAU786458:FAX786459 FKQ786458:FKT786459 FUM786458:FUP786459 GEI786458:GEL786459 GOE786458:GOH786459 GYA786458:GYD786459 HHW786458:HHZ786459 HRS786458:HRV786459 IBO786458:IBR786459 ILK786458:ILN786459 IVG786458:IVJ786459 JFC786458:JFF786459 JOY786458:JPB786459 JYU786458:JYX786459 KIQ786458:KIT786459 KSM786458:KSP786459 LCI786458:LCL786459 LME786458:LMH786459 LWA786458:LWD786459 MFW786458:MFZ786459 MPS786458:MPV786459 MZO786458:MZR786459 NJK786458:NJN786459 NTG786458:NTJ786459 ODC786458:ODF786459 OMY786458:ONB786459 OWU786458:OWX786459 PGQ786458:PGT786459 PQM786458:PQP786459 QAI786458:QAL786459 QKE786458:QKH786459 QUA786458:QUD786459 RDW786458:RDZ786459 RNS786458:RNV786459 RXO786458:RXR786459 SHK786458:SHN786459 SRG786458:SRJ786459 TBC786458:TBF786459 TKY786458:TLB786459 TUU786458:TUX786459 UEQ786458:UET786459 UOM786458:UOP786459 UYI786458:UYL786459 VIE786458:VIH786459 VSA786458:VSD786459 WBW786458:WBZ786459 WLS786458:WLV786459 WVO786458:WVR786459 K851996:O851997 JC851994:JF851995 SY851994:TB851995 ACU851994:ACX851995 AMQ851994:AMT851995 AWM851994:AWP851995 BGI851994:BGL851995 BQE851994:BQH851995 CAA851994:CAD851995 CJW851994:CJZ851995 CTS851994:CTV851995 DDO851994:DDR851995 DNK851994:DNN851995 DXG851994:DXJ851995 EHC851994:EHF851995 EQY851994:ERB851995 FAU851994:FAX851995 FKQ851994:FKT851995 FUM851994:FUP851995 GEI851994:GEL851995 GOE851994:GOH851995 GYA851994:GYD851995 HHW851994:HHZ851995 HRS851994:HRV851995 IBO851994:IBR851995 ILK851994:ILN851995 IVG851994:IVJ851995 JFC851994:JFF851995 JOY851994:JPB851995 JYU851994:JYX851995 KIQ851994:KIT851995 KSM851994:KSP851995 LCI851994:LCL851995 LME851994:LMH851995 LWA851994:LWD851995 MFW851994:MFZ851995 MPS851994:MPV851995 MZO851994:MZR851995 NJK851994:NJN851995 NTG851994:NTJ851995 ODC851994:ODF851995 OMY851994:ONB851995 OWU851994:OWX851995 PGQ851994:PGT851995 PQM851994:PQP851995 QAI851994:QAL851995 QKE851994:QKH851995 QUA851994:QUD851995 RDW851994:RDZ851995 RNS851994:RNV851995 RXO851994:RXR851995 SHK851994:SHN851995 SRG851994:SRJ851995 TBC851994:TBF851995 TKY851994:TLB851995 TUU851994:TUX851995 UEQ851994:UET851995 UOM851994:UOP851995 UYI851994:UYL851995 VIE851994:VIH851995 VSA851994:VSD851995 WBW851994:WBZ851995 WLS851994:WLV851995 WVO851994:WVR851995 K917532:O917533 JC917530:JF917531 SY917530:TB917531 ACU917530:ACX917531 AMQ917530:AMT917531 AWM917530:AWP917531 BGI917530:BGL917531 BQE917530:BQH917531 CAA917530:CAD917531 CJW917530:CJZ917531 CTS917530:CTV917531 DDO917530:DDR917531 DNK917530:DNN917531 DXG917530:DXJ917531 EHC917530:EHF917531 EQY917530:ERB917531 FAU917530:FAX917531 FKQ917530:FKT917531 FUM917530:FUP917531 GEI917530:GEL917531 GOE917530:GOH917531 GYA917530:GYD917531 HHW917530:HHZ917531 HRS917530:HRV917531 IBO917530:IBR917531 ILK917530:ILN917531 IVG917530:IVJ917531 JFC917530:JFF917531 JOY917530:JPB917531 JYU917530:JYX917531 KIQ917530:KIT917531 KSM917530:KSP917531 LCI917530:LCL917531 LME917530:LMH917531 LWA917530:LWD917531 MFW917530:MFZ917531 MPS917530:MPV917531 MZO917530:MZR917531 NJK917530:NJN917531 NTG917530:NTJ917531 ODC917530:ODF917531 OMY917530:ONB917531 OWU917530:OWX917531 PGQ917530:PGT917531 PQM917530:PQP917531 QAI917530:QAL917531 QKE917530:QKH917531 QUA917530:QUD917531 RDW917530:RDZ917531 RNS917530:RNV917531 RXO917530:RXR917531 SHK917530:SHN917531 SRG917530:SRJ917531 TBC917530:TBF917531 TKY917530:TLB917531 TUU917530:TUX917531 UEQ917530:UET917531 UOM917530:UOP917531 UYI917530:UYL917531 VIE917530:VIH917531 VSA917530:VSD917531 WBW917530:WBZ917531 WLS917530:WLV917531 WVO917530:WVR917531 K983068:O983069 JC983066:JF983067 SY983066:TB983067 ACU983066:ACX983067 AMQ983066:AMT983067 AWM983066:AWP983067 BGI983066:BGL983067 BQE983066:BQH983067 CAA983066:CAD983067 CJW983066:CJZ983067 CTS983066:CTV983067 DDO983066:DDR983067 DNK983066:DNN983067 DXG983066:DXJ983067 EHC983066:EHF983067 EQY983066:ERB983067 FAU983066:FAX983067 FKQ983066:FKT983067 FUM983066:FUP983067 GEI983066:GEL983067 GOE983066:GOH983067 GYA983066:GYD983067 HHW983066:HHZ983067 HRS983066:HRV983067 IBO983066:IBR983067 ILK983066:ILN983067 IVG983066:IVJ983067 JFC983066:JFF983067 JOY983066:JPB983067 JYU983066:JYX983067 KIQ983066:KIT983067 KSM983066:KSP983067 LCI983066:LCL983067 LME983066:LMH983067 LWA983066:LWD983067 MFW983066:MFZ983067 MPS983066:MPV983067 MZO983066:MZR983067 NJK983066:NJN983067 NTG983066:NTJ983067 ODC983066:ODF983067 OMY983066:ONB983067 OWU983066:OWX983067 PGQ983066:PGT983067 PQM983066:PQP983067 QAI983066:QAL983067 QKE983066:QKH983067 QUA983066:QUD983067 RDW983066:RDZ983067 RNS983066:RNV983067 RXO983066:RXR983067 SHK983066:SHN983067 SRG983066:SRJ983067 TBC983066:TBF983067 TKY983066:TLB983067 TUU983066:TUX983067 UEQ983066:UET983067 UOM983066:UOP983067 UYI983066:UYL983067 VIE983066:VIH983067 VSA983066:VSD983067 WBW983066:WBZ983067 WLS983066:WLV983067 WVO983066:WVR983067 R655427:X655439 JC20:JJ20 SY20:TF20 ACU20:ADB20 AMQ20:AMX20 AWM20:AWT20 BGI20:BGP20 BQE20:BQL20 CAA20:CAH20 CJW20:CKD20 CTS20:CTZ20 DDO20:DDV20 DNK20:DNR20 DXG20:DXN20 EHC20:EHJ20 EQY20:ERF20 FAU20:FBB20 FKQ20:FKX20 FUM20:FUT20 GEI20:GEP20 GOE20:GOL20 GYA20:GYH20 HHW20:HID20 HRS20:HRZ20 IBO20:IBV20 ILK20:ILR20 IVG20:IVN20 JFC20:JFJ20 JOY20:JPF20 JYU20:JZB20 KIQ20:KIX20 KSM20:KST20 LCI20:LCP20 LME20:LML20 LWA20:LWH20 MFW20:MGD20 MPS20:MPZ20 MZO20:MZV20 NJK20:NJR20 NTG20:NTN20 ODC20:ODJ20 OMY20:ONF20 OWU20:OXB20 PGQ20:PGX20 PQM20:PQT20 QAI20:QAP20 QKE20:QKL20 QUA20:QUH20 RDW20:RED20 RNS20:RNZ20 RXO20:RXV20 SHK20:SHR20 SRG20:SRN20 TBC20:TBJ20 TKY20:TLF20 TUU20:TVB20 UEQ20:UEX20 UOM20:UOT20 UYI20:UYP20 VIE20:VIL20 VSA20:VSH20 WBW20:WCD20 WLS20:WLZ20 WVO20:WVV20 K65558:P65558 JC65556:JJ65556 SY65556:TF65556 ACU65556:ADB65556 AMQ65556:AMX65556 AWM65556:AWT65556 BGI65556:BGP65556 BQE65556:BQL65556 CAA65556:CAH65556 CJW65556:CKD65556 CTS65556:CTZ65556 DDO65556:DDV65556 DNK65556:DNR65556 DXG65556:DXN65556 EHC65556:EHJ65556 EQY65556:ERF65556 FAU65556:FBB65556 FKQ65556:FKX65556 FUM65556:FUT65556 GEI65556:GEP65556 GOE65556:GOL65556 GYA65556:GYH65556 HHW65556:HID65556 HRS65556:HRZ65556 IBO65556:IBV65556 ILK65556:ILR65556 IVG65556:IVN65556 JFC65556:JFJ65556 JOY65556:JPF65556 JYU65556:JZB65556 KIQ65556:KIX65556 KSM65556:KST65556 LCI65556:LCP65556 LME65556:LML65556 LWA65556:LWH65556 MFW65556:MGD65556 MPS65556:MPZ65556 MZO65556:MZV65556 NJK65556:NJR65556 NTG65556:NTN65556 ODC65556:ODJ65556 OMY65556:ONF65556 OWU65556:OXB65556 PGQ65556:PGX65556 PQM65556:PQT65556 QAI65556:QAP65556 QKE65556:QKL65556 QUA65556:QUH65556 RDW65556:RED65556 RNS65556:RNZ65556 RXO65556:RXV65556 SHK65556:SHR65556 SRG65556:SRN65556 TBC65556:TBJ65556 TKY65556:TLF65556 TUU65556:TVB65556 UEQ65556:UEX65556 UOM65556:UOT65556 UYI65556:UYP65556 VIE65556:VIL65556 VSA65556:VSH65556 WBW65556:WCD65556 WLS65556:WLZ65556 WVO65556:WVV65556 K131094:P131094 JC131092:JJ131092 SY131092:TF131092 ACU131092:ADB131092 AMQ131092:AMX131092 AWM131092:AWT131092 BGI131092:BGP131092 BQE131092:BQL131092 CAA131092:CAH131092 CJW131092:CKD131092 CTS131092:CTZ131092 DDO131092:DDV131092 DNK131092:DNR131092 DXG131092:DXN131092 EHC131092:EHJ131092 EQY131092:ERF131092 FAU131092:FBB131092 FKQ131092:FKX131092 FUM131092:FUT131092 GEI131092:GEP131092 GOE131092:GOL131092 GYA131092:GYH131092 HHW131092:HID131092 HRS131092:HRZ131092 IBO131092:IBV131092 ILK131092:ILR131092 IVG131092:IVN131092 JFC131092:JFJ131092 JOY131092:JPF131092 JYU131092:JZB131092 KIQ131092:KIX131092 KSM131092:KST131092 LCI131092:LCP131092 LME131092:LML131092 LWA131092:LWH131092 MFW131092:MGD131092 MPS131092:MPZ131092 MZO131092:MZV131092 NJK131092:NJR131092 NTG131092:NTN131092 ODC131092:ODJ131092 OMY131092:ONF131092 OWU131092:OXB131092 PGQ131092:PGX131092 PQM131092:PQT131092 QAI131092:QAP131092 QKE131092:QKL131092 QUA131092:QUH131092 RDW131092:RED131092 RNS131092:RNZ131092 RXO131092:RXV131092 SHK131092:SHR131092 SRG131092:SRN131092 TBC131092:TBJ131092 TKY131092:TLF131092 TUU131092:TVB131092 UEQ131092:UEX131092 UOM131092:UOT131092 UYI131092:UYP131092 VIE131092:VIL131092 VSA131092:VSH131092 WBW131092:WCD131092 WLS131092:WLZ131092 WVO131092:WVV131092 K196630:P196630 JC196628:JJ196628 SY196628:TF196628 ACU196628:ADB196628 AMQ196628:AMX196628 AWM196628:AWT196628 BGI196628:BGP196628 BQE196628:BQL196628 CAA196628:CAH196628 CJW196628:CKD196628 CTS196628:CTZ196628 DDO196628:DDV196628 DNK196628:DNR196628 DXG196628:DXN196628 EHC196628:EHJ196628 EQY196628:ERF196628 FAU196628:FBB196628 FKQ196628:FKX196628 FUM196628:FUT196628 GEI196628:GEP196628 GOE196628:GOL196628 GYA196628:GYH196628 HHW196628:HID196628 HRS196628:HRZ196628 IBO196628:IBV196628 ILK196628:ILR196628 IVG196628:IVN196628 JFC196628:JFJ196628 JOY196628:JPF196628 JYU196628:JZB196628 KIQ196628:KIX196628 KSM196628:KST196628 LCI196628:LCP196628 LME196628:LML196628 LWA196628:LWH196628 MFW196628:MGD196628 MPS196628:MPZ196628 MZO196628:MZV196628 NJK196628:NJR196628 NTG196628:NTN196628 ODC196628:ODJ196628 OMY196628:ONF196628 OWU196628:OXB196628 PGQ196628:PGX196628 PQM196628:PQT196628 QAI196628:QAP196628 QKE196628:QKL196628 QUA196628:QUH196628 RDW196628:RED196628 RNS196628:RNZ196628 RXO196628:RXV196628 SHK196628:SHR196628 SRG196628:SRN196628 TBC196628:TBJ196628 TKY196628:TLF196628 TUU196628:TVB196628 UEQ196628:UEX196628 UOM196628:UOT196628 UYI196628:UYP196628 VIE196628:VIL196628 VSA196628:VSH196628 WBW196628:WCD196628 WLS196628:WLZ196628 WVO196628:WVV196628 K262166:P262166 JC262164:JJ262164 SY262164:TF262164 ACU262164:ADB262164 AMQ262164:AMX262164 AWM262164:AWT262164 BGI262164:BGP262164 BQE262164:BQL262164 CAA262164:CAH262164 CJW262164:CKD262164 CTS262164:CTZ262164 DDO262164:DDV262164 DNK262164:DNR262164 DXG262164:DXN262164 EHC262164:EHJ262164 EQY262164:ERF262164 FAU262164:FBB262164 FKQ262164:FKX262164 FUM262164:FUT262164 GEI262164:GEP262164 GOE262164:GOL262164 GYA262164:GYH262164 HHW262164:HID262164 HRS262164:HRZ262164 IBO262164:IBV262164 ILK262164:ILR262164 IVG262164:IVN262164 JFC262164:JFJ262164 JOY262164:JPF262164 JYU262164:JZB262164 KIQ262164:KIX262164 KSM262164:KST262164 LCI262164:LCP262164 LME262164:LML262164 LWA262164:LWH262164 MFW262164:MGD262164 MPS262164:MPZ262164 MZO262164:MZV262164 NJK262164:NJR262164 NTG262164:NTN262164 ODC262164:ODJ262164 OMY262164:ONF262164 OWU262164:OXB262164 PGQ262164:PGX262164 PQM262164:PQT262164 QAI262164:QAP262164 QKE262164:QKL262164 QUA262164:QUH262164 RDW262164:RED262164 RNS262164:RNZ262164 RXO262164:RXV262164 SHK262164:SHR262164 SRG262164:SRN262164 TBC262164:TBJ262164 TKY262164:TLF262164 TUU262164:TVB262164 UEQ262164:UEX262164 UOM262164:UOT262164 UYI262164:UYP262164 VIE262164:VIL262164 VSA262164:VSH262164 WBW262164:WCD262164 WLS262164:WLZ262164 WVO262164:WVV262164 K327702:P327702 JC327700:JJ327700 SY327700:TF327700 ACU327700:ADB327700 AMQ327700:AMX327700 AWM327700:AWT327700 BGI327700:BGP327700 BQE327700:BQL327700 CAA327700:CAH327700 CJW327700:CKD327700 CTS327700:CTZ327700 DDO327700:DDV327700 DNK327700:DNR327700 DXG327700:DXN327700 EHC327700:EHJ327700 EQY327700:ERF327700 FAU327700:FBB327700 FKQ327700:FKX327700 FUM327700:FUT327700 GEI327700:GEP327700 GOE327700:GOL327700 GYA327700:GYH327700 HHW327700:HID327700 HRS327700:HRZ327700 IBO327700:IBV327700 ILK327700:ILR327700 IVG327700:IVN327700 JFC327700:JFJ327700 JOY327700:JPF327700 JYU327700:JZB327700 KIQ327700:KIX327700 KSM327700:KST327700 LCI327700:LCP327700 LME327700:LML327700 LWA327700:LWH327700 MFW327700:MGD327700 MPS327700:MPZ327700 MZO327700:MZV327700 NJK327700:NJR327700 NTG327700:NTN327700 ODC327700:ODJ327700 OMY327700:ONF327700 OWU327700:OXB327700 PGQ327700:PGX327700 PQM327700:PQT327700 QAI327700:QAP327700 QKE327700:QKL327700 QUA327700:QUH327700 RDW327700:RED327700 RNS327700:RNZ327700 RXO327700:RXV327700 SHK327700:SHR327700 SRG327700:SRN327700 TBC327700:TBJ327700 TKY327700:TLF327700 TUU327700:TVB327700 UEQ327700:UEX327700 UOM327700:UOT327700 UYI327700:UYP327700 VIE327700:VIL327700 VSA327700:VSH327700 WBW327700:WCD327700 WLS327700:WLZ327700 WVO327700:WVV327700 K393238:P393238 JC393236:JJ393236 SY393236:TF393236 ACU393236:ADB393236 AMQ393236:AMX393236 AWM393236:AWT393236 BGI393236:BGP393236 BQE393236:BQL393236 CAA393236:CAH393236 CJW393236:CKD393236 CTS393236:CTZ393236 DDO393236:DDV393236 DNK393236:DNR393236 DXG393236:DXN393236 EHC393236:EHJ393236 EQY393236:ERF393236 FAU393236:FBB393236 FKQ393236:FKX393236 FUM393236:FUT393236 GEI393236:GEP393236 GOE393236:GOL393236 GYA393236:GYH393236 HHW393236:HID393236 HRS393236:HRZ393236 IBO393236:IBV393236 ILK393236:ILR393236 IVG393236:IVN393236 JFC393236:JFJ393236 JOY393236:JPF393236 JYU393236:JZB393236 KIQ393236:KIX393236 KSM393236:KST393236 LCI393236:LCP393236 LME393236:LML393236 LWA393236:LWH393236 MFW393236:MGD393236 MPS393236:MPZ393236 MZO393236:MZV393236 NJK393236:NJR393236 NTG393236:NTN393236 ODC393236:ODJ393236 OMY393236:ONF393236 OWU393236:OXB393236 PGQ393236:PGX393236 PQM393236:PQT393236 QAI393236:QAP393236 QKE393236:QKL393236 QUA393236:QUH393236 RDW393236:RED393236 RNS393236:RNZ393236 RXO393236:RXV393236 SHK393236:SHR393236 SRG393236:SRN393236 TBC393236:TBJ393236 TKY393236:TLF393236 TUU393236:TVB393236 UEQ393236:UEX393236 UOM393236:UOT393236 UYI393236:UYP393236 VIE393236:VIL393236 VSA393236:VSH393236 WBW393236:WCD393236 WLS393236:WLZ393236 WVO393236:WVV393236 K458774:P458774 JC458772:JJ458772 SY458772:TF458772 ACU458772:ADB458772 AMQ458772:AMX458772 AWM458772:AWT458772 BGI458772:BGP458772 BQE458772:BQL458772 CAA458772:CAH458772 CJW458772:CKD458772 CTS458772:CTZ458772 DDO458772:DDV458772 DNK458772:DNR458772 DXG458772:DXN458772 EHC458772:EHJ458772 EQY458772:ERF458772 FAU458772:FBB458772 FKQ458772:FKX458772 FUM458772:FUT458772 GEI458772:GEP458772 GOE458772:GOL458772 GYA458772:GYH458772 HHW458772:HID458772 HRS458772:HRZ458772 IBO458772:IBV458772 ILK458772:ILR458772 IVG458772:IVN458772 JFC458772:JFJ458772 JOY458772:JPF458772 JYU458772:JZB458772 KIQ458772:KIX458772 KSM458772:KST458772 LCI458772:LCP458772 LME458772:LML458772 LWA458772:LWH458772 MFW458772:MGD458772 MPS458772:MPZ458772 MZO458772:MZV458772 NJK458772:NJR458772 NTG458772:NTN458772 ODC458772:ODJ458772 OMY458772:ONF458772 OWU458772:OXB458772 PGQ458772:PGX458772 PQM458772:PQT458772 QAI458772:QAP458772 QKE458772:QKL458772 QUA458772:QUH458772 RDW458772:RED458772 RNS458772:RNZ458772 RXO458772:RXV458772 SHK458772:SHR458772 SRG458772:SRN458772 TBC458772:TBJ458772 TKY458772:TLF458772 TUU458772:TVB458772 UEQ458772:UEX458772 UOM458772:UOT458772 UYI458772:UYP458772 VIE458772:VIL458772 VSA458772:VSH458772 WBW458772:WCD458772 WLS458772:WLZ458772 WVO458772:WVV458772 K524310:P524310 JC524308:JJ524308 SY524308:TF524308 ACU524308:ADB524308 AMQ524308:AMX524308 AWM524308:AWT524308 BGI524308:BGP524308 BQE524308:BQL524308 CAA524308:CAH524308 CJW524308:CKD524308 CTS524308:CTZ524308 DDO524308:DDV524308 DNK524308:DNR524308 DXG524308:DXN524308 EHC524308:EHJ524308 EQY524308:ERF524308 FAU524308:FBB524308 FKQ524308:FKX524308 FUM524308:FUT524308 GEI524308:GEP524308 GOE524308:GOL524308 GYA524308:GYH524308 HHW524308:HID524308 HRS524308:HRZ524308 IBO524308:IBV524308 ILK524308:ILR524308 IVG524308:IVN524308 JFC524308:JFJ524308 JOY524308:JPF524308 JYU524308:JZB524308 KIQ524308:KIX524308 KSM524308:KST524308 LCI524308:LCP524308 LME524308:LML524308 LWA524308:LWH524308 MFW524308:MGD524308 MPS524308:MPZ524308 MZO524308:MZV524308 NJK524308:NJR524308 NTG524308:NTN524308 ODC524308:ODJ524308 OMY524308:ONF524308 OWU524308:OXB524308 PGQ524308:PGX524308 PQM524308:PQT524308 QAI524308:QAP524308 QKE524308:QKL524308 QUA524308:QUH524308 RDW524308:RED524308 RNS524308:RNZ524308 RXO524308:RXV524308 SHK524308:SHR524308 SRG524308:SRN524308 TBC524308:TBJ524308 TKY524308:TLF524308 TUU524308:TVB524308 UEQ524308:UEX524308 UOM524308:UOT524308 UYI524308:UYP524308 VIE524308:VIL524308 VSA524308:VSH524308 WBW524308:WCD524308 WLS524308:WLZ524308 WVO524308:WVV524308 K589846:P589846 JC589844:JJ589844 SY589844:TF589844 ACU589844:ADB589844 AMQ589844:AMX589844 AWM589844:AWT589844 BGI589844:BGP589844 BQE589844:BQL589844 CAA589844:CAH589844 CJW589844:CKD589844 CTS589844:CTZ589844 DDO589844:DDV589844 DNK589844:DNR589844 DXG589844:DXN589844 EHC589844:EHJ589844 EQY589844:ERF589844 FAU589844:FBB589844 FKQ589844:FKX589844 FUM589844:FUT589844 GEI589844:GEP589844 GOE589844:GOL589844 GYA589844:GYH589844 HHW589844:HID589844 HRS589844:HRZ589844 IBO589844:IBV589844 ILK589844:ILR589844 IVG589844:IVN589844 JFC589844:JFJ589844 JOY589844:JPF589844 JYU589844:JZB589844 KIQ589844:KIX589844 KSM589844:KST589844 LCI589844:LCP589844 LME589844:LML589844 LWA589844:LWH589844 MFW589844:MGD589844 MPS589844:MPZ589844 MZO589844:MZV589844 NJK589844:NJR589844 NTG589844:NTN589844 ODC589844:ODJ589844 OMY589844:ONF589844 OWU589844:OXB589844 PGQ589844:PGX589844 PQM589844:PQT589844 QAI589844:QAP589844 QKE589844:QKL589844 QUA589844:QUH589844 RDW589844:RED589844 RNS589844:RNZ589844 RXO589844:RXV589844 SHK589844:SHR589844 SRG589844:SRN589844 TBC589844:TBJ589844 TKY589844:TLF589844 TUU589844:TVB589844 UEQ589844:UEX589844 UOM589844:UOT589844 UYI589844:UYP589844 VIE589844:VIL589844 VSA589844:VSH589844 WBW589844:WCD589844 WLS589844:WLZ589844 WVO589844:WVV589844 K655382:P655382 JC655380:JJ655380 SY655380:TF655380 ACU655380:ADB655380 AMQ655380:AMX655380 AWM655380:AWT655380 BGI655380:BGP655380 BQE655380:BQL655380 CAA655380:CAH655380 CJW655380:CKD655380 CTS655380:CTZ655380 DDO655380:DDV655380 DNK655380:DNR655380 DXG655380:DXN655380 EHC655380:EHJ655380 EQY655380:ERF655380 FAU655380:FBB655380 FKQ655380:FKX655380 FUM655380:FUT655380 GEI655380:GEP655380 GOE655380:GOL655380 GYA655380:GYH655380 HHW655380:HID655380 HRS655380:HRZ655380 IBO655380:IBV655380 ILK655380:ILR655380 IVG655380:IVN655380 JFC655380:JFJ655380 JOY655380:JPF655380 JYU655380:JZB655380 KIQ655380:KIX655380 KSM655380:KST655380 LCI655380:LCP655380 LME655380:LML655380 LWA655380:LWH655380 MFW655380:MGD655380 MPS655380:MPZ655380 MZO655380:MZV655380 NJK655380:NJR655380 NTG655380:NTN655380 ODC655380:ODJ655380 OMY655380:ONF655380 OWU655380:OXB655380 PGQ655380:PGX655380 PQM655380:PQT655380 QAI655380:QAP655380 QKE655380:QKL655380 QUA655380:QUH655380 RDW655380:RED655380 RNS655380:RNZ655380 RXO655380:RXV655380 SHK655380:SHR655380 SRG655380:SRN655380 TBC655380:TBJ655380 TKY655380:TLF655380 TUU655380:TVB655380 UEQ655380:UEX655380 UOM655380:UOT655380 UYI655380:UYP655380 VIE655380:VIL655380 VSA655380:VSH655380 WBW655380:WCD655380 WLS655380:WLZ655380 WVO655380:WVV655380 K720918:P720918 JC720916:JJ720916 SY720916:TF720916 ACU720916:ADB720916 AMQ720916:AMX720916 AWM720916:AWT720916 BGI720916:BGP720916 BQE720916:BQL720916 CAA720916:CAH720916 CJW720916:CKD720916 CTS720916:CTZ720916 DDO720916:DDV720916 DNK720916:DNR720916 DXG720916:DXN720916 EHC720916:EHJ720916 EQY720916:ERF720916 FAU720916:FBB720916 FKQ720916:FKX720916 FUM720916:FUT720916 GEI720916:GEP720916 GOE720916:GOL720916 GYA720916:GYH720916 HHW720916:HID720916 HRS720916:HRZ720916 IBO720916:IBV720916 ILK720916:ILR720916 IVG720916:IVN720916 JFC720916:JFJ720916 JOY720916:JPF720916 JYU720916:JZB720916 KIQ720916:KIX720916 KSM720916:KST720916 LCI720916:LCP720916 LME720916:LML720916 LWA720916:LWH720916 MFW720916:MGD720916 MPS720916:MPZ720916 MZO720916:MZV720916 NJK720916:NJR720916 NTG720916:NTN720916 ODC720916:ODJ720916 OMY720916:ONF720916 OWU720916:OXB720916 PGQ720916:PGX720916 PQM720916:PQT720916 QAI720916:QAP720916 QKE720916:QKL720916 QUA720916:QUH720916 RDW720916:RED720916 RNS720916:RNZ720916 RXO720916:RXV720916 SHK720916:SHR720916 SRG720916:SRN720916 TBC720916:TBJ720916 TKY720916:TLF720916 TUU720916:TVB720916 UEQ720916:UEX720916 UOM720916:UOT720916 UYI720916:UYP720916 VIE720916:VIL720916 VSA720916:VSH720916 WBW720916:WCD720916 WLS720916:WLZ720916 WVO720916:WVV720916 K786454:P786454 JC786452:JJ786452 SY786452:TF786452 ACU786452:ADB786452 AMQ786452:AMX786452 AWM786452:AWT786452 BGI786452:BGP786452 BQE786452:BQL786452 CAA786452:CAH786452 CJW786452:CKD786452 CTS786452:CTZ786452 DDO786452:DDV786452 DNK786452:DNR786452 DXG786452:DXN786452 EHC786452:EHJ786452 EQY786452:ERF786452 FAU786452:FBB786452 FKQ786452:FKX786452 FUM786452:FUT786452 GEI786452:GEP786452 GOE786452:GOL786452 GYA786452:GYH786452 HHW786452:HID786452 HRS786452:HRZ786452 IBO786452:IBV786452 ILK786452:ILR786452 IVG786452:IVN786452 JFC786452:JFJ786452 JOY786452:JPF786452 JYU786452:JZB786452 KIQ786452:KIX786452 KSM786452:KST786452 LCI786452:LCP786452 LME786452:LML786452 LWA786452:LWH786452 MFW786452:MGD786452 MPS786452:MPZ786452 MZO786452:MZV786452 NJK786452:NJR786452 NTG786452:NTN786452 ODC786452:ODJ786452 OMY786452:ONF786452 OWU786452:OXB786452 PGQ786452:PGX786452 PQM786452:PQT786452 QAI786452:QAP786452 QKE786452:QKL786452 QUA786452:QUH786452 RDW786452:RED786452 RNS786452:RNZ786452 RXO786452:RXV786452 SHK786452:SHR786452 SRG786452:SRN786452 TBC786452:TBJ786452 TKY786452:TLF786452 TUU786452:TVB786452 UEQ786452:UEX786452 UOM786452:UOT786452 UYI786452:UYP786452 VIE786452:VIL786452 VSA786452:VSH786452 WBW786452:WCD786452 WLS786452:WLZ786452 WVO786452:WVV786452 K851990:P851990 JC851988:JJ851988 SY851988:TF851988 ACU851988:ADB851988 AMQ851988:AMX851988 AWM851988:AWT851988 BGI851988:BGP851988 BQE851988:BQL851988 CAA851988:CAH851988 CJW851988:CKD851988 CTS851988:CTZ851988 DDO851988:DDV851988 DNK851988:DNR851988 DXG851988:DXN851988 EHC851988:EHJ851988 EQY851988:ERF851988 FAU851988:FBB851988 FKQ851988:FKX851988 FUM851988:FUT851988 GEI851988:GEP851988 GOE851988:GOL851988 GYA851988:GYH851988 HHW851988:HID851988 HRS851988:HRZ851988 IBO851988:IBV851988 ILK851988:ILR851988 IVG851988:IVN851988 JFC851988:JFJ851988 JOY851988:JPF851988 JYU851988:JZB851988 KIQ851988:KIX851988 KSM851988:KST851988 LCI851988:LCP851988 LME851988:LML851988 LWA851988:LWH851988 MFW851988:MGD851988 MPS851988:MPZ851988 MZO851988:MZV851988 NJK851988:NJR851988 NTG851988:NTN851988 ODC851988:ODJ851988 OMY851988:ONF851988 OWU851988:OXB851988 PGQ851988:PGX851988 PQM851988:PQT851988 QAI851988:QAP851988 QKE851988:QKL851988 QUA851988:QUH851988 RDW851988:RED851988 RNS851988:RNZ851988 RXO851988:RXV851988 SHK851988:SHR851988 SRG851988:SRN851988 TBC851988:TBJ851988 TKY851988:TLF851988 TUU851988:TVB851988 UEQ851988:UEX851988 UOM851988:UOT851988 UYI851988:UYP851988 VIE851988:VIL851988 VSA851988:VSH851988 WBW851988:WCD851988 WLS851988:WLZ851988 WVO851988:WVV851988 K917526:P917526 JC917524:JJ917524 SY917524:TF917524 ACU917524:ADB917524 AMQ917524:AMX917524 AWM917524:AWT917524 BGI917524:BGP917524 BQE917524:BQL917524 CAA917524:CAH917524 CJW917524:CKD917524 CTS917524:CTZ917524 DDO917524:DDV917524 DNK917524:DNR917524 DXG917524:DXN917524 EHC917524:EHJ917524 EQY917524:ERF917524 FAU917524:FBB917524 FKQ917524:FKX917524 FUM917524:FUT917524 GEI917524:GEP917524 GOE917524:GOL917524 GYA917524:GYH917524 HHW917524:HID917524 HRS917524:HRZ917524 IBO917524:IBV917524 ILK917524:ILR917524 IVG917524:IVN917524 JFC917524:JFJ917524 JOY917524:JPF917524 JYU917524:JZB917524 KIQ917524:KIX917524 KSM917524:KST917524 LCI917524:LCP917524 LME917524:LML917524 LWA917524:LWH917524 MFW917524:MGD917524 MPS917524:MPZ917524 MZO917524:MZV917524 NJK917524:NJR917524 NTG917524:NTN917524 ODC917524:ODJ917524 OMY917524:ONF917524 OWU917524:OXB917524 PGQ917524:PGX917524 PQM917524:PQT917524 QAI917524:QAP917524 QKE917524:QKL917524 QUA917524:QUH917524 RDW917524:RED917524 RNS917524:RNZ917524 RXO917524:RXV917524 SHK917524:SHR917524 SRG917524:SRN917524 TBC917524:TBJ917524 TKY917524:TLF917524 TUU917524:TVB917524 UEQ917524:UEX917524 UOM917524:UOT917524 UYI917524:UYP917524 VIE917524:VIL917524 VSA917524:VSH917524 WBW917524:WCD917524 WLS917524:WLZ917524 WVO917524:WVV917524 K983062:P983062 JC983060:JJ983060 SY983060:TF983060 ACU983060:ADB983060 AMQ983060:AMX983060 AWM983060:AWT983060 BGI983060:BGP983060 BQE983060:BQL983060 CAA983060:CAH983060 CJW983060:CKD983060 CTS983060:CTZ983060 DDO983060:DDV983060 DNK983060:DNR983060 DXG983060:DXN983060 EHC983060:EHJ983060 EQY983060:ERF983060 FAU983060:FBB983060 FKQ983060:FKX983060 FUM983060:FUT983060 GEI983060:GEP983060 GOE983060:GOL983060 GYA983060:GYH983060 HHW983060:HID983060 HRS983060:HRZ983060 IBO983060:IBV983060 ILK983060:ILR983060 IVG983060:IVN983060 JFC983060:JFJ983060 JOY983060:JPF983060 JYU983060:JZB983060 KIQ983060:KIX983060 KSM983060:KST983060 LCI983060:LCP983060 LME983060:LML983060 LWA983060:LWH983060 MFW983060:MGD983060 MPS983060:MPZ983060 MZO983060:MZV983060 NJK983060:NJR983060 NTG983060:NTN983060 ODC983060:ODJ983060 OMY983060:ONF983060 OWU983060:OXB983060 PGQ983060:PGX983060 PQM983060:PQT983060 QAI983060:QAP983060 QKE983060:QKL983060 QUA983060:QUH983060 RDW983060:RED983060 RNS983060:RNZ983060 RXO983060:RXV983060 SHK983060:SHR983060 SRG983060:SRN983060 TBC983060:TBJ983060 TKY983060:TLF983060 TUU983060:TVB983060 UEQ983060:UEX983060 UOM983060:UOT983060 UYI983060:UYP983060 VIE983060:VIL983060 VSA983060:VSH983060 WBW983060:WCD983060 WLS983060:WLZ983060 WVO983060:WVV983060 R589891:X589903 JC60:JJ60 SY60:TF60 ACU60:ADB60 AMQ60:AMX60 AWM60:AWT60 BGI60:BGP60 BQE60:BQL60 CAA60:CAH60 CJW60:CKD60 CTS60:CTZ60 DDO60:DDV60 DNK60:DNR60 DXG60:DXN60 EHC60:EHJ60 EQY60:ERF60 FAU60:FBB60 FKQ60:FKX60 FUM60:FUT60 GEI60:GEP60 GOE60:GOL60 GYA60:GYH60 HHW60:HID60 HRS60:HRZ60 IBO60:IBV60 ILK60:ILR60 IVG60:IVN60 JFC60:JFJ60 JOY60:JPF60 JYU60:JZB60 KIQ60:KIX60 KSM60:KST60 LCI60:LCP60 LME60:LML60 LWA60:LWH60 MFW60:MGD60 MPS60:MPZ60 MZO60:MZV60 NJK60:NJR60 NTG60:NTN60 ODC60:ODJ60 OMY60:ONF60 OWU60:OXB60 PGQ60:PGX60 PQM60:PQT60 QAI60:QAP60 QKE60:QKL60 QUA60:QUH60 RDW60:RED60 RNS60:RNZ60 RXO60:RXV60 SHK60:SHR60 SRG60:SRN60 TBC60:TBJ60 TKY60:TLF60 TUU60:TVB60 UEQ60:UEX60 UOM60:UOT60 UYI60:UYP60 VIE60:VIL60 VSA60:VSH60 WBW60:WCD60 WLS60:WLZ60 WVO60:WVV60 K65598:P65598 JC65596:JJ65596 SY65596:TF65596 ACU65596:ADB65596 AMQ65596:AMX65596 AWM65596:AWT65596 BGI65596:BGP65596 BQE65596:BQL65596 CAA65596:CAH65596 CJW65596:CKD65596 CTS65596:CTZ65596 DDO65596:DDV65596 DNK65596:DNR65596 DXG65596:DXN65596 EHC65596:EHJ65596 EQY65596:ERF65596 FAU65596:FBB65596 FKQ65596:FKX65596 FUM65596:FUT65596 GEI65596:GEP65596 GOE65596:GOL65596 GYA65596:GYH65596 HHW65596:HID65596 HRS65596:HRZ65596 IBO65596:IBV65596 ILK65596:ILR65596 IVG65596:IVN65596 JFC65596:JFJ65596 JOY65596:JPF65596 JYU65596:JZB65596 KIQ65596:KIX65596 KSM65596:KST65596 LCI65596:LCP65596 LME65596:LML65596 LWA65596:LWH65596 MFW65596:MGD65596 MPS65596:MPZ65596 MZO65596:MZV65596 NJK65596:NJR65596 NTG65596:NTN65596 ODC65596:ODJ65596 OMY65596:ONF65596 OWU65596:OXB65596 PGQ65596:PGX65596 PQM65596:PQT65596 QAI65596:QAP65596 QKE65596:QKL65596 QUA65596:QUH65596 RDW65596:RED65596 RNS65596:RNZ65596 RXO65596:RXV65596 SHK65596:SHR65596 SRG65596:SRN65596 TBC65596:TBJ65596 TKY65596:TLF65596 TUU65596:TVB65596 UEQ65596:UEX65596 UOM65596:UOT65596 UYI65596:UYP65596 VIE65596:VIL65596 VSA65596:VSH65596 WBW65596:WCD65596 WLS65596:WLZ65596 WVO65596:WVV65596 K131134:P131134 JC131132:JJ131132 SY131132:TF131132 ACU131132:ADB131132 AMQ131132:AMX131132 AWM131132:AWT131132 BGI131132:BGP131132 BQE131132:BQL131132 CAA131132:CAH131132 CJW131132:CKD131132 CTS131132:CTZ131132 DDO131132:DDV131132 DNK131132:DNR131132 DXG131132:DXN131132 EHC131132:EHJ131132 EQY131132:ERF131132 FAU131132:FBB131132 FKQ131132:FKX131132 FUM131132:FUT131132 GEI131132:GEP131132 GOE131132:GOL131132 GYA131132:GYH131132 HHW131132:HID131132 HRS131132:HRZ131132 IBO131132:IBV131132 ILK131132:ILR131132 IVG131132:IVN131132 JFC131132:JFJ131132 JOY131132:JPF131132 JYU131132:JZB131132 KIQ131132:KIX131132 KSM131132:KST131132 LCI131132:LCP131132 LME131132:LML131132 LWA131132:LWH131132 MFW131132:MGD131132 MPS131132:MPZ131132 MZO131132:MZV131132 NJK131132:NJR131132 NTG131132:NTN131132 ODC131132:ODJ131132 OMY131132:ONF131132 OWU131132:OXB131132 PGQ131132:PGX131132 PQM131132:PQT131132 QAI131132:QAP131132 QKE131132:QKL131132 QUA131132:QUH131132 RDW131132:RED131132 RNS131132:RNZ131132 RXO131132:RXV131132 SHK131132:SHR131132 SRG131132:SRN131132 TBC131132:TBJ131132 TKY131132:TLF131132 TUU131132:TVB131132 UEQ131132:UEX131132 UOM131132:UOT131132 UYI131132:UYP131132 VIE131132:VIL131132 VSA131132:VSH131132 WBW131132:WCD131132 WLS131132:WLZ131132 WVO131132:WVV131132 K196670:P196670 JC196668:JJ196668 SY196668:TF196668 ACU196668:ADB196668 AMQ196668:AMX196668 AWM196668:AWT196668 BGI196668:BGP196668 BQE196668:BQL196668 CAA196668:CAH196668 CJW196668:CKD196668 CTS196668:CTZ196668 DDO196668:DDV196668 DNK196668:DNR196668 DXG196668:DXN196668 EHC196668:EHJ196668 EQY196668:ERF196668 FAU196668:FBB196668 FKQ196668:FKX196668 FUM196668:FUT196668 GEI196668:GEP196668 GOE196668:GOL196668 GYA196668:GYH196668 HHW196668:HID196668 HRS196668:HRZ196668 IBO196668:IBV196668 ILK196668:ILR196668 IVG196668:IVN196668 JFC196668:JFJ196668 JOY196668:JPF196668 JYU196668:JZB196668 KIQ196668:KIX196668 KSM196668:KST196668 LCI196668:LCP196668 LME196668:LML196668 LWA196668:LWH196668 MFW196668:MGD196668 MPS196668:MPZ196668 MZO196668:MZV196668 NJK196668:NJR196668 NTG196668:NTN196668 ODC196668:ODJ196668 OMY196668:ONF196668 OWU196668:OXB196668 PGQ196668:PGX196668 PQM196668:PQT196668 QAI196668:QAP196668 QKE196668:QKL196668 QUA196668:QUH196668 RDW196668:RED196668 RNS196668:RNZ196668 RXO196668:RXV196668 SHK196668:SHR196668 SRG196668:SRN196668 TBC196668:TBJ196668 TKY196668:TLF196668 TUU196668:TVB196668 UEQ196668:UEX196668 UOM196668:UOT196668 UYI196668:UYP196668 VIE196668:VIL196668 VSA196668:VSH196668 WBW196668:WCD196668 WLS196668:WLZ196668 WVO196668:WVV196668 K262206:P262206 JC262204:JJ262204 SY262204:TF262204 ACU262204:ADB262204 AMQ262204:AMX262204 AWM262204:AWT262204 BGI262204:BGP262204 BQE262204:BQL262204 CAA262204:CAH262204 CJW262204:CKD262204 CTS262204:CTZ262204 DDO262204:DDV262204 DNK262204:DNR262204 DXG262204:DXN262204 EHC262204:EHJ262204 EQY262204:ERF262204 FAU262204:FBB262204 FKQ262204:FKX262204 FUM262204:FUT262204 GEI262204:GEP262204 GOE262204:GOL262204 GYA262204:GYH262204 HHW262204:HID262204 HRS262204:HRZ262204 IBO262204:IBV262204 ILK262204:ILR262204 IVG262204:IVN262204 JFC262204:JFJ262204 JOY262204:JPF262204 JYU262204:JZB262204 KIQ262204:KIX262204 KSM262204:KST262204 LCI262204:LCP262204 LME262204:LML262204 LWA262204:LWH262204 MFW262204:MGD262204 MPS262204:MPZ262204 MZO262204:MZV262204 NJK262204:NJR262204 NTG262204:NTN262204 ODC262204:ODJ262204 OMY262204:ONF262204 OWU262204:OXB262204 PGQ262204:PGX262204 PQM262204:PQT262204 QAI262204:QAP262204 QKE262204:QKL262204 QUA262204:QUH262204 RDW262204:RED262204 RNS262204:RNZ262204 RXO262204:RXV262204 SHK262204:SHR262204 SRG262204:SRN262204 TBC262204:TBJ262204 TKY262204:TLF262204 TUU262204:TVB262204 UEQ262204:UEX262204 UOM262204:UOT262204 UYI262204:UYP262204 VIE262204:VIL262204 VSA262204:VSH262204 WBW262204:WCD262204 WLS262204:WLZ262204 WVO262204:WVV262204 K327742:P327742 JC327740:JJ327740 SY327740:TF327740 ACU327740:ADB327740 AMQ327740:AMX327740 AWM327740:AWT327740 BGI327740:BGP327740 BQE327740:BQL327740 CAA327740:CAH327740 CJW327740:CKD327740 CTS327740:CTZ327740 DDO327740:DDV327740 DNK327740:DNR327740 DXG327740:DXN327740 EHC327740:EHJ327740 EQY327740:ERF327740 FAU327740:FBB327740 FKQ327740:FKX327740 FUM327740:FUT327740 GEI327740:GEP327740 GOE327740:GOL327740 GYA327740:GYH327740 HHW327740:HID327740 HRS327740:HRZ327740 IBO327740:IBV327740 ILK327740:ILR327740 IVG327740:IVN327740 JFC327740:JFJ327740 JOY327740:JPF327740 JYU327740:JZB327740 KIQ327740:KIX327740 KSM327740:KST327740 LCI327740:LCP327740 LME327740:LML327740 LWA327740:LWH327740 MFW327740:MGD327740 MPS327740:MPZ327740 MZO327740:MZV327740 NJK327740:NJR327740 NTG327740:NTN327740 ODC327740:ODJ327740 OMY327740:ONF327740 OWU327740:OXB327740 PGQ327740:PGX327740 PQM327740:PQT327740 QAI327740:QAP327740 QKE327740:QKL327740 QUA327740:QUH327740 RDW327740:RED327740 RNS327740:RNZ327740 RXO327740:RXV327740 SHK327740:SHR327740 SRG327740:SRN327740 TBC327740:TBJ327740 TKY327740:TLF327740 TUU327740:TVB327740 UEQ327740:UEX327740 UOM327740:UOT327740 UYI327740:UYP327740 VIE327740:VIL327740 VSA327740:VSH327740 WBW327740:WCD327740 WLS327740:WLZ327740 WVO327740:WVV327740 K393278:P393278 JC393276:JJ393276 SY393276:TF393276 ACU393276:ADB393276 AMQ393276:AMX393276 AWM393276:AWT393276 BGI393276:BGP393276 BQE393276:BQL393276 CAA393276:CAH393276 CJW393276:CKD393276 CTS393276:CTZ393276 DDO393276:DDV393276 DNK393276:DNR393276 DXG393276:DXN393276 EHC393276:EHJ393276 EQY393276:ERF393276 FAU393276:FBB393276 FKQ393276:FKX393276 FUM393276:FUT393276 GEI393276:GEP393276 GOE393276:GOL393276 GYA393276:GYH393276 HHW393276:HID393276 HRS393276:HRZ393276 IBO393276:IBV393276 ILK393276:ILR393276 IVG393276:IVN393276 JFC393276:JFJ393276 JOY393276:JPF393276 JYU393276:JZB393276 KIQ393276:KIX393276 KSM393276:KST393276 LCI393276:LCP393276 LME393276:LML393276 LWA393276:LWH393276 MFW393276:MGD393276 MPS393276:MPZ393276 MZO393276:MZV393276 NJK393276:NJR393276 NTG393276:NTN393276 ODC393276:ODJ393276 OMY393276:ONF393276 OWU393276:OXB393276 PGQ393276:PGX393276 PQM393276:PQT393276 QAI393276:QAP393276 QKE393276:QKL393276 QUA393276:QUH393276 RDW393276:RED393276 RNS393276:RNZ393276 RXO393276:RXV393276 SHK393276:SHR393276 SRG393276:SRN393276 TBC393276:TBJ393276 TKY393276:TLF393276 TUU393276:TVB393276 UEQ393276:UEX393276 UOM393276:UOT393276 UYI393276:UYP393276 VIE393276:VIL393276 VSA393276:VSH393276 WBW393276:WCD393276 WLS393276:WLZ393276 WVO393276:WVV393276 K458814:P458814 JC458812:JJ458812 SY458812:TF458812 ACU458812:ADB458812 AMQ458812:AMX458812 AWM458812:AWT458812 BGI458812:BGP458812 BQE458812:BQL458812 CAA458812:CAH458812 CJW458812:CKD458812 CTS458812:CTZ458812 DDO458812:DDV458812 DNK458812:DNR458812 DXG458812:DXN458812 EHC458812:EHJ458812 EQY458812:ERF458812 FAU458812:FBB458812 FKQ458812:FKX458812 FUM458812:FUT458812 GEI458812:GEP458812 GOE458812:GOL458812 GYA458812:GYH458812 HHW458812:HID458812 HRS458812:HRZ458812 IBO458812:IBV458812 ILK458812:ILR458812 IVG458812:IVN458812 JFC458812:JFJ458812 JOY458812:JPF458812 JYU458812:JZB458812 KIQ458812:KIX458812 KSM458812:KST458812 LCI458812:LCP458812 LME458812:LML458812 LWA458812:LWH458812 MFW458812:MGD458812 MPS458812:MPZ458812 MZO458812:MZV458812 NJK458812:NJR458812 NTG458812:NTN458812 ODC458812:ODJ458812 OMY458812:ONF458812 OWU458812:OXB458812 PGQ458812:PGX458812 PQM458812:PQT458812 QAI458812:QAP458812 QKE458812:QKL458812 QUA458812:QUH458812 RDW458812:RED458812 RNS458812:RNZ458812 RXO458812:RXV458812 SHK458812:SHR458812 SRG458812:SRN458812 TBC458812:TBJ458812 TKY458812:TLF458812 TUU458812:TVB458812 UEQ458812:UEX458812 UOM458812:UOT458812 UYI458812:UYP458812 VIE458812:VIL458812 VSA458812:VSH458812 WBW458812:WCD458812 WLS458812:WLZ458812 WVO458812:WVV458812 K524350:P524350 JC524348:JJ524348 SY524348:TF524348 ACU524348:ADB524348 AMQ524348:AMX524348 AWM524348:AWT524348 BGI524348:BGP524348 BQE524348:BQL524348 CAA524348:CAH524348 CJW524348:CKD524348 CTS524348:CTZ524348 DDO524348:DDV524348 DNK524348:DNR524348 DXG524348:DXN524348 EHC524348:EHJ524348 EQY524348:ERF524348 FAU524348:FBB524348 FKQ524348:FKX524348 FUM524348:FUT524348 GEI524348:GEP524348 GOE524348:GOL524348 GYA524348:GYH524348 HHW524348:HID524348 HRS524348:HRZ524348 IBO524348:IBV524348 ILK524348:ILR524348 IVG524348:IVN524348 JFC524348:JFJ524348 JOY524348:JPF524348 JYU524348:JZB524348 KIQ524348:KIX524348 KSM524348:KST524348 LCI524348:LCP524348 LME524348:LML524348 LWA524348:LWH524348 MFW524348:MGD524348 MPS524348:MPZ524348 MZO524348:MZV524348 NJK524348:NJR524348 NTG524348:NTN524348 ODC524348:ODJ524348 OMY524348:ONF524348 OWU524348:OXB524348 PGQ524348:PGX524348 PQM524348:PQT524348 QAI524348:QAP524348 QKE524348:QKL524348 QUA524348:QUH524348 RDW524348:RED524348 RNS524348:RNZ524348 RXO524348:RXV524348 SHK524348:SHR524348 SRG524348:SRN524348 TBC524348:TBJ524348 TKY524348:TLF524348 TUU524348:TVB524348 UEQ524348:UEX524348 UOM524348:UOT524348 UYI524348:UYP524348 VIE524348:VIL524348 VSA524348:VSH524348 WBW524348:WCD524348 WLS524348:WLZ524348 WVO524348:WVV524348 K589886:P589886 JC589884:JJ589884 SY589884:TF589884 ACU589884:ADB589884 AMQ589884:AMX589884 AWM589884:AWT589884 BGI589884:BGP589884 BQE589884:BQL589884 CAA589884:CAH589884 CJW589884:CKD589884 CTS589884:CTZ589884 DDO589884:DDV589884 DNK589884:DNR589884 DXG589884:DXN589884 EHC589884:EHJ589884 EQY589884:ERF589884 FAU589884:FBB589884 FKQ589884:FKX589884 FUM589884:FUT589884 GEI589884:GEP589884 GOE589884:GOL589884 GYA589884:GYH589884 HHW589884:HID589884 HRS589884:HRZ589884 IBO589884:IBV589884 ILK589884:ILR589884 IVG589884:IVN589884 JFC589884:JFJ589884 JOY589884:JPF589884 JYU589884:JZB589884 KIQ589884:KIX589884 KSM589884:KST589884 LCI589884:LCP589884 LME589884:LML589884 LWA589884:LWH589884 MFW589884:MGD589884 MPS589884:MPZ589884 MZO589884:MZV589884 NJK589884:NJR589884 NTG589884:NTN589884 ODC589884:ODJ589884 OMY589884:ONF589884 OWU589884:OXB589884 PGQ589884:PGX589884 PQM589884:PQT589884 QAI589884:QAP589884 QKE589884:QKL589884 QUA589884:QUH589884 RDW589884:RED589884 RNS589884:RNZ589884 RXO589884:RXV589884 SHK589884:SHR589884 SRG589884:SRN589884 TBC589884:TBJ589884 TKY589884:TLF589884 TUU589884:TVB589884 UEQ589884:UEX589884 UOM589884:UOT589884 UYI589884:UYP589884 VIE589884:VIL589884 VSA589884:VSH589884 WBW589884:WCD589884 WLS589884:WLZ589884 WVO589884:WVV589884 K655422:P655422 JC655420:JJ655420 SY655420:TF655420 ACU655420:ADB655420 AMQ655420:AMX655420 AWM655420:AWT655420 BGI655420:BGP655420 BQE655420:BQL655420 CAA655420:CAH655420 CJW655420:CKD655420 CTS655420:CTZ655420 DDO655420:DDV655420 DNK655420:DNR655420 DXG655420:DXN655420 EHC655420:EHJ655420 EQY655420:ERF655420 FAU655420:FBB655420 FKQ655420:FKX655420 FUM655420:FUT655420 GEI655420:GEP655420 GOE655420:GOL655420 GYA655420:GYH655420 HHW655420:HID655420 HRS655420:HRZ655420 IBO655420:IBV655420 ILK655420:ILR655420 IVG655420:IVN655420 JFC655420:JFJ655420 JOY655420:JPF655420 JYU655420:JZB655420 KIQ655420:KIX655420 KSM655420:KST655420 LCI655420:LCP655420 LME655420:LML655420 LWA655420:LWH655420 MFW655420:MGD655420 MPS655420:MPZ655420 MZO655420:MZV655420 NJK655420:NJR655420 NTG655420:NTN655420 ODC655420:ODJ655420 OMY655420:ONF655420 OWU655420:OXB655420 PGQ655420:PGX655420 PQM655420:PQT655420 QAI655420:QAP655420 QKE655420:QKL655420 QUA655420:QUH655420 RDW655420:RED655420 RNS655420:RNZ655420 RXO655420:RXV655420 SHK655420:SHR655420 SRG655420:SRN655420 TBC655420:TBJ655420 TKY655420:TLF655420 TUU655420:TVB655420 UEQ655420:UEX655420 UOM655420:UOT655420 UYI655420:UYP655420 VIE655420:VIL655420 VSA655420:VSH655420 WBW655420:WCD655420 WLS655420:WLZ655420 WVO655420:WVV655420 K720958:P720958 JC720956:JJ720956 SY720956:TF720956 ACU720956:ADB720956 AMQ720956:AMX720956 AWM720956:AWT720956 BGI720956:BGP720956 BQE720956:BQL720956 CAA720956:CAH720956 CJW720956:CKD720956 CTS720956:CTZ720956 DDO720956:DDV720956 DNK720956:DNR720956 DXG720956:DXN720956 EHC720956:EHJ720956 EQY720956:ERF720956 FAU720956:FBB720956 FKQ720956:FKX720956 FUM720956:FUT720956 GEI720956:GEP720956 GOE720956:GOL720956 GYA720956:GYH720956 HHW720956:HID720956 HRS720956:HRZ720956 IBO720956:IBV720956 ILK720956:ILR720956 IVG720956:IVN720956 JFC720956:JFJ720956 JOY720956:JPF720956 JYU720956:JZB720956 KIQ720956:KIX720956 KSM720956:KST720956 LCI720956:LCP720956 LME720956:LML720956 LWA720956:LWH720956 MFW720956:MGD720956 MPS720956:MPZ720956 MZO720956:MZV720956 NJK720956:NJR720956 NTG720956:NTN720956 ODC720956:ODJ720956 OMY720956:ONF720956 OWU720956:OXB720956 PGQ720956:PGX720956 PQM720956:PQT720956 QAI720956:QAP720956 QKE720956:QKL720956 QUA720956:QUH720956 RDW720956:RED720956 RNS720956:RNZ720956 RXO720956:RXV720956 SHK720956:SHR720956 SRG720956:SRN720956 TBC720956:TBJ720956 TKY720956:TLF720956 TUU720956:TVB720956 UEQ720956:UEX720956 UOM720956:UOT720956 UYI720956:UYP720956 VIE720956:VIL720956 VSA720956:VSH720956 WBW720956:WCD720956 WLS720956:WLZ720956 WVO720956:WVV720956 K786494:P786494 JC786492:JJ786492 SY786492:TF786492 ACU786492:ADB786492 AMQ786492:AMX786492 AWM786492:AWT786492 BGI786492:BGP786492 BQE786492:BQL786492 CAA786492:CAH786492 CJW786492:CKD786492 CTS786492:CTZ786492 DDO786492:DDV786492 DNK786492:DNR786492 DXG786492:DXN786492 EHC786492:EHJ786492 EQY786492:ERF786492 FAU786492:FBB786492 FKQ786492:FKX786492 FUM786492:FUT786492 GEI786492:GEP786492 GOE786492:GOL786492 GYA786492:GYH786492 HHW786492:HID786492 HRS786492:HRZ786492 IBO786492:IBV786492 ILK786492:ILR786492 IVG786492:IVN786492 JFC786492:JFJ786492 JOY786492:JPF786492 JYU786492:JZB786492 KIQ786492:KIX786492 KSM786492:KST786492 LCI786492:LCP786492 LME786492:LML786492 LWA786492:LWH786492 MFW786492:MGD786492 MPS786492:MPZ786492 MZO786492:MZV786492 NJK786492:NJR786492 NTG786492:NTN786492 ODC786492:ODJ786492 OMY786492:ONF786492 OWU786492:OXB786492 PGQ786492:PGX786492 PQM786492:PQT786492 QAI786492:QAP786492 QKE786492:QKL786492 QUA786492:QUH786492 RDW786492:RED786492 RNS786492:RNZ786492 RXO786492:RXV786492 SHK786492:SHR786492 SRG786492:SRN786492 TBC786492:TBJ786492 TKY786492:TLF786492 TUU786492:TVB786492 UEQ786492:UEX786492 UOM786492:UOT786492 UYI786492:UYP786492 VIE786492:VIL786492 VSA786492:VSH786492 WBW786492:WCD786492 WLS786492:WLZ786492 WVO786492:WVV786492 K852030:P852030 JC852028:JJ852028 SY852028:TF852028 ACU852028:ADB852028 AMQ852028:AMX852028 AWM852028:AWT852028 BGI852028:BGP852028 BQE852028:BQL852028 CAA852028:CAH852028 CJW852028:CKD852028 CTS852028:CTZ852028 DDO852028:DDV852028 DNK852028:DNR852028 DXG852028:DXN852028 EHC852028:EHJ852028 EQY852028:ERF852028 FAU852028:FBB852028 FKQ852028:FKX852028 FUM852028:FUT852028 GEI852028:GEP852028 GOE852028:GOL852028 GYA852028:GYH852028 HHW852028:HID852028 HRS852028:HRZ852028 IBO852028:IBV852028 ILK852028:ILR852028 IVG852028:IVN852028 JFC852028:JFJ852028 JOY852028:JPF852028 JYU852028:JZB852028 KIQ852028:KIX852028 KSM852028:KST852028 LCI852028:LCP852028 LME852028:LML852028 LWA852028:LWH852028 MFW852028:MGD852028 MPS852028:MPZ852028 MZO852028:MZV852028 NJK852028:NJR852028 NTG852028:NTN852028 ODC852028:ODJ852028 OMY852028:ONF852028 OWU852028:OXB852028 PGQ852028:PGX852028 PQM852028:PQT852028 QAI852028:QAP852028 QKE852028:QKL852028 QUA852028:QUH852028 RDW852028:RED852028 RNS852028:RNZ852028 RXO852028:RXV852028 SHK852028:SHR852028 SRG852028:SRN852028 TBC852028:TBJ852028 TKY852028:TLF852028 TUU852028:TVB852028 UEQ852028:UEX852028 UOM852028:UOT852028 UYI852028:UYP852028 VIE852028:VIL852028 VSA852028:VSH852028 WBW852028:WCD852028 WLS852028:WLZ852028 WVO852028:WVV852028 K917566:P917566 JC917564:JJ917564 SY917564:TF917564 ACU917564:ADB917564 AMQ917564:AMX917564 AWM917564:AWT917564 BGI917564:BGP917564 BQE917564:BQL917564 CAA917564:CAH917564 CJW917564:CKD917564 CTS917564:CTZ917564 DDO917564:DDV917564 DNK917564:DNR917564 DXG917564:DXN917564 EHC917564:EHJ917564 EQY917564:ERF917564 FAU917564:FBB917564 FKQ917564:FKX917564 FUM917564:FUT917564 GEI917564:GEP917564 GOE917564:GOL917564 GYA917564:GYH917564 HHW917564:HID917564 HRS917564:HRZ917564 IBO917564:IBV917564 ILK917564:ILR917564 IVG917564:IVN917564 JFC917564:JFJ917564 JOY917564:JPF917564 JYU917564:JZB917564 KIQ917564:KIX917564 KSM917564:KST917564 LCI917564:LCP917564 LME917564:LML917564 LWA917564:LWH917564 MFW917564:MGD917564 MPS917564:MPZ917564 MZO917564:MZV917564 NJK917564:NJR917564 NTG917564:NTN917564 ODC917564:ODJ917564 OMY917564:ONF917564 OWU917564:OXB917564 PGQ917564:PGX917564 PQM917564:PQT917564 QAI917564:QAP917564 QKE917564:QKL917564 QUA917564:QUH917564 RDW917564:RED917564 RNS917564:RNZ917564 RXO917564:RXV917564 SHK917564:SHR917564 SRG917564:SRN917564 TBC917564:TBJ917564 TKY917564:TLF917564 TUU917564:TVB917564 UEQ917564:UEX917564 UOM917564:UOT917564 UYI917564:UYP917564 VIE917564:VIL917564 VSA917564:VSH917564 WBW917564:WCD917564 WLS917564:WLZ917564 WVO917564:WVV917564 K983102:P983102 JC983100:JJ983100 SY983100:TF983100 ACU983100:ADB983100 AMQ983100:AMX983100 AWM983100:AWT983100 BGI983100:BGP983100 BQE983100:BQL983100 CAA983100:CAH983100 CJW983100:CKD983100 CTS983100:CTZ983100 DDO983100:DDV983100 DNK983100:DNR983100 DXG983100:DXN983100 EHC983100:EHJ983100 EQY983100:ERF983100 FAU983100:FBB983100 FKQ983100:FKX983100 FUM983100:FUT983100 GEI983100:GEP983100 GOE983100:GOL983100 GYA983100:GYH983100 HHW983100:HID983100 HRS983100:HRZ983100 IBO983100:IBV983100 ILK983100:ILR983100 IVG983100:IVN983100 JFC983100:JFJ983100 JOY983100:JPF983100 JYU983100:JZB983100 KIQ983100:KIX983100 KSM983100:KST983100 LCI983100:LCP983100 LME983100:LML983100 LWA983100:LWH983100 MFW983100:MGD983100 MPS983100:MPZ983100 MZO983100:MZV983100 NJK983100:NJR983100 NTG983100:NTN983100 ODC983100:ODJ983100 OMY983100:ONF983100 OWU983100:OXB983100 PGQ983100:PGX983100 PQM983100:PQT983100 QAI983100:QAP983100 QKE983100:QKL983100 QUA983100:QUH983100 RDW983100:RED983100 RNS983100:RNZ983100 RXO983100:RXV983100 SHK983100:SHR983100 SRG983100:SRN983100 TBC983100:TBJ983100 TKY983100:TLF983100 TUU983100:TVB983100 UEQ983100:UEX983100 UOM983100:UOT983100 UYI983100:UYP983100 VIE983100:VIL983100 VSA983100:VSH983100 WBW983100:WCD983100 WLS983100:WLZ983100 WVO983100:WVV983100 R524355:X524367 JC18:JJ18 SY18:TF18 ACU18:ADB18 AMQ18:AMX18 AWM18:AWT18 BGI18:BGP18 BQE18:BQL18 CAA18:CAH18 CJW18:CKD18 CTS18:CTZ18 DDO18:DDV18 DNK18:DNR18 DXG18:DXN18 EHC18:EHJ18 EQY18:ERF18 FAU18:FBB18 FKQ18:FKX18 FUM18:FUT18 GEI18:GEP18 GOE18:GOL18 GYA18:GYH18 HHW18:HID18 HRS18:HRZ18 IBO18:IBV18 ILK18:ILR18 IVG18:IVN18 JFC18:JFJ18 JOY18:JPF18 JYU18:JZB18 KIQ18:KIX18 KSM18:KST18 LCI18:LCP18 LME18:LML18 LWA18:LWH18 MFW18:MGD18 MPS18:MPZ18 MZO18:MZV18 NJK18:NJR18 NTG18:NTN18 ODC18:ODJ18 OMY18:ONF18 OWU18:OXB18 PGQ18:PGX18 PQM18:PQT18 QAI18:QAP18 QKE18:QKL18 QUA18:QUH18 RDW18:RED18 RNS18:RNZ18 RXO18:RXV18 SHK18:SHR18 SRG18:SRN18 TBC18:TBJ18 TKY18:TLF18 TUU18:TVB18 UEQ18:UEX18 UOM18:UOT18 UYI18:UYP18 VIE18:VIL18 VSA18:VSH18 WBW18:WCD18 WLS18:WLZ18 WVO18:WVV18 K65556:P65556 JC65554:JJ65554 SY65554:TF65554 ACU65554:ADB65554 AMQ65554:AMX65554 AWM65554:AWT65554 BGI65554:BGP65554 BQE65554:BQL65554 CAA65554:CAH65554 CJW65554:CKD65554 CTS65554:CTZ65554 DDO65554:DDV65554 DNK65554:DNR65554 DXG65554:DXN65554 EHC65554:EHJ65554 EQY65554:ERF65554 FAU65554:FBB65554 FKQ65554:FKX65554 FUM65554:FUT65554 GEI65554:GEP65554 GOE65554:GOL65554 GYA65554:GYH65554 HHW65554:HID65554 HRS65554:HRZ65554 IBO65554:IBV65554 ILK65554:ILR65554 IVG65554:IVN65554 JFC65554:JFJ65554 JOY65554:JPF65554 JYU65554:JZB65554 KIQ65554:KIX65554 KSM65554:KST65554 LCI65554:LCP65554 LME65554:LML65554 LWA65554:LWH65554 MFW65554:MGD65554 MPS65554:MPZ65554 MZO65554:MZV65554 NJK65554:NJR65554 NTG65554:NTN65554 ODC65554:ODJ65554 OMY65554:ONF65554 OWU65554:OXB65554 PGQ65554:PGX65554 PQM65554:PQT65554 QAI65554:QAP65554 QKE65554:QKL65554 QUA65554:QUH65554 RDW65554:RED65554 RNS65554:RNZ65554 RXO65554:RXV65554 SHK65554:SHR65554 SRG65554:SRN65554 TBC65554:TBJ65554 TKY65554:TLF65554 TUU65554:TVB65554 UEQ65554:UEX65554 UOM65554:UOT65554 UYI65554:UYP65554 VIE65554:VIL65554 VSA65554:VSH65554 WBW65554:WCD65554 WLS65554:WLZ65554 WVO65554:WVV65554 K131092:P131092 JC131090:JJ131090 SY131090:TF131090 ACU131090:ADB131090 AMQ131090:AMX131090 AWM131090:AWT131090 BGI131090:BGP131090 BQE131090:BQL131090 CAA131090:CAH131090 CJW131090:CKD131090 CTS131090:CTZ131090 DDO131090:DDV131090 DNK131090:DNR131090 DXG131090:DXN131090 EHC131090:EHJ131090 EQY131090:ERF131090 FAU131090:FBB131090 FKQ131090:FKX131090 FUM131090:FUT131090 GEI131090:GEP131090 GOE131090:GOL131090 GYA131090:GYH131090 HHW131090:HID131090 HRS131090:HRZ131090 IBO131090:IBV131090 ILK131090:ILR131090 IVG131090:IVN131090 JFC131090:JFJ131090 JOY131090:JPF131090 JYU131090:JZB131090 KIQ131090:KIX131090 KSM131090:KST131090 LCI131090:LCP131090 LME131090:LML131090 LWA131090:LWH131090 MFW131090:MGD131090 MPS131090:MPZ131090 MZO131090:MZV131090 NJK131090:NJR131090 NTG131090:NTN131090 ODC131090:ODJ131090 OMY131090:ONF131090 OWU131090:OXB131090 PGQ131090:PGX131090 PQM131090:PQT131090 QAI131090:QAP131090 QKE131090:QKL131090 QUA131090:QUH131090 RDW131090:RED131090 RNS131090:RNZ131090 RXO131090:RXV131090 SHK131090:SHR131090 SRG131090:SRN131090 TBC131090:TBJ131090 TKY131090:TLF131090 TUU131090:TVB131090 UEQ131090:UEX131090 UOM131090:UOT131090 UYI131090:UYP131090 VIE131090:VIL131090 VSA131090:VSH131090 WBW131090:WCD131090 WLS131090:WLZ131090 WVO131090:WVV131090 K196628:P196628 JC196626:JJ196626 SY196626:TF196626 ACU196626:ADB196626 AMQ196626:AMX196626 AWM196626:AWT196626 BGI196626:BGP196626 BQE196626:BQL196626 CAA196626:CAH196626 CJW196626:CKD196626 CTS196626:CTZ196626 DDO196626:DDV196626 DNK196626:DNR196626 DXG196626:DXN196626 EHC196626:EHJ196626 EQY196626:ERF196626 FAU196626:FBB196626 FKQ196626:FKX196626 FUM196626:FUT196626 GEI196626:GEP196626 GOE196626:GOL196626 GYA196626:GYH196626 HHW196626:HID196626 HRS196626:HRZ196626 IBO196626:IBV196626 ILK196626:ILR196626 IVG196626:IVN196626 JFC196626:JFJ196626 JOY196626:JPF196626 JYU196626:JZB196626 KIQ196626:KIX196626 KSM196626:KST196626 LCI196626:LCP196626 LME196626:LML196626 LWA196626:LWH196626 MFW196626:MGD196626 MPS196626:MPZ196626 MZO196626:MZV196626 NJK196626:NJR196626 NTG196626:NTN196626 ODC196626:ODJ196626 OMY196626:ONF196626 OWU196626:OXB196626 PGQ196626:PGX196626 PQM196626:PQT196626 QAI196626:QAP196626 QKE196626:QKL196626 QUA196626:QUH196626 RDW196626:RED196626 RNS196626:RNZ196626 RXO196626:RXV196626 SHK196626:SHR196626 SRG196626:SRN196626 TBC196626:TBJ196626 TKY196626:TLF196626 TUU196626:TVB196626 UEQ196626:UEX196626 UOM196626:UOT196626 UYI196626:UYP196626 VIE196626:VIL196626 VSA196626:VSH196626 WBW196626:WCD196626 WLS196626:WLZ196626 WVO196626:WVV196626 K262164:P262164 JC262162:JJ262162 SY262162:TF262162 ACU262162:ADB262162 AMQ262162:AMX262162 AWM262162:AWT262162 BGI262162:BGP262162 BQE262162:BQL262162 CAA262162:CAH262162 CJW262162:CKD262162 CTS262162:CTZ262162 DDO262162:DDV262162 DNK262162:DNR262162 DXG262162:DXN262162 EHC262162:EHJ262162 EQY262162:ERF262162 FAU262162:FBB262162 FKQ262162:FKX262162 FUM262162:FUT262162 GEI262162:GEP262162 GOE262162:GOL262162 GYA262162:GYH262162 HHW262162:HID262162 HRS262162:HRZ262162 IBO262162:IBV262162 ILK262162:ILR262162 IVG262162:IVN262162 JFC262162:JFJ262162 JOY262162:JPF262162 JYU262162:JZB262162 KIQ262162:KIX262162 KSM262162:KST262162 LCI262162:LCP262162 LME262162:LML262162 LWA262162:LWH262162 MFW262162:MGD262162 MPS262162:MPZ262162 MZO262162:MZV262162 NJK262162:NJR262162 NTG262162:NTN262162 ODC262162:ODJ262162 OMY262162:ONF262162 OWU262162:OXB262162 PGQ262162:PGX262162 PQM262162:PQT262162 QAI262162:QAP262162 QKE262162:QKL262162 QUA262162:QUH262162 RDW262162:RED262162 RNS262162:RNZ262162 RXO262162:RXV262162 SHK262162:SHR262162 SRG262162:SRN262162 TBC262162:TBJ262162 TKY262162:TLF262162 TUU262162:TVB262162 UEQ262162:UEX262162 UOM262162:UOT262162 UYI262162:UYP262162 VIE262162:VIL262162 VSA262162:VSH262162 WBW262162:WCD262162 WLS262162:WLZ262162 WVO262162:WVV262162 K327700:P327700 JC327698:JJ327698 SY327698:TF327698 ACU327698:ADB327698 AMQ327698:AMX327698 AWM327698:AWT327698 BGI327698:BGP327698 BQE327698:BQL327698 CAA327698:CAH327698 CJW327698:CKD327698 CTS327698:CTZ327698 DDO327698:DDV327698 DNK327698:DNR327698 DXG327698:DXN327698 EHC327698:EHJ327698 EQY327698:ERF327698 FAU327698:FBB327698 FKQ327698:FKX327698 FUM327698:FUT327698 GEI327698:GEP327698 GOE327698:GOL327698 GYA327698:GYH327698 HHW327698:HID327698 HRS327698:HRZ327698 IBO327698:IBV327698 ILK327698:ILR327698 IVG327698:IVN327698 JFC327698:JFJ327698 JOY327698:JPF327698 JYU327698:JZB327698 KIQ327698:KIX327698 KSM327698:KST327698 LCI327698:LCP327698 LME327698:LML327698 LWA327698:LWH327698 MFW327698:MGD327698 MPS327698:MPZ327698 MZO327698:MZV327698 NJK327698:NJR327698 NTG327698:NTN327698 ODC327698:ODJ327698 OMY327698:ONF327698 OWU327698:OXB327698 PGQ327698:PGX327698 PQM327698:PQT327698 QAI327698:QAP327698 QKE327698:QKL327698 QUA327698:QUH327698 RDW327698:RED327698 RNS327698:RNZ327698 RXO327698:RXV327698 SHK327698:SHR327698 SRG327698:SRN327698 TBC327698:TBJ327698 TKY327698:TLF327698 TUU327698:TVB327698 UEQ327698:UEX327698 UOM327698:UOT327698 UYI327698:UYP327698 VIE327698:VIL327698 VSA327698:VSH327698 WBW327698:WCD327698 WLS327698:WLZ327698 WVO327698:WVV327698 K393236:P393236 JC393234:JJ393234 SY393234:TF393234 ACU393234:ADB393234 AMQ393234:AMX393234 AWM393234:AWT393234 BGI393234:BGP393234 BQE393234:BQL393234 CAA393234:CAH393234 CJW393234:CKD393234 CTS393234:CTZ393234 DDO393234:DDV393234 DNK393234:DNR393234 DXG393234:DXN393234 EHC393234:EHJ393234 EQY393234:ERF393234 FAU393234:FBB393234 FKQ393234:FKX393234 FUM393234:FUT393234 GEI393234:GEP393234 GOE393234:GOL393234 GYA393234:GYH393234 HHW393234:HID393234 HRS393234:HRZ393234 IBO393234:IBV393234 ILK393234:ILR393234 IVG393234:IVN393234 JFC393234:JFJ393234 JOY393234:JPF393234 JYU393234:JZB393234 KIQ393234:KIX393234 KSM393234:KST393234 LCI393234:LCP393234 LME393234:LML393234 LWA393234:LWH393234 MFW393234:MGD393234 MPS393234:MPZ393234 MZO393234:MZV393234 NJK393234:NJR393234 NTG393234:NTN393234 ODC393234:ODJ393234 OMY393234:ONF393234 OWU393234:OXB393234 PGQ393234:PGX393234 PQM393234:PQT393234 QAI393234:QAP393234 QKE393234:QKL393234 QUA393234:QUH393234 RDW393234:RED393234 RNS393234:RNZ393234 RXO393234:RXV393234 SHK393234:SHR393234 SRG393234:SRN393234 TBC393234:TBJ393234 TKY393234:TLF393234 TUU393234:TVB393234 UEQ393234:UEX393234 UOM393234:UOT393234 UYI393234:UYP393234 VIE393234:VIL393234 VSA393234:VSH393234 WBW393234:WCD393234 WLS393234:WLZ393234 WVO393234:WVV393234 K458772:P458772 JC458770:JJ458770 SY458770:TF458770 ACU458770:ADB458770 AMQ458770:AMX458770 AWM458770:AWT458770 BGI458770:BGP458770 BQE458770:BQL458770 CAA458770:CAH458770 CJW458770:CKD458770 CTS458770:CTZ458770 DDO458770:DDV458770 DNK458770:DNR458770 DXG458770:DXN458770 EHC458770:EHJ458770 EQY458770:ERF458770 FAU458770:FBB458770 FKQ458770:FKX458770 FUM458770:FUT458770 GEI458770:GEP458770 GOE458770:GOL458770 GYA458770:GYH458770 HHW458770:HID458770 HRS458770:HRZ458770 IBO458770:IBV458770 ILK458770:ILR458770 IVG458770:IVN458770 JFC458770:JFJ458770 JOY458770:JPF458770 JYU458770:JZB458770 KIQ458770:KIX458770 KSM458770:KST458770 LCI458770:LCP458770 LME458770:LML458770 LWA458770:LWH458770 MFW458770:MGD458770 MPS458770:MPZ458770 MZO458770:MZV458770 NJK458770:NJR458770 NTG458770:NTN458770 ODC458770:ODJ458770 OMY458770:ONF458770 OWU458770:OXB458770 PGQ458770:PGX458770 PQM458770:PQT458770 QAI458770:QAP458770 QKE458770:QKL458770 QUA458770:QUH458770 RDW458770:RED458770 RNS458770:RNZ458770 RXO458770:RXV458770 SHK458770:SHR458770 SRG458770:SRN458770 TBC458770:TBJ458770 TKY458770:TLF458770 TUU458770:TVB458770 UEQ458770:UEX458770 UOM458770:UOT458770 UYI458770:UYP458770 VIE458770:VIL458770 VSA458770:VSH458770 WBW458770:WCD458770 WLS458770:WLZ458770 WVO458770:WVV458770 K524308:P524308 JC524306:JJ524306 SY524306:TF524306 ACU524306:ADB524306 AMQ524306:AMX524306 AWM524306:AWT524306 BGI524306:BGP524306 BQE524306:BQL524306 CAA524306:CAH524306 CJW524306:CKD524306 CTS524306:CTZ524306 DDO524306:DDV524306 DNK524306:DNR524306 DXG524306:DXN524306 EHC524306:EHJ524306 EQY524306:ERF524306 FAU524306:FBB524306 FKQ524306:FKX524306 FUM524306:FUT524306 GEI524306:GEP524306 GOE524306:GOL524306 GYA524306:GYH524306 HHW524306:HID524306 HRS524306:HRZ524306 IBO524306:IBV524306 ILK524306:ILR524306 IVG524306:IVN524306 JFC524306:JFJ524306 JOY524306:JPF524306 JYU524306:JZB524306 KIQ524306:KIX524306 KSM524306:KST524306 LCI524306:LCP524306 LME524306:LML524306 LWA524306:LWH524306 MFW524306:MGD524306 MPS524306:MPZ524306 MZO524306:MZV524306 NJK524306:NJR524306 NTG524306:NTN524306 ODC524306:ODJ524306 OMY524306:ONF524306 OWU524306:OXB524306 PGQ524306:PGX524306 PQM524306:PQT524306 QAI524306:QAP524306 QKE524306:QKL524306 QUA524306:QUH524306 RDW524306:RED524306 RNS524306:RNZ524306 RXO524306:RXV524306 SHK524306:SHR524306 SRG524306:SRN524306 TBC524306:TBJ524306 TKY524306:TLF524306 TUU524306:TVB524306 UEQ524306:UEX524306 UOM524306:UOT524306 UYI524306:UYP524306 VIE524306:VIL524306 VSA524306:VSH524306 WBW524306:WCD524306 WLS524306:WLZ524306 WVO524306:WVV524306 K589844:P589844 JC589842:JJ589842 SY589842:TF589842 ACU589842:ADB589842 AMQ589842:AMX589842 AWM589842:AWT589842 BGI589842:BGP589842 BQE589842:BQL589842 CAA589842:CAH589842 CJW589842:CKD589842 CTS589842:CTZ589842 DDO589842:DDV589842 DNK589842:DNR589842 DXG589842:DXN589842 EHC589842:EHJ589842 EQY589842:ERF589842 FAU589842:FBB589842 FKQ589842:FKX589842 FUM589842:FUT589842 GEI589842:GEP589842 GOE589842:GOL589842 GYA589842:GYH589842 HHW589842:HID589842 HRS589842:HRZ589842 IBO589842:IBV589842 ILK589842:ILR589842 IVG589842:IVN589842 JFC589842:JFJ589842 JOY589842:JPF589842 JYU589842:JZB589842 KIQ589842:KIX589842 KSM589842:KST589842 LCI589842:LCP589842 LME589842:LML589842 LWA589842:LWH589842 MFW589842:MGD589842 MPS589842:MPZ589842 MZO589842:MZV589842 NJK589842:NJR589842 NTG589842:NTN589842 ODC589842:ODJ589842 OMY589842:ONF589842 OWU589842:OXB589842 PGQ589842:PGX589842 PQM589842:PQT589842 QAI589842:QAP589842 QKE589842:QKL589842 QUA589842:QUH589842 RDW589842:RED589842 RNS589842:RNZ589842 RXO589842:RXV589842 SHK589842:SHR589842 SRG589842:SRN589842 TBC589842:TBJ589842 TKY589842:TLF589842 TUU589842:TVB589842 UEQ589842:UEX589842 UOM589842:UOT589842 UYI589842:UYP589842 VIE589842:VIL589842 VSA589842:VSH589842 WBW589842:WCD589842 WLS589842:WLZ589842 WVO589842:WVV589842 K655380:P655380 JC655378:JJ655378 SY655378:TF655378 ACU655378:ADB655378 AMQ655378:AMX655378 AWM655378:AWT655378 BGI655378:BGP655378 BQE655378:BQL655378 CAA655378:CAH655378 CJW655378:CKD655378 CTS655378:CTZ655378 DDO655378:DDV655378 DNK655378:DNR655378 DXG655378:DXN655378 EHC655378:EHJ655378 EQY655378:ERF655378 FAU655378:FBB655378 FKQ655378:FKX655378 FUM655378:FUT655378 GEI655378:GEP655378 GOE655378:GOL655378 GYA655378:GYH655378 HHW655378:HID655378 HRS655378:HRZ655378 IBO655378:IBV655378 ILK655378:ILR655378 IVG655378:IVN655378 JFC655378:JFJ655378 JOY655378:JPF655378 JYU655378:JZB655378 KIQ655378:KIX655378 KSM655378:KST655378 LCI655378:LCP655378 LME655378:LML655378 LWA655378:LWH655378 MFW655378:MGD655378 MPS655378:MPZ655378 MZO655378:MZV655378 NJK655378:NJR655378 NTG655378:NTN655378 ODC655378:ODJ655378 OMY655378:ONF655378 OWU655378:OXB655378 PGQ655378:PGX655378 PQM655378:PQT655378 QAI655378:QAP655378 QKE655378:QKL655378 QUA655378:QUH655378 RDW655378:RED655378 RNS655378:RNZ655378 RXO655378:RXV655378 SHK655378:SHR655378 SRG655378:SRN655378 TBC655378:TBJ655378 TKY655378:TLF655378 TUU655378:TVB655378 UEQ655378:UEX655378 UOM655378:UOT655378 UYI655378:UYP655378 VIE655378:VIL655378 VSA655378:VSH655378 WBW655378:WCD655378 WLS655378:WLZ655378 WVO655378:WVV655378 K720916:P720916 JC720914:JJ720914 SY720914:TF720914 ACU720914:ADB720914 AMQ720914:AMX720914 AWM720914:AWT720914 BGI720914:BGP720914 BQE720914:BQL720914 CAA720914:CAH720914 CJW720914:CKD720914 CTS720914:CTZ720914 DDO720914:DDV720914 DNK720914:DNR720914 DXG720914:DXN720914 EHC720914:EHJ720914 EQY720914:ERF720914 FAU720914:FBB720914 FKQ720914:FKX720914 FUM720914:FUT720914 GEI720914:GEP720914 GOE720914:GOL720914 GYA720914:GYH720914 HHW720914:HID720914 HRS720914:HRZ720914 IBO720914:IBV720914 ILK720914:ILR720914 IVG720914:IVN720914 JFC720914:JFJ720914 JOY720914:JPF720914 JYU720914:JZB720914 KIQ720914:KIX720914 KSM720914:KST720914 LCI720914:LCP720914 LME720914:LML720914 LWA720914:LWH720914 MFW720914:MGD720914 MPS720914:MPZ720914 MZO720914:MZV720914 NJK720914:NJR720914 NTG720914:NTN720914 ODC720914:ODJ720914 OMY720914:ONF720914 OWU720914:OXB720914 PGQ720914:PGX720914 PQM720914:PQT720914 QAI720914:QAP720914 QKE720914:QKL720914 QUA720914:QUH720914 RDW720914:RED720914 RNS720914:RNZ720914 RXO720914:RXV720914 SHK720914:SHR720914 SRG720914:SRN720914 TBC720914:TBJ720914 TKY720914:TLF720914 TUU720914:TVB720914 UEQ720914:UEX720914 UOM720914:UOT720914 UYI720914:UYP720914 VIE720914:VIL720914 VSA720914:VSH720914 WBW720914:WCD720914 WLS720914:WLZ720914 WVO720914:WVV720914 K786452:P786452 JC786450:JJ786450 SY786450:TF786450 ACU786450:ADB786450 AMQ786450:AMX786450 AWM786450:AWT786450 BGI786450:BGP786450 BQE786450:BQL786450 CAA786450:CAH786450 CJW786450:CKD786450 CTS786450:CTZ786450 DDO786450:DDV786450 DNK786450:DNR786450 DXG786450:DXN786450 EHC786450:EHJ786450 EQY786450:ERF786450 FAU786450:FBB786450 FKQ786450:FKX786450 FUM786450:FUT786450 GEI786450:GEP786450 GOE786450:GOL786450 GYA786450:GYH786450 HHW786450:HID786450 HRS786450:HRZ786450 IBO786450:IBV786450 ILK786450:ILR786450 IVG786450:IVN786450 JFC786450:JFJ786450 JOY786450:JPF786450 JYU786450:JZB786450 KIQ786450:KIX786450 KSM786450:KST786450 LCI786450:LCP786450 LME786450:LML786450 LWA786450:LWH786450 MFW786450:MGD786450 MPS786450:MPZ786450 MZO786450:MZV786450 NJK786450:NJR786450 NTG786450:NTN786450 ODC786450:ODJ786450 OMY786450:ONF786450 OWU786450:OXB786450 PGQ786450:PGX786450 PQM786450:PQT786450 QAI786450:QAP786450 QKE786450:QKL786450 QUA786450:QUH786450 RDW786450:RED786450 RNS786450:RNZ786450 RXO786450:RXV786450 SHK786450:SHR786450 SRG786450:SRN786450 TBC786450:TBJ786450 TKY786450:TLF786450 TUU786450:TVB786450 UEQ786450:UEX786450 UOM786450:UOT786450 UYI786450:UYP786450 VIE786450:VIL786450 VSA786450:VSH786450 WBW786450:WCD786450 WLS786450:WLZ786450 WVO786450:WVV786450 K851988:P851988 JC851986:JJ851986 SY851986:TF851986 ACU851986:ADB851986 AMQ851986:AMX851986 AWM851986:AWT851986 BGI851986:BGP851986 BQE851986:BQL851986 CAA851986:CAH851986 CJW851986:CKD851986 CTS851986:CTZ851986 DDO851986:DDV851986 DNK851986:DNR851986 DXG851986:DXN851986 EHC851986:EHJ851986 EQY851986:ERF851986 FAU851986:FBB851986 FKQ851986:FKX851986 FUM851986:FUT851986 GEI851986:GEP851986 GOE851986:GOL851986 GYA851986:GYH851986 HHW851986:HID851986 HRS851986:HRZ851986 IBO851986:IBV851986 ILK851986:ILR851986 IVG851986:IVN851986 JFC851986:JFJ851986 JOY851986:JPF851986 JYU851986:JZB851986 KIQ851986:KIX851986 KSM851986:KST851986 LCI851986:LCP851986 LME851986:LML851986 LWA851986:LWH851986 MFW851986:MGD851986 MPS851986:MPZ851986 MZO851986:MZV851986 NJK851986:NJR851986 NTG851986:NTN851986 ODC851986:ODJ851986 OMY851986:ONF851986 OWU851986:OXB851986 PGQ851986:PGX851986 PQM851986:PQT851986 QAI851986:QAP851986 QKE851986:QKL851986 QUA851986:QUH851986 RDW851986:RED851986 RNS851986:RNZ851986 RXO851986:RXV851986 SHK851986:SHR851986 SRG851986:SRN851986 TBC851986:TBJ851986 TKY851986:TLF851986 TUU851986:TVB851986 UEQ851986:UEX851986 UOM851986:UOT851986 UYI851986:UYP851986 VIE851986:VIL851986 VSA851986:VSH851986 WBW851986:WCD851986 WLS851986:WLZ851986 WVO851986:WVV851986 K917524:P917524 JC917522:JJ917522 SY917522:TF917522 ACU917522:ADB917522 AMQ917522:AMX917522 AWM917522:AWT917522 BGI917522:BGP917522 BQE917522:BQL917522 CAA917522:CAH917522 CJW917522:CKD917522 CTS917522:CTZ917522 DDO917522:DDV917522 DNK917522:DNR917522 DXG917522:DXN917522 EHC917522:EHJ917522 EQY917522:ERF917522 FAU917522:FBB917522 FKQ917522:FKX917522 FUM917522:FUT917522 GEI917522:GEP917522 GOE917522:GOL917522 GYA917522:GYH917522 HHW917522:HID917522 HRS917522:HRZ917522 IBO917522:IBV917522 ILK917522:ILR917522 IVG917522:IVN917522 JFC917522:JFJ917522 JOY917522:JPF917522 JYU917522:JZB917522 KIQ917522:KIX917522 KSM917522:KST917522 LCI917522:LCP917522 LME917522:LML917522 LWA917522:LWH917522 MFW917522:MGD917522 MPS917522:MPZ917522 MZO917522:MZV917522 NJK917522:NJR917522 NTG917522:NTN917522 ODC917522:ODJ917522 OMY917522:ONF917522 OWU917522:OXB917522 PGQ917522:PGX917522 PQM917522:PQT917522 QAI917522:QAP917522 QKE917522:QKL917522 QUA917522:QUH917522 RDW917522:RED917522 RNS917522:RNZ917522 RXO917522:RXV917522 SHK917522:SHR917522 SRG917522:SRN917522 TBC917522:TBJ917522 TKY917522:TLF917522 TUU917522:TVB917522 UEQ917522:UEX917522 UOM917522:UOT917522 UYI917522:UYP917522 VIE917522:VIL917522 VSA917522:VSH917522 WBW917522:WCD917522 WLS917522:WLZ917522 WVO917522:WVV917522 K983060:P983060 JC983058:JJ983058 SY983058:TF983058 ACU983058:ADB983058 AMQ983058:AMX983058 AWM983058:AWT983058 BGI983058:BGP983058 BQE983058:BQL983058 CAA983058:CAH983058 CJW983058:CKD983058 CTS983058:CTZ983058 DDO983058:DDV983058 DNK983058:DNR983058 DXG983058:DXN983058 EHC983058:EHJ983058 EQY983058:ERF983058 FAU983058:FBB983058 FKQ983058:FKX983058 FUM983058:FUT983058 GEI983058:GEP983058 GOE983058:GOL983058 GYA983058:GYH983058 HHW983058:HID983058 HRS983058:HRZ983058 IBO983058:IBV983058 ILK983058:ILR983058 IVG983058:IVN983058 JFC983058:JFJ983058 JOY983058:JPF983058 JYU983058:JZB983058 KIQ983058:KIX983058 KSM983058:KST983058 LCI983058:LCP983058 LME983058:LML983058 LWA983058:LWH983058 MFW983058:MGD983058 MPS983058:MPZ983058 MZO983058:MZV983058 NJK983058:NJR983058 NTG983058:NTN983058 ODC983058:ODJ983058 OMY983058:ONF983058 OWU983058:OXB983058 PGQ983058:PGX983058 PQM983058:PQT983058 QAI983058:QAP983058 QKE983058:QKL983058 QUA983058:QUH983058 RDW983058:RED983058 RNS983058:RNZ983058 RXO983058:RXV983058 SHK983058:SHR983058 SRG983058:SRN983058 TBC983058:TBJ983058 TKY983058:TLF983058 TUU983058:TVB983058 UEQ983058:UEX983058 UOM983058:UOT983058 UYI983058:UYP983058 VIE983058:VIL983058 VSA983058:VSH983058 WBW983058:WCD983058 WLS983058:WLZ983058 WVO983058:WVV983058 R458819:X458831 JC15:JJ15 SY15:TF15 ACU15:ADB15 AMQ15:AMX15 AWM15:AWT15 BGI15:BGP15 BQE15:BQL15 CAA15:CAH15 CJW15:CKD15 CTS15:CTZ15 DDO15:DDV15 DNK15:DNR15 DXG15:DXN15 EHC15:EHJ15 EQY15:ERF15 FAU15:FBB15 FKQ15:FKX15 FUM15:FUT15 GEI15:GEP15 GOE15:GOL15 GYA15:GYH15 HHW15:HID15 HRS15:HRZ15 IBO15:IBV15 ILK15:ILR15 IVG15:IVN15 JFC15:JFJ15 JOY15:JPF15 JYU15:JZB15 KIQ15:KIX15 KSM15:KST15 LCI15:LCP15 LME15:LML15 LWA15:LWH15 MFW15:MGD15 MPS15:MPZ15 MZO15:MZV15 NJK15:NJR15 NTG15:NTN15 ODC15:ODJ15 OMY15:ONF15 OWU15:OXB15 PGQ15:PGX15 PQM15:PQT15 QAI15:QAP15 QKE15:QKL15 QUA15:QUH15 RDW15:RED15 RNS15:RNZ15 RXO15:RXV15 SHK15:SHR15 SRG15:SRN15 TBC15:TBJ15 TKY15:TLF15 TUU15:TVB15 UEQ15:UEX15 UOM15:UOT15 UYI15:UYP15 VIE15:VIL15 VSA15:VSH15 WBW15:WCD15 WLS15:WLZ15 WVO15:WVV15 K65553:P65553 JC65551:JJ65551 SY65551:TF65551 ACU65551:ADB65551 AMQ65551:AMX65551 AWM65551:AWT65551 BGI65551:BGP65551 BQE65551:BQL65551 CAA65551:CAH65551 CJW65551:CKD65551 CTS65551:CTZ65551 DDO65551:DDV65551 DNK65551:DNR65551 DXG65551:DXN65551 EHC65551:EHJ65551 EQY65551:ERF65551 FAU65551:FBB65551 FKQ65551:FKX65551 FUM65551:FUT65551 GEI65551:GEP65551 GOE65551:GOL65551 GYA65551:GYH65551 HHW65551:HID65551 HRS65551:HRZ65551 IBO65551:IBV65551 ILK65551:ILR65551 IVG65551:IVN65551 JFC65551:JFJ65551 JOY65551:JPF65551 JYU65551:JZB65551 KIQ65551:KIX65551 KSM65551:KST65551 LCI65551:LCP65551 LME65551:LML65551 LWA65551:LWH65551 MFW65551:MGD65551 MPS65551:MPZ65551 MZO65551:MZV65551 NJK65551:NJR65551 NTG65551:NTN65551 ODC65551:ODJ65551 OMY65551:ONF65551 OWU65551:OXB65551 PGQ65551:PGX65551 PQM65551:PQT65551 QAI65551:QAP65551 QKE65551:QKL65551 QUA65551:QUH65551 RDW65551:RED65551 RNS65551:RNZ65551 RXO65551:RXV65551 SHK65551:SHR65551 SRG65551:SRN65551 TBC65551:TBJ65551 TKY65551:TLF65551 TUU65551:TVB65551 UEQ65551:UEX65551 UOM65551:UOT65551 UYI65551:UYP65551 VIE65551:VIL65551 VSA65551:VSH65551 WBW65551:WCD65551 WLS65551:WLZ65551 WVO65551:WVV65551 K131089:P131089 JC131087:JJ131087 SY131087:TF131087 ACU131087:ADB131087 AMQ131087:AMX131087 AWM131087:AWT131087 BGI131087:BGP131087 BQE131087:BQL131087 CAA131087:CAH131087 CJW131087:CKD131087 CTS131087:CTZ131087 DDO131087:DDV131087 DNK131087:DNR131087 DXG131087:DXN131087 EHC131087:EHJ131087 EQY131087:ERF131087 FAU131087:FBB131087 FKQ131087:FKX131087 FUM131087:FUT131087 GEI131087:GEP131087 GOE131087:GOL131087 GYA131087:GYH131087 HHW131087:HID131087 HRS131087:HRZ131087 IBO131087:IBV131087 ILK131087:ILR131087 IVG131087:IVN131087 JFC131087:JFJ131087 JOY131087:JPF131087 JYU131087:JZB131087 KIQ131087:KIX131087 KSM131087:KST131087 LCI131087:LCP131087 LME131087:LML131087 LWA131087:LWH131087 MFW131087:MGD131087 MPS131087:MPZ131087 MZO131087:MZV131087 NJK131087:NJR131087 NTG131087:NTN131087 ODC131087:ODJ131087 OMY131087:ONF131087 OWU131087:OXB131087 PGQ131087:PGX131087 PQM131087:PQT131087 QAI131087:QAP131087 QKE131087:QKL131087 QUA131087:QUH131087 RDW131087:RED131087 RNS131087:RNZ131087 RXO131087:RXV131087 SHK131087:SHR131087 SRG131087:SRN131087 TBC131087:TBJ131087 TKY131087:TLF131087 TUU131087:TVB131087 UEQ131087:UEX131087 UOM131087:UOT131087 UYI131087:UYP131087 VIE131087:VIL131087 VSA131087:VSH131087 WBW131087:WCD131087 WLS131087:WLZ131087 WVO131087:WVV131087 K196625:P196625 JC196623:JJ196623 SY196623:TF196623 ACU196623:ADB196623 AMQ196623:AMX196623 AWM196623:AWT196623 BGI196623:BGP196623 BQE196623:BQL196623 CAA196623:CAH196623 CJW196623:CKD196623 CTS196623:CTZ196623 DDO196623:DDV196623 DNK196623:DNR196623 DXG196623:DXN196623 EHC196623:EHJ196623 EQY196623:ERF196623 FAU196623:FBB196623 FKQ196623:FKX196623 FUM196623:FUT196623 GEI196623:GEP196623 GOE196623:GOL196623 GYA196623:GYH196623 HHW196623:HID196623 HRS196623:HRZ196623 IBO196623:IBV196623 ILK196623:ILR196623 IVG196623:IVN196623 JFC196623:JFJ196623 JOY196623:JPF196623 JYU196623:JZB196623 KIQ196623:KIX196623 KSM196623:KST196623 LCI196623:LCP196623 LME196623:LML196623 LWA196623:LWH196623 MFW196623:MGD196623 MPS196623:MPZ196623 MZO196623:MZV196623 NJK196623:NJR196623 NTG196623:NTN196623 ODC196623:ODJ196623 OMY196623:ONF196623 OWU196623:OXB196623 PGQ196623:PGX196623 PQM196623:PQT196623 QAI196623:QAP196623 QKE196623:QKL196623 QUA196623:QUH196623 RDW196623:RED196623 RNS196623:RNZ196623 RXO196623:RXV196623 SHK196623:SHR196623 SRG196623:SRN196623 TBC196623:TBJ196623 TKY196623:TLF196623 TUU196623:TVB196623 UEQ196623:UEX196623 UOM196623:UOT196623 UYI196623:UYP196623 VIE196623:VIL196623 VSA196623:VSH196623 WBW196623:WCD196623 WLS196623:WLZ196623 WVO196623:WVV196623 K262161:P262161 JC262159:JJ262159 SY262159:TF262159 ACU262159:ADB262159 AMQ262159:AMX262159 AWM262159:AWT262159 BGI262159:BGP262159 BQE262159:BQL262159 CAA262159:CAH262159 CJW262159:CKD262159 CTS262159:CTZ262159 DDO262159:DDV262159 DNK262159:DNR262159 DXG262159:DXN262159 EHC262159:EHJ262159 EQY262159:ERF262159 FAU262159:FBB262159 FKQ262159:FKX262159 FUM262159:FUT262159 GEI262159:GEP262159 GOE262159:GOL262159 GYA262159:GYH262159 HHW262159:HID262159 HRS262159:HRZ262159 IBO262159:IBV262159 ILK262159:ILR262159 IVG262159:IVN262159 JFC262159:JFJ262159 JOY262159:JPF262159 JYU262159:JZB262159 KIQ262159:KIX262159 KSM262159:KST262159 LCI262159:LCP262159 LME262159:LML262159 LWA262159:LWH262159 MFW262159:MGD262159 MPS262159:MPZ262159 MZO262159:MZV262159 NJK262159:NJR262159 NTG262159:NTN262159 ODC262159:ODJ262159 OMY262159:ONF262159 OWU262159:OXB262159 PGQ262159:PGX262159 PQM262159:PQT262159 QAI262159:QAP262159 QKE262159:QKL262159 QUA262159:QUH262159 RDW262159:RED262159 RNS262159:RNZ262159 RXO262159:RXV262159 SHK262159:SHR262159 SRG262159:SRN262159 TBC262159:TBJ262159 TKY262159:TLF262159 TUU262159:TVB262159 UEQ262159:UEX262159 UOM262159:UOT262159 UYI262159:UYP262159 VIE262159:VIL262159 VSA262159:VSH262159 WBW262159:WCD262159 WLS262159:WLZ262159 WVO262159:WVV262159 K327697:P327697 JC327695:JJ327695 SY327695:TF327695 ACU327695:ADB327695 AMQ327695:AMX327695 AWM327695:AWT327695 BGI327695:BGP327695 BQE327695:BQL327695 CAA327695:CAH327695 CJW327695:CKD327695 CTS327695:CTZ327695 DDO327695:DDV327695 DNK327695:DNR327695 DXG327695:DXN327695 EHC327695:EHJ327695 EQY327695:ERF327695 FAU327695:FBB327695 FKQ327695:FKX327695 FUM327695:FUT327695 GEI327695:GEP327695 GOE327695:GOL327695 GYA327695:GYH327695 HHW327695:HID327695 HRS327695:HRZ327695 IBO327695:IBV327695 ILK327695:ILR327695 IVG327695:IVN327695 JFC327695:JFJ327695 JOY327695:JPF327695 JYU327695:JZB327695 KIQ327695:KIX327695 KSM327695:KST327695 LCI327695:LCP327695 LME327695:LML327695 LWA327695:LWH327695 MFW327695:MGD327695 MPS327695:MPZ327695 MZO327695:MZV327695 NJK327695:NJR327695 NTG327695:NTN327695 ODC327695:ODJ327695 OMY327695:ONF327695 OWU327695:OXB327695 PGQ327695:PGX327695 PQM327695:PQT327695 QAI327695:QAP327695 QKE327695:QKL327695 QUA327695:QUH327695 RDW327695:RED327695 RNS327695:RNZ327695 RXO327695:RXV327695 SHK327695:SHR327695 SRG327695:SRN327695 TBC327695:TBJ327695 TKY327695:TLF327695 TUU327695:TVB327695 UEQ327695:UEX327695 UOM327695:UOT327695 UYI327695:UYP327695 VIE327695:VIL327695 VSA327695:VSH327695 WBW327695:WCD327695 WLS327695:WLZ327695 WVO327695:WVV327695 K393233:P393233 JC393231:JJ393231 SY393231:TF393231 ACU393231:ADB393231 AMQ393231:AMX393231 AWM393231:AWT393231 BGI393231:BGP393231 BQE393231:BQL393231 CAA393231:CAH393231 CJW393231:CKD393231 CTS393231:CTZ393231 DDO393231:DDV393231 DNK393231:DNR393231 DXG393231:DXN393231 EHC393231:EHJ393231 EQY393231:ERF393231 FAU393231:FBB393231 FKQ393231:FKX393231 FUM393231:FUT393231 GEI393231:GEP393231 GOE393231:GOL393231 GYA393231:GYH393231 HHW393231:HID393231 HRS393231:HRZ393231 IBO393231:IBV393231 ILK393231:ILR393231 IVG393231:IVN393231 JFC393231:JFJ393231 JOY393231:JPF393231 JYU393231:JZB393231 KIQ393231:KIX393231 KSM393231:KST393231 LCI393231:LCP393231 LME393231:LML393231 LWA393231:LWH393231 MFW393231:MGD393231 MPS393231:MPZ393231 MZO393231:MZV393231 NJK393231:NJR393231 NTG393231:NTN393231 ODC393231:ODJ393231 OMY393231:ONF393231 OWU393231:OXB393231 PGQ393231:PGX393231 PQM393231:PQT393231 QAI393231:QAP393231 QKE393231:QKL393231 QUA393231:QUH393231 RDW393231:RED393231 RNS393231:RNZ393231 RXO393231:RXV393231 SHK393231:SHR393231 SRG393231:SRN393231 TBC393231:TBJ393231 TKY393231:TLF393231 TUU393231:TVB393231 UEQ393231:UEX393231 UOM393231:UOT393231 UYI393231:UYP393231 VIE393231:VIL393231 VSA393231:VSH393231 WBW393231:WCD393231 WLS393231:WLZ393231 WVO393231:WVV393231 K458769:P458769 JC458767:JJ458767 SY458767:TF458767 ACU458767:ADB458767 AMQ458767:AMX458767 AWM458767:AWT458767 BGI458767:BGP458767 BQE458767:BQL458767 CAA458767:CAH458767 CJW458767:CKD458767 CTS458767:CTZ458767 DDO458767:DDV458767 DNK458767:DNR458767 DXG458767:DXN458767 EHC458767:EHJ458767 EQY458767:ERF458767 FAU458767:FBB458767 FKQ458767:FKX458767 FUM458767:FUT458767 GEI458767:GEP458767 GOE458767:GOL458767 GYA458767:GYH458767 HHW458767:HID458767 HRS458767:HRZ458767 IBO458767:IBV458767 ILK458767:ILR458767 IVG458767:IVN458767 JFC458767:JFJ458767 JOY458767:JPF458767 JYU458767:JZB458767 KIQ458767:KIX458767 KSM458767:KST458767 LCI458767:LCP458767 LME458767:LML458767 LWA458767:LWH458767 MFW458767:MGD458767 MPS458767:MPZ458767 MZO458767:MZV458767 NJK458767:NJR458767 NTG458767:NTN458767 ODC458767:ODJ458767 OMY458767:ONF458767 OWU458767:OXB458767 PGQ458767:PGX458767 PQM458767:PQT458767 QAI458767:QAP458767 QKE458767:QKL458767 QUA458767:QUH458767 RDW458767:RED458767 RNS458767:RNZ458767 RXO458767:RXV458767 SHK458767:SHR458767 SRG458767:SRN458767 TBC458767:TBJ458767 TKY458767:TLF458767 TUU458767:TVB458767 UEQ458767:UEX458767 UOM458767:UOT458767 UYI458767:UYP458767 VIE458767:VIL458767 VSA458767:VSH458767 WBW458767:WCD458767 WLS458767:WLZ458767 WVO458767:WVV458767 K524305:P524305 JC524303:JJ524303 SY524303:TF524303 ACU524303:ADB524303 AMQ524303:AMX524303 AWM524303:AWT524303 BGI524303:BGP524303 BQE524303:BQL524303 CAA524303:CAH524303 CJW524303:CKD524303 CTS524303:CTZ524303 DDO524303:DDV524303 DNK524303:DNR524303 DXG524303:DXN524303 EHC524303:EHJ524303 EQY524303:ERF524303 FAU524303:FBB524303 FKQ524303:FKX524303 FUM524303:FUT524303 GEI524303:GEP524303 GOE524303:GOL524303 GYA524303:GYH524303 HHW524303:HID524303 HRS524303:HRZ524303 IBO524303:IBV524303 ILK524303:ILR524303 IVG524303:IVN524303 JFC524303:JFJ524303 JOY524303:JPF524303 JYU524303:JZB524303 KIQ524303:KIX524303 KSM524303:KST524303 LCI524303:LCP524303 LME524303:LML524303 LWA524303:LWH524303 MFW524303:MGD524303 MPS524303:MPZ524303 MZO524303:MZV524303 NJK524303:NJR524303 NTG524303:NTN524303 ODC524303:ODJ524303 OMY524303:ONF524303 OWU524303:OXB524303 PGQ524303:PGX524303 PQM524303:PQT524303 QAI524303:QAP524303 QKE524303:QKL524303 QUA524303:QUH524303 RDW524303:RED524303 RNS524303:RNZ524303 RXO524303:RXV524303 SHK524303:SHR524303 SRG524303:SRN524303 TBC524303:TBJ524303 TKY524303:TLF524303 TUU524303:TVB524303 UEQ524303:UEX524303 UOM524303:UOT524303 UYI524303:UYP524303 VIE524303:VIL524303 VSA524303:VSH524303 WBW524303:WCD524303 WLS524303:WLZ524303 WVO524303:WVV524303 K589841:P589841 JC589839:JJ589839 SY589839:TF589839 ACU589839:ADB589839 AMQ589839:AMX589839 AWM589839:AWT589839 BGI589839:BGP589839 BQE589839:BQL589839 CAA589839:CAH589839 CJW589839:CKD589839 CTS589839:CTZ589839 DDO589839:DDV589839 DNK589839:DNR589839 DXG589839:DXN589839 EHC589839:EHJ589839 EQY589839:ERF589839 FAU589839:FBB589839 FKQ589839:FKX589839 FUM589839:FUT589839 GEI589839:GEP589839 GOE589839:GOL589839 GYA589839:GYH589839 HHW589839:HID589839 HRS589839:HRZ589839 IBO589839:IBV589839 ILK589839:ILR589839 IVG589839:IVN589839 JFC589839:JFJ589839 JOY589839:JPF589839 JYU589839:JZB589839 KIQ589839:KIX589839 KSM589839:KST589839 LCI589839:LCP589839 LME589839:LML589839 LWA589839:LWH589839 MFW589839:MGD589839 MPS589839:MPZ589839 MZO589839:MZV589839 NJK589839:NJR589839 NTG589839:NTN589839 ODC589839:ODJ589839 OMY589839:ONF589839 OWU589839:OXB589839 PGQ589839:PGX589839 PQM589839:PQT589839 QAI589839:QAP589839 QKE589839:QKL589839 QUA589839:QUH589839 RDW589839:RED589839 RNS589839:RNZ589839 RXO589839:RXV589839 SHK589839:SHR589839 SRG589839:SRN589839 TBC589839:TBJ589839 TKY589839:TLF589839 TUU589839:TVB589839 UEQ589839:UEX589839 UOM589839:UOT589839 UYI589839:UYP589839 VIE589839:VIL589839 VSA589839:VSH589839 WBW589839:WCD589839 WLS589839:WLZ589839 WVO589839:WVV589839 K655377:P655377 JC655375:JJ655375 SY655375:TF655375 ACU655375:ADB655375 AMQ655375:AMX655375 AWM655375:AWT655375 BGI655375:BGP655375 BQE655375:BQL655375 CAA655375:CAH655375 CJW655375:CKD655375 CTS655375:CTZ655375 DDO655375:DDV655375 DNK655375:DNR655375 DXG655375:DXN655375 EHC655375:EHJ655375 EQY655375:ERF655375 FAU655375:FBB655375 FKQ655375:FKX655375 FUM655375:FUT655375 GEI655375:GEP655375 GOE655375:GOL655375 GYA655375:GYH655375 HHW655375:HID655375 HRS655375:HRZ655375 IBO655375:IBV655375 ILK655375:ILR655375 IVG655375:IVN655375 JFC655375:JFJ655375 JOY655375:JPF655375 JYU655375:JZB655375 KIQ655375:KIX655375 KSM655375:KST655375 LCI655375:LCP655375 LME655375:LML655375 LWA655375:LWH655375 MFW655375:MGD655375 MPS655375:MPZ655375 MZO655375:MZV655375 NJK655375:NJR655375 NTG655375:NTN655375 ODC655375:ODJ655375 OMY655375:ONF655375 OWU655375:OXB655375 PGQ655375:PGX655375 PQM655375:PQT655375 QAI655375:QAP655375 QKE655375:QKL655375 QUA655375:QUH655375 RDW655375:RED655375 RNS655375:RNZ655375 RXO655375:RXV655375 SHK655375:SHR655375 SRG655375:SRN655375 TBC655375:TBJ655375 TKY655375:TLF655375 TUU655375:TVB655375 UEQ655375:UEX655375 UOM655375:UOT655375 UYI655375:UYP655375 VIE655375:VIL655375 VSA655375:VSH655375 WBW655375:WCD655375 WLS655375:WLZ655375 WVO655375:WVV655375 K720913:P720913 JC720911:JJ720911 SY720911:TF720911 ACU720911:ADB720911 AMQ720911:AMX720911 AWM720911:AWT720911 BGI720911:BGP720911 BQE720911:BQL720911 CAA720911:CAH720911 CJW720911:CKD720911 CTS720911:CTZ720911 DDO720911:DDV720911 DNK720911:DNR720911 DXG720911:DXN720911 EHC720911:EHJ720911 EQY720911:ERF720911 FAU720911:FBB720911 FKQ720911:FKX720911 FUM720911:FUT720911 GEI720911:GEP720911 GOE720911:GOL720911 GYA720911:GYH720911 HHW720911:HID720911 HRS720911:HRZ720911 IBO720911:IBV720911 ILK720911:ILR720911 IVG720911:IVN720911 JFC720911:JFJ720911 JOY720911:JPF720911 JYU720911:JZB720911 KIQ720911:KIX720911 KSM720911:KST720911 LCI720911:LCP720911 LME720911:LML720911 LWA720911:LWH720911 MFW720911:MGD720911 MPS720911:MPZ720911 MZO720911:MZV720911 NJK720911:NJR720911 NTG720911:NTN720911 ODC720911:ODJ720911 OMY720911:ONF720911 OWU720911:OXB720911 PGQ720911:PGX720911 PQM720911:PQT720911 QAI720911:QAP720911 QKE720911:QKL720911 QUA720911:QUH720911 RDW720911:RED720911 RNS720911:RNZ720911 RXO720911:RXV720911 SHK720911:SHR720911 SRG720911:SRN720911 TBC720911:TBJ720911 TKY720911:TLF720911 TUU720911:TVB720911 UEQ720911:UEX720911 UOM720911:UOT720911 UYI720911:UYP720911 VIE720911:VIL720911 VSA720911:VSH720911 WBW720911:WCD720911 WLS720911:WLZ720911 WVO720911:WVV720911 K786449:P786449 JC786447:JJ786447 SY786447:TF786447 ACU786447:ADB786447 AMQ786447:AMX786447 AWM786447:AWT786447 BGI786447:BGP786447 BQE786447:BQL786447 CAA786447:CAH786447 CJW786447:CKD786447 CTS786447:CTZ786447 DDO786447:DDV786447 DNK786447:DNR786447 DXG786447:DXN786447 EHC786447:EHJ786447 EQY786447:ERF786447 FAU786447:FBB786447 FKQ786447:FKX786447 FUM786447:FUT786447 GEI786447:GEP786447 GOE786447:GOL786447 GYA786447:GYH786447 HHW786447:HID786447 HRS786447:HRZ786447 IBO786447:IBV786447 ILK786447:ILR786447 IVG786447:IVN786447 JFC786447:JFJ786447 JOY786447:JPF786447 JYU786447:JZB786447 KIQ786447:KIX786447 KSM786447:KST786447 LCI786447:LCP786447 LME786447:LML786447 LWA786447:LWH786447 MFW786447:MGD786447 MPS786447:MPZ786447 MZO786447:MZV786447 NJK786447:NJR786447 NTG786447:NTN786447 ODC786447:ODJ786447 OMY786447:ONF786447 OWU786447:OXB786447 PGQ786447:PGX786447 PQM786447:PQT786447 QAI786447:QAP786447 QKE786447:QKL786447 QUA786447:QUH786447 RDW786447:RED786447 RNS786447:RNZ786447 RXO786447:RXV786447 SHK786447:SHR786447 SRG786447:SRN786447 TBC786447:TBJ786447 TKY786447:TLF786447 TUU786447:TVB786447 UEQ786447:UEX786447 UOM786447:UOT786447 UYI786447:UYP786447 VIE786447:VIL786447 VSA786447:VSH786447 WBW786447:WCD786447 WLS786447:WLZ786447 WVO786447:WVV786447 K851985:P851985 JC851983:JJ851983 SY851983:TF851983 ACU851983:ADB851983 AMQ851983:AMX851983 AWM851983:AWT851983 BGI851983:BGP851983 BQE851983:BQL851983 CAA851983:CAH851983 CJW851983:CKD851983 CTS851983:CTZ851983 DDO851983:DDV851983 DNK851983:DNR851983 DXG851983:DXN851983 EHC851983:EHJ851983 EQY851983:ERF851983 FAU851983:FBB851983 FKQ851983:FKX851983 FUM851983:FUT851983 GEI851983:GEP851983 GOE851983:GOL851983 GYA851983:GYH851983 HHW851983:HID851983 HRS851983:HRZ851983 IBO851983:IBV851983 ILK851983:ILR851983 IVG851983:IVN851983 JFC851983:JFJ851983 JOY851983:JPF851983 JYU851983:JZB851983 KIQ851983:KIX851983 KSM851983:KST851983 LCI851983:LCP851983 LME851983:LML851983 LWA851983:LWH851983 MFW851983:MGD851983 MPS851983:MPZ851983 MZO851983:MZV851983 NJK851983:NJR851983 NTG851983:NTN851983 ODC851983:ODJ851983 OMY851983:ONF851983 OWU851983:OXB851983 PGQ851983:PGX851983 PQM851983:PQT851983 QAI851983:QAP851983 QKE851983:QKL851983 QUA851983:QUH851983 RDW851983:RED851983 RNS851983:RNZ851983 RXO851983:RXV851983 SHK851983:SHR851983 SRG851983:SRN851983 TBC851983:TBJ851983 TKY851983:TLF851983 TUU851983:TVB851983 UEQ851983:UEX851983 UOM851983:UOT851983 UYI851983:UYP851983 VIE851983:VIL851983 VSA851983:VSH851983 WBW851983:WCD851983 WLS851983:WLZ851983 WVO851983:WVV851983 K917521:P917521 JC917519:JJ917519 SY917519:TF917519 ACU917519:ADB917519 AMQ917519:AMX917519 AWM917519:AWT917519 BGI917519:BGP917519 BQE917519:BQL917519 CAA917519:CAH917519 CJW917519:CKD917519 CTS917519:CTZ917519 DDO917519:DDV917519 DNK917519:DNR917519 DXG917519:DXN917519 EHC917519:EHJ917519 EQY917519:ERF917519 FAU917519:FBB917519 FKQ917519:FKX917519 FUM917519:FUT917519 GEI917519:GEP917519 GOE917519:GOL917519 GYA917519:GYH917519 HHW917519:HID917519 HRS917519:HRZ917519 IBO917519:IBV917519 ILK917519:ILR917519 IVG917519:IVN917519 JFC917519:JFJ917519 JOY917519:JPF917519 JYU917519:JZB917519 KIQ917519:KIX917519 KSM917519:KST917519 LCI917519:LCP917519 LME917519:LML917519 LWA917519:LWH917519 MFW917519:MGD917519 MPS917519:MPZ917519 MZO917519:MZV917519 NJK917519:NJR917519 NTG917519:NTN917519 ODC917519:ODJ917519 OMY917519:ONF917519 OWU917519:OXB917519 PGQ917519:PGX917519 PQM917519:PQT917519 QAI917519:QAP917519 QKE917519:QKL917519 QUA917519:QUH917519 RDW917519:RED917519 RNS917519:RNZ917519 RXO917519:RXV917519 SHK917519:SHR917519 SRG917519:SRN917519 TBC917519:TBJ917519 TKY917519:TLF917519 TUU917519:TVB917519 UEQ917519:UEX917519 UOM917519:UOT917519 UYI917519:UYP917519 VIE917519:VIL917519 VSA917519:VSH917519 WBW917519:WCD917519 WLS917519:WLZ917519 WVO917519:WVV917519 K983057:P983057 JC983055:JJ983055 SY983055:TF983055 ACU983055:ADB983055 AMQ983055:AMX983055 AWM983055:AWT983055 BGI983055:BGP983055 BQE983055:BQL983055 CAA983055:CAH983055 CJW983055:CKD983055 CTS983055:CTZ983055 DDO983055:DDV983055 DNK983055:DNR983055 DXG983055:DXN983055 EHC983055:EHJ983055 EQY983055:ERF983055 FAU983055:FBB983055 FKQ983055:FKX983055 FUM983055:FUT983055 GEI983055:GEP983055 GOE983055:GOL983055 GYA983055:GYH983055 HHW983055:HID983055 HRS983055:HRZ983055 IBO983055:IBV983055 ILK983055:ILR983055 IVG983055:IVN983055 JFC983055:JFJ983055 JOY983055:JPF983055 JYU983055:JZB983055 KIQ983055:KIX983055 KSM983055:KST983055 LCI983055:LCP983055 LME983055:LML983055 LWA983055:LWH983055 MFW983055:MGD983055 MPS983055:MPZ983055 MZO983055:MZV983055 NJK983055:NJR983055 NTG983055:NTN983055 ODC983055:ODJ983055 OMY983055:ONF983055 OWU983055:OXB983055 PGQ983055:PGX983055 PQM983055:PQT983055 QAI983055:QAP983055 QKE983055:QKL983055 QUA983055:QUH983055 RDW983055:RED983055 RNS983055:RNZ983055 RXO983055:RXV983055 SHK983055:SHR983055 SRG983055:SRN983055 TBC983055:TBJ983055 TKY983055:TLF983055 TUU983055:TVB983055 UEQ983055:UEX983055 UOM983055:UOT983055 UYI983055:UYP983055 VIE983055:VIL983055 VSA983055:VSH983055 WBW983055:WCD983055 WLS983055:WLZ983055 WVO983055:WVV983055 R393283:X393295 JC16:JF17 SY16:TB17 ACU16:ACX17 AMQ16:AMT17 AWM16:AWP17 BGI16:BGL17 BQE16:BQH17 CAA16:CAD17 CJW16:CJZ17 CTS16:CTV17 DDO16:DDR17 DNK16:DNN17 DXG16:DXJ17 EHC16:EHF17 EQY16:ERB17 FAU16:FAX17 FKQ16:FKT17 FUM16:FUP17 GEI16:GEL17 GOE16:GOH17 GYA16:GYD17 HHW16:HHZ17 HRS16:HRV17 IBO16:IBR17 ILK16:ILN17 IVG16:IVJ17 JFC16:JFF17 JOY16:JPB17 JYU16:JYX17 KIQ16:KIT17 KSM16:KSP17 LCI16:LCL17 LME16:LMH17 LWA16:LWD17 MFW16:MFZ17 MPS16:MPV17 MZO16:MZR17 NJK16:NJN17 NTG16:NTJ17 ODC16:ODF17 OMY16:ONB17 OWU16:OWX17 PGQ16:PGT17 PQM16:PQP17 QAI16:QAL17 QKE16:QKH17 QUA16:QUD17 RDW16:RDZ17 RNS16:RNV17 RXO16:RXR17 SHK16:SHN17 SRG16:SRJ17 TBC16:TBF17 TKY16:TLB17 TUU16:TUX17 UEQ16:UET17 UOM16:UOP17 UYI16:UYL17 VIE16:VIH17 VSA16:VSD17 WBW16:WBZ17 WLS16:WLV17 WVO16:WVR17 K65554:O65555 JC65552:JF65553 SY65552:TB65553 ACU65552:ACX65553 AMQ65552:AMT65553 AWM65552:AWP65553 BGI65552:BGL65553 BQE65552:BQH65553 CAA65552:CAD65553 CJW65552:CJZ65553 CTS65552:CTV65553 DDO65552:DDR65553 DNK65552:DNN65553 DXG65552:DXJ65553 EHC65552:EHF65553 EQY65552:ERB65553 FAU65552:FAX65553 FKQ65552:FKT65553 FUM65552:FUP65553 GEI65552:GEL65553 GOE65552:GOH65553 GYA65552:GYD65553 HHW65552:HHZ65553 HRS65552:HRV65553 IBO65552:IBR65553 ILK65552:ILN65553 IVG65552:IVJ65553 JFC65552:JFF65553 JOY65552:JPB65553 JYU65552:JYX65553 KIQ65552:KIT65553 KSM65552:KSP65553 LCI65552:LCL65553 LME65552:LMH65553 LWA65552:LWD65553 MFW65552:MFZ65553 MPS65552:MPV65553 MZO65552:MZR65553 NJK65552:NJN65553 NTG65552:NTJ65553 ODC65552:ODF65553 OMY65552:ONB65553 OWU65552:OWX65553 PGQ65552:PGT65553 PQM65552:PQP65553 QAI65552:QAL65553 QKE65552:QKH65553 QUA65552:QUD65553 RDW65552:RDZ65553 RNS65552:RNV65553 RXO65552:RXR65553 SHK65552:SHN65553 SRG65552:SRJ65553 TBC65552:TBF65553 TKY65552:TLB65553 TUU65552:TUX65553 UEQ65552:UET65553 UOM65552:UOP65553 UYI65552:UYL65553 VIE65552:VIH65553 VSA65552:VSD65553 WBW65552:WBZ65553 WLS65552:WLV65553 WVO65552:WVR65553 K131090:O131091 JC131088:JF131089 SY131088:TB131089 ACU131088:ACX131089 AMQ131088:AMT131089 AWM131088:AWP131089 BGI131088:BGL131089 BQE131088:BQH131089 CAA131088:CAD131089 CJW131088:CJZ131089 CTS131088:CTV131089 DDO131088:DDR131089 DNK131088:DNN131089 DXG131088:DXJ131089 EHC131088:EHF131089 EQY131088:ERB131089 FAU131088:FAX131089 FKQ131088:FKT131089 FUM131088:FUP131089 GEI131088:GEL131089 GOE131088:GOH131089 GYA131088:GYD131089 HHW131088:HHZ131089 HRS131088:HRV131089 IBO131088:IBR131089 ILK131088:ILN131089 IVG131088:IVJ131089 JFC131088:JFF131089 JOY131088:JPB131089 JYU131088:JYX131089 KIQ131088:KIT131089 KSM131088:KSP131089 LCI131088:LCL131089 LME131088:LMH131089 LWA131088:LWD131089 MFW131088:MFZ131089 MPS131088:MPV131089 MZO131088:MZR131089 NJK131088:NJN131089 NTG131088:NTJ131089 ODC131088:ODF131089 OMY131088:ONB131089 OWU131088:OWX131089 PGQ131088:PGT131089 PQM131088:PQP131089 QAI131088:QAL131089 QKE131088:QKH131089 QUA131088:QUD131089 RDW131088:RDZ131089 RNS131088:RNV131089 RXO131088:RXR131089 SHK131088:SHN131089 SRG131088:SRJ131089 TBC131088:TBF131089 TKY131088:TLB131089 TUU131088:TUX131089 UEQ131088:UET131089 UOM131088:UOP131089 UYI131088:UYL131089 VIE131088:VIH131089 VSA131088:VSD131089 WBW131088:WBZ131089 WLS131088:WLV131089 WVO131088:WVR131089 K196626:O196627 JC196624:JF196625 SY196624:TB196625 ACU196624:ACX196625 AMQ196624:AMT196625 AWM196624:AWP196625 BGI196624:BGL196625 BQE196624:BQH196625 CAA196624:CAD196625 CJW196624:CJZ196625 CTS196624:CTV196625 DDO196624:DDR196625 DNK196624:DNN196625 DXG196624:DXJ196625 EHC196624:EHF196625 EQY196624:ERB196625 FAU196624:FAX196625 FKQ196624:FKT196625 FUM196624:FUP196625 GEI196624:GEL196625 GOE196624:GOH196625 GYA196624:GYD196625 HHW196624:HHZ196625 HRS196624:HRV196625 IBO196624:IBR196625 ILK196624:ILN196625 IVG196624:IVJ196625 JFC196624:JFF196625 JOY196624:JPB196625 JYU196624:JYX196625 KIQ196624:KIT196625 KSM196624:KSP196625 LCI196624:LCL196625 LME196624:LMH196625 LWA196624:LWD196625 MFW196624:MFZ196625 MPS196624:MPV196625 MZO196624:MZR196625 NJK196624:NJN196625 NTG196624:NTJ196625 ODC196624:ODF196625 OMY196624:ONB196625 OWU196624:OWX196625 PGQ196624:PGT196625 PQM196624:PQP196625 QAI196624:QAL196625 QKE196624:QKH196625 QUA196624:QUD196625 RDW196624:RDZ196625 RNS196624:RNV196625 RXO196624:RXR196625 SHK196624:SHN196625 SRG196624:SRJ196625 TBC196624:TBF196625 TKY196624:TLB196625 TUU196624:TUX196625 UEQ196624:UET196625 UOM196624:UOP196625 UYI196624:UYL196625 VIE196624:VIH196625 VSA196624:VSD196625 WBW196624:WBZ196625 WLS196624:WLV196625 WVO196624:WVR196625 K262162:O262163 JC262160:JF262161 SY262160:TB262161 ACU262160:ACX262161 AMQ262160:AMT262161 AWM262160:AWP262161 BGI262160:BGL262161 BQE262160:BQH262161 CAA262160:CAD262161 CJW262160:CJZ262161 CTS262160:CTV262161 DDO262160:DDR262161 DNK262160:DNN262161 DXG262160:DXJ262161 EHC262160:EHF262161 EQY262160:ERB262161 FAU262160:FAX262161 FKQ262160:FKT262161 FUM262160:FUP262161 GEI262160:GEL262161 GOE262160:GOH262161 GYA262160:GYD262161 HHW262160:HHZ262161 HRS262160:HRV262161 IBO262160:IBR262161 ILK262160:ILN262161 IVG262160:IVJ262161 JFC262160:JFF262161 JOY262160:JPB262161 JYU262160:JYX262161 KIQ262160:KIT262161 KSM262160:KSP262161 LCI262160:LCL262161 LME262160:LMH262161 LWA262160:LWD262161 MFW262160:MFZ262161 MPS262160:MPV262161 MZO262160:MZR262161 NJK262160:NJN262161 NTG262160:NTJ262161 ODC262160:ODF262161 OMY262160:ONB262161 OWU262160:OWX262161 PGQ262160:PGT262161 PQM262160:PQP262161 QAI262160:QAL262161 QKE262160:QKH262161 QUA262160:QUD262161 RDW262160:RDZ262161 RNS262160:RNV262161 RXO262160:RXR262161 SHK262160:SHN262161 SRG262160:SRJ262161 TBC262160:TBF262161 TKY262160:TLB262161 TUU262160:TUX262161 UEQ262160:UET262161 UOM262160:UOP262161 UYI262160:UYL262161 VIE262160:VIH262161 VSA262160:VSD262161 WBW262160:WBZ262161 WLS262160:WLV262161 WVO262160:WVR262161 K327698:O327699 JC327696:JF327697 SY327696:TB327697 ACU327696:ACX327697 AMQ327696:AMT327697 AWM327696:AWP327697 BGI327696:BGL327697 BQE327696:BQH327697 CAA327696:CAD327697 CJW327696:CJZ327697 CTS327696:CTV327697 DDO327696:DDR327697 DNK327696:DNN327697 DXG327696:DXJ327697 EHC327696:EHF327697 EQY327696:ERB327697 FAU327696:FAX327697 FKQ327696:FKT327697 FUM327696:FUP327697 GEI327696:GEL327697 GOE327696:GOH327697 GYA327696:GYD327697 HHW327696:HHZ327697 HRS327696:HRV327697 IBO327696:IBR327697 ILK327696:ILN327697 IVG327696:IVJ327697 JFC327696:JFF327697 JOY327696:JPB327697 JYU327696:JYX327697 KIQ327696:KIT327697 KSM327696:KSP327697 LCI327696:LCL327697 LME327696:LMH327697 LWA327696:LWD327697 MFW327696:MFZ327697 MPS327696:MPV327697 MZO327696:MZR327697 NJK327696:NJN327697 NTG327696:NTJ327697 ODC327696:ODF327697 OMY327696:ONB327697 OWU327696:OWX327697 PGQ327696:PGT327697 PQM327696:PQP327697 QAI327696:QAL327697 QKE327696:QKH327697 QUA327696:QUD327697 RDW327696:RDZ327697 RNS327696:RNV327697 RXO327696:RXR327697 SHK327696:SHN327697 SRG327696:SRJ327697 TBC327696:TBF327697 TKY327696:TLB327697 TUU327696:TUX327697 UEQ327696:UET327697 UOM327696:UOP327697 UYI327696:UYL327697 VIE327696:VIH327697 VSA327696:VSD327697 WBW327696:WBZ327697 WLS327696:WLV327697 WVO327696:WVR327697 K393234:O393235 JC393232:JF393233 SY393232:TB393233 ACU393232:ACX393233 AMQ393232:AMT393233 AWM393232:AWP393233 BGI393232:BGL393233 BQE393232:BQH393233 CAA393232:CAD393233 CJW393232:CJZ393233 CTS393232:CTV393233 DDO393232:DDR393233 DNK393232:DNN393233 DXG393232:DXJ393233 EHC393232:EHF393233 EQY393232:ERB393233 FAU393232:FAX393233 FKQ393232:FKT393233 FUM393232:FUP393233 GEI393232:GEL393233 GOE393232:GOH393233 GYA393232:GYD393233 HHW393232:HHZ393233 HRS393232:HRV393233 IBO393232:IBR393233 ILK393232:ILN393233 IVG393232:IVJ393233 JFC393232:JFF393233 JOY393232:JPB393233 JYU393232:JYX393233 KIQ393232:KIT393233 KSM393232:KSP393233 LCI393232:LCL393233 LME393232:LMH393233 LWA393232:LWD393233 MFW393232:MFZ393233 MPS393232:MPV393233 MZO393232:MZR393233 NJK393232:NJN393233 NTG393232:NTJ393233 ODC393232:ODF393233 OMY393232:ONB393233 OWU393232:OWX393233 PGQ393232:PGT393233 PQM393232:PQP393233 QAI393232:QAL393233 QKE393232:QKH393233 QUA393232:QUD393233 RDW393232:RDZ393233 RNS393232:RNV393233 RXO393232:RXR393233 SHK393232:SHN393233 SRG393232:SRJ393233 TBC393232:TBF393233 TKY393232:TLB393233 TUU393232:TUX393233 UEQ393232:UET393233 UOM393232:UOP393233 UYI393232:UYL393233 VIE393232:VIH393233 VSA393232:VSD393233 WBW393232:WBZ393233 WLS393232:WLV393233 WVO393232:WVR393233 K458770:O458771 JC458768:JF458769 SY458768:TB458769 ACU458768:ACX458769 AMQ458768:AMT458769 AWM458768:AWP458769 BGI458768:BGL458769 BQE458768:BQH458769 CAA458768:CAD458769 CJW458768:CJZ458769 CTS458768:CTV458769 DDO458768:DDR458769 DNK458768:DNN458769 DXG458768:DXJ458769 EHC458768:EHF458769 EQY458768:ERB458769 FAU458768:FAX458769 FKQ458768:FKT458769 FUM458768:FUP458769 GEI458768:GEL458769 GOE458768:GOH458769 GYA458768:GYD458769 HHW458768:HHZ458769 HRS458768:HRV458769 IBO458768:IBR458769 ILK458768:ILN458769 IVG458768:IVJ458769 JFC458768:JFF458769 JOY458768:JPB458769 JYU458768:JYX458769 KIQ458768:KIT458769 KSM458768:KSP458769 LCI458768:LCL458769 LME458768:LMH458769 LWA458768:LWD458769 MFW458768:MFZ458769 MPS458768:MPV458769 MZO458768:MZR458769 NJK458768:NJN458769 NTG458768:NTJ458769 ODC458768:ODF458769 OMY458768:ONB458769 OWU458768:OWX458769 PGQ458768:PGT458769 PQM458768:PQP458769 QAI458768:QAL458769 QKE458768:QKH458769 QUA458768:QUD458769 RDW458768:RDZ458769 RNS458768:RNV458769 RXO458768:RXR458769 SHK458768:SHN458769 SRG458768:SRJ458769 TBC458768:TBF458769 TKY458768:TLB458769 TUU458768:TUX458769 UEQ458768:UET458769 UOM458768:UOP458769 UYI458768:UYL458769 VIE458768:VIH458769 VSA458768:VSD458769 WBW458768:WBZ458769 WLS458768:WLV458769 WVO458768:WVR458769 K524306:O524307 JC524304:JF524305 SY524304:TB524305 ACU524304:ACX524305 AMQ524304:AMT524305 AWM524304:AWP524305 BGI524304:BGL524305 BQE524304:BQH524305 CAA524304:CAD524305 CJW524304:CJZ524305 CTS524304:CTV524305 DDO524304:DDR524305 DNK524304:DNN524305 DXG524304:DXJ524305 EHC524304:EHF524305 EQY524304:ERB524305 FAU524304:FAX524305 FKQ524304:FKT524305 FUM524304:FUP524305 GEI524304:GEL524305 GOE524304:GOH524305 GYA524304:GYD524305 HHW524304:HHZ524305 HRS524304:HRV524305 IBO524304:IBR524305 ILK524304:ILN524305 IVG524304:IVJ524305 JFC524304:JFF524305 JOY524304:JPB524305 JYU524304:JYX524305 KIQ524304:KIT524305 KSM524304:KSP524305 LCI524304:LCL524305 LME524304:LMH524305 LWA524304:LWD524305 MFW524304:MFZ524305 MPS524304:MPV524305 MZO524304:MZR524305 NJK524304:NJN524305 NTG524304:NTJ524305 ODC524304:ODF524305 OMY524304:ONB524305 OWU524304:OWX524305 PGQ524304:PGT524305 PQM524304:PQP524305 QAI524304:QAL524305 QKE524304:QKH524305 QUA524304:QUD524305 RDW524304:RDZ524305 RNS524304:RNV524305 RXO524304:RXR524305 SHK524304:SHN524305 SRG524304:SRJ524305 TBC524304:TBF524305 TKY524304:TLB524305 TUU524304:TUX524305 UEQ524304:UET524305 UOM524304:UOP524305 UYI524304:UYL524305 VIE524304:VIH524305 VSA524304:VSD524305 WBW524304:WBZ524305 WLS524304:WLV524305 WVO524304:WVR524305 K589842:O589843 JC589840:JF589841 SY589840:TB589841 ACU589840:ACX589841 AMQ589840:AMT589841 AWM589840:AWP589841 BGI589840:BGL589841 BQE589840:BQH589841 CAA589840:CAD589841 CJW589840:CJZ589841 CTS589840:CTV589841 DDO589840:DDR589841 DNK589840:DNN589841 DXG589840:DXJ589841 EHC589840:EHF589841 EQY589840:ERB589841 FAU589840:FAX589841 FKQ589840:FKT589841 FUM589840:FUP589841 GEI589840:GEL589841 GOE589840:GOH589841 GYA589840:GYD589841 HHW589840:HHZ589841 HRS589840:HRV589841 IBO589840:IBR589841 ILK589840:ILN589841 IVG589840:IVJ589841 JFC589840:JFF589841 JOY589840:JPB589841 JYU589840:JYX589841 KIQ589840:KIT589841 KSM589840:KSP589841 LCI589840:LCL589841 LME589840:LMH589841 LWA589840:LWD589841 MFW589840:MFZ589841 MPS589840:MPV589841 MZO589840:MZR589841 NJK589840:NJN589841 NTG589840:NTJ589841 ODC589840:ODF589841 OMY589840:ONB589841 OWU589840:OWX589841 PGQ589840:PGT589841 PQM589840:PQP589841 QAI589840:QAL589841 QKE589840:QKH589841 QUA589840:QUD589841 RDW589840:RDZ589841 RNS589840:RNV589841 RXO589840:RXR589841 SHK589840:SHN589841 SRG589840:SRJ589841 TBC589840:TBF589841 TKY589840:TLB589841 TUU589840:TUX589841 UEQ589840:UET589841 UOM589840:UOP589841 UYI589840:UYL589841 VIE589840:VIH589841 VSA589840:VSD589841 WBW589840:WBZ589841 WLS589840:WLV589841 WVO589840:WVR589841 K655378:O655379 JC655376:JF655377 SY655376:TB655377 ACU655376:ACX655377 AMQ655376:AMT655377 AWM655376:AWP655377 BGI655376:BGL655377 BQE655376:BQH655377 CAA655376:CAD655377 CJW655376:CJZ655377 CTS655376:CTV655377 DDO655376:DDR655377 DNK655376:DNN655377 DXG655376:DXJ655377 EHC655376:EHF655377 EQY655376:ERB655377 FAU655376:FAX655377 FKQ655376:FKT655377 FUM655376:FUP655377 GEI655376:GEL655377 GOE655376:GOH655377 GYA655376:GYD655377 HHW655376:HHZ655377 HRS655376:HRV655377 IBO655376:IBR655377 ILK655376:ILN655377 IVG655376:IVJ655377 JFC655376:JFF655377 JOY655376:JPB655377 JYU655376:JYX655377 KIQ655376:KIT655377 KSM655376:KSP655377 LCI655376:LCL655377 LME655376:LMH655377 LWA655376:LWD655377 MFW655376:MFZ655377 MPS655376:MPV655377 MZO655376:MZR655377 NJK655376:NJN655377 NTG655376:NTJ655377 ODC655376:ODF655377 OMY655376:ONB655377 OWU655376:OWX655377 PGQ655376:PGT655377 PQM655376:PQP655377 QAI655376:QAL655377 QKE655376:QKH655377 QUA655376:QUD655377 RDW655376:RDZ655377 RNS655376:RNV655377 RXO655376:RXR655377 SHK655376:SHN655377 SRG655376:SRJ655377 TBC655376:TBF655377 TKY655376:TLB655377 TUU655376:TUX655377 UEQ655376:UET655377 UOM655376:UOP655377 UYI655376:UYL655377 VIE655376:VIH655377 VSA655376:VSD655377 WBW655376:WBZ655377 WLS655376:WLV655377 WVO655376:WVR655377 K720914:O720915 JC720912:JF720913 SY720912:TB720913 ACU720912:ACX720913 AMQ720912:AMT720913 AWM720912:AWP720913 BGI720912:BGL720913 BQE720912:BQH720913 CAA720912:CAD720913 CJW720912:CJZ720913 CTS720912:CTV720913 DDO720912:DDR720913 DNK720912:DNN720913 DXG720912:DXJ720913 EHC720912:EHF720913 EQY720912:ERB720913 FAU720912:FAX720913 FKQ720912:FKT720913 FUM720912:FUP720913 GEI720912:GEL720913 GOE720912:GOH720913 GYA720912:GYD720913 HHW720912:HHZ720913 HRS720912:HRV720913 IBO720912:IBR720913 ILK720912:ILN720913 IVG720912:IVJ720913 JFC720912:JFF720913 JOY720912:JPB720913 JYU720912:JYX720913 KIQ720912:KIT720913 KSM720912:KSP720913 LCI720912:LCL720913 LME720912:LMH720913 LWA720912:LWD720913 MFW720912:MFZ720913 MPS720912:MPV720913 MZO720912:MZR720913 NJK720912:NJN720913 NTG720912:NTJ720913 ODC720912:ODF720913 OMY720912:ONB720913 OWU720912:OWX720913 PGQ720912:PGT720913 PQM720912:PQP720913 QAI720912:QAL720913 QKE720912:QKH720913 QUA720912:QUD720913 RDW720912:RDZ720913 RNS720912:RNV720913 RXO720912:RXR720913 SHK720912:SHN720913 SRG720912:SRJ720913 TBC720912:TBF720913 TKY720912:TLB720913 TUU720912:TUX720913 UEQ720912:UET720913 UOM720912:UOP720913 UYI720912:UYL720913 VIE720912:VIH720913 VSA720912:VSD720913 WBW720912:WBZ720913 WLS720912:WLV720913 WVO720912:WVR720913 K786450:O786451 JC786448:JF786449 SY786448:TB786449 ACU786448:ACX786449 AMQ786448:AMT786449 AWM786448:AWP786449 BGI786448:BGL786449 BQE786448:BQH786449 CAA786448:CAD786449 CJW786448:CJZ786449 CTS786448:CTV786449 DDO786448:DDR786449 DNK786448:DNN786449 DXG786448:DXJ786449 EHC786448:EHF786449 EQY786448:ERB786449 FAU786448:FAX786449 FKQ786448:FKT786449 FUM786448:FUP786449 GEI786448:GEL786449 GOE786448:GOH786449 GYA786448:GYD786449 HHW786448:HHZ786449 HRS786448:HRV786449 IBO786448:IBR786449 ILK786448:ILN786449 IVG786448:IVJ786449 JFC786448:JFF786449 JOY786448:JPB786449 JYU786448:JYX786449 KIQ786448:KIT786449 KSM786448:KSP786449 LCI786448:LCL786449 LME786448:LMH786449 LWA786448:LWD786449 MFW786448:MFZ786449 MPS786448:MPV786449 MZO786448:MZR786449 NJK786448:NJN786449 NTG786448:NTJ786449 ODC786448:ODF786449 OMY786448:ONB786449 OWU786448:OWX786449 PGQ786448:PGT786449 PQM786448:PQP786449 QAI786448:QAL786449 QKE786448:QKH786449 QUA786448:QUD786449 RDW786448:RDZ786449 RNS786448:RNV786449 RXO786448:RXR786449 SHK786448:SHN786449 SRG786448:SRJ786449 TBC786448:TBF786449 TKY786448:TLB786449 TUU786448:TUX786449 UEQ786448:UET786449 UOM786448:UOP786449 UYI786448:UYL786449 VIE786448:VIH786449 VSA786448:VSD786449 WBW786448:WBZ786449 WLS786448:WLV786449 WVO786448:WVR786449 K851986:O851987 JC851984:JF851985 SY851984:TB851985 ACU851984:ACX851985 AMQ851984:AMT851985 AWM851984:AWP851985 BGI851984:BGL851985 BQE851984:BQH851985 CAA851984:CAD851985 CJW851984:CJZ851985 CTS851984:CTV851985 DDO851984:DDR851985 DNK851984:DNN851985 DXG851984:DXJ851985 EHC851984:EHF851985 EQY851984:ERB851985 FAU851984:FAX851985 FKQ851984:FKT851985 FUM851984:FUP851985 GEI851984:GEL851985 GOE851984:GOH851985 GYA851984:GYD851985 HHW851984:HHZ851985 HRS851984:HRV851985 IBO851984:IBR851985 ILK851984:ILN851985 IVG851984:IVJ851985 JFC851984:JFF851985 JOY851984:JPB851985 JYU851984:JYX851985 KIQ851984:KIT851985 KSM851984:KSP851985 LCI851984:LCL851985 LME851984:LMH851985 LWA851984:LWD851985 MFW851984:MFZ851985 MPS851984:MPV851985 MZO851984:MZR851985 NJK851984:NJN851985 NTG851984:NTJ851985 ODC851984:ODF851985 OMY851984:ONB851985 OWU851984:OWX851985 PGQ851984:PGT851985 PQM851984:PQP851985 QAI851984:QAL851985 QKE851984:QKH851985 QUA851984:QUD851985 RDW851984:RDZ851985 RNS851984:RNV851985 RXO851984:RXR851985 SHK851984:SHN851985 SRG851984:SRJ851985 TBC851984:TBF851985 TKY851984:TLB851985 TUU851984:TUX851985 UEQ851984:UET851985 UOM851984:UOP851985 UYI851984:UYL851985 VIE851984:VIH851985 VSA851984:VSD851985 WBW851984:WBZ851985 WLS851984:WLV851985 WVO851984:WVR851985 K917522:O917523 JC917520:JF917521 SY917520:TB917521 ACU917520:ACX917521 AMQ917520:AMT917521 AWM917520:AWP917521 BGI917520:BGL917521 BQE917520:BQH917521 CAA917520:CAD917521 CJW917520:CJZ917521 CTS917520:CTV917521 DDO917520:DDR917521 DNK917520:DNN917521 DXG917520:DXJ917521 EHC917520:EHF917521 EQY917520:ERB917521 FAU917520:FAX917521 FKQ917520:FKT917521 FUM917520:FUP917521 GEI917520:GEL917521 GOE917520:GOH917521 GYA917520:GYD917521 HHW917520:HHZ917521 HRS917520:HRV917521 IBO917520:IBR917521 ILK917520:ILN917521 IVG917520:IVJ917521 JFC917520:JFF917521 JOY917520:JPB917521 JYU917520:JYX917521 KIQ917520:KIT917521 KSM917520:KSP917521 LCI917520:LCL917521 LME917520:LMH917521 LWA917520:LWD917521 MFW917520:MFZ917521 MPS917520:MPV917521 MZO917520:MZR917521 NJK917520:NJN917521 NTG917520:NTJ917521 ODC917520:ODF917521 OMY917520:ONB917521 OWU917520:OWX917521 PGQ917520:PGT917521 PQM917520:PQP917521 QAI917520:QAL917521 QKE917520:QKH917521 QUA917520:QUD917521 RDW917520:RDZ917521 RNS917520:RNV917521 RXO917520:RXR917521 SHK917520:SHN917521 SRG917520:SRJ917521 TBC917520:TBF917521 TKY917520:TLB917521 TUU917520:TUX917521 UEQ917520:UET917521 UOM917520:UOP917521 UYI917520:UYL917521 VIE917520:VIH917521 VSA917520:VSD917521 WBW917520:WBZ917521 WLS917520:WLV917521 WVO917520:WVR917521 K983058:O983059 JC983056:JF983057 SY983056:TB983057 ACU983056:ACX983057 AMQ983056:AMT983057 AWM983056:AWP983057 BGI983056:BGL983057 BQE983056:BQH983057 CAA983056:CAD983057 CJW983056:CJZ983057 CTS983056:CTV983057 DDO983056:DDR983057 DNK983056:DNN983057 DXG983056:DXJ983057 EHC983056:EHF983057 EQY983056:ERB983057 FAU983056:FAX983057 FKQ983056:FKT983057 FUM983056:FUP983057 GEI983056:GEL983057 GOE983056:GOH983057 GYA983056:GYD983057 HHW983056:HHZ983057 HRS983056:HRV983057 IBO983056:IBR983057 ILK983056:ILN983057 IVG983056:IVJ983057 JFC983056:JFF983057 JOY983056:JPB983057 JYU983056:JYX983057 KIQ983056:KIT983057 KSM983056:KSP983057 LCI983056:LCL983057 LME983056:LMH983057 LWA983056:LWD983057 MFW983056:MFZ983057 MPS983056:MPV983057 MZO983056:MZR983057 NJK983056:NJN983057 NTG983056:NTJ983057 ODC983056:ODF983057 OMY983056:ONB983057 OWU983056:OWX983057 PGQ983056:PGT983057 PQM983056:PQP983057 QAI983056:QAL983057 QKE983056:QKH983057 QUA983056:QUD983057 RDW983056:RDZ983057 RNS983056:RNV983057 RXO983056:RXR983057 SHK983056:SHN983057 SRG983056:SRJ983057 TBC983056:TBF983057 TKY983056:TLB983057 TUU983056:TUX983057 UEQ983056:UET983057 UOM983056:UOP983057 UYI983056:UYL983057 VIE983056:VIH983057 VSA983056:VSD983057 WBW983056:WBZ983057 WLS983056:WLV983057 WVO983056:WVR983057 R327747:X327759 JC12:JJ12 SY12:TF12 ACU12:ADB12 AMQ12:AMX12 AWM12:AWT12 BGI12:BGP12 BQE12:BQL12 CAA12:CAH12 CJW12:CKD12 CTS12:CTZ12 DDO12:DDV12 DNK12:DNR12 DXG12:DXN12 EHC12:EHJ12 EQY12:ERF12 FAU12:FBB12 FKQ12:FKX12 FUM12:FUT12 GEI12:GEP12 GOE12:GOL12 GYA12:GYH12 HHW12:HID12 HRS12:HRZ12 IBO12:IBV12 ILK12:ILR12 IVG12:IVN12 JFC12:JFJ12 JOY12:JPF12 JYU12:JZB12 KIQ12:KIX12 KSM12:KST12 LCI12:LCP12 LME12:LML12 LWA12:LWH12 MFW12:MGD12 MPS12:MPZ12 MZO12:MZV12 NJK12:NJR12 NTG12:NTN12 ODC12:ODJ12 OMY12:ONF12 OWU12:OXB12 PGQ12:PGX12 PQM12:PQT12 QAI12:QAP12 QKE12:QKL12 QUA12:QUH12 RDW12:RED12 RNS12:RNZ12 RXO12:RXV12 SHK12:SHR12 SRG12:SRN12 TBC12:TBJ12 TKY12:TLF12 TUU12:TVB12 UEQ12:UEX12 UOM12:UOT12 UYI12:UYP12 VIE12:VIL12 VSA12:VSH12 WBW12:WCD12 WLS12:WLZ12 WVO12:WVV12 K65550:P65550 JC65548:JJ65548 SY65548:TF65548 ACU65548:ADB65548 AMQ65548:AMX65548 AWM65548:AWT65548 BGI65548:BGP65548 BQE65548:BQL65548 CAA65548:CAH65548 CJW65548:CKD65548 CTS65548:CTZ65548 DDO65548:DDV65548 DNK65548:DNR65548 DXG65548:DXN65548 EHC65548:EHJ65548 EQY65548:ERF65548 FAU65548:FBB65548 FKQ65548:FKX65548 FUM65548:FUT65548 GEI65548:GEP65548 GOE65548:GOL65548 GYA65548:GYH65548 HHW65548:HID65548 HRS65548:HRZ65548 IBO65548:IBV65548 ILK65548:ILR65548 IVG65548:IVN65548 JFC65548:JFJ65548 JOY65548:JPF65548 JYU65548:JZB65548 KIQ65548:KIX65548 KSM65548:KST65548 LCI65548:LCP65548 LME65548:LML65548 LWA65548:LWH65548 MFW65548:MGD65548 MPS65548:MPZ65548 MZO65548:MZV65548 NJK65548:NJR65548 NTG65548:NTN65548 ODC65548:ODJ65548 OMY65548:ONF65548 OWU65548:OXB65548 PGQ65548:PGX65548 PQM65548:PQT65548 QAI65548:QAP65548 QKE65548:QKL65548 QUA65548:QUH65548 RDW65548:RED65548 RNS65548:RNZ65548 RXO65548:RXV65548 SHK65548:SHR65548 SRG65548:SRN65548 TBC65548:TBJ65548 TKY65548:TLF65548 TUU65548:TVB65548 UEQ65548:UEX65548 UOM65548:UOT65548 UYI65548:UYP65548 VIE65548:VIL65548 VSA65548:VSH65548 WBW65548:WCD65548 WLS65548:WLZ65548 WVO65548:WVV65548 K131086:P131086 JC131084:JJ131084 SY131084:TF131084 ACU131084:ADB131084 AMQ131084:AMX131084 AWM131084:AWT131084 BGI131084:BGP131084 BQE131084:BQL131084 CAA131084:CAH131084 CJW131084:CKD131084 CTS131084:CTZ131084 DDO131084:DDV131084 DNK131084:DNR131084 DXG131084:DXN131084 EHC131084:EHJ131084 EQY131084:ERF131084 FAU131084:FBB131084 FKQ131084:FKX131084 FUM131084:FUT131084 GEI131084:GEP131084 GOE131084:GOL131084 GYA131084:GYH131084 HHW131084:HID131084 HRS131084:HRZ131084 IBO131084:IBV131084 ILK131084:ILR131084 IVG131084:IVN131084 JFC131084:JFJ131084 JOY131084:JPF131084 JYU131084:JZB131084 KIQ131084:KIX131084 KSM131084:KST131084 LCI131084:LCP131084 LME131084:LML131084 LWA131084:LWH131084 MFW131084:MGD131084 MPS131084:MPZ131084 MZO131084:MZV131084 NJK131084:NJR131084 NTG131084:NTN131084 ODC131084:ODJ131084 OMY131084:ONF131084 OWU131084:OXB131084 PGQ131084:PGX131084 PQM131084:PQT131084 QAI131084:QAP131084 QKE131084:QKL131084 QUA131084:QUH131084 RDW131084:RED131084 RNS131084:RNZ131084 RXO131084:RXV131084 SHK131084:SHR131084 SRG131084:SRN131084 TBC131084:TBJ131084 TKY131084:TLF131084 TUU131084:TVB131084 UEQ131084:UEX131084 UOM131084:UOT131084 UYI131084:UYP131084 VIE131084:VIL131084 VSA131084:VSH131084 WBW131084:WCD131084 WLS131084:WLZ131084 WVO131084:WVV131084 K196622:P196622 JC196620:JJ196620 SY196620:TF196620 ACU196620:ADB196620 AMQ196620:AMX196620 AWM196620:AWT196620 BGI196620:BGP196620 BQE196620:BQL196620 CAA196620:CAH196620 CJW196620:CKD196620 CTS196620:CTZ196620 DDO196620:DDV196620 DNK196620:DNR196620 DXG196620:DXN196620 EHC196620:EHJ196620 EQY196620:ERF196620 FAU196620:FBB196620 FKQ196620:FKX196620 FUM196620:FUT196620 GEI196620:GEP196620 GOE196620:GOL196620 GYA196620:GYH196620 HHW196620:HID196620 HRS196620:HRZ196620 IBO196620:IBV196620 ILK196620:ILR196620 IVG196620:IVN196620 JFC196620:JFJ196620 JOY196620:JPF196620 JYU196620:JZB196620 KIQ196620:KIX196620 KSM196620:KST196620 LCI196620:LCP196620 LME196620:LML196620 LWA196620:LWH196620 MFW196620:MGD196620 MPS196620:MPZ196620 MZO196620:MZV196620 NJK196620:NJR196620 NTG196620:NTN196620 ODC196620:ODJ196620 OMY196620:ONF196620 OWU196620:OXB196620 PGQ196620:PGX196620 PQM196620:PQT196620 QAI196620:QAP196620 QKE196620:QKL196620 QUA196620:QUH196620 RDW196620:RED196620 RNS196620:RNZ196620 RXO196620:RXV196620 SHK196620:SHR196620 SRG196620:SRN196620 TBC196620:TBJ196620 TKY196620:TLF196620 TUU196620:TVB196620 UEQ196620:UEX196620 UOM196620:UOT196620 UYI196620:UYP196620 VIE196620:VIL196620 VSA196620:VSH196620 WBW196620:WCD196620 WLS196620:WLZ196620 WVO196620:WVV196620 K262158:P262158 JC262156:JJ262156 SY262156:TF262156 ACU262156:ADB262156 AMQ262156:AMX262156 AWM262156:AWT262156 BGI262156:BGP262156 BQE262156:BQL262156 CAA262156:CAH262156 CJW262156:CKD262156 CTS262156:CTZ262156 DDO262156:DDV262156 DNK262156:DNR262156 DXG262156:DXN262156 EHC262156:EHJ262156 EQY262156:ERF262156 FAU262156:FBB262156 FKQ262156:FKX262156 FUM262156:FUT262156 GEI262156:GEP262156 GOE262156:GOL262156 GYA262156:GYH262156 HHW262156:HID262156 HRS262156:HRZ262156 IBO262156:IBV262156 ILK262156:ILR262156 IVG262156:IVN262156 JFC262156:JFJ262156 JOY262156:JPF262156 JYU262156:JZB262156 KIQ262156:KIX262156 KSM262156:KST262156 LCI262156:LCP262156 LME262156:LML262156 LWA262156:LWH262156 MFW262156:MGD262156 MPS262156:MPZ262156 MZO262156:MZV262156 NJK262156:NJR262156 NTG262156:NTN262156 ODC262156:ODJ262156 OMY262156:ONF262156 OWU262156:OXB262156 PGQ262156:PGX262156 PQM262156:PQT262156 QAI262156:QAP262156 QKE262156:QKL262156 QUA262156:QUH262156 RDW262156:RED262156 RNS262156:RNZ262156 RXO262156:RXV262156 SHK262156:SHR262156 SRG262156:SRN262156 TBC262156:TBJ262156 TKY262156:TLF262156 TUU262156:TVB262156 UEQ262156:UEX262156 UOM262156:UOT262156 UYI262156:UYP262156 VIE262156:VIL262156 VSA262156:VSH262156 WBW262156:WCD262156 WLS262156:WLZ262156 WVO262156:WVV262156 K327694:P327694 JC327692:JJ327692 SY327692:TF327692 ACU327692:ADB327692 AMQ327692:AMX327692 AWM327692:AWT327692 BGI327692:BGP327692 BQE327692:BQL327692 CAA327692:CAH327692 CJW327692:CKD327692 CTS327692:CTZ327692 DDO327692:DDV327692 DNK327692:DNR327692 DXG327692:DXN327692 EHC327692:EHJ327692 EQY327692:ERF327692 FAU327692:FBB327692 FKQ327692:FKX327692 FUM327692:FUT327692 GEI327692:GEP327692 GOE327692:GOL327692 GYA327692:GYH327692 HHW327692:HID327692 HRS327692:HRZ327692 IBO327692:IBV327692 ILK327692:ILR327692 IVG327692:IVN327692 JFC327692:JFJ327692 JOY327692:JPF327692 JYU327692:JZB327692 KIQ327692:KIX327692 KSM327692:KST327692 LCI327692:LCP327692 LME327692:LML327692 LWA327692:LWH327692 MFW327692:MGD327692 MPS327692:MPZ327692 MZO327692:MZV327692 NJK327692:NJR327692 NTG327692:NTN327692 ODC327692:ODJ327692 OMY327692:ONF327692 OWU327692:OXB327692 PGQ327692:PGX327692 PQM327692:PQT327692 QAI327692:QAP327692 QKE327692:QKL327692 QUA327692:QUH327692 RDW327692:RED327692 RNS327692:RNZ327692 RXO327692:RXV327692 SHK327692:SHR327692 SRG327692:SRN327692 TBC327692:TBJ327692 TKY327692:TLF327692 TUU327692:TVB327692 UEQ327692:UEX327692 UOM327692:UOT327692 UYI327692:UYP327692 VIE327692:VIL327692 VSA327692:VSH327692 WBW327692:WCD327692 WLS327692:WLZ327692 WVO327692:WVV327692 K393230:P393230 JC393228:JJ393228 SY393228:TF393228 ACU393228:ADB393228 AMQ393228:AMX393228 AWM393228:AWT393228 BGI393228:BGP393228 BQE393228:BQL393228 CAA393228:CAH393228 CJW393228:CKD393228 CTS393228:CTZ393228 DDO393228:DDV393228 DNK393228:DNR393228 DXG393228:DXN393228 EHC393228:EHJ393228 EQY393228:ERF393228 FAU393228:FBB393228 FKQ393228:FKX393228 FUM393228:FUT393228 GEI393228:GEP393228 GOE393228:GOL393228 GYA393228:GYH393228 HHW393228:HID393228 HRS393228:HRZ393228 IBO393228:IBV393228 ILK393228:ILR393228 IVG393228:IVN393228 JFC393228:JFJ393228 JOY393228:JPF393228 JYU393228:JZB393228 KIQ393228:KIX393228 KSM393228:KST393228 LCI393228:LCP393228 LME393228:LML393228 LWA393228:LWH393228 MFW393228:MGD393228 MPS393228:MPZ393228 MZO393228:MZV393228 NJK393228:NJR393228 NTG393228:NTN393228 ODC393228:ODJ393228 OMY393228:ONF393228 OWU393228:OXB393228 PGQ393228:PGX393228 PQM393228:PQT393228 QAI393228:QAP393228 QKE393228:QKL393228 QUA393228:QUH393228 RDW393228:RED393228 RNS393228:RNZ393228 RXO393228:RXV393228 SHK393228:SHR393228 SRG393228:SRN393228 TBC393228:TBJ393228 TKY393228:TLF393228 TUU393228:TVB393228 UEQ393228:UEX393228 UOM393228:UOT393228 UYI393228:UYP393228 VIE393228:VIL393228 VSA393228:VSH393228 WBW393228:WCD393228 WLS393228:WLZ393228 WVO393228:WVV393228 K458766:P458766 JC458764:JJ458764 SY458764:TF458764 ACU458764:ADB458764 AMQ458764:AMX458764 AWM458764:AWT458764 BGI458764:BGP458764 BQE458764:BQL458764 CAA458764:CAH458764 CJW458764:CKD458764 CTS458764:CTZ458764 DDO458764:DDV458764 DNK458764:DNR458764 DXG458764:DXN458764 EHC458764:EHJ458764 EQY458764:ERF458764 FAU458764:FBB458764 FKQ458764:FKX458764 FUM458764:FUT458764 GEI458764:GEP458764 GOE458764:GOL458764 GYA458764:GYH458764 HHW458764:HID458764 HRS458764:HRZ458764 IBO458764:IBV458764 ILK458764:ILR458764 IVG458764:IVN458764 JFC458764:JFJ458764 JOY458764:JPF458764 JYU458764:JZB458764 KIQ458764:KIX458764 KSM458764:KST458764 LCI458764:LCP458764 LME458764:LML458764 LWA458764:LWH458764 MFW458764:MGD458764 MPS458764:MPZ458764 MZO458764:MZV458764 NJK458764:NJR458764 NTG458764:NTN458764 ODC458764:ODJ458764 OMY458764:ONF458764 OWU458764:OXB458764 PGQ458764:PGX458764 PQM458764:PQT458764 QAI458764:QAP458764 QKE458764:QKL458764 QUA458764:QUH458764 RDW458764:RED458764 RNS458764:RNZ458764 RXO458764:RXV458764 SHK458764:SHR458764 SRG458764:SRN458764 TBC458764:TBJ458764 TKY458764:TLF458764 TUU458764:TVB458764 UEQ458764:UEX458764 UOM458764:UOT458764 UYI458764:UYP458764 VIE458764:VIL458764 VSA458764:VSH458764 WBW458764:WCD458764 WLS458764:WLZ458764 WVO458764:WVV458764 K524302:P524302 JC524300:JJ524300 SY524300:TF524300 ACU524300:ADB524300 AMQ524300:AMX524300 AWM524300:AWT524300 BGI524300:BGP524300 BQE524300:BQL524300 CAA524300:CAH524300 CJW524300:CKD524300 CTS524300:CTZ524300 DDO524300:DDV524300 DNK524300:DNR524300 DXG524300:DXN524300 EHC524300:EHJ524300 EQY524300:ERF524300 FAU524300:FBB524300 FKQ524300:FKX524300 FUM524300:FUT524300 GEI524300:GEP524300 GOE524300:GOL524300 GYA524300:GYH524300 HHW524300:HID524300 HRS524300:HRZ524300 IBO524300:IBV524300 ILK524300:ILR524300 IVG524300:IVN524300 JFC524300:JFJ524300 JOY524300:JPF524300 JYU524300:JZB524300 KIQ524300:KIX524300 KSM524300:KST524300 LCI524300:LCP524300 LME524300:LML524300 LWA524300:LWH524300 MFW524300:MGD524300 MPS524300:MPZ524300 MZO524300:MZV524300 NJK524300:NJR524300 NTG524300:NTN524300 ODC524300:ODJ524300 OMY524300:ONF524300 OWU524300:OXB524300 PGQ524300:PGX524300 PQM524300:PQT524300 QAI524300:QAP524300 QKE524300:QKL524300 QUA524300:QUH524300 RDW524300:RED524300 RNS524300:RNZ524300 RXO524300:RXV524300 SHK524300:SHR524300 SRG524300:SRN524300 TBC524300:TBJ524300 TKY524300:TLF524300 TUU524300:TVB524300 UEQ524300:UEX524300 UOM524300:UOT524300 UYI524300:UYP524300 VIE524300:VIL524300 VSA524300:VSH524300 WBW524300:WCD524300 WLS524300:WLZ524300 WVO524300:WVV524300 K589838:P589838 JC589836:JJ589836 SY589836:TF589836 ACU589836:ADB589836 AMQ589836:AMX589836 AWM589836:AWT589836 BGI589836:BGP589836 BQE589836:BQL589836 CAA589836:CAH589836 CJW589836:CKD589836 CTS589836:CTZ589836 DDO589836:DDV589836 DNK589836:DNR589836 DXG589836:DXN589836 EHC589836:EHJ589836 EQY589836:ERF589836 FAU589836:FBB589836 FKQ589836:FKX589836 FUM589836:FUT589836 GEI589836:GEP589836 GOE589836:GOL589836 GYA589836:GYH589836 HHW589836:HID589836 HRS589836:HRZ589836 IBO589836:IBV589836 ILK589836:ILR589836 IVG589836:IVN589836 JFC589836:JFJ589836 JOY589836:JPF589836 JYU589836:JZB589836 KIQ589836:KIX589836 KSM589836:KST589836 LCI589836:LCP589836 LME589836:LML589836 LWA589836:LWH589836 MFW589836:MGD589836 MPS589836:MPZ589836 MZO589836:MZV589836 NJK589836:NJR589836 NTG589836:NTN589836 ODC589836:ODJ589836 OMY589836:ONF589836 OWU589836:OXB589836 PGQ589836:PGX589836 PQM589836:PQT589836 QAI589836:QAP589836 QKE589836:QKL589836 QUA589836:QUH589836 RDW589836:RED589836 RNS589836:RNZ589836 RXO589836:RXV589836 SHK589836:SHR589836 SRG589836:SRN589836 TBC589836:TBJ589836 TKY589836:TLF589836 TUU589836:TVB589836 UEQ589836:UEX589836 UOM589836:UOT589836 UYI589836:UYP589836 VIE589836:VIL589836 VSA589836:VSH589836 WBW589836:WCD589836 WLS589836:WLZ589836 WVO589836:WVV589836 K655374:P655374 JC655372:JJ655372 SY655372:TF655372 ACU655372:ADB655372 AMQ655372:AMX655372 AWM655372:AWT655372 BGI655372:BGP655372 BQE655372:BQL655372 CAA655372:CAH655372 CJW655372:CKD655372 CTS655372:CTZ655372 DDO655372:DDV655372 DNK655372:DNR655372 DXG655372:DXN655372 EHC655372:EHJ655372 EQY655372:ERF655372 FAU655372:FBB655372 FKQ655372:FKX655372 FUM655372:FUT655372 GEI655372:GEP655372 GOE655372:GOL655372 GYA655372:GYH655372 HHW655372:HID655372 HRS655372:HRZ655372 IBO655372:IBV655372 ILK655372:ILR655372 IVG655372:IVN655372 JFC655372:JFJ655372 JOY655372:JPF655372 JYU655372:JZB655372 KIQ655372:KIX655372 KSM655372:KST655372 LCI655372:LCP655372 LME655372:LML655372 LWA655372:LWH655372 MFW655372:MGD655372 MPS655372:MPZ655372 MZO655372:MZV655372 NJK655372:NJR655372 NTG655372:NTN655372 ODC655372:ODJ655372 OMY655372:ONF655372 OWU655372:OXB655372 PGQ655372:PGX655372 PQM655372:PQT655372 QAI655372:QAP655372 QKE655372:QKL655372 QUA655372:QUH655372 RDW655372:RED655372 RNS655372:RNZ655372 RXO655372:RXV655372 SHK655372:SHR655372 SRG655372:SRN655372 TBC655372:TBJ655372 TKY655372:TLF655372 TUU655372:TVB655372 UEQ655372:UEX655372 UOM655372:UOT655372 UYI655372:UYP655372 VIE655372:VIL655372 VSA655372:VSH655372 WBW655372:WCD655372 WLS655372:WLZ655372 WVO655372:WVV655372 K720910:P720910 JC720908:JJ720908 SY720908:TF720908 ACU720908:ADB720908 AMQ720908:AMX720908 AWM720908:AWT720908 BGI720908:BGP720908 BQE720908:BQL720908 CAA720908:CAH720908 CJW720908:CKD720908 CTS720908:CTZ720908 DDO720908:DDV720908 DNK720908:DNR720908 DXG720908:DXN720908 EHC720908:EHJ720908 EQY720908:ERF720908 FAU720908:FBB720908 FKQ720908:FKX720908 FUM720908:FUT720908 GEI720908:GEP720908 GOE720908:GOL720908 GYA720908:GYH720908 HHW720908:HID720908 HRS720908:HRZ720908 IBO720908:IBV720908 ILK720908:ILR720908 IVG720908:IVN720908 JFC720908:JFJ720908 JOY720908:JPF720908 JYU720908:JZB720908 KIQ720908:KIX720908 KSM720908:KST720908 LCI720908:LCP720908 LME720908:LML720908 LWA720908:LWH720908 MFW720908:MGD720908 MPS720908:MPZ720908 MZO720908:MZV720908 NJK720908:NJR720908 NTG720908:NTN720908 ODC720908:ODJ720908 OMY720908:ONF720908 OWU720908:OXB720908 PGQ720908:PGX720908 PQM720908:PQT720908 QAI720908:QAP720908 QKE720908:QKL720908 QUA720908:QUH720908 RDW720908:RED720908 RNS720908:RNZ720908 RXO720908:RXV720908 SHK720908:SHR720908 SRG720908:SRN720908 TBC720908:TBJ720908 TKY720908:TLF720908 TUU720908:TVB720908 UEQ720908:UEX720908 UOM720908:UOT720908 UYI720908:UYP720908 VIE720908:VIL720908 VSA720908:VSH720908 WBW720908:WCD720908 WLS720908:WLZ720908 WVO720908:WVV720908 K786446:P786446 JC786444:JJ786444 SY786444:TF786444 ACU786444:ADB786444 AMQ786444:AMX786444 AWM786444:AWT786444 BGI786444:BGP786444 BQE786444:BQL786444 CAA786444:CAH786444 CJW786444:CKD786444 CTS786444:CTZ786444 DDO786444:DDV786444 DNK786444:DNR786444 DXG786444:DXN786444 EHC786444:EHJ786444 EQY786444:ERF786444 FAU786444:FBB786444 FKQ786444:FKX786444 FUM786444:FUT786444 GEI786444:GEP786444 GOE786444:GOL786444 GYA786444:GYH786444 HHW786444:HID786444 HRS786444:HRZ786444 IBO786444:IBV786444 ILK786444:ILR786444 IVG786444:IVN786444 JFC786444:JFJ786444 JOY786444:JPF786444 JYU786444:JZB786444 KIQ786444:KIX786444 KSM786444:KST786444 LCI786444:LCP786444 LME786444:LML786444 LWA786444:LWH786444 MFW786444:MGD786444 MPS786444:MPZ786444 MZO786444:MZV786444 NJK786444:NJR786444 NTG786444:NTN786444 ODC786444:ODJ786444 OMY786444:ONF786444 OWU786444:OXB786444 PGQ786444:PGX786444 PQM786444:PQT786444 QAI786444:QAP786444 QKE786444:QKL786444 QUA786444:QUH786444 RDW786444:RED786444 RNS786444:RNZ786444 RXO786444:RXV786444 SHK786444:SHR786444 SRG786444:SRN786444 TBC786444:TBJ786444 TKY786444:TLF786444 TUU786444:TVB786444 UEQ786444:UEX786444 UOM786444:UOT786444 UYI786444:UYP786444 VIE786444:VIL786444 VSA786444:VSH786444 WBW786444:WCD786444 WLS786444:WLZ786444 WVO786444:WVV786444 K851982:P851982 JC851980:JJ851980 SY851980:TF851980 ACU851980:ADB851980 AMQ851980:AMX851980 AWM851980:AWT851980 BGI851980:BGP851980 BQE851980:BQL851980 CAA851980:CAH851980 CJW851980:CKD851980 CTS851980:CTZ851980 DDO851980:DDV851980 DNK851980:DNR851980 DXG851980:DXN851980 EHC851980:EHJ851980 EQY851980:ERF851980 FAU851980:FBB851980 FKQ851980:FKX851980 FUM851980:FUT851980 GEI851980:GEP851980 GOE851980:GOL851980 GYA851980:GYH851980 HHW851980:HID851980 HRS851980:HRZ851980 IBO851980:IBV851980 ILK851980:ILR851980 IVG851980:IVN851980 JFC851980:JFJ851980 JOY851980:JPF851980 JYU851980:JZB851980 KIQ851980:KIX851980 KSM851980:KST851980 LCI851980:LCP851980 LME851980:LML851980 LWA851980:LWH851980 MFW851980:MGD851980 MPS851980:MPZ851980 MZO851980:MZV851980 NJK851980:NJR851980 NTG851980:NTN851980 ODC851980:ODJ851980 OMY851980:ONF851980 OWU851980:OXB851980 PGQ851980:PGX851980 PQM851980:PQT851980 QAI851980:QAP851980 QKE851980:QKL851980 QUA851980:QUH851980 RDW851980:RED851980 RNS851980:RNZ851980 RXO851980:RXV851980 SHK851980:SHR851980 SRG851980:SRN851980 TBC851980:TBJ851980 TKY851980:TLF851980 TUU851980:TVB851980 UEQ851980:UEX851980 UOM851980:UOT851980 UYI851980:UYP851980 VIE851980:VIL851980 VSA851980:VSH851980 WBW851980:WCD851980 WLS851980:WLZ851980 WVO851980:WVV851980 K917518:P917518 JC917516:JJ917516 SY917516:TF917516 ACU917516:ADB917516 AMQ917516:AMX917516 AWM917516:AWT917516 BGI917516:BGP917516 BQE917516:BQL917516 CAA917516:CAH917516 CJW917516:CKD917516 CTS917516:CTZ917516 DDO917516:DDV917516 DNK917516:DNR917516 DXG917516:DXN917516 EHC917516:EHJ917516 EQY917516:ERF917516 FAU917516:FBB917516 FKQ917516:FKX917516 FUM917516:FUT917516 GEI917516:GEP917516 GOE917516:GOL917516 GYA917516:GYH917516 HHW917516:HID917516 HRS917516:HRZ917516 IBO917516:IBV917516 ILK917516:ILR917516 IVG917516:IVN917516 JFC917516:JFJ917516 JOY917516:JPF917516 JYU917516:JZB917516 KIQ917516:KIX917516 KSM917516:KST917516 LCI917516:LCP917516 LME917516:LML917516 LWA917516:LWH917516 MFW917516:MGD917516 MPS917516:MPZ917516 MZO917516:MZV917516 NJK917516:NJR917516 NTG917516:NTN917516 ODC917516:ODJ917516 OMY917516:ONF917516 OWU917516:OXB917516 PGQ917516:PGX917516 PQM917516:PQT917516 QAI917516:QAP917516 QKE917516:QKL917516 QUA917516:QUH917516 RDW917516:RED917516 RNS917516:RNZ917516 RXO917516:RXV917516 SHK917516:SHR917516 SRG917516:SRN917516 TBC917516:TBJ917516 TKY917516:TLF917516 TUU917516:TVB917516 UEQ917516:UEX917516 UOM917516:UOT917516 UYI917516:UYP917516 VIE917516:VIL917516 VSA917516:VSH917516 WBW917516:WCD917516 WLS917516:WLZ917516 WVO917516:WVV917516 K983054:P983054 JC983052:JJ983052 SY983052:TF983052 ACU983052:ADB983052 AMQ983052:AMX983052 AWM983052:AWT983052 BGI983052:BGP983052 BQE983052:BQL983052 CAA983052:CAH983052 CJW983052:CKD983052 CTS983052:CTZ983052 DDO983052:DDV983052 DNK983052:DNR983052 DXG983052:DXN983052 EHC983052:EHJ983052 EQY983052:ERF983052 FAU983052:FBB983052 FKQ983052:FKX983052 FUM983052:FUT983052 GEI983052:GEP983052 GOE983052:GOL983052 GYA983052:GYH983052 HHW983052:HID983052 HRS983052:HRZ983052 IBO983052:IBV983052 ILK983052:ILR983052 IVG983052:IVN983052 JFC983052:JFJ983052 JOY983052:JPF983052 JYU983052:JZB983052 KIQ983052:KIX983052 KSM983052:KST983052 LCI983052:LCP983052 LME983052:LML983052 LWA983052:LWH983052 MFW983052:MGD983052 MPS983052:MPZ983052 MZO983052:MZV983052 NJK983052:NJR983052 NTG983052:NTN983052 ODC983052:ODJ983052 OMY983052:ONF983052 OWU983052:OXB983052 PGQ983052:PGX983052 PQM983052:PQT983052 QAI983052:QAP983052 QKE983052:QKL983052 QUA983052:QUH983052 RDW983052:RED983052 RNS983052:RNZ983052 RXO983052:RXV983052 SHK983052:SHR983052 SRG983052:SRN983052 TBC983052:TBJ983052 TKY983052:TLF983052 TUU983052:TVB983052 UEQ983052:UEX983052 UOM983052:UOT983052 UYI983052:UYP983052 VIE983052:VIL983052 VSA983052:VSH983052 WBW983052:WCD983052 WLS983052:WLZ983052 WVO983052:WVV983052 R262211:X262223 JC13:JF14 SY13:TB14 ACU13:ACX14 AMQ13:AMT14 AWM13:AWP14 BGI13:BGL14 BQE13:BQH14 CAA13:CAD14 CJW13:CJZ14 CTS13:CTV14 DDO13:DDR14 DNK13:DNN14 DXG13:DXJ14 EHC13:EHF14 EQY13:ERB14 FAU13:FAX14 FKQ13:FKT14 FUM13:FUP14 GEI13:GEL14 GOE13:GOH14 GYA13:GYD14 HHW13:HHZ14 HRS13:HRV14 IBO13:IBR14 ILK13:ILN14 IVG13:IVJ14 JFC13:JFF14 JOY13:JPB14 JYU13:JYX14 KIQ13:KIT14 KSM13:KSP14 LCI13:LCL14 LME13:LMH14 LWA13:LWD14 MFW13:MFZ14 MPS13:MPV14 MZO13:MZR14 NJK13:NJN14 NTG13:NTJ14 ODC13:ODF14 OMY13:ONB14 OWU13:OWX14 PGQ13:PGT14 PQM13:PQP14 QAI13:QAL14 QKE13:QKH14 QUA13:QUD14 RDW13:RDZ14 RNS13:RNV14 RXO13:RXR14 SHK13:SHN14 SRG13:SRJ14 TBC13:TBF14 TKY13:TLB14 TUU13:TUX14 UEQ13:UET14 UOM13:UOP14 UYI13:UYL14 VIE13:VIH14 VSA13:VSD14 WBW13:WBZ14 WLS13:WLV14 WVO13:WVR14 K65551:O65552 JC65549:JF65550 SY65549:TB65550 ACU65549:ACX65550 AMQ65549:AMT65550 AWM65549:AWP65550 BGI65549:BGL65550 BQE65549:BQH65550 CAA65549:CAD65550 CJW65549:CJZ65550 CTS65549:CTV65550 DDO65549:DDR65550 DNK65549:DNN65550 DXG65549:DXJ65550 EHC65549:EHF65550 EQY65549:ERB65550 FAU65549:FAX65550 FKQ65549:FKT65550 FUM65549:FUP65550 GEI65549:GEL65550 GOE65549:GOH65550 GYA65549:GYD65550 HHW65549:HHZ65550 HRS65549:HRV65550 IBO65549:IBR65550 ILK65549:ILN65550 IVG65549:IVJ65550 JFC65549:JFF65550 JOY65549:JPB65550 JYU65549:JYX65550 KIQ65549:KIT65550 KSM65549:KSP65550 LCI65549:LCL65550 LME65549:LMH65550 LWA65549:LWD65550 MFW65549:MFZ65550 MPS65549:MPV65550 MZO65549:MZR65550 NJK65549:NJN65550 NTG65549:NTJ65550 ODC65549:ODF65550 OMY65549:ONB65550 OWU65549:OWX65550 PGQ65549:PGT65550 PQM65549:PQP65550 QAI65549:QAL65550 QKE65549:QKH65550 QUA65549:QUD65550 RDW65549:RDZ65550 RNS65549:RNV65550 RXO65549:RXR65550 SHK65549:SHN65550 SRG65549:SRJ65550 TBC65549:TBF65550 TKY65549:TLB65550 TUU65549:TUX65550 UEQ65549:UET65550 UOM65549:UOP65550 UYI65549:UYL65550 VIE65549:VIH65550 VSA65549:VSD65550 WBW65549:WBZ65550 WLS65549:WLV65550 WVO65549:WVR65550 K131087:O131088 JC131085:JF131086 SY131085:TB131086 ACU131085:ACX131086 AMQ131085:AMT131086 AWM131085:AWP131086 BGI131085:BGL131086 BQE131085:BQH131086 CAA131085:CAD131086 CJW131085:CJZ131086 CTS131085:CTV131086 DDO131085:DDR131086 DNK131085:DNN131086 DXG131085:DXJ131086 EHC131085:EHF131086 EQY131085:ERB131086 FAU131085:FAX131086 FKQ131085:FKT131086 FUM131085:FUP131086 GEI131085:GEL131086 GOE131085:GOH131086 GYA131085:GYD131086 HHW131085:HHZ131086 HRS131085:HRV131086 IBO131085:IBR131086 ILK131085:ILN131086 IVG131085:IVJ131086 JFC131085:JFF131086 JOY131085:JPB131086 JYU131085:JYX131086 KIQ131085:KIT131086 KSM131085:KSP131086 LCI131085:LCL131086 LME131085:LMH131086 LWA131085:LWD131086 MFW131085:MFZ131086 MPS131085:MPV131086 MZO131085:MZR131086 NJK131085:NJN131086 NTG131085:NTJ131086 ODC131085:ODF131086 OMY131085:ONB131086 OWU131085:OWX131086 PGQ131085:PGT131086 PQM131085:PQP131086 QAI131085:QAL131086 QKE131085:QKH131086 QUA131085:QUD131086 RDW131085:RDZ131086 RNS131085:RNV131086 RXO131085:RXR131086 SHK131085:SHN131086 SRG131085:SRJ131086 TBC131085:TBF131086 TKY131085:TLB131086 TUU131085:TUX131086 UEQ131085:UET131086 UOM131085:UOP131086 UYI131085:UYL131086 VIE131085:VIH131086 VSA131085:VSD131086 WBW131085:WBZ131086 WLS131085:WLV131086 WVO131085:WVR131086 K196623:O196624 JC196621:JF196622 SY196621:TB196622 ACU196621:ACX196622 AMQ196621:AMT196622 AWM196621:AWP196622 BGI196621:BGL196622 BQE196621:BQH196622 CAA196621:CAD196622 CJW196621:CJZ196622 CTS196621:CTV196622 DDO196621:DDR196622 DNK196621:DNN196622 DXG196621:DXJ196622 EHC196621:EHF196622 EQY196621:ERB196622 FAU196621:FAX196622 FKQ196621:FKT196622 FUM196621:FUP196622 GEI196621:GEL196622 GOE196621:GOH196622 GYA196621:GYD196622 HHW196621:HHZ196622 HRS196621:HRV196622 IBO196621:IBR196622 ILK196621:ILN196622 IVG196621:IVJ196622 JFC196621:JFF196622 JOY196621:JPB196622 JYU196621:JYX196622 KIQ196621:KIT196622 KSM196621:KSP196622 LCI196621:LCL196622 LME196621:LMH196622 LWA196621:LWD196622 MFW196621:MFZ196622 MPS196621:MPV196622 MZO196621:MZR196622 NJK196621:NJN196622 NTG196621:NTJ196622 ODC196621:ODF196622 OMY196621:ONB196622 OWU196621:OWX196622 PGQ196621:PGT196622 PQM196621:PQP196622 QAI196621:QAL196622 QKE196621:QKH196622 QUA196621:QUD196622 RDW196621:RDZ196622 RNS196621:RNV196622 RXO196621:RXR196622 SHK196621:SHN196622 SRG196621:SRJ196622 TBC196621:TBF196622 TKY196621:TLB196622 TUU196621:TUX196622 UEQ196621:UET196622 UOM196621:UOP196622 UYI196621:UYL196622 VIE196621:VIH196622 VSA196621:VSD196622 WBW196621:WBZ196622 WLS196621:WLV196622 WVO196621:WVR196622 K262159:O262160 JC262157:JF262158 SY262157:TB262158 ACU262157:ACX262158 AMQ262157:AMT262158 AWM262157:AWP262158 BGI262157:BGL262158 BQE262157:BQH262158 CAA262157:CAD262158 CJW262157:CJZ262158 CTS262157:CTV262158 DDO262157:DDR262158 DNK262157:DNN262158 DXG262157:DXJ262158 EHC262157:EHF262158 EQY262157:ERB262158 FAU262157:FAX262158 FKQ262157:FKT262158 FUM262157:FUP262158 GEI262157:GEL262158 GOE262157:GOH262158 GYA262157:GYD262158 HHW262157:HHZ262158 HRS262157:HRV262158 IBO262157:IBR262158 ILK262157:ILN262158 IVG262157:IVJ262158 JFC262157:JFF262158 JOY262157:JPB262158 JYU262157:JYX262158 KIQ262157:KIT262158 KSM262157:KSP262158 LCI262157:LCL262158 LME262157:LMH262158 LWA262157:LWD262158 MFW262157:MFZ262158 MPS262157:MPV262158 MZO262157:MZR262158 NJK262157:NJN262158 NTG262157:NTJ262158 ODC262157:ODF262158 OMY262157:ONB262158 OWU262157:OWX262158 PGQ262157:PGT262158 PQM262157:PQP262158 QAI262157:QAL262158 QKE262157:QKH262158 QUA262157:QUD262158 RDW262157:RDZ262158 RNS262157:RNV262158 RXO262157:RXR262158 SHK262157:SHN262158 SRG262157:SRJ262158 TBC262157:TBF262158 TKY262157:TLB262158 TUU262157:TUX262158 UEQ262157:UET262158 UOM262157:UOP262158 UYI262157:UYL262158 VIE262157:VIH262158 VSA262157:VSD262158 WBW262157:WBZ262158 WLS262157:WLV262158 WVO262157:WVR262158 K327695:O327696 JC327693:JF327694 SY327693:TB327694 ACU327693:ACX327694 AMQ327693:AMT327694 AWM327693:AWP327694 BGI327693:BGL327694 BQE327693:BQH327694 CAA327693:CAD327694 CJW327693:CJZ327694 CTS327693:CTV327694 DDO327693:DDR327694 DNK327693:DNN327694 DXG327693:DXJ327694 EHC327693:EHF327694 EQY327693:ERB327694 FAU327693:FAX327694 FKQ327693:FKT327694 FUM327693:FUP327694 GEI327693:GEL327694 GOE327693:GOH327694 GYA327693:GYD327694 HHW327693:HHZ327694 HRS327693:HRV327694 IBO327693:IBR327694 ILK327693:ILN327694 IVG327693:IVJ327694 JFC327693:JFF327694 JOY327693:JPB327694 JYU327693:JYX327694 KIQ327693:KIT327694 KSM327693:KSP327694 LCI327693:LCL327694 LME327693:LMH327694 LWA327693:LWD327694 MFW327693:MFZ327694 MPS327693:MPV327694 MZO327693:MZR327694 NJK327693:NJN327694 NTG327693:NTJ327694 ODC327693:ODF327694 OMY327693:ONB327694 OWU327693:OWX327694 PGQ327693:PGT327694 PQM327693:PQP327694 QAI327693:QAL327694 QKE327693:QKH327694 QUA327693:QUD327694 RDW327693:RDZ327694 RNS327693:RNV327694 RXO327693:RXR327694 SHK327693:SHN327694 SRG327693:SRJ327694 TBC327693:TBF327694 TKY327693:TLB327694 TUU327693:TUX327694 UEQ327693:UET327694 UOM327693:UOP327694 UYI327693:UYL327694 VIE327693:VIH327694 VSA327693:VSD327694 WBW327693:WBZ327694 WLS327693:WLV327694 WVO327693:WVR327694 K393231:O393232 JC393229:JF393230 SY393229:TB393230 ACU393229:ACX393230 AMQ393229:AMT393230 AWM393229:AWP393230 BGI393229:BGL393230 BQE393229:BQH393230 CAA393229:CAD393230 CJW393229:CJZ393230 CTS393229:CTV393230 DDO393229:DDR393230 DNK393229:DNN393230 DXG393229:DXJ393230 EHC393229:EHF393230 EQY393229:ERB393230 FAU393229:FAX393230 FKQ393229:FKT393230 FUM393229:FUP393230 GEI393229:GEL393230 GOE393229:GOH393230 GYA393229:GYD393230 HHW393229:HHZ393230 HRS393229:HRV393230 IBO393229:IBR393230 ILK393229:ILN393230 IVG393229:IVJ393230 JFC393229:JFF393230 JOY393229:JPB393230 JYU393229:JYX393230 KIQ393229:KIT393230 KSM393229:KSP393230 LCI393229:LCL393230 LME393229:LMH393230 LWA393229:LWD393230 MFW393229:MFZ393230 MPS393229:MPV393230 MZO393229:MZR393230 NJK393229:NJN393230 NTG393229:NTJ393230 ODC393229:ODF393230 OMY393229:ONB393230 OWU393229:OWX393230 PGQ393229:PGT393230 PQM393229:PQP393230 QAI393229:QAL393230 QKE393229:QKH393230 QUA393229:QUD393230 RDW393229:RDZ393230 RNS393229:RNV393230 RXO393229:RXR393230 SHK393229:SHN393230 SRG393229:SRJ393230 TBC393229:TBF393230 TKY393229:TLB393230 TUU393229:TUX393230 UEQ393229:UET393230 UOM393229:UOP393230 UYI393229:UYL393230 VIE393229:VIH393230 VSA393229:VSD393230 WBW393229:WBZ393230 WLS393229:WLV393230 WVO393229:WVR393230 K458767:O458768 JC458765:JF458766 SY458765:TB458766 ACU458765:ACX458766 AMQ458765:AMT458766 AWM458765:AWP458766 BGI458765:BGL458766 BQE458765:BQH458766 CAA458765:CAD458766 CJW458765:CJZ458766 CTS458765:CTV458766 DDO458765:DDR458766 DNK458765:DNN458766 DXG458765:DXJ458766 EHC458765:EHF458766 EQY458765:ERB458766 FAU458765:FAX458766 FKQ458765:FKT458766 FUM458765:FUP458766 GEI458765:GEL458766 GOE458765:GOH458766 GYA458765:GYD458766 HHW458765:HHZ458766 HRS458765:HRV458766 IBO458765:IBR458766 ILK458765:ILN458766 IVG458765:IVJ458766 JFC458765:JFF458766 JOY458765:JPB458766 JYU458765:JYX458766 KIQ458765:KIT458766 KSM458765:KSP458766 LCI458765:LCL458766 LME458765:LMH458766 LWA458765:LWD458766 MFW458765:MFZ458766 MPS458765:MPV458766 MZO458765:MZR458766 NJK458765:NJN458766 NTG458765:NTJ458766 ODC458765:ODF458766 OMY458765:ONB458766 OWU458765:OWX458766 PGQ458765:PGT458766 PQM458765:PQP458766 QAI458765:QAL458766 QKE458765:QKH458766 QUA458765:QUD458766 RDW458765:RDZ458766 RNS458765:RNV458766 RXO458765:RXR458766 SHK458765:SHN458766 SRG458765:SRJ458766 TBC458765:TBF458766 TKY458765:TLB458766 TUU458765:TUX458766 UEQ458765:UET458766 UOM458765:UOP458766 UYI458765:UYL458766 VIE458765:VIH458766 VSA458765:VSD458766 WBW458765:WBZ458766 WLS458765:WLV458766 WVO458765:WVR458766 K524303:O524304 JC524301:JF524302 SY524301:TB524302 ACU524301:ACX524302 AMQ524301:AMT524302 AWM524301:AWP524302 BGI524301:BGL524302 BQE524301:BQH524302 CAA524301:CAD524302 CJW524301:CJZ524302 CTS524301:CTV524302 DDO524301:DDR524302 DNK524301:DNN524302 DXG524301:DXJ524302 EHC524301:EHF524302 EQY524301:ERB524302 FAU524301:FAX524302 FKQ524301:FKT524302 FUM524301:FUP524302 GEI524301:GEL524302 GOE524301:GOH524302 GYA524301:GYD524302 HHW524301:HHZ524302 HRS524301:HRV524302 IBO524301:IBR524302 ILK524301:ILN524302 IVG524301:IVJ524302 JFC524301:JFF524302 JOY524301:JPB524302 JYU524301:JYX524302 KIQ524301:KIT524302 KSM524301:KSP524302 LCI524301:LCL524302 LME524301:LMH524302 LWA524301:LWD524302 MFW524301:MFZ524302 MPS524301:MPV524302 MZO524301:MZR524302 NJK524301:NJN524302 NTG524301:NTJ524302 ODC524301:ODF524302 OMY524301:ONB524302 OWU524301:OWX524302 PGQ524301:PGT524302 PQM524301:PQP524302 QAI524301:QAL524302 QKE524301:QKH524302 QUA524301:QUD524302 RDW524301:RDZ524302 RNS524301:RNV524302 RXO524301:RXR524302 SHK524301:SHN524302 SRG524301:SRJ524302 TBC524301:TBF524302 TKY524301:TLB524302 TUU524301:TUX524302 UEQ524301:UET524302 UOM524301:UOP524302 UYI524301:UYL524302 VIE524301:VIH524302 VSA524301:VSD524302 WBW524301:WBZ524302 WLS524301:WLV524302 WVO524301:WVR524302 K589839:O589840 JC589837:JF589838 SY589837:TB589838 ACU589837:ACX589838 AMQ589837:AMT589838 AWM589837:AWP589838 BGI589837:BGL589838 BQE589837:BQH589838 CAA589837:CAD589838 CJW589837:CJZ589838 CTS589837:CTV589838 DDO589837:DDR589838 DNK589837:DNN589838 DXG589837:DXJ589838 EHC589837:EHF589838 EQY589837:ERB589838 FAU589837:FAX589838 FKQ589837:FKT589838 FUM589837:FUP589838 GEI589837:GEL589838 GOE589837:GOH589838 GYA589837:GYD589838 HHW589837:HHZ589838 HRS589837:HRV589838 IBO589837:IBR589838 ILK589837:ILN589838 IVG589837:IVJ589838 JFC589837:JFF589838 JOY589837:JPB589838 JYU589837:JYX589838 KIQ589837:KIT589838 KSM589837:KSP589838 LCI589837:LCL589838 LME589837:LMH589838 LWA589837:LWD589838 MFW589837:MFZ589838 MPS589837:MPV589838 MZO589837:MZR589838 NJK589837:NJN589838 NTG589837:NTJ589838 ODC589837:ODF589838 OMY589837:ONB589838 OWU589837:OWX589838 PGQ589837:PGT589838 PQM589837:PQP589838 QAI589837:QAL589838 QKE589837:QKH589838 QUA589837:QUD589838 RDW589837:RDZ589838 RNS589837:RNV589838 RXO589837:RXR589838 SHK589837:SHN589838 SRG589837:SRJ589838 TBC589837:TBF589838 TKY589837:TLB589838 TUU589837:TUX589838 UEQ589837:UET589838 UOM589837:UOP589838 UYI589837:UYL589838 VIE589837:VIH589838 VSA589837:VSD589838 WBW589837:WBZ589838 WLS589837:WLV589838 WVO589837:WVR589838 K655375:O655376 JC655373:JF655374 SY655373:TB655374 ACU655373:ACX655374 AMQ655373:AMT655374 AWM655373:AWP655374 BGI655373:BGL655374 BQE655373:BQH655374 CAA655373:CAD655374 CJW655373:CJZ655374 CTS655373:CTV655374 DDO655373:DDR655374 DNK655373:DNN655374 DXG655373:DXJ655374 EHC655373:EHF655374 EQY655373:ERB655374 FAU655373:FAX655374 FKQ655373:FKT655374 FUM655373:FUP655374 GEI655373:GEL655374 GOE655373:GOH655374 GYA655373:GYD655374 HHW655373:HHZ655374 HRS655373:HRV655374 IBO655373:IBR655374 ILK655373:ILN655374 IVG655373:IVJ655374 JFC655373:JFF655374 JOY655373:JPB655374 JYU655373:JYX655374 KIQ655373:KIT655374 KSM655373:KSP655374 LCI655373:LCL655374 LME655373:LMH655374 LWA655373:LWD655374 MFW655373:MFZ655374 MPS655373:MPV655374 MZO655373:MZR655374 NJK655373:NJN655374 NTG655373:NTJ655374 ODC655373:ODF655374 OMY655373:ONB655374 OWU655373:OWX655374 PGQ655373:PGT655374 PQM655373:PQP655374 QAI655373:QAL655374 QKE655373:QKH655374 QUA655373:QUD655374 RDW655373:RDZ655374 RNS655373:RNV655374 RXO655373:RXR655374 SHK655373:SHN655374 SRG655373:SRJ655374 TBC655373:TBF655374 TKY655373:TLB655374 TUU655373:TUX655374 UEQ655373:UET655374 UOM655373:UOP655374 UYI655373:UYL655374 VIE655373:VIH655374 VSA655373:VSD655374 WBW655373:WBZ655374 WLS655373:WLV655374 WVO655373:WVR655374 K720911:O720912 JC720909:JF720910 SY720909:TB720910 ACU720909:ACX720910 AMQ720909:AMT720910 AWM720909:AWP720910 BGI720909:BGL720910 BQE720909:BQH720910 CAA720909:CAD720910 CJW720909:CJZ720910 CTS720909:CTV720910 DDO720909:DDR720910 DNK720909:DNN720910 DXG720909:DXJ720910 EHC720909:EHF720910 EQY720909:ERB720910 FAU720909:FAX720910 FKQ720909:FKT720910 FUM720909:FUP720910 GEI720909:GEL720910 GOE720909:GOH720910 GYA720909:GYD720910 HHW720909:HHZ720910 HRS720909:HRV720910 IBO720909:IBR720910 ILK720909:ILN720910 IVG720909:IVJ720910 JFC720909:JFF720910 JOY720909:JPB720910 JYU720909:JYX720910 KIQ720909:KIT720910 KSM720909:KSP720910 LCI720909:LCL720910 LME720909:LMH720910 LWA720909:LWD720910 MFW720909:MFZ720910 MPS720909:MPV720910 MZO720909:MZR720910 NJK720909:NJN720910 NTG720909:NTJ720910 ODC720909:ODF720910 OMY720909:ONB720910 OWU720909:OWX720910 PGQ720909:PGT720910 PQM720909:PQP720910 QAI720909:QAL720910 QKE720909:QKH720910 QUA720909:QUD720910 RDW720909:RDZ720910 RNS720909:RNV720910 RXO720909:RXR720910 SHK720909:SHN720910 SRG720909:SRJ720910 TBC720909:TBF720910 TKY720909:TLB720910 TUU720909:TUX720910 UEQ720909:UET720910 UOM720909:UOP720910 UYI720909:UYL720910 VIE720909:VIH720910 VSA720909:VSD720910 WBW720909:WBZ720910 WLS720909:WLV720910 WVO720909:WVR720910 K786447:O786448 JC786445:JF786446 SY786445:TB786446 ACU786445:ACX786446 AMQ786445:AMT786446 AWM786445:AWP786446 BGI786445:BGL786446 BQE786445:BQH786446 CAA786445:CAD786446 CJW786445:CJZ786446 CTS786445:CTV786446 DDO786445:DDR786446 DNK786445:DNN786446 DXG786445:DXJ786446 EHC786445:EHF786446 EQY786445:ERB786446 FAU786445:FAX786446 FKQ786445:FKT786446 FUM786445:FUP786446 GEI786445:GEL786446 GOE786445:GOH786446 GYA786445:GYD786446 HHW786445:HHZ786446 HRS786445:HRV786446 IBO786445:IBR786446 ILK786445:ILN786446 IVG786445:IVJ786446 JFC786445:JFF786446 JOY786445:JPB786446 JYU786445:JYX786446 KIQ786445:KIT786446 KSM786445:KSP786446 LCI786445:LCL786446 LME786445:LMH786446 LWA786445:LWD786446 MFW786445:MFZ786446 MPS786445:MPV786446 MZO786445:MZR786446 NJK786445:NJN786446 NTG786445:NTJ786446 ODC786445:ODF786446 OMY786445:ONB786446 OWU786445:OWX786446 PGQ786445:PGT786446 PQM786445:PQP786446 QAI786445:QAL786446 QKE786445:QKH786446 QUA786445:QUD786446 RDW786445:RDZ786446 RNS786445:RNV786446 RXO786445:RXR786446 SHK786445:SHN786446 SRG786445:SRJ786446 TBC786445:TBF786446 TKY786445:TLB786446 TUU786445:TUX786446 UEQ786445:UET786446 UOM786445:UOP786446 UYI786445:UYL786446 VIE786445:VIH786446 VSA786445:VSD786446 WBW786445:WBZ786446 WLS786445:WLV786446 WVO786445:WVR786446 K851983:O851984 JC851981:JF851982 SY851981:TB851982 ACU851981:ACX851982 AMQ851981:AMT851982 AWM851981:AWP851982 BGI851981:BGL851982 BQE851981:BQH851982 CAA851981:CAD851982 CJW851981:CJZ851982 CTS851981:CTV851982 DDO851981:DDR851982 DNK851981:DNN851982 DXG851981:DXJ851982 EHC851981:EHF851982 EQY851981:ERB851982 FAU851981:FAX851982 FKQ851981:FKT851982 FUM851981:FUP851982 GEI851981:GEL851982 GOE851981:GOH851982 GYA851981:GYD851982 HHW851981:HHZ851982 HRS851981:HRV851982 IBO851981:IBR851982 ILK851981:ILN851982 IVG851981:IVJ851982 JFC851981:JFF851982 JOY851981:JPB851982 JYU851981:JYX851982 KIQ851981:KIT851982 KSM851981:KSP851982 LCI851981:LCL851982 LME851981:LMH851982 LWA851981:LWD851982 MFW851981:MFZ851982 MPS851981:MPV851982 MZO851981:MZR851982 NJK851981:NJN851982 NTG851981:NTJ851982 ODC851981:ODF851982 OMY851981:ONB851982 OWU851981:OWX851982 PGQ851981:PGT851982 PQM851981:PQP851982 QAI851981:QAL851982 QKE851981:QKH851982 QUA851981:QUD851982 RDW851981:RDZ851982 RNS851981:RNV851982 RXO851981:RXR851982 SHK851981:SHN851982 SRG851981:SRJ851982 TBC851981:TBF851982 TKY851981:TLB851982 TUU851981:TUX851982 UEQ851981:UET851982 UOM851981:UOP851982 UYI851981:UYL851982 VIE851981:VIH851982 VSA851981:VSD851982 WBW851981:WBZ851982 WLS851981:WLV851982 WVO851981:WVR851982 K917519:O917520 JC917517:JF917518 SY917517:TB917518 ACU917517:ACX917518 AMQ917517:AMT917518 AWM917517:AWP917518 BGI917517:BGL917518 BQE917517:BQH917518 CAA917517:CAD917518 CJW917517:CJZ917518 CTS917517:CTV917518 DDO917517:DDR917518 DNK917517:DNN917518 DXG917517:DXJ917518 EHC917517:EHF917518 EQY917517:ERB917518 FAU917517:FAX917518 FKQ917517:FKT917518 FUM917517:FUP917518 GEI917517:GEL917518 GOE917517:GOH917518 GYA917517:GYD917518 HHW917517:HHZ917518 HRS917517:HRV917518 IBO917517:IBR917518 ILK917517:ILN917518 IVG917517:IVJ917518 JFC917517:JFF917518 JOY917517:JPB917518 JYU917517:JYX917518 KIQ917517:KIT917518 KSM917517:KSP917518 LCI917517:LCL917518 LME917517:LMH917518 LWA917517:LWD917518 MFW917517:MFZ917518 MPS917517:MPV917518 MZO917517:MZR917518 NJK917517:NJN917518 NTG917517:NTJ917518 ODC917517:ODF917518 OMY917517:ONB917518 OWU917517:OWX917518 PGQ917517:PGT917518 PQM917517:PQP917518 QAI917517:QAL917518 QKE917517:QKH917518 QUA917517:QUD917518 RDW917517:RDZ917518 RNS917517:RNV917518 RXO917517:RXR917518 SHK917517:SHN917518 SRG917517:SRJ917518 TBC917517:TBF917518 TKY917517:TLB917518 TUU917517:TUX917518 UEQ917517:UET917518 UOM917517:UOP917518 UYI917517:UYL917518 VIE917517:VIH917518 VSA917517:VSD917518 WBW917517:WBZ917518 WLS917517:WLV917518 WVO917517:WVR917518 K983055:O983056 JC983053:JF983054 SY983053:TB983054 ACU983053:ACX983054 AMQ983053:AMT983054 AWM983053:AWP983054 BGI983053:BGL983054 BQE983053:BQH983054 CAA983053:CAD983054 CJW983053:CJZ983054 CTS983053:CTV983054 DDO983053:DDR983054 DNK983053:DNN983054 DXG983053:DXJ983054 EHC983053:EHF983054 EQY983053:ERB983054 FAU983053:FAX983054 FKQ983053:FKT983054 FUM983053:FUP983054 GEI983053:GEL983054 GOE983053:GOH983054 GYA983053:GYD983054 HHW983053:HHZ983054 HRS983053:HRV983054 IBO983053:IBR983054 ILK983053:ILN983054 IVG983053:IVJ983054 JFC983053:JFF983054 JOY983053:JPB983054 JYU983053:JYX983054 KIQ983053:KIT983054 KSM983053:KSP983054 LCI983053:LCL983054 LME983053:LMH983054 LWA983053:LWD983054 MFW983053:MFZ983054 MPS983053:MPV983054 MZO983053:MZR983054 NJK983053:NJN983054 NTG983053:NTJ983054 ODC983053:ODF983054 OMY983053:ONB983054 OWU983053:OWX983054 PGQ983053:PGT983054 PQM983053:PQP983054 QAI983053:QAL983054 QKE983053:QKH983054 QUA983053:QUD983054 RDW983053:RDZ983054 RNS983053:RNV983054 RXO983053:RXR983054 SHK983053:SHN983054 SRG983053:SRJ983054 TBC983053:TBF983054 TKY983053:TLB983054 TUU983053:TUX983054 UEQ983053:UET983054 UOM983053:UOP983054 UYI983053:UYL983054 VIE983053:VIH983054 VSA983053:VSD983054 WBW983053:WBZ983054 WLS983053:WLV983054 WVO983053:WVR983054 R196675:X196687 JC9:JJ9 SY9:TF9 ACU9:ADB9 AMQ9:AMX9 AWM9:AWT9 BGI9:BGP9 BQE9:BQL9 CAA9:CAH9 CJW9:CKD9 CTS9:CTZ9 DDO9:DDV9 DNK9:DNR9 DXG9:DXN9 EHC9:EHJ9 EQY9:ERF9 FAU9:FBB9 FKQ9:FKX9 FUM9:FUT9 GEI9:GEP9 GOE9:GOL9 GYA9:GYH9 HHW9:HID9 HRS9:HRZ9 IBO9:IBV9 ILK9:ILR9 IVG9:IVN9 JFC9:JFJ9 JOY9:JPF9 JYU9:JZB9 KIQ9:KIX9 KSM9:KST9 LCI9:LCP9 LME9:LML9 LWA9:LWH9 MFW9:MGD9 MPS9:MPZ9 MZO9:MZV9 NJK9:NJR9 NTG9:NTN9 ODC9:ODJ9 OMY9:ONF9 OWU9:OXB9 PGQ9:PGX9 PQM9:PQT9 QAI9:QAP9 QKE9:QKL9 QUA9:QUH9 RDW9:RED9 RNS9:RNZ9 RXO9:RXV9 SHK9:SHR9 SRG9:SRN9 TBC9:TBJ9 TKY9:TLF9 TUU9:TVB9 UEQ9:UEX9 UOM9:UOT9 UYI9:UYP9 VIE9:VIL9 VSA9:VSH9 WBW9:WCD9 WLS9:WLZ9 WVO9:WVV9 K65547:P65547 JC65545:JJ65545 SY65545:TF65545 ACU65545:ADB65545 AMQ65545:AMX65545 AWM65545:AWT65545 BGI65545:BGP65545 BQE65545:BQL65545 CAA65545:CAH65545 CJW65545:CKD65545 CTS65545:CTZ65545 DDO65545:DDV65545 DNK65545:DNR65545 DXG65545:DXN65545 EHC65545:EHJ65545 EQY65545:ERF65545 FAU65545:FBB65545 FKQ65545:FKX65545 FUM65545:FUT65545 GEI65545:GEP65545 GOE65545:GOL65545 GYA65545:GYH65545 HHW65545:HID65545 HRS65545:HRZ65545 IBO65545:IBV65545 ILK65545:ILR65545 IVG65545:IVN65545 JFC65545:JFJ65545 JOY65545:JPF65545 JYU65545:JZB65545 KIQ65545:KIX65545 KSM65545:KST65545 LCI65545:LCP65545 LME65545:LML65545 LWA65545:LWH65545 MFW65545:MGD65545 MPS65545:MPZ65545 MZO65545:MZV65545 NJK65545:NJR65545 NTG65545:NTN65545 ODC65545:ODJ65545 OMY65545:ONF65545 OWU65545:OXB65545 PGQ65545:PGX65545 PQM65545:PQT65545 QAI65545:QAP65545 QKE65545:QKL65545 QUA65545:QUH65545 RDW65545:RED65545 RNS65545:RNZ65545 RXO65545:RXV65545 SHK65545:SHR65545 SRG65545:SRN65545 TBC65545:TBJ65545 TKY65545:TLF65545 TUU65545:TVB65545 UEQ65545:UEX65545 UOM65545:UOT65545 UYI65545:UYP65545 VIE65545:VIL65545 VSA65545:VSH65545 WBW65545:WCD65545 WLS65545:WLZ65545 WVO65545:WVV65545 K131083:P131083 JC131081:JJ131081 SY131081:TF131081 ACU131081:ADB131081 AMQ131081:AMX131081 AWM131081:AWT131081 BGI131081:BGP131081 BQE131081:BQL131081 CAA131081:CAH131081 CJW131081:CKD131081 CTS131081:CTZ131081 DDO131081:DDV131081 DNK131081:DNR131081 DXG131081:DXN131081 EHC131081:EHJ131081 EQY131081:ERF131081 FAU131081:FBB131081 FKQ131081:FKX131081 FUM131081:FUT131081 GEI131081:GEP131081 GOE131081:GOL131081 GYA131081:GYH131081 HHW131081:HID131081 HRS131081:HRZ131081 IBO131081:IBV131081 ILK131081:ILR131081 IVG131081:IVN131081 JFC131081:JFJ131081 JOY131081:JPF131081 JYU131081:JZB131081 KIQ131081:KIX131081 KSM131081:KST131081 LCI131081:LCP131081 LME131081:LML131081 LWA131081:LWH131081 MFW131081:MGD131081 MPS131081:MPZ131081 MZO131081:MZV131081 NJK131081:NJR131081 NTG131081:NTN131081 ODC131081:ODJ131081 OMY131081:ONF131081 OWU131081:OXB131081 PGQ131081:PGX131081 PQM131081:PQT131081 QAI131081:QAP131081 QKE131081:QKL131081 QUA131081:QUH131081 RDW131081:RED131081 RNS131081:RNZ131081 RXO131081:RXV131081 SHK131081:SHR131081 SRG131081:SRN131081 TBC131081:TBJ131081 TKY131081:TLF131081 TUU131081:TVB131081 UEQ131081:UEX131081 UOM131081:UOT131081 UYI131081:UYP131081 VIE131081:VIL131081 VSA131081:VSH131081 WBW131081:WCD131081 WLS131081:WLZ131081 WVO131081:WVV131081 K196619:P196619 JC196617:JJ196617 SY196617:TF196617 ACU196617:ADB196617 AMQ196617:AMX196617 AWM196617:AWT196617 BGI196617:BGP196617 BQE196617:BQL196617 CAA196617:CAH196617 CJW196617:CKD196617 CTS196617:CTZ196617 DDO196617:DDV196617 DNK196617:DNR196617 DXG196617:DXN196617 EHC196617:EHJ196617 EQY196617:ERF196617 FAU196617:FBB196617 FKQ196617:FKX196617 FUM196617:FUT196617 GEI196617:GEP196617 GOE196617:GOL196617 GYA196617:GYH196617 HHW196617:HID196617 HRS196617:HRZ196617 IBO196617:IBV196617 ILK196617:ILR196617 IVG196617:IVN196617 JFC196617:JFJ196617 JOY196617:JPF196617 JYU196617:JZB196617 KIQ196617:KIX196617 KSM196617:KST196617 LCI196617:LCP196617 LME196617:LML196617 LWA196617:LWH196617 MFW196617:MGD196617 MPS196617:MPZ196617 MZO196617:MZV196617 NJK196617:NJR196617 NTG196617:NTN196617 ODC196617:ODJ196617 OMY196617:ONF196617 OWU196617:OXB196617 PGQ196617:PGX196617 PQM196617:PQT196617 QAI196617:QAP196617 QKE196617:QKL196617 QUA196617:QUH196617 RDW196617:RED196617 RNS196617:RNZ196617 RXO196617:RXV196617 SHK196617:SHR196617 SRG196617:SRN196617 TBC196617:TBJ196617 TKY196617:TLF196617 TUU196617:TVB196617 UEQ196617:UEX196617 UOM196617:UOT196617 UYI196617:UYP196617 VIE196617:VIL196617 VSA196617:VSH196617 WBW196617:WCD196617 WLS196617:WLZ196617 WVO196617:WVV196617 K262155:P262155 JC262153:JJ262153 SY262153:TF262153 ACU262153:ADB262153 AMQ262153:AMX262153 AWM262153:AWT262153 BGI262153:BGP262153 BQE262153:BQL262153 CAA262153:CAH262153 CJW262153:CKD262153 CTS262153:CTZ262153 DDO262153:DDV262153 DNK262153:DNR262153 DXG262153:DXN262153 EHC262153:EHJ262153 EQY262153:ERF262153 FAU262153:FBB262153 FKQ262153:FKX262153 FUM262153:FUT262153 GEI262153:GEP262153 GOE262153:GOL262153 GYA262153:GYH262153 HHW262153:HID262153 HRS262153:HRZ262153 IBO262153:IBV262153 ILK262153:ILR262153 IVG262153:IVN262153 JFC262153:JFJ262153 JOY262153:JPF262153 JYU262153:JZB262153 KIQ262153:KIX262153 KSM262153:KST262153 LCI262153:LCP262153 LME262153:LML262153 LWA262153:LWH262153 MFW262153:MGD262153 MPS262153:MPZ262153 MZO262153:MZV262153 NJK262153:NJR262153 NTG262153:NTN262153 ODC262153:ODJ262153 OMY262153:ONF262153 OWU262153:OXB262153 PGQ262153:PGX262153 PQM262153:PQT262153 QAI262153:QAP262153 QKE262153:QKL262153 QUA262153:QUH262153 RDW262153:RED262153 RNS262153:RNZ262153 RXO262153:RXV262153 SHK262153:SHR262153 SRG262153:SRN262153 TBC262153:TBJ262153 TKY262153:TLF262153 TUU262153:TVB262153 UEQ262153:UEX262153 UOM262153:UOT262153 UYI262153:UYP262153 VIE262153:VIL262153 VSA262153:VSH262153 WBW262153:WCD262153 WLS262153:WLZ262153 WVO262153:WVV262153 K327691:P327691 JC327689:JJ327689 SY327689:TF327689 ACU327689:ADB327689 AMQ327689:AMX327689 AWM327689:AWT327689 BGI327689:BGP327689 BQE327689:BQL327689 CAA327689:CAH327689 CJW327689:CKD327689 CTS327689:CTZ327689 DDO327689:DDV327689 DNK327689:DNR327689 DXG327689:DXN327689 EHC327689:EHJ327689 EQY327689:ERF327689 FAU327689:FBB327689 FKQ327689:FKX327689 FUM327689:FUT327689 GEI327689:GEP327689 GOE327689:GOL327689 GYA327689:GYH327689 HHW327689:HID327689 HRS327689:HRZ327689 IBO327689:IBV327689 ILK327689:ILR327689 IVG327689:IVN327689 JFC327689:JFJ327689 JOY327689:JPF327689 JYU327689:JZB327689 KIQ327689:KIX327689 KSM327689:KST327689 LCI327689:LCP327689 LME327689:LML327689 LWA327689:LWH327689 MFW327689:MGD327689 MPS327689:MPZ327689 MZO327689:MZV327689 NJK327689:NJR327689 NTG327689:NTN327689 ODC327689:ODJ327689 OMY327689:ONF327689 OWU327689:OXB327689 PGQ327689:PGX327689 PQM327689:PQT327689 QAI327689:QAP327689 QKE327689:QKL327689 QUA327689:QUH327689 RDW327689:RED327689 RNS327689:RNZ327689 RXO327689:RXV327689 SHK327689:SHR327689 SRG327689:SRN327689 TBC327689:TBJ327689 TKY327689:TLF327689 TUU327689:TVB327689 UEQ327689:UEX327689 UOM327689:UOT327689 UYI327689:UYP327689 VIE327689:VIL327689 VSA327689:VSH327689 WBW327689:WCD327689 WLS327689:WLZ327689 WVO327689:WVV327689 K393227:P393227 JC393225:JJ393225 SY393225:TF393225 ACU393225:ADB393225 AMQ393225:AMX393225 AWM393225:AWT393225 BGI393225:BGP393225 BQE393225:BQL393225 CAA393225:CAH393225 CJW393225:CKD393225 CTS393225:CTZ393225 DDO393225:DDV393225 DNK393225:DNR393225 DXG393225:DXN393225 EHC393225:EHJ393225 EQY393225:ERF393225 FAU393225:FBB393225 FKQ393225:FKX393225 FUM393225:FUT393225 GEI393225:GEP393225 GOE393225:GOL393225 GYA393225:GYH393225 HHW393225:HID393225 HRS393225:HRZ393225 IBO393225:IBV393225 ILK393225:ILR393225 IVG393225:IVN393225 JFC393225:JFJ393225 JOY393225:JPF393225 JYU393225:JZB393225 KIQ393225:KIX393225 KSM393225:KST393225 LCI393225:LCP393225 LME393225:LML393225 LWA393225:LWH393225 MFW393225:MGD393225 MPS393225:MPZ393225 MZO393225:MZV393225 NJK393225:NJR393225 NTG393225:NTN393225 ODC393225:ODJ393225 OMY393225:ONF393225 OWU393225:OXB393225 PGQ393225:PGX393225 PQM393225:PQT393225 QAI393225:QAP393225 QKE393225:QKL393225 QUA393225:QUH393225 RDW393225:RED393225 RNS393225:RNZ393225 RXO393225:RXV393225 SHK393225:SHR393225 SRG393225:SRN393225 TBC393225:TBJ393225 TKY393225:TLF393225 TUU393225:TVB393225 UEQ393225:UEX393225 UOM393225:UOT393225 UYI393225:UYP393225 VIE393225:VIL393225 VSA393225:VSH393225 WBW393225:WCD393225 WLS393225:WLZ393225 WVO393225:WVV393225 K458763:P458763 JC458761:JJ458761 SY458761:TF458761 ACU458761:ADB458761 AMQ458761:AMX458761 AWM458761:AWT458761 BGI458761:BGP458761 BQE458761:BQL458761 CAA458761:CAH458761 CJW458761:CKD458761 CTS458761:CTZ458761 DDO458761:DDV458761 DNK458761:DNR458761 DXG458761:DXN458761 EHC458761:EHJ458761 EQY458761:ERF458761 FAU458761:FBB458761 FKQ458761:FKX458761 FUM458761:FUT458761 GEI458761:GEP458761 GOE458761:GOL458761 GYA458761:GYH458761 HHW458761:HID458761 HRS458761:HRZ458761 IBO458761:IBV458761 ILK458761:ILR458761 IVG458761:IVN458761 JFC458761:JFJ458761 JOY458761:JPF458761 JYU458761:JZB458761 KIQ458761:KIX458761 KSM458761:KST458761 LCI458761:LCP458761 LME458761:LML458761 LWA458761:LWH458761 MFW458761:MGD458761 MPS458761:MPZ458761 MZO458761:MZV458761 NJK458761:NJR458761 NTG458761:NTN458761 ODC458761:ODJ458761 OMY458761:ONF458761 OWU458761:OXB458761 PGQ458761:PGX458761 PQM458761:PQT458761 QAI458761:QAP458761 QKE458761:QKL458761 QUA458761:QUH458761 RDW458761:RED458761 RNS458761:RNZ458761 RXO458761:RXV458761 SHK458761:SHR458761 SRG458761:SRN458761 TBC458761:TBJ458761 TKY458761:TLF458761 TUU458761:TVB458761 UEQ458761:UEX458761 UOM458761:UOT458761 UYI458761:UYP458761 VIE458761:VIL458761 VSA458761:VSH458761 WBW458761:WCD458761 WLS458761:WLZ458761 WVO458761:WVV458761 K524299:P524299 JC524297:JJ524297 SY524297:TF524297 ACU524297:ADB524297 AMQ524297:AMX524297 AWM524297:AWT524297 BGI524297:BGP524297 BQE524297:BQL524297 CAA524297:CAH524297 CJW524297:CKD524297 CTS524297:CTZ524297 DDO524297:DDV524297 DNK524297:DNR524297 DXG524297:DXN524297 EHC524297:EHJ524297 EQY524297:ERF524297 FAU524297:FBB524297 FKQ524297:FKX524297 FUM524297:FUT524297 GEI524297:GEP524297 GOE524297:GOL524297 GYA524297:GYH524297 HHW524297:HID524297 HRS524297:HRZ524297 IBO524297:IBV524297 ILK524297:ILR524297 IVG524297:IVN524297 JFC524297:JFJ524297 JOY524297:JPF524297 JYU524297:JZB524297 KIQ524297:KIX524297 KSM524297:KST524297 LCI524297:LCP524297 LME524297:LML524297 LWA524297:LWH524297 MFW524297:MGD524297 MPS524297:MPZ524297 MZO524297:MZV524297 NJK524297:NJR524297 NTG524297:NTN524297 ODC524297:ODJ524297 OMY524297:ONF524297 OWU524297:OXB524297 PGQ524297:PGX524297 PQM524297:PQT524297 QAI524297:QAP524297 QKE524297:QKL524297 QUA524297:QUH524297 RDW524297:RED524297 RNS524297:RNZ524297 RXO524297:RXV524297 SHK524297:SHR524297 SRG524297:SRN524297 TBC524297:TBJ524297 TKY524297:TLF524297 TUU524297:TVB524297 UEQ524297:UEX524297 UOM524297:UOT524297 UYI524297:UYP524297 VIE524297:VIL524297 VSA524297:VSH524297 WBW524297:WCD524297 WLS524297:WLZ524297 WVO524297:WVV524297 K589835:P589835 JC589833:JJ589833 SY589833:TF589833 ACU589833:ADB589833 AMQ589833:AMX589833 AWM589833:AWT589833 BGI589833:BGP589833 BQE589833:BQL589833 CAA589833:CAH589833 CJW589833:CKD589833 CTS589833:CTZ589833 DDO589833:DDV589833 DNK589833:DNR589833 DXG589833:DXN589833 EHC589833:EHJ589833 EQY589833:ERF589833 FAU589833:FBB589833 FKQ589833:FKX589833 FUM589833:FUT589833 GEI589833:GEP589833 GOE589833:GOL589833 GYA589833:GYH589833 HHW589833:HID589833 HRS589833:HRZ589833 IBO589833:IBV589833 ILK589833:ILR589833 IVG589833:IVN589833 JFC589833:JFJ589833 JOY589833:JPF589833 JYU589833:JZB589833 KIQ589833:KIX589833 KSM589833:KST589833 LCI589833:LCP589833 LME589833:LML589833 LWA589833:LWH589833 MFW589833:MGD589833 MPS589833:MPZ589833 MZO589833:MZV589833 NJK589833:NJR589833 NTG589833:NTN589833 ODC589833:ODJ589833 OMY589833:ONF589833 OWU589833:OXB589833 PGQ589833:PGX589833 PQM589833:PQT589833 QAI589833:QAP589833 QKE589833:QKL589833 QUA589833:QUH589833 RDW589833:RED589833 RNS589833:RNZ589833 RXO589833:RXV589833 SHK589833:SHR589833 SRG589833:SRN589833 TBC589833:TBJ589833 TKY589833:TLF589833 TUU589833:TVB589833 UEQ589833:UEX589833 UOM589833:UOT589833 UYI589833:UYP589833 VIE589833:VIL589833 VSA589833:VSH589833 WBW589833:WCD589833 WLS589833:WLZ589833 WVO589833:WVV589833 K655371:P655371 JC655369:JJ655369 SY655369:TF655369 ACU655369:ADB655369 AMQ655369:AMX655369 AWM655369:AWT655369 BGI655369:BGP655369 BQE655369:BQL655369 CAA655369:CAH655369 CJW655369:CKD655369 CTS655369:CTZ655369 DDO655369:DDV655369 DNK655369:DNR655369 DXG655369:DXN655369 EHC655369:EHJ655369 EQY655369:ERF655369 FAU655369:FBB655369 FKQ655369:FKX655369 FUM655369:FUT655369 GEI655369:GEP655369 GOE655369:GOL655369 GYA655369:GYH655369 HHW655369:HID655369 HRS655369:HRZ655369 IBO655369:IBV655369 ILK655369:ILR655369 IVG655369:IVN655369 JFC655369:JFJ655369 JOY655369:JPF655369 JYU655369:JZB655369 KIQ655369:KIX655369 KSM655369:KST655369 LCI655369:LCP655369 LME655369:LML655369 LWA655369:LWH655369 MFW655369:MGD655369 MPS655369:MPZ655369 MZO655369:MZV655369 NJK655369:NJR655369 NTG655369:NTN655369 ODC655369:ODJ655369 OMY655369:ONF655369 OWU655369:OXB655369 PGQ655369:PGX655369 PQM655369:PQT655369 QAI655369:QAP655369 QKE655369:QKL655369 QUA655369:QUH655369 RDW655369:RED655369 RNS655369:RNZ655369 RXO655369:RXV655369 SHK655369:SHR655369 SRG655369:SRN655369 TBC655369:TBJ655369 TKY655369:TLF655369 TUU655369:TVB655369 UEQ655369:UEX655369 UOM655369:UOT655369 UYI655369:UYP655369 VIE655369:VIL655369 VSA655369:VSH655369 WBW655369:WCD655369 WLS655369:WLZ655369 WVO655369:WVV655369 K720907:P720907 JC720905:JJ720905 SY720905:TF720905 ACU720905:ADB720905 AMQ720905:AMX720905 AWM720905:AWT720905 BGI720905:BGP720905 BQE720905:BQL720905 CAA720905:CAH720905 CJW720905:CKD720905 CTS720905:CTZ720905 DDO720905:DDV720905 DNK720905:DNR720905 DXG720905:DXN720905 EHC720905:EHJ720905 EQY720905:ERF720905 FAU720905:FBB720905 FKQ720905:FKX720905 FUM720905:FUT720905 GEI720905:GEP720905 GOE720905:GOL720905 GYA720905:GYH720905 HHW720905:HID720905 HRS720905:HRZ720905 IBO720905:IBV720905 ILK720905:ILR720905 IVG720905:IVN720905 JFC720905:JFJ720905 JOY720905:JPF720905 JYU720905:JZB720905 KIQ720905:KIX720905 KSM720905:KST720905 LCI720905:LCP720905 LME720905:LML720905 LWA720905:LWH720905 MFW720905:MGD720905 MPS720905:MPZ720905 MZO720905:MZV720905 NJK720905:NJR720905 NTG720905:NTN720905 ODC720905:ODJ720905 OMY720905:ONF720905 OWU720905:OXB720905 PGQ720905:PGX720905 PQM720905:PQT720905 QAI720905:QAP720905 QKE720905:QKL720905 QUA720905:QUH720905 RDW720905:RED720905 RNS720905:RNZ720905 RXO720905:RXV720905 SHK720905:SHR720905 SRG720905:SRN720905 TBC720905:TBJ720905 TKY720905:TLF720905 TUU720905:TVB720905 UEQ720905:UEX720905 UOM720905:UOT720905 UYI720905:UYP720905 VIE720905:VIL720905 VSA720905:VSH720905 WBW720905:WCD720905 WLS720905:WLZ720905 WVO720905:WVV720905 K786443:P786443 JC786441:JJ786441 SY786441:TF786441 ACU786441:ADB786441 AMQ786441:AMX786441 AWM786441:AWT786441 BGI786441:BGP786441 BQE786441:BQL786441 CAA786441:CAH786441 CJW786441:CKD786441 CTS786441:CTZ786441 DDO786441:DDV786441 DNK786441:DNR786441 DXG786441:DXN786441 EHC786441:EHJ786441 EQY786441:ERF786441 FAU786441:FBB786441 FKQ786441:FKX786441 FUM786441:FUT786441 GEI786441:GEP786441 GOE786441:GOL786441 GYA786441:GYH786441 HHW786441:HID786441 HRS786441:HRZ786441 IBO786441:IBV786441 ILK786441:ILR786441 IVG786441:IVN786441 JFC786441:JFJ786441 JOY786441:JPF786441 JYU786441:JZB786441 KIQ786441:KIX786441 KSM786441:KST786441 LCI786441:LCP786441 LME786441:LML786441 LWA786441:LWH786441 MFW786441:MGD786441 MPS786441:MPZ786441 MZO786441:MZV786441 NJK786441:NJR786441 NTG786441:NTN786441 ODC786441:ODJ786441 OMY786441:ONF786441 OWU786441:OXB786441 PGQ786441:PGX786441 PQM786441:PQT786441 QAI786441:QAP786441 QKE786441:QKL786441 QUA786441:QUH786441 RDW786441:RED786441 RNS786441:RNZ786441 RXO786441:RXV786441 SHK786441:SHR786441 SRG786441:SRN786441 TBC786441:TBJ786441 TKY786441:TLF786441 TUU786441:TVB786441 UEQ786441:UEX786441 UOM786441:UOT786441 UYI786441:UYP786441 VIE786441:VIL786441 VSA786441:VSH786441 WBW786441:WCD786441 WLS786441:WLZ786441 WVO786441:WVV786441 K851979:P851979 JC851977:JJ851977 SY851977:TF851977 ACU851977:ADB851977 AMQ851977:AMX851977 AWM851977:AWT851977 BGI851977:BGP851977 BQE851977:BQL851977 CAA851977:CAH851977 CJW851977:CKD851977 CTS851977:CTZ851977 DDO851977:DDV851977 DNK851977:DNR851977 DXG851977:DXN851977 EHC851977:EHJ851977 EQY851977:ERF851977 FAU851977:FBB851977 FKQ851977:FKX851977 FUM851977:FUT851977 GEI851977:GEP851977 GOE851977:GOL851977 GYA851977:GYH851977 HHW851977:HID851977 HRS851977:HRZ851977 IBO851977:IBV851977 ILK851977:ILR851977 IVG851977:IVN851977 JFC851977:JFJ851977 JOY851977:JPF851977 JYU851977:JZB851977 KIQ851977:KIX851977 KSM851977:KST851977 LCI851977:LCP851977 LME851977:LML851977 LWA851977:LWH851977 MFW851977:MGD851977 MPS851977:MPZ851977 MZO851977:MZV851977 NJK851977:NJR851977 NTG851977:NTN851977 ODC851977:ODJ851977 OMY851977:ONF851977 OWU851977:OXB851977 PGQ851977:PGX851977 PQM851977:PQT851977 QAI851977:QAP851977 QKE851977:QKL851977 QUA851977:QUH851977 RDW851977:RED851977 RNS851977:RNZ851977 RXO851977:RXV851977 SHK851977:SHR851977 SRG851977:SRN851977 TBC851977:TBJ851977 TKY851977:TLF851977 TUU851977:TVB851977 UEQ851977:UEX851977 UOM851977:UOT851977 UYI851977:UYP851977 VIE851977:VIL851977 VSA851977:VSH851977 WBW851977:WCD851977 WLS851977:WLZ851977 WVO851977:WVV851977 K917515:P917515 JC917513:JJ917513 SY917513:TF917513 ACU917513:ADB917513 AMQ917513:AMX917513 AWM917513:AWT917513 BGI917513:BGP917513 BQE917513:BQL917513 CAA917513:CAH917513 CJW917513:CKD917513 CTS917513:CTZ917513 DDO917513:DDV917513 DNK917513:DNR917513 DXG917513:DXN917513 EHC917513:EHJ917513 EQY917513:ERF917513 FAU917513:FBB917513 FKQ917513:FKX917513 FUM917513:FUT917513 GEI917513:GEP917513 GOE917513:GOL917513 GYA917513:GYH917513 HHW917513:HID917513 HRS917513:HRZ917513 IBO917513:IBV917513 ILK917513:ILR917513 IVG917513:IVN917513 JFC917513:JFJ917513 JOY917513:JPF917513 JYU917513:JZB917513 KIQ917513:KIX917513 KSM917513:KST917513 LCI917513:LCP917513 LME917513:LML917513 LWA917513:LWH917513 MFW917513:MGD917513 MPS917513:MPZ917513 MZO917513:MZV917513 NJK917513:NJR917513 NTG917513:NTN917513 ODC917513:ODJ917513 OMY917513:ONF917513 OWU917513:OXB917513 PGQ917513:PGX917513 PQM917513:PQT917513 QAI917513:QAP917513 QKE917513:QKL917513 QUA917513:QUH917513 RDW917513:RED917513 RNS917513:RNZ917513 RXO917513:RXV917513 SHK917513:SHR917513 SRG917513:SRN917513 TBC917513:TBJ917513 TKY917513:TLF917513 TUU917513:TVB917513 UEQ917513:UEX917513 UOM917513:UOT917513 UYI917513:UYP917513 VIE917513:VIL917513 VSA917513:VSH917513 WBW917513:WCD917513 WLS917513:WLZ917513 WVO917513:WVV917513 K983051:P983051 JC983049:JJ983049 SY983049:TF983049 ACU983049:ADB983049 AMQ983049:AMX983049 AWM983049:AWT983049 BGI983049:BGP983049 BQE983049:BQL983049 CAA983049:CAH983049 CJW983049:CKD983049 CTS983049:CTZ983049 DDO983049:DDV983049 DNK983049:DNR983049 DXG983049:DXN983049 EHC983049:EHJ983049 EQY983049:ERF983049 FAU983049:FBB983049 FKQ983049:FKX983049 FUM983049:FUT983049 GEI983049:GEP983049 GOE983049:GOL983049 GYA983049:GYH983049 HHW983049:HID983049 HRS983049:HRZ983049 IBO983049:IBV983049 ILK983049:ILR983049 IVG983049:IVN983049 JFC983049:JFJ983049 JOY983049:JPF983049 JYU983049:JZB983049 KIQ983049:KIX983049 KSM983049:KST983049 LCI983049:LCP983049 LME983049:LML983049 LWA983049:LWH983049 MFW983049:MGD983049 MPS983049:MPZ983049 MZO983049:MZV983049 NJK983049:NJR983049 NTG983049:NTN983049 ODC983049:ODJ983049 OMY983049:ONF983049 OWU983049:OXB983049 PGQ983049:PGX983049 PQM983049:PQT983049 QAI983049:QAP983049 QKE983049:QKL983049 QUA983049:QUH983049 RDW983049:RED983049 RNS983049:RNZ983049 RXO983049:RXV983049 SHK983049:SHR983049 SRG983049:SRN983049 TBC983049:TBJ983049 TKY983049:TLF983049 TUU983049:TVB983049 UEQ983049:UEX983049 UOM983049:UOT983049 UYI983049:UYP983049 VIE983049:VIL983049 VSA983049:VSH983049 WBW983049:WCD983049 WLS983049:WLZ983049 WVO983049:WVV983049 IS17:IZ60 SO17:SV60 ACK17:ACR60 AMG17:AMN60 AWC17:AWJ60 BFY17:BGF60 BPU17:BQB60 BZQ17:BZX60 CJM17:CJT60 CTI17:CTP60 DDE17:DDL60 DNA17:DNH60 DWW17:DXD60 EGS17:EGZ60 EQO17:EQV60 FAK17:FAR60 FKG17:FKN60 FUC17:FUJ60 GDY17:GEF60 GNU17:GOB60 GXQ17:GXX60 HHM17:HHT60 HRI17:HRP60 IBE17:IBL60 ILA17:ILH60 IUW17:IVD60 JES17:JEZ60 JOO17:JOV60 JYK17:JYR60 KIG17:KIN60 KSC17:KSJ60 LBY17:LCF60 LLU17:LMB60 LVQ17:LVX60 MFM17:MFT60 MPI17:MPP60 MZE17:MZL60 NJA17:NJH60 NSW17:NTD60 OCS17:OCZ60 OMO17:OMV60 OWK17:OWR60 PGG17:PGN60 PQC17:PQJ60 PZY17:QAF60 QJU17:QKB60 QTQ17:QTX60 RDM17:RDT60 RNI17:RNP60 RXE17:RXL60 SHA17:SHH60 SQW17:SRD60 TAS17:TAZ60 TKO17:TKV60 TUK17:TUR60 UEG17:UEN60 UOC17:UOJ60 UXY17:UYF60 VHU17:VIB60 VRQ17:VRX60 WBM17:WBT60 WLI17:WLP60 WVE17:WVL60 IS65553:IZ65596 SO65553:SV65596 ACK65553:ACR65596 AMG65553:AMN65596 AWC65553:AWJ65596 BFY65553:BGF65596 BPU65553:BQB65596 BZQ65553:BZX65596 CJM65553:CJT65596 CTI65553:CTP65596 DDE65553:DDL65596 DNA65553:DNH65596 DWW65553:DXD65596 EGS65553:EGZ65596 EQO65553:EQV65596 FAK65553:FAR65596 FKG65553:FKN65596 FUC65553:FUJ65596 GDY65553:GEF65596 GNU65553:GOB65596 GXQ65553:GXX65596 HHM65553:HHT65596 HRI65553:HRP65596 IBE65553:IBL65596 ILA65553:ILH65596 IUW65553:IVD65596 JES65553:JEZ65596 JOO65553:JOV65596 JYK65553:JYR65596 KIG65553:KIN65596 KSC65553:KSJ65596 LBY65553:LCF65596 LLU65553:LMB65596 LVQ65553:LVX65596 MFM65553:MFT65596 MPI65553:MPP65596 MZE65553:MZL65596 NJA65553:NJH65596 NSW65553:NTD65596 OCS65553:OCZ65596 OMO65553:OMV65596 OWK65553:OWR65596 PGG65553:PGN65596 PQC65553:PQJ65596 PZY65553:QAF65596 QJU65553:QKB65596 QTQ65553:QTX65596 RDM65553:RDT65596 RNI65553:RNP65596 RXE65553:RXL65596 SHA65553:SHH65596 SQW65553:SRD65596 TAS65553:TAZ65596 TKO65553:TKV65596 TUK65553:TUR65596 UEG65553:UEN65596 UOC65553:UOJ65596 UXY65553:UYF65596 VHU65553:VIB65596 VRQ65553:VRX65596 WBM65553:WBT65596 WLI65553:WLP65596 WVE65553:WVL65596 IS131089:IZ131132 SO131089:SV131132 ACK131089:ACR131132 AMG131089:AMN131132 AWC131089:AWJ131132 BFY131089:BGF131132 BPU131089:BQB131132 BZQ131089:BZX131132 CJM131089:CJT131132 CTI131089:CTP131132 DDE131089:DDL131132 DNA131089:DNH131132 DWW131089:DXD131132 EGS131089:EGZ131132 EQO131089:EQV131132 FAK131089:FAR131132 FKG131089:FKN131132 FUC131089:FUJ131132 GDY131089:GEF131132 GNU131089:GOB131132 GXQ131089:GXX131132 HHM131089:HHT131132 HRI131089:HRP131132 IBE131089:IBL131132 ILA131089:ILH131132 IUW131089:IVD131132 JES131089:JEZ131132 JOO131089:JOV131132 JYK131089:JYR131132 KIG131089:KIN131132 KSC131089:KSJ131132 LBY131089:LCF131132 LLU131089:LMB131132 LVQ131089:LVX131132 MFM131089:MFT131132 MPI131089:MPP131132 MZE131089:MZL131132 NJA131089:NJH131132 NSW131089:NTD131132 OCS131089:OCZ131132 OMO131089:OMV131132 OWK131089:OWR131132 PGG131089:PGN131132 PQC131089:PQJ131132 PZY131089:QAF131132 QJU131089:QKB131132 QTQ131089:QTX131132 RDM131089:RDT131132 RNI131089:RNP131132 RXE131089:RXL131132 SHA131089:SHH131132 SQW131089:SRD131132 TAS131089:TAZ131132 TKO131089:TKV131132 TUK131089:TUR131132 UEG131089:UEN131132 UOC131089:UOJ131132 UXY131089:UYF131132 VHU131089:VIB131132 VRQ131089:VRX131132 WBM131089:WBT131132 WLI131089:WLP131132 WVE131089:WVL131132 IS196625:IZ196668 SO196625:SV196668 ACK196625:ACR196668 AMG196625:AMN196668 AWC196625:AWJ196668 BFY196625:BGF196668 BPU196625:BQB196668 BZQ196625:BZX196668 CJM196625:CJT196668 CTI196625:CTP196668 DDE196625:DDL196668 DNA196625:DNH196668 DWW196625:DXD196668 EGS196625:EGZ196668 EQO196625:EQV196668 FAK196625:FAR196668 FKG196625:FKN196668 FUC196625:FUJ196668 GDY196625:GEF196668 GNU196625:GOB196668 GXQ196625:GXX196668 HHM196625:HHT196668 HRI196625:HRP196668 IBE196625:IBL196668 ILA196625:ILH196668 IUW196625:IVD196668 JES196625:JEZ196668 JOO196625:JOV196668 JYK196625:JYR196668 KIG196625:KIN196668 KSC196625:KSJ196668 LBY196625:LCF196668 LLU196625:LMB196668 LVQ196625:LVX196668 MFM196625:MFT196668 MPI196625:MPP196668 MZE196625:MZL196668 NJA196625:NJH196668 NSW196625:NTD196668 OCS196625:OCZ196668 OMO196625:OMV196668 OWK196625:OWR196668 PGG196625:PGN196668 PQC196625:PQJ196668 PZY196625:QAF196668 QJU196625:QKB196668 QTQ196625:QTX196668 RDM196625:RDT196668 RNI196625:RNP196668 RXE196625:RXL196668 SHA196625:SHH196668 SQW196625:SRD196668 TAS196625:TAZ196668 TKO196625:TKV196668 TUK196625:TUR196668 UEG196625:UEN196668 UOC196625:UOJ196668 UXY196625:UYF196668 VHU196625:VIB196668 VRQ196625:VRX196668 WBM196625:WBT196668 WLI196625:WLP196668 WVE196625:WVL196668 IS262161:IZ262204 SO262161:SV262204 ACK262161:ACR262204 AMG262161:AMN262204 AWC262161:AWJ262204 BFY262161:BGF262204 BPU262161:BQB262204 BZQ262161:BZX262204 CJM262161:CJT262204 CTI262161:CTP262204 DDE262161:DDL262204 DNA262161:DNH262204 DWW262161:DXD262204 EGS262161:EGZ262204 EQO262161:EQV262204 FAK262161:FAR262204 FKG262161:FKN262204 FUC262161:FUJ262204 GDY262161:GEF262204 GNU262161:GOB262204 GXQ262161:GXX262204 HHM262161:HHT262204 HRI262161:HRP262204 IBE262161:IBL262204 ILA262161:ILH262204 IUW262161:IVD262204 JES262161:JEZ262204 JOO262161:JOV262204 JYK262161:JYR262204 KIG262161:KIN262204 KSC262161:KSJ262204 LBY262161:LCF262204 LLU262161:LMB262204 LVQ262161:LVX262204 MFM262161:MFT262204 MPI262161:MPP262204 MZE262161:MZL262204 NJA262161:NJH262204 NSW262161:NTD262204 OCS262161:OCZ262204 OMO262161:OMV262204 OWK262161:OWR262204 PGG262161:PGN262204 PQC262161:PQJ262204 PZY262161:QAF262204 QJU262161:QKB262204 QTQ262161:QTX262204 RDM262161:RDT262204 RNI262161:RNP262204 RXE262161:RXL262204 SHA262161:SHH262204 SQW262161:SRD262204 TAS262161:TAZ262204 TKO262161:TKV262204 TUK262161:TUR262204 UEG262161:UEN262204 UOC262161:UOJ262204 UXY262161:UYF262204 VHU262161:VIB262204 VRQ262161:VRX262204 WBM262161:WBT262204 WLI262161:WLP262204 WVE262161:WVL262204 IS327697:IZ327740 SO327697:SV327740 ACK327697:ACR327740 AMG327697:AMN327740 AWC327697:AWJ327740 BFY327697:BGF327740 BPU327697:BQB327740 BZQ327697:BZX327740 CJM327697:CJT327740 CTI327697:CTP327740 DDE327697:DDL327740 DNA327697:DNH327740 DWW327697:DXD327740 EGS327697:EGZ327740 EQO327697:EQV327740 FAK327697:FAR327740 FKG327697:FKN327740 FUC327697:FUJ327740 GDY327697:GEF327740 GNU327697:GOB327740 GXQ327697:GXX327740 HHM327697:HHT327740 HRI327697:HRP327740 IBE327697:IBL327740 ILA327697:ILH327740 IUW327697:IVD327740 JES327697:JEZ327740 JOO327697:JOV327740 JYK327697:JYR327740 KIG327697:KIN327740 KSC327697:KSJ327740 LBY327697:LCF327740 LLU327697:LMB327740 LVQ327697:LVX327740 MFM327697:MFT327740 MPI327697:MPP327740 MZE327697:MZL327740 NJA327697:NJH327740 NSW327697:NTD327740 OCS327697:OCZ327740 OMO327697:OMV327740 OWK327697:OWR327740 PGG327697:PGN327740 PQC327697:PQJ327740 PZY327697:QAF327740 QJU327697:QKB327740 QTQ327697:QTX327740 RDM327697:RDT327740 RNI327697:RNP327740 RXE327697:RXL327740 SHA327697:SHH327740 SQW327697:SRD327740 TAS327697:TAZ327740 TKO327697:TKV327740 TUK327697:TUR327740 UEG327697:UEN327740 UOC327697:UOJ327740 UXY327697:UYF327740 VHU327697:VIB327740 VRQ327697:VRX327740 WBM327697:WBT327740 WLI327697:WLP327740 WVE327697:WVL327740 IS393233:IZ393276 SO393233:SV393276 ACK393233:ACR393276 AMG393233:AMN393276 AWC393233:AWJ393276 BFY393233:BGF393276 BPU393233:BQB393276 BZQ393233:BZX393276 CJM393233:CJT393276 CTI393233:CTP393276 DDE393233:DDL393276 DNA393233:DNH393276 DWW393233:DXD393276 EGS393233:EGZ393276 EQO393233:EQV393276 FAK393233:FAR393276 FKG393233:FKN393276 FUC393233:FUJ393276 GDY393233:GEF393276 GNU393233:GOB393276 GXQ393233:GXX393276 HHM393233:HHT393276 HRI393233:HRP393276 IBE393233:IBL393276 ILA393233:ILH393276 IUW393233:IVD393276 JES393233:JEZ393276 JOO393233:JOV393276 JYK393233:JYR393276 KIG393233:KIN393276 KSC393233:KSJ393276 LBY393233:LCF393276 LLU393233:LMB393276 LVQ393233:LVX393276 MFM393233:MFT393276 MPI393233:MPP393276 MZE393233:MZL393276 NJA393233:NJH393276 NSW393233:NTD393276 OCS393233:OCZ393276 OMO393233:OMV393276 OWK393233:OWR393276 PGG393233:PGN393276 PQC393233:PQJ393276 PZY393233:QAF393276 QJU393233:QKB393276 QTQ393233:QTX393276 RDM393233:RDT393276 RNI393233:RNP393276 RXE393233:RXL393276 SHA393233:SHH393276 SQW393233:SRD393276 TAS393233:TAZ393276 TKO393233:TKV393276 TUK393233:TUR393276 UEG393233:UEN393276 UOC393233:UOJ393276 UXY393233:UYF393276 VHU393233:VIB393276 VRQ393233:VRX393276 WBM393233:WBT393276 WLI393233:WLP393276 WVE393233:WVL393276 IS458769:IZ458812 SO458769:SV458812 ACK458769:ACR458812 AMG458769:AMN458812 AWC458769:AWJ458812 BFY458769:BGF458812 BPU458769:BQB458812 BZQ458769:BZX458812 CJM458769:CJT458812 CTI458769:CTP458812 DDE458769:DDL458812 DNA458769:DNH458812 DWW458769:DXD458812 EGS458769:EGZ458812 EQO458769:EQV458812 FAK458769:FAR458812 FKG458769:FKN458812 FUC458769:FUJ458812 GDY458769:GEF458812 GNU458769:GOB458812 GXQ458769:GXX458812 HHM458769:HHT458812 HRI458769:HRP458812 IBE458769:IBL458812 ILA458769:ILH458812 IUW458769:IVD458812 JES458769:JEZ458812 JOO458769:JOV458812 JYK458769:JYR458812 KIG458769:KIN458812 KSC458769:KSJ458812 LBY458769:LCF458812 LLU458769:LMB458812 LVQ458769:LVX458812 MFM458769:MFT458812 MPI458769:MPP458812 MZE458769:MZL458812 NJA458769:NJH458812 NSW458769:NTD458812 OCS458769:OCZ458812 OMO458769:OMV458812 OWK458769:OWR458812 PGG458769:PGN458812 PQC458769:PQJ458812 PZY458769:QAF458812 QJU458769:QKB458812 QTQ458769:QTX458812 RDM458769:RDT458812 RNI458769:RNP458812 RXE458769:RXL458812 SHA458769:SHH458812 SQW458769:SRD458812 TAS458769:TAZ458812 TKO458769:TKV458812 TUK458769:TUR458812 UEG458769:UEN458812 UOC458769:UOJ458812 UXY458769:UYF458812 VHU458769:VIB458812 VRQ458769:VRX458812 WBM458769:WBT458812 WLI458769:WLP458812 WVE458769:WVL458812 IS524305:IZ524348 SO524305:SV524348 ACK524305:ACR524348 AMG524305:AMN524348 AWC524305:AWJ524348 BFY524305:BGF524348 BPU524305:BQB524348 BZQ524305:BZX524348 CJM524305:CJT524348 CTI524305:CTP524348 DDE524305:DDL524348 DNA524305:DNH524348 DWW524305:DXD524348 EGS524305:EGZ524348 EQO524305:EQV524348 FAK524305:FAR524348 FKG524305:FKN524348 FUC524305:FUJ524348 GDY524305:GEF524348 GNU524305:GOB524348 GXQ524305:GXX524348 HHM524305:HHT524348 HRI524305:HRP524348 IBE524305:IBL524348 ILA524305:ILH524348 IUW524305:IVD524348 JES524305:JEZ524348 JOO524305:JOV524348 JYK524305:JYR524348 KIG524305:KIN524348 KSC524305:KSJ524348 LBY524305:LCF524348 LLU524305:LMB524348 LVQ524305:LVX524348 MFM524305:MFT524348 MPI524305:MPP524348 MZE524305:MZL524348 NJA524305:NJH524348 NSW524305:NTD524348 OCS524305:OCZ524348 OMO524305:OMV524348 OWK524305:OWR524348 PGG524305:PGN524348 PQC524305:PQJ524348 PZY524305:QAF524348 QJU524305:QKB524348 QTQ524305:QTX524348 RDM524305:RDT524348 RNI524305:RNP524348 RXE524305:RXL524348 SHA524305:SHH524348 SQW524305:SRD524348 TAS524305:TAZ524348 TKO524305:TKV524348 TUK524305:TUR524348 UEG524305:UEN524348 UOC524305:UOJ524348 UXY524305:UYF524348 VHU524305:VIB524348 VRQ524305:VRX524348 WBM524305:WBT524348 WLI524305:WLP524348 WVE524305:WVL524348 IS589841:IZ589884 SO589841:SV589884 ACK589841:ACR589884 AMG589841:AMN589884 AWC589841:AWJ589884 BFY589841:BGF589884 BPU589841:BQB589884 BZQ589841:BZX589884 CJM589841:CJT589884 CTI589841:CTP589884 DDE589841:DDL589884 DNA589841:DNH589884 DWW589841:DXD589884 EGS589841:EGZ589884 EQO589841:EQV589884 FAK589841:FAR589884 FKG589841:FKN589884 FUC589841:FUJ589884 GDY589841:GEF589884 GNU589841:GOB589884 GXQ589841:GXX589884 HHM589841:HHT589884 HRI589841:HRP589884 IBE589841:IBL589884 ILA589841:ILH589884 IUW589841:IVD589884 JES589841:JEZ589884 JOO589841:JOV589884 JYK589841:JYR589884 KIG589841:KIN589884 KSC589841:KSJ589884 LBY589841:LCF589884 LLU589841:LMB589884 LVQ589841:LVX589884 MFM589841:MFT589884 MPI589841:MPP589884 MZE589841:MZL589884 NJA589841:NJH589884 NSW589841:NTD589884 OCS589841:OCZ589884 OMO589841:OMV589884 OWK589841:OWR589884 PGG589841:PGN589884 PQC589841:PQJ589884 PZY589841:QAF589884 QJU589841:QKB589884 QTQ589841:QTX589884 RDM589841:RDT589884 RNI589841:RNP589884 RXE589841:RXL589884 SHA589841:SHH589884 SQW589841:SRD589884 TAS589841:TAZ589884 TKO589841:TKV589884 TUK589841:TUR589884 UEG589841:UEN589884 UOC589841:UOJ589884 UXY589841:UYF589884 VHU589841:VIB589884 VRQ589841:VRX589884 WBM589841:WBT589884 WLI589841:WLP589884 WVE589841:WVL589884 IS655377:IZ655420 SO655377:SV655420 ACK655377:ACR655420 AMG655377:AMN655420 AWC655377:AWJ655420 BFY655377:BGF655420 BPU655377:BQB655420 BZQ655377:BZX655420 CJM655377:CJT655420 CTI655377:CTP655420 DDE655377:DDL655420 DNA655377:DNH655420 DWW655377:DXD655420 EGS655377:EGZ655420 EQO655377:EQV655420 FAK655377:FAR655420 FKG655377:FKN655420 FUC655377:FUJ655420 GDY655377:GEF655420 GNU655377:GOB655420 GXQ655377:GXX655420 HHM655377:HHT655420 HRI655377:HRP655420 IBE655377:IBL655420 ILA655377:ILH655420 IUW655377:IVD655420 JES655377:JEZ655420 JOO655377:JOV655420 JYK655377:JYR655420 KIG655377:KIN655420 KSC655377:KSJ655420 LBY655377:LCF655420 LLU655377:LMB655420 LVQ655377:LVX655420 MFM655377:MFT655420 MPI655377:MPP655420 MZE655377:MZL655420 NJA655377:NJH655420 NSW655377:NTD655420 OCS655377:OCZ655420 OMO655377:OMV655420 OWK655377:OWR655420 PGG655377:PGN655420 PQC655377:PQJ655420 PZY655377:QAF655420 QJU655377:QKB655420 QTQ655377:QTX655420 RDM655377:RDT655420 RNI655377:RNP655420 RXE655377:RXL655420 SHA655377:SHH655420 SQW655377:SRD655420 TAS655377:TAZ655420 TKO655377:TKV655420 TUK655377:TUR655420 UEG655377:UEN655420 UOC655377:UOJ655420 UXY655377:UYF655420 VHU655377:VIB655420 VRQ655377:VRX655420 WBM655377:WBT655420 WLI655377:WLP655420 WVE655377:WVL655420 IS720913:IZ720956 SO720913:SV720956 ACK720913:ACR720956 AMG720913:AMN720956 AWC720913:AWJ720956 BFY720913:BGF720956 BPU720913:BQB720956 BZQ720913:BZX720956 CJM720913:CJT720956 CTI720913:CTP720956 DDE720913:DDL720956 DNA720913:DNH720956 DWW720913:DXD720956 EGS720913:EGZ720956 EQO720913:EQV720956 FAK720913:FAR720956 FKG720913:FKN720956 FUC720913:FUJ720956 GDY720913:GEF720956 GNU720913:GOB720956 GXQ720913:GXX720956 HHM720913:HHT720956 HRI720913:HRP720956 IBE720913:IBL720956 ILA720913:ILH720956 IUW720913:IVD720956 JES720913:JEZ720956 JOO720913:JOV720956 JYK720913:JYR720956 KIG720913:KIN720956 KSC720913:KSJ720956 LBY720913:LCF720956 LLU720913:LMB720956 LVQ720913:LVX720956 MFM720913:MFT720956 MPI720913:MPP720956 MZE720913:MZL720956 NJA720913:NJH720956 NSW720913:NTD720956 OCS720913:OCZ720956 OMO720913:OMV720956 OWK720913:OWR720956 PGG720913:PGN720956 PQC720913:PQJ720956 PZY720913:QAF720956 QJU720913:QKB720956 QTQ720913:QTX720956 RDM720913:RDT720956 RNI720913:RNP720956 RXE720913:RXL720956 SHA720913:SHH720956 SQW720913:SRD720956 TAS720913:TAZ720956 TKO720913:TKV720956 TUK720913:TUR720956 UEG720913:UEN720956 UOC720913:UOJ720956 UXY720913:UYF720956 VHU720913:VIB720956 VRQ720913:VRX720956 WBM720913:WBT720956 WLI720913:WLP720956 WVE720913:WVL720956 IS786449:IZ786492 SO786449:SV786492 ACK786449:ACR786492 AMG786449:AMN786492 AWC786449:AWJ786492 BFY786449:BGF786492 BPU786449:BQB786492 BZQ786449:BZX786492 CJM786449:CJT786492 CTI786449:CTP786492 DDE786449:DDL786492 DNA786449:DNH786492 DWW786449:DXD786492 EGS786449:EGZ786492 EQO786449:EQV786492 FAK786449:FAR786492 FKG786449:FKN786492 FUC786449:FUJ786492 GDY786449:GEF786492 GNU786449:GOB786492 GXQ786449:GXX786492 HHM786449:HHT786492 HRI786449:HRP786492 IBE786449:IBL786492 ILA786449:ILH786492 IUW786449:IVD786492 JES786449:JEZ786492 JOO786449:JOV786492 JYK786449:JYR786492 KIG786449:KIN786492 KSC786449:KSJ786492 LBY786449:LCF786492 LLU786449:LMB786492 LVQ786449:LVX786492 MFM786449:MFT786492 MPI786449:MPP786492 MZE786449:MZL786492 NJA786449:NJH786492 NSW786449:NTD786492 OCS786449:OCZ786492 OMO786449:OMV786492 OWK786449:OWR786492 PGG786449:PGN786492 PQC786449:PQJ786492 PZY786449:QAF786492 QJU786449:QKB786492 QTQ786449:QTX786492 RDM786449:RDT786492 RNI786449:RNP786492 RXE786449:RXL786492 SHA786449:SHH786492 SQW786449:SRD786492 TAS786449:TAZ786492 TKO786449:TKV786492 TUK786449:TUR786492 UEG786449:UEN786492 UOC786449:UOJ786492 UXY786449:UYF786492 VHU786449:VIB786492 VRQ786449:VRX786492 WBM786449:WBT786492 WLI786449:WLP786492 WVE786449:WVL786492 IS851985:IZ852028 SO851985:SV852028 ACK851985:ACR852028 AMG851985:AMN852028 AWC851985:AWJ852028 BFY851985:BGF852028 BPU851985:BQB852028 BZQ851985:BZX852028 CJM851985:CJT852028 CTI851985:CTP852028 DDE851985:DDL852028 DNA851985:DNH852028 DWW851985:DXD852028 EGS851985:EGZ852028 EQO851985:EQV852028 FAK851985:FAR852028 FKG851985:FKN852028 FUC851985:FUJ852028 GDY851985:GEF852028 GNU851985:GOB852028 GXQ851985:GXX852028 HHM851985:HHT852028 HRI851985:HRP852028 IBE851985:IBL852028 ILA851985:ILH852028 IUW851985:IVD852028 JES851985:JEZ852028 JOO851985:JOV852028 JYK851985:JYR852028 KIG851985:KIN852028 KSC851985:KSJ852028 LBY851985:LCF852028 LLU851985:LMB852028 LVQ851985:LVX852028 MFM851985:MFT852028 MPI851985:MPP852028 MZE851985:MZL852028 NJA851985:NJH852028 NSW851985:NTD852028 OCS851985:OCZ852028 OMO851985:OMV852028 OWK851985:OWR852028 PGG851985:PGN852028 PQC851985:PQJ852028 PZY851985:QAF852028 QJU851985:QKB852028 QTQ851985:QTX852028 RDM851985:RDT852028 RNI851985:RNP852028 RXE851985:RXL852028 SHA851985:SHH852028 SQW851985:SRD852028 TAS851985:TAZ852028 TKO851985:TKV852028 TUK851985:TUR852028 UEG851985:UEN852028 UOC851985:UOJ852028 UXY851985:UYF852028 VHU851985:VIB852028 VRQ851985:VRX852028 WBM851985:WBT852028 WLI851985:WLP852028 WVE851985:WVL852028 IS917521:IZ917564 SO917521:SV917564 ACK917521:ACR917564 AMG917521:AMN917564 AWC917521:AWJ917564 BFY917521:BGF917564 BPU917521:BQB917564 BZQ917521:BZX917564 CJM917521:CJT917564 CTI917521:CTP917564 DDE917521:DDL917564 DNA917521:DNH917564 DWW917521:DXD917564 EGS917521:EGZ917564 EQO917521:EQV917564 FAK917521:FAR917564 FKG917521:FKN917564 FUC917521:FUJ917564 GDY917521:GEF917564 GNU917521:GOB917564 GXQ917521:GXX917564 HHM917521:HHT917564 HRI917521:HRP917564 IBE917521:IBL917564 ILA917521:ILH917564 IUW917521:IVD917564 JES917521:JEZ917564 JOO917521:JOV917564 JYK917521:JYR917564 KIG917521:KIN917564 KSC917521:KSJ917564 LBY917521:LCF917564 LLU917521:LMB917564 LVQ917521:LVX917564 MFM917521:MFT917564 MPI917521:MPP917564 MZE917521:MZL917564 NJA917521:NJH917564 NSW917521:NTD917564 OCS917521:OCZ917564 OMO917521:OMV917564 OWK917521:OWR917564 PGG917521:PGN917564 PQC917521:PQJ917564 PZY917521:QAF917564 QJU917521:QKB917564 QTQ917521:QTX917564 RDM917521:RDT917564 RNI917521:RNP917564 RXE917521:RXL917564 SHA917521:SHH917564 SQW917521:SRD917564 TAS917521:TAZ917564 TKO917521:TKV917564 TUK917521:TUR917564 UEG917521:UEN917564 UOC917521:UOJ917564 UXY917521:UYF917564 VHU917521:VIB917564 VRQ917521:VRX917564 WBM917521:WBT917564 WLI917521:WLP917564 WVE917521:WVL917564 IS983057:IZ983100 SO983057:SV983100 ACK983057:ACR983100 AMG983057:AMN983100 AWC983057:AWJ983100 BFY983057:BGF983100 BPU983057:BQB983100 BZQ983057:BZX983100 CJM983057:CJT983100 CTI983057:CTP983100 DDE983057:DDL983100 DNA983057:DNH983100 DWW983057:DXD983100 EGS983057:EGZ983100 EQO983057:EQV983100 FAK983057:FAR983100 FKG983057:FKN983100 FUC983057:FUJ983100 GDY983057:GEF983100 GNU983057:GOB983100 GXQ983057:GXX983100 HHM983057:HHT983100 HRI983057:HRP983100 IBE983057:IBL983100 ILA983057:ILH983100 IUW983057:IVD983100 JES983057:JEZ983100 JOO983057:JOV983100 JYK983057:JYR983100 KIG983057:KIN983100 KSC983057:KSJ983100 LBY983057:LCF983100 LLU983057:LMB983100 LVQ983057:LVX983100 MFM983057:MFT983100 MPI983057:MPP983100 MZE983057:MZL983100 NJA983057:NJH983100 NSW983057:NTD983100 OCS983057:OCZ983100 OMO983057:OMV983100 OWK983057:OWR983100 PGG983057:PGN983100 PQC983057:PQJ983100 PZY983057:QAF983100 QJU983057:QKB983100 QTQ983057:QTX983100 RDM983057:RDT983100 RNI983057:RNP983100 RXE983057:RXL983100 SHA983057:SHH983100 SQW983057:SRD983100 TAS983057:TAZ983100 TKO983057:TKV983100 TUK983057:TUR983100 UEG983057:UEN983100 UOC983057:UOJ983100 UXY983057:UYF983100 VHU983057:VIB983100 VRQ983057:VRX983100 WBM983057:WBT983100 WLI983057:WLP983100 WVE983057:WVL983100 IS9:IZ15 SO9:SV15 ACK9:ACR15 AMG9:AMN15 AWC9:AWJ15 BFY9:BGF15 BPU9:BQB15 BZQ9:BZX15 CJM9:CJT15 CTI9:CTP15 DDE9:DDL15 DNA9:DNH15 DWW9:DXD15 EGS9:EGZ15 EQO9:EQV15 FAK9:FAR15 FKG9:FKN15 FUC9:FUJ15 GDY9:GEF15 GNU9:GOB15 GXQ9:GXX15 HHM9:HHT15 HRI9:HRP15 IBE9:IBL15 ILA9:ILH15 IUW9:IVD15 JES9:JEZ15 JOO9:JOV15 JYK9:JYR15 KIG9:KIN15 KSC9:KSJ15 LBY9:LCF15 LLU9:LMB15 LVQ9:LVX15 MFM9:MFT15 MPI9:MPP15 MZE9:MZL15 NJA9:NJH15 NSW9:NTD15 OCS9:OCZ15 OMO9:OMV15 OWK9:OWR15 PGG9:PGN15 PQC9:PQJ15 PZY9:QAF15 QJU9:QKB15 QTQ9:QTX15 RDM9:RDT15 RNI9:RNP15 RXE9:RXL15 SHA9:SHH15 SQW9:SRD15 TAS9:TAZ15 TKO9:TKV15 TUK9:TUR15 UEG9:UEN15 UOC9:UOJ15 UXY9:UYF15 VHU9:VIB15 VRQ9:VRX15 WBM9:WBT15 WLI9:WLP15 WVE9:WVL15 IS65545:IZ65551 SO65545:SV65551 ACK65545:ACR65551 AMG65545:AMN65551 AWC65545:AWJ65551 BFY65545:BGF65551 BPU65545:BQB65551 BZQ65545:BZX65551 CJM65545:CJT65551 CTI65545:CTP65551 DDE65545:DDL65551 DNA65545:DNH65551 DWW65545:DXD65551 EGS65545:EGZ65551 EQO65545:EQV65551 FAK65545:FAR65551 FKG65545:FKN65551 FUC65545:FUJ65551 GDY65545:GEF65551 GNU65545:GOB65551 GXQ65545:GXX65551 HHM65545:HHT65551 HRI65545:HRP65551 IBE65545:IBL65551 ILA65545:ILH65551 IUW65545:IVD65551 JES65545:JEZ65551 JOO65545:JOV65551 JYK65545:JYR65551 KIG65545:KIN65551 KSC65545:KSJ65551 LBY65545:LCF65551 LLU65545:LMB65551 LVQ65545:LVX65551 MFM65545:MFT65551 MPI65545:MPP65551 MZE65545:MZL65551 NJA65545:NJH65551 NSW65545:NTD65551 OCS65545:OCZ65551 OMO65545:OMV65551 OWK65545:OWR65551 PGG65545:PGN65551 PQC65545:PQJ65551 PZY65545:QAF65551 QJU65545:QKB65551 QTQ65545:QTX65551 RDM65545:RDT65551 RNI65545:RNP65551 RXE65545:RXL65551 SHA65545:SHH65551 SQW65545:SRD65551 TAS65545:TAZ65551 TKO65545:TKV65551 TUK65545:TUR65551 UEG65545:UEN65551 UOC65545:UOJ65551 UXY65545:UYF65551 VHU65545:VIB65551 VRQ65545:VRX65551 WBM65545:WBT65551 WLI65545:WLP65551 WVE65545:WVL65551 IS131081:IZ131087 SO131081:SV131087 ACK131081:ACR131087 AMG131081:AMN131087 AWC131081:AWJ131087 BFY131081:BGF131087 BPU131081:BQB131087 BZQ131081:BZX131087 CJM131081:CJT131087 CTI131081:CTP131087 DDE131081:DDL131087 DNA131081:DNH131087 DWW131081:DXD131087 EGS131081:EGZ131087 EQO131081:EQV131087 FAK131081:FAR131087 FKG131081:FKN131087 FUC131081:FUJ131087 GDY131081:GEF131087 GNU131081:GOB131087 GXQ131081:GXX131087 HHM131081:HHT131087 HRI131081:HRP131087 IBE131081:IBL131087 ILA131081:ILH131087 IUW131081:IVD131087 JES131081:JEZ131087 JOO131081:JOV131087 JYK131081:JYR131087 KIG131081:KIN131087 KSC131081:KSJ131087 LBY131081:LCF131087 LLU131081:LMB131087 LVQ131081:LVX131087 MFM131081:MFT131087 MPI131081:MPP131087 MZE131081:MZL131087 NJA131081:NJH131087 NSW131081:NTD131087 OCS131081:OCZ131087 OMO131081:OMV131087 OWK131081:OWR131087 PGG131081:PGN131087 PQC131081:PQJ131087 PZY131081:QAF131087 QJU131081:QKB131087 QTQ131081:QTX131087 RDM131081:RDT131087 RNI131081:RNP131087 RXE131081:RXL131087 SHA131081:SHH131087 SQW131081:SRD131087 TAS131081:TAZ131087 TKO131081:TKV131087 TUK131081:TUR131087 UEG131081:UEN131087 UOC131081:UOJ131087 UXY131081:UYF131087 VHU131081:VIB131087 VRQ131081:VRX131087 WBM131081:WBT131087 WLI131081:WLP131087 WVE131081:WVL131087 IS196617:IZ196623 SO196617:SV196623 ACK196617:ACR196623 AMG196617:AMN196623 AWC196617:AWJ196623 BFY196617:BGF196623 BPU196617:BQB196623 BZQ196617:BZX196623 CJM196617:CJT196623 CTI196617:CTP196623 DDE196617:DDL196623 DNA196617:DNH196623 DWW196617:DXD196623 EGS196617:EGZ196623 EQO196617:EQV196623 FAK196617:FAR196623 FKG196617:FKN196623 FUC196617:FUJ196623 GDY196617:GEF196623 GNU196617:GOB196623 GXQ196617:GXX196623 HHM196617:HHT196623 HRI196617:HRP196623 IBE196617:IBL196623 ILA196617:ILH196623 IUW196617:IVD196623 JES196617:JEZ196623 JOO196617:JOV196623 JYK196617:JYR196623 KIG196617:KIN196623 KSC196617:KSJ196623 LBY196617:LCF196623 LLU196617:LMB196623 LVQ196617:LVX196623 MFM196617:MFT196623 MPI196617:MPP196623 MZE196617:MZL196623 NJA196617:NJH196623 NSW196617:NTD196623 OCS196617:OCZ196623 OMO196617:OMV196623 OWK196617:OWR196623 PGG196617:PGN196623 PQC196617:PQJ196623 PZY196617:QAF196623 QJU196617:QKB196623 QTQ196617:QTX196623 RDM196617:RDT196623 RNI196617:RNP196623 RXE196617:RXL196623 SHA196617:SHH196623 SQW196617:SRD196623 TAS196617:TAZ196623 TKO196617:TKV196623 TUK196617:TUR196623 UEG196617:UEN196623 UOC196617:UOJ196623 UXY196617:UYF196623 VHU196617:VIB196623 VRQ196617:VRX196623 WBM196617:WBT196623 WLI196617:WLP196623 WVE196617:WVL196623 IS262153:IZ262159 SO262153:SV262159 ACK262153:ACR262159 AMG262153:AMN262159 AWC262153:AWJ262159 BFY262153:BGF262159 BPU262153:BQB262159 BZQ262153:BZX262159 CJM262153:CJT262159 CTI262153:CTP262159 DDE262153:DDL262159 DNA262153:DNH262159 DWW262153:DXD262159 EGS262153:EGZ262159 EQO262153:EQV262159 FAK262153:FAR262159 FKG262153:FKN262159 FUC262153:FUJ262159 GDY262153:GEF262159 GNU262153:GOB262159 GXQ262153:GXX262159 HHM262153:HHT262159 HRI262153:HRP262159 IBE262153:IBL262159 ILA262153:ILH262159 IUW262153:IVD262159 JES262153:JEZ262159 JOO262153:JOV262159 JYK262153:JYR262159 KIG262153:KIN262159 KSC262153:KSJ262159 LBY262153:LCF262159 LLU262153:LMB262159 LVQ262153:LVX262159 MFM262153:MFT262159 MPI262153:MPP262159 MZE262153:MZL262159 NJA262153:NJH262159 NSW262153:NTD262159 OCS262153:OCZ262159 OMO262153:OMV262159 OWK262153:OWR262159 PGG262153:PGN262159 PQC262153:PQJ262159 PZY262153:QAF262159 QJU262153:QKB262159 QTQ262153:QTX262159 RDM262153:RDT262159 RNI262153:RNP262159 RXE262153:RXL262159 SHA262153:SHH262159 SQW262153:SRD262159 TAS262153:TAZ262159 TKO262153:TKV262159 TUK262153:TUR262159 UEG262153:UEN262159 UOC262153:UOJ262159 UXY262153:UYF262159 VHU262153:VIB262159 VRQ262153:VRX262159 WBM262153:WBT262159 WLI262153:WLP262159 WVE262153:WVL262159 IS327689:IZ327695 SO327689:SV327695 ACK327689:ACR327695 AMG327689:AMN327695 AWC327689:AWJ327695 BFY327689:BGF327695 BPU327689:BQB327695 BZQ327689:BZX327695 CJM327689:CJT327695 CTI327689:CTP327695 DDE327689:DDL327695 DNA327689:DNH327695 DWW327689:DXD327695 EGS327689:EGZ327695 EQO327689:EQV327695 FAK327689:FAR327695 FKG327689:FKN327695 FUC327689:FUJ327695 GDY327689:GEF327695 GNU327689:GOB327695 GXQ327689:GXX327695 HHM327689:HHT327695 HRI327689:HRP327695 IBE327689:IBL327695 ILA327689:ILH327695 IUW327689:IVD327695 JES327689:JEZ327695 JOO327689:JOV327695 JYK327689:JYR327695 KIG327689:KIN327695 KSC327689:KSJ327695 LBY327689:LCF327695 LLU327689:LMB327695 LVQ327689:LVX327695 MFM327689:MFT327695 MPI327689:MPP327695 MZE327689:MZL327695 NJA327689:NJH327695 NSW327689:NTD327695 OCS327689:OCZ327695 OMO327689:OMV327695 OWK327689:OWR327695 PGG327689:PGN327695 PQC327689:PQJ327695 PZY327689:QAF327695 QJU327689:QKB327695 QTQ327689:QTX327695 RDM327689:RDT327695 RNI327689:RNP327695 RXE327689:RXL327695 SHA327689:SHH327695 SQW327689:SRD327695 TAS327689:TAZ327695 TKO327689:TKV327695 TUK327689:TUR327695 UEG327689:UEN327695 UOC327689:UOJ327695 UXY327689:UYF327695 VHU327689:VIB327695 VRQ327689:VRX327695 WBM327689:WBT327695 WLI327689:WLP327695 WVE327689:WVL327695 IS393225:IZ393231 SO393225:SV393231 ACK393225:ACR393231 AMG393225:AMN393231 AWC393225:AWJ393231 BFY393225:BGF393231 BPU393225:BQB393231 BZQ393225:BZX393231 CJM393225:CJT393231 CTI393225:CTP393231 DDE393225:DDL393231 DNA393225:DNH393231 DWW393225:DXD393231 EGS393225:EGZ393231 EQO393225:EQV393231 FAK393225:FAR393231 FKG393225:FKN393231 FUC393225:FUJ393231 GDY393225:GEF393231 GNU393225:GOB393231 GXQ393225:GXX393231 HHM393225:HHT393231 HRI393225:HRP393231 IBE393225:IBL393231 ILA393225:ILH393231 IUW393225:IVD393231 JES393225:JEZ393231 JOO393225:JOV393231 JYK393225:JYR393231 KIG393225:KIN393231 KSC393225:KSJ393231 LBY393225:LCF393231 LLU393225:LMB393231 LVQ393225:LVX393231 MFM393225:MFT393231 MPI393225:MPP393231 MZE393225:MZL393231 NJA393225:NJH393231 NSW393225:NTD393231 OCS393225:OCZ393231 OMO393225:OMV393231 OWK393225:OWR393231 PGG393225:PGN393231 PQC393225:PQJ393231 PZY393225:QAF393231 QJU393225:QKB393231 QTQ393225:QTX393231 RDM393225:RDT393231 RNI393225:RNP393231 RXE393225:RXL393231 SHA393225:SHH393231 SQW393225:SRD393231 TAS393225:TAZ393231 TKO393225:TKV393231 TUK393225:TUR393231 UEG393225:UEN393231 UOC393225:UOJ393231 UXY393225:UYF393231 VHU393225:VIB393231 VRQ393225:VRX393231 WBM393225:WBT393231 WLI393225:WLP393231 WVE393225:WVL393231 IS458761:IZ458767 SO458761:SV458767 ACK458761:ACR458767 AMG458761:AMN458767 AWC458761:AWJ458767 BFY458761:BGF458767 BPU458761:BQB458767 BZQ458761:BZX458767 CJM458761:CJT458767 CTI458761:CTP458767 DDE458761:DDL458767 DNA458761:DNH458767 DWW458761:DXD458767 EGS458761:EGZ458767 EQO458761:EQV458767 FAK458761:FAR458767 FKG458761:FKN458767 FUC458761:FUJ458767 GDY458761:GEF458767 GNU458761:GOB458767 GXQ458761:GXX458767 HHM458761:HHT458767 HRI458761:HRP458767 IBE458761:IBL458767 ILA458761:ILH458767 IUW458761:IVD458767 JES458761:JEZ458767 JOO458761:JOV458767 JYK458761:JYR458767 KIG458761:KIN458767 KSC458761:KSJ458767 LBY458761:LCF458767 LLU458761:LMB458767 LVQ458761:LVX458767 MFM458761:MFT458767 MPI458761:MPP458767 MZE458761:MZL458767 NJA458761:NJH458767 NSW458761:NTD458767 OCS458761:OCZ458767 OMO458761:OMV458767 OWK458761:OWR458767 PGG458761:PGN458767 PQC458761:PQJ458767 PZY458761:QAF458767 QJU458761:QKB458767 QTQ458761:QTX458767 RDM458761:RDT458767 RNI458761:RNP458767 RXE458761:RXL458767 SHA458761:SHH458767 SQW458761:SRD458767 TAS458761:TAZ458767 TKO458761:TKV458767 TUK458761:TUR458767 UEG458761:UEN458767 UOC458761:UOJ458767 UXY458761:UYF458767 VHU458761:VIB458767 VRQ458761:VRX458767 WBM458761:WBT458767 WLI458761:WLP458767 WVE458761:WVL458767 IS524297:IZ524303 SO524297:SV524303 ACK524297:ACR524303 AMG524297:AMN524303 AWC524297:AWJ524303 BFY524297:BGF524303 BPU524297:BQB524303 BZQ524297:BZX524303 CJM524297:CJT524303 CTI524297:CTP524303 DDE524297:DDL524303 DNA524297:DNH524303 DWW524297:DXD524303 EGS524297:EGZ524303 EQO524297:EQV524303 FAK524297:FAR524303 FKG524297:FKN524303 FUC524297:FUJ524303 GDY524297:GEF524303 GNU524297:GOB524303 GXQ524297:GXX524303 HHM524297:HHT524303 HRI524297:HRP524303 IBE524297:IBL524303 ILA524297:ILH524303 IUW524297:IVD524303 JES524297:JEZ524303 JOO524297:JOV524303 JYK524297:JYR524303 KIG524297:KIN524303 KSC524297:KSJ524303 LBY524297:LCF524303 LLU524297:LMB524303 LVQ524297:LVX524303 MFM524297:MFT524303 MPI524297:MPP524303 MZE524297:MZL524303 NJA524297:NJH524303 NSW524297:NTD524303 OCS524297:OCZ524303 OMO524297:OMV524303 OWK524297:OWR524303 PGG524297:PGN524303 PQC524297:PQJ524303 PZY524297:QAF524303 QJU524297:QKB524303 QTQ524297:QTX524303 RDM524297:RDT524303 RNI524297:RNP524303 RXE524297:RXL524303 SHA524297:SHH524303 SQW524297:SRD524303 TAS524297:TAZ524303 TKO524297:TKV524303 TUK524297:TUR524303 UEG524297:UEN524303 UOC524297:UOJ524303 UXY524297:UYF524303 VHU524297:VIB524303 VRQ524297:VRX524303 WBM524297:WBT524303 WLI524297:WLP524303 WVE524297:WVL524303 IS589833:IZ589839 SO589833:SV589839 ACK589833:ACR589839 AMG589833:AMN589839 AWC589833:AWJ589839 BFY589833:BGF589839 BPU589833:BQB589839 BZQ589833:BZX589839 CJM589833:CJT589839 CTI589833:CTP589839 DDE589833:DDL589839 DNA589833:DNH589839 DWW589833:DXD589839 EGS589833:EGZ589839 EQO589833:EQV589839 FAK589833:FAR589839 FKG589833:FKN589839 FUC589833:FUJ589839 GDY589833:GEF589839 GNU589833:GOB589839 GXQ589833:GXX589839 HHM589833:HHT589839 HRI589833:HRP589839 IBE589833:IBL589839 ILA589833:ILH589839 IUW589833:IVD589839 JES589833:JEZ589839 JOO589833:JOV589839 JYK589833:JYR589839 KIG589833:KIN589839 KSC589833:KSJ589839 LBY589833:LCF589839 LLU589833:LMB589839 LVQ589833:LVX589839 MFM589833:MFT589839 MPI589833:MPP589839 MZE589833:MZL589839 NJA589833:NJH589839 NSW589833:NTD589839 OCS589833:OCZ589839 OMO589833:OMV589839 OWK589833:OWR589839 PGG589833:PGN589839 PQC589833:PQJ589839 PZY589833:QAF589839 QJU589833:QKB589839 QTQ589833:QTX589839 RDM589833:RDT589839 RNI589833:RNP589839 RXE589833:RXL589839 SHA589833:SHH589839 SQW589833:SRD589839 TAS589833:TAZ589839 TKO589833:TKV589839 TUK589833:TUR589839 UEG589833:UEN589839 UOC589833:UOJ589839 UXY589833:UYF589839 VHU589833:VIB589839 VRQ589833:VRX589839 WBM589833:WBT589839 WLI589833:WLP589839 WVE589833:WVL589839 IS655369:IZ655375 SO655369:SV655375 ACK655369:ACR655375 AMG655369:AMN655375 AWC655369:AWJ655375 BFY655369:BGF655375 BPU655369:BQB655375 BZQ655369:BZX655375 CJM655369:CJT655375 CTI655369:CTP655375 DDE655369:DDL655375 DNA655369:DNH655375 DWW655369:DXD655375 EGS655369:EGZ655375 EQO655369:EQV655375 FAK655369:FAR655375 FKG655369:FKN655375 FUC655369:FUJ655375 GDY655369:GEF655375 GNU655369:GOB655375 GXQ655369:GXX655375 HHM655369:HHT655375 HRI655369:HRP655375 IBE655369:IBL655375 ILA655369:ILH655375 IUW655369:IVD655375 JES655369:JEZ655375 JOO655369:JOV655375 JYK655369:JYR655375 KIG655369:KIN655375 KSC655369:KSJ655375 LBY655369:LCF655375 LLU655369:LMB655375 LVQ655369:LVX655375 MFM655369:MFT655375 MPI655369:MPP655375 MZE655369:MZL655375 NJA655369:NJH655375 NSW655369:NTD655375 OCS655369:OCZ655375 OMO655369:OMV655375 OWK655369:OWR655375 PGG655369:PGN655375 PQC655369:PQJ655375 PZY655369:QAF655375 QJU655369:QKB655375 QTQ655369:QTX655375 RDM655369:RDT655375 RNI655369:RNP655375 RXE655369:RXL655375 SHA655369:SHH655375 SQW655369:SRD655375 TAS655369:TAZ655375 TKO655369:TKV655375 TUK655369:TUR655375 UEG655369:UEN655375 UOC655369:UOJ655375 UXY655369:UYF655375 VHU655369:VIB655375 VRQ655369:VRX655375 WBM655369:WBT655375 WLI655369:WLP655375 WVE655369:WVL655375 IS720905:IZ720911 SO720905:SV720911 ACK720905:ACR720911 AMG720905:AMN720911 AWC720905:AWJ720911 BFY720905:BGF720911 BPU720905:BQB720911 BZQ720905:BZX720911 CJM720905:CJT720911 CTI720905:CTP720911 DDE720905:DDL720911 DNA720905:DNH720911 DWW720905:DXD720911 EGS720905:EGZ720911 EQO720905:EQV720911 FAK720905:FAR720911 FKG720905:FKN720911 FUC720905:FUJ720911 GDY720905:GEF720911 GNU720905:GOB720911 GXQ720905:GXX720911 HHM720905:HHT720911 HRI720905:HRP720911 IBE720905:IBL720911 ILA720905:ILH720911 IUW720905:IVD720911 JES720905:JEZ720911 JOO720905:JOV720911 JYK720905:JYR720911 KIG720905:KIN720911 KSC720905:KSJ720911 LBY720905:LCF720911 LLU720905:LMB720911 LVQ720905:LVX720911 MFM720905:MFT720911 MPI720905:MPP720911 MZE720905:MZL720911 NJA720905:NJH720911 NSW720905:NTD720911 OCS720905:OCZ720911 OMO720905:OMV720911 OWK720905:OWR720911 PGG720905:PGN720911 PQC720905:PQJ720911 PZY720905:QAF720911 QJU720905:QKB720911 QTQ720905:QTX720911 RDM720905:RDT720911 RNI720905:RNP720911 RXE720905:RXL720911 SHA720905:SHH720911 SQW720905:SRD720911 TAS720905:TAZ720911 TKO720905:TKV720911 TUK720905:TUR720911 UEG720905:UEN720911 UOC720905:UOJ720911 UXY720905:UYF720911 VHU720905:VIB720911 VRQ720905:VRX720911 WBM720905:WBT720911 WLI720905:WLP720911 WVE720905:WVL720911 IS786441:IZ786447 SO786441:SV786447 ACK786441:ACR786447 AMG786441:AMN786447 AWC786441:AWJ786447 BFY786441:BGF786447 BPU786441:BQB786447 BZQ786441:BZX786447 CJM786441:CJT786447 CTI786441:CTP786447 DDE786441:DDL786447 DNA786441:DNH786447 DWW786441:DXD786447 EGS786441:EGZ786447 EQO786441:EQV786447 FAK786441:FAR786447 FKG786441:FKN786447 FUC786441:FUJ786447 GDY786441:GEF786447 GNU786441:GOB786447 GXQ786441:GXX786447 HHM786441:HHT786447 HRI786441:HRP786447 IBE786441:IBL786447 ILA786441:ILH786447 IUW786441:IVD786447 JES786441:JEZ786447 JOO786441:JOV786447 JYK786441:JYR786447 KIG786441:KIN786447 KSC786441:KSJ786447 LBY786441:LCF786447 LLU786441:LMB786447 LVQ786441:LVX786447 MFM786441:MFT786447 MPI786441:MPP786447 MZE786441:MZL786447 NJA786441:NJH786447 NSW786441:NTD786447 OCS786441:OCZ786447 OMO786441:OMV786447 OWK786441:OWR786447 PGG786441:PGN786447 PQC786441:PQJ786447 PZY786441:QAF786447 QJU786441:QKB786447 QTQ786441:QTX786447 RDM786441:RDT786447 RNI786441:RNP786447 RXE786441:RXL786447 SHA786441:SHH786447 SQW786441:SRD786447 TAS786441:TAZ786447 TKO786441:TKV786447 TUK786441:TUR786447 UEG786441:UEN786447 UOC786441:UOJ786447 UXY786441:UYF786447 VHU786441:VIB786447 VRQ786441:VRX786447 WBM786441:WBT786447 WLI786441:WLP786447 WVE786441:WVL786447 IS851977:IZ851983 SO851977:SV851983 ACK851977:ACR851983 AMG851977:AMN851983 AWC851977:AWJ851983 BFY851977:BGF851983 BPU851977:BQB851983 BZQ851977:BZX851983 CJM851977:CJT851983 CTI851977:CTP851983 DDE851977:DDL851983 DNA851977:DNH851983 DWW851977:DXD851983 EGS851977:EGZ851983 EQO851977:EQV851983 FAK851977:FAR851983 FKG851977:FKN851983 FUC851977:FUJ851983 GDY851977:GEF851983 GNU851977:GOB851983 GXQ851977:GXX851983 HHM851977:HHT851983 HRI851977:HRP851983 IBE851977:IBL851983 ILA851977:ILH851983 IUW851977:IVD851983 JES851977:JEZ851983 JOO851977:JOV851983 JYK851977:JYR851983 KIG851977:KIN851983 KSC851977:KSJ851983 LBY851977:LCF851983 LLU851977:LMB851983 LVQ851977:LVX851983 MFM851977:MFT851983 MPI851977:MPP851983 MZE851977:MZL851983 NJA851977:NJH851983 NSW851977:NTD851983 OCS851977:OCZ851983 OMO851977:OMV851983 OWK851977:OWR851983 PGG851977:PGN851983 PQC851977:PQJ851983 PZY851977:QAF851983 QJU851977:QKB851983 QTQ851977:QTX851983 RDM851977:RDT851983 RNI851977:RNP851983 RXE851977:RXL851983 SHA851977:SHH851983 SQW851977:SRD851983 TAS851977:TAZ851983 TKO851977:TKV851983 TUK851977:TUR851983 UEG851977:UEN851983 UOC851977:UOJ851983 UXY851977:UYF851983 VHU851977:VIB851983 VRQ851977:VRX851983 WBM851977:WBT851983 WLI851977:WLP851983 WVE851977:WVL851983 IS917513:IZ917519 SO917513:SV917519 ACK917513:ACR917519 AMG917513:AMN917519 AWC917513:AWJ917519 BFY917513:BGF917519 BPU917513:BQB917519 BZQ917513:BZX917519 CJM917513:CJT917519 CTI917513:CTP917519 DDE917513:DDL917519 DNA917513:DNH917519 DWW917513:DXD917519 EGS917513:EGZ917519 EQO917513:EQV917519 FAK917513:FAR917519 FKG917513:FKN917519 FUC917513:FUJ917519 GDY917513:GEF917519 GNU917513:GOB917519 GXQ917513:GXX917519 HHM917513:HHT917519 HRI917513:HRP917519 IBE917513:IBL917519 ILA917513:ILH917519 IUW917513:IVD917519 JES917513:JEZ917519 JOO917513:JOV917519 JYK917513:JYR917519 KIG917513:KIN917519 KSC917513:KSJ917519 LBY917513:LCF917519 LLU917513:LMB917519 LVQ917513:LVX917519 MFM917513:MFT917519 MPI917513:MPP917519 MZE917513:MZL917519 NJA917513:NJH917519 NSW917513:NTD917519 OCS917513:OCZ917519 OMO917513:OMV917519 OWK917513:OWR917519 PGG917513:PGN917519 PQC917513:PQJ917519 PZY917513:QAF917519 QJU917513:QKB917519 QTQ917513:QTX917519 RDM917513:RDT917519 RNI917513:RNP917519 RXE917513:RXL917519 SHA917513:SHH917519 SQW917513:SRD917519 TAS917513:TAZ917519 TKO917513:TKV917519 TUK917513:TUR917519 UEG917513:UEN917519 UOC917513:UOJ917519 UXY917513:UYF917519 VHU917513:VIB917519 VRQ917513:VRX917519 WBM917513:WBT917519 WLI917513:WLP917519 WVE917513:WVL917519 IS983049:IZ983055 SO983049:SV983055 ACK983049:ACR983055 AMG983049:AMN983055 AWC983049:AWJ983055 BFY983049:BGF983055 BPU983049:BQB983055 BZQ983049:BZX983055 CJM983049:CJT983055 CTI983049:CTP983055 DDE983049:DDL983055 DNA983049:DNH983055 DWW983049:DXD983055 EGS983049:EGZ983055 EQO983049:EQV983055 FAK983049:FAR983055 FKG983049:FKN983055 FUC983049:FUJ983055 GDY983049:GEF983055 GNU983049:GOB983055 GXQ983049:GXX983055 HHM983049:HHT983055 HRI983049:HRP983055 IBE983049:IBL983055 ILA983049:ILH983055 IUW983049:IVD983055 JES983049:JEZ983055 JOO983049:JOV983055 JYK983049:JYR983055 KIG983049:KIN983055 KSC983049:KSJ983055 LBY983049:LCF983055 LLU983049:LMB983055 LVQ983049:LVX983055 MFM983049:MFT983055 MPI983049:MPP983055 MZE983049:MZL983055 NJA983049:NJH983055 NSW983049:NTD983055 OCS983049:OCZ983055 OMO983049:OMV983055 OWK983049:OWR983055 PGG983049:PGN983055 PQC983049:PQJ983055 PZY983049:QAF983055 QJU983049:QKB983055 QTQ983049:QTX983055 RDM983049:RDT983055 RNI983049:RNP983055 RXE983049:RXL983055 SHA983049:SHH983055 SQW983049:SRD983055 TAS983049:TAZ983055 TKO983049:TKV983055 TUK983049:TUR983055 UEG983049:UEN983055 UOC983049:UOJ983055 UXY983049:UYF983055 VHU983049:VIB983055 VRQ983049:VRX983055 WBM983049:WBT983055 WLI983049:WLP983055 WVE983049:WVL983055 C983049:H983055 C917513:H917519 C851977:H851983 C786441:H786447 C720905:H720911 C655369:H655375 C589833:H589839 C524297:H524303 C458761:H458767 C393225:H393231 C327689:H327695 C262153:H262159 C196617:H196623 C131081:H131087 C65545:H65551 R131139:X131151 C983057:H983100 C917521:H917564 C851985:H852028 C786449:H786492 C720913:H720956 C655377:H655420 C589841:H589884 C524305:H524348 C458769:H458812 C393233:H393276 C327697:H327740 C262161:H262204 C196625:H196668 C131089:H131132 C65553:H65596 JL69:JT79 CKF67:CKN67 CKF69:CKN79 L8:P8 CAC68:CAK68 L11:P11 L14:P14 L17:P17 L9:N10 L18:N19 CAJ67:CAR67 CAJ69:CAR79 BQG68:BQO68 BQN67:BQV67 BQN69:BQV79 L15:N16 BGK68:BGS68 L12:N13 BGR67:BGZ67 BGR69:BGZ79 AWO68:AWW68 AWV67:AXD67 L21:N22 AWV69:AXD79 AMS68:ANA68 AMZ67:ANH67 AMZ69:ANH79 ACW68:ADE68 ADD67:ADL67 ADD69:ADL79 TA68:TI68 S8:X66 TH67:TP67 TH69:TP79 JE68:JM68 JL67:JT67 WVQ68:WVY68 WVX67:WWF67 WVX69:WWF79 WLU68:WMC68 WMB67:WMJ67 WMB69:WMJ79 WBY68:WCG68 WCF67:WCN67 WCF69:WCN79 VSC68:VSK68 VSJ67:VSR67 VSJ69:VSR79 VIG68:VIO68 VIN67:VIV67 VIN69:VIV79 UYK68:UYS68 UYR67:UYZ67 UYR69:UYZ79 UOO68:UOW68 UOV67:UPD67 UOV69:UPD79 UES68:UFA68 UEZ67:UFH67 UEZ69:UFH79 TUW68:TVE68 TVD67:TVL67 TVD69:TVL79 TLA68:TLI68 TLH67:TLP67 TLH69:TLP79 TBE68:TBM68 TBL67:TBT67 TBL69:TBT79 SRI68:SRQ68 SRP67:SRX67 SRP69:SRX79 SHM68:SHU68 SHT67:SIB67 SHT69:SIB79 RXQ68:RXY68 RXX67:RYF67 RXX69:RYF79 RNU68:ROC68 ROB67:ROJ67 ROB69:ROJ79 RDY68:REG68 REF67:REN67 REF69:REN79 QUC68:QUK68 QUJ67:QUR67 QUJ69:QUR79 QKG68:QKO68 QKN67:QKV67 QKN69:QKV79 QAK68:QAS68 QAR67:QAZ67 QAR69:QAZ79 PQO68:PQW68 PQV67:PRD67 PQV69:PRD79 PGS68:PHA68 PGZ67:PHH67 PGZ69:PHH79 OWW68:OXE68 OXD67:OXL67 OXD69:OXL79 ONA68:ONI68 ONH67:ONP67 ONH69:ONP79 ODE68:ODM68 ODL67:ODT67 ODL69:ODT79 NTI68:NTQ68 NTP67:NTX67 NTP69:NTX79 NJM68:NJU68 NJT67:NKB67 NJT69:NKB79 MZQ68:MZY68 MZX67:NAF67 MZX69:NAF79 MPU68:MQC68 MQB67:MQJ67 MQB69:MQJ79 MFY68:MGG68 MGF67:MGN67 MGF69:MGN79 LWC68:LWK68 LWJ67:LWR67 LWJ69:LWR79 LMG68:LMO68 LMN67:LMV67 LMN69:LMV79 LCK68:LCS68 LCR67:LCZ67 LCR69:LCZ79 KSO68:KSW68 KSV67:KTD67 KSV69:KTD79 KIS68:KJA68 KIZ67:KJH67 KIZ69:KJH79 JYW68:JZE68 JZD67:JZL67 JZD69:JZL79 JPA68:JPI68 JPH67:JPP67 JPH69:JPP79 JFE68:JFM68 JFL67:JFT67 JFL69:JFT79 IVI68:IVQ68 IVP67:IVX67 IVP69:IVX79 ILM68:ILU68 ILT67:IMB67 ILT69:IMB79 IBQ68:IBY68 IBX67:ICF67 IBX69:ICF79 HRU68:HSC68 HSB67:HSJ67 HSB69:HSJ79 HHY68:HIG68 HIF67:HIN67 HIF69:HIN79 GYC68:GYK68 GYJ67:GYR67 GYJ69:GYR79 GOG68:GOO68 GON67:GOV67 GON69:GOV79 GEK68:GES68 GER67:GEZ67 GER69:GEZ79 FUO68:FUW68 FUV67:FVD67 FUV69:FVD79 FKS68:FLA68 FKZ67:FLH67 FKZ69:FLH79 FAW68:FBE68 FBD67:FBL67 FBD69:FBL79 ERA68:ERI68 ERH67:ERP67 ERH69:ERP79 EHE68:EHM68 EHL67:EHT67 EHL69:EHT79 DXI68:DXQ68 DXP67:DXX67 DXP69:DXX79 DNM68:DNU68 DNT67:DOB67 DNT69:DOB79 DDQ68:DDY68 DDX67:DEF67 DDX69:DEF79 CTU68:CUC68 CUB67:CUJ67 CUB69:CUJ79 CJY68:CKG68 L20:P20 K47:K53 L41:P41 L27:P27 L31:N33 L42:N43 K55:K71 L28:N29 L23:P23 L34:P34 L30:P30 K45:N46 L51:N53 L48:N49 L44:P44 L47:P47 K54:N54 L50:P50 L55:N60 L62:N68 L61:P61 L69:P69 L70:N71 C8:H72 L35:N40 K8:K44 L24:N26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D78"/>
  <sheetViews>
    <sheetView showGridLines="0" view="pageBreakPreview" topLeftCell="S1" zoomScale="90" zoomScaleNormal="70" zoomScaleSheetLayoutView="90" workbookViewId="0">
      <pane ySplit="5" topLeftCell="A6" activePane="bottomLeft" state="frozen"/>
      <selection pane="bottomLeft" activeCell="W65" sqref="W65:AD65"/>
    </sheetView>
  </sheetViews>
  <sheetFormatPr defaultRowHeight="11.25" x14ac:dyDescent="0.4"/>
  <cols>
    <col min="1" max="1" width="3.125" style="1" customWidth="1"/>
    <col min="2" max="2" width="18.375" style="1" bestFit="1" customWidth="1"/>
    <col min="3" max="10" width="11.625" style="1" customWidth="1"/>
    <col min="11" max="11" width="3.125" style="1" customWidth="1"/>
    <col min="12" max="12" width="18.375" style="1" bestFit="1" customWidth="1"/>
    <col min="13" max="20" width="11.625" style="1" customWidth="1"/>
    <col min="21" max="21" width="3.125" style="1" customWidth="1"/>
    <col min="22" max="22" width="18.375" style="1" bestFit="1" customWidth="1"/>
    <col min="23" max="30" width="11.625" style="1" customWidth="1"/>
    <col min="31" max="31" width="7.625" style="1" customWidth="1"/>
    <col min="32" max="256" width="9" style="1"/>
    <col min="257" max="257" width="2.5" style="1" customWidth="1"/>
    <col min="258" max="258" width="18.375" style="1" bestFit="1" customWidth="1"/>
    <col min="259" max="266" width="11.625" style="1" customWidth="1"/>
    <col min="267" max="267" width="7.5" style="1" customWidth="1"/>
    <col min="268" max="268" width="18.375" style="1" bestFit="1" customWidth="1"/>
    <col min="269" max="276" width="11.625" style="1" customWidth="1"/>
    <col min="277" max="277" width="7.625" style="1" customWidth="1"/>
    <col min="278" max="278" width="18.375" style="1" bestFit="1" customWidth="1"/>
    <col min="279" max="286" width="11.625" style="1" customWidth="1"/>
    <col min="287" max="287" width="7.625" style="1" customWidth="1"/>
    <col min="288" max="512" width="9" style="1"/>
    <col min="513" max="513" width="2.5" style="1" customWidth="1"/>
    <col min="514" max="514" width="18.375" style="1" bestFit="1" customWidth="1"/>
    <col min="515" max="522" width="11.625" style="1" customWidth="1"/>
    <col min="523" max="523" width="7.5" style="1" customWidth="1"/>
    <col min="524" max="524" width="18.375" style="1" bestFit="1" customWidth="1"/>
    <col min="525" max="532" width="11.625" style="1" customWidth="1"/>
    <col min="533" max="533" width="7.625" style="1" customWidth="1"/>
    <col min="534" max="534" width="18.375" style="1" bestFit="1" customWidth="1"/>
    <col min="535" max="542" width="11.625" style="1" customWidth="1"/>
    <col min="543" max="543" width="7.625" style="1" customWidth="1"/>
    <col min="544" max="768" width="9" style="1"/>
    <col min="769" max="769" width="2.5" style="1" customWidth="1"/>
    <col min="770" max="770" width="18.375" style="1" bestFit="1" customWidth="1"/>
    <col min="771" max="778" width="11.625" style="1" customWidth="1"/>
    <col min="779" max="779" width="7.5" style="1" customWidth="1"/>
    <col min="780" max="780" width="18.375" style="1" bestFit="1" customWidth="1"/>
    <col min="781" max="788" width="11.625" style="1" customWidth="1"/>
    <col min="789" max="789" width="7.625" style="1" customWidth="1"/>
    <col min="790" max="790" width="18.375" style="1" bestFit="1" customWidth="1"/>
    <col min="791" max="798" width="11.625" style="1" customWidth="1"/>
    <col min="799" max="799" width="7.625" style="1" customWidth="1"/>
    <col min="800" max="1024" width="9" style="1"/>
    <col min="1025" max="1025" width="2.5" style="1" customWidth="1"/>
    <col min="1026" max="1026" width="18.375" style="1" bestFit="1" customWidth="1"/>
    <col min="1027" max="1034" width="11.625" style="1" customWidth="1"/>
    <col min="1035" max="1035" width="7.5" style="1" customWidth="1"/>
    <col min="1036" max="1036" width="18.375" style="1" bestFit="1" customWidth="1"/>
    <col min="1037" max="1044" width="11.625" style="1" customWidth="1"/>
    <col min="1045" max="1045" width="7.625" style="1" customWidth="1"/>
    <col min="1046" max="1046" width="18.375" style="1" bestFit="1" customWidth="1"/>
    <col min="1047" max="1054" width="11.625" style="1" customWidth="1"/>
    <col min="1055" max="1055" width="7.625" style="1" customWidth="1"/>
    <col min="1056" max="1280" width="9" style="1"/>
    <col min="1281" max="1281" width="2.5" style="1" customWidth="1"/>
    <col min="1282" max="1282" width="18.375" style="1" bestFit="1" customWidth="1"/>
    <col min="1283" max="1290" width="11.625" style="1" customWidth="1"/>
    <col min="1291" max="1291" width="7.5" style="1" customWidth="1"/>
    <col min="1292" max="1292" width="18.375" style="1" bestFit="1" customWidth="1"/>
    <col min="1293" max="1300" width="11.625" style="1" customWidth="1"/>
    <col min="1301" max="1301" width="7.625" style="1" customWidth="1"/>
    <col min="1302" max="1302" width="18.375" style="1" bestFit="1" customWidth="1"/>
    <col min="1303" max="1310" width="11.625" style="1" customWidth="1"/>
    <col min="1311" max="1311" width="7.625" style="1" customWidth="1"/>
    <col min="1312" max="1536" width="9" style="1"/>
    <col min="1537" max="1537" width="2.5" style="1" customWidth="1"/>
    <col min="1538" max="1538" width="18.375" style="1" bestFit="1" customWidth="1"/>
    <col min="1539" max="1546" width="11.625" style="1" customWidth="1"/>
    <col min="1547" max="1547" width="7.5" style="1" customWidth="1"/>
    <col min="1548" max="1548" width="18.375" style="1" bestFit="1" customWidth="1"/>
    <col min="1549" max="1556" width="11.625" style="1" customWidth="1"/>
    <col min="1557" max="1557" width="7.625" style="1" customWidth="1"/>
    <col min="1558" max="1558" width="18.375" style="1" bestFit="1" customWidth="1"/>
    <col min="1559" max="1566" width="11.625" style="1" customWidth="1"/>
    <col min="1567" max="1567" width="7.625" style="1" customWidth="1"/>
    <col min="1568" max="1792" width="9" style="1"/>
    <col min="1793" max="1793" width="2.5" style="1" customWidth="1"/>
    <col min="1794" max="1794" width="18.375" style="1" bestFit="1" customWidth="1"/>
    <col min="1795" max="1802" width="11.625" style="1" customWidth="1"/>
    <col min="1803" max="1803" width="7.5" style="1" customWidth="1"/>
    <col min="1804" max="1804" width="18.375" style="1" bestFit="1" customWidth="1"/>
    <col min="1805" max="1812" width="11.625" style="1" customWidth="1"/>
    <col min="1813" max="1813" width="7.625" style="1" customWidth="1"/>
    <col min="1814" max="1814" width="18.375" style="1" bestFit="1" customWidth="1"/>
    <col min="1815" max="1822" width="11.625" style="1" customWidth="1"/>
    <col min="1823" max="1823" width="7.625" style="1" customWidth="1"/>
    <col min="1824" max="2048" width="9" style="1"/>
    <col min="2049" max="2049" width="2.5" style="1" customWidth="1"/>
    <col min="2050" max="2050" width="18.375" style="1" bestFit="1" customWidth="1"/>
    <col min="2051" max="2058" width="11.625" style="1" customWidth="1"/>
    <col min="2059" max="2059" width="7.5" style="1" customWidth="1"/>
    <col min="2060" max="2060" width="18.375" style="1" bestFit="1" customWidth="1"/>
    <col min="2061" max="2068" width="11.625" style="1" customWidth="1"/>
    <col min="2069" max="2069" width="7.625" style="1" customWidth="1"/>
    <col min="2070" max="2070" width="18.375" style="1" bestFit="1" customWidth="1"/>
    <col min="2071" max="2078" width="11.625" style="1" customWidth="1"/>
    <col min="2079" max="2079" width="7.625" style="1" customWidth="1"/>
    <col min="2080" max="2304" width="9" style="1"/>
    <col min="2305" max="2305" width="2.5" style="1" customWidth="1"/>
    <col min="2306" max="2306" width="18.375" style="1" bestFit="1" customWidth="1"/>
    <col min="2307" max="2314" width="11.625" style="1" customWidth="1"/>
    <col min="2315" max="2315" width="7.5" style="1" customWidth="1"/>
    <col min="2316" max="2316" width="18.375" style="1" bestFit="1" customWidth="1"/>
    <col min="2317" max="2324" width="11.625" style="1" customWidth="1"/>
    <col min="2325" max="2325" width="7.625" style="1" customWidth="1"/>
    <col min="2326" max="2326" width="18.375" style="1" bestFit="1" customWidth="1"/>
    <col min="2327" max="2334" width="11.625" style="1" customWidth="1"/>
    <col min="2335" max="2335" width="7.625" style="1" customWidth="1"/>
    <col min="2336" max="2560" width="9" style="1"/>
    <col min="2561" max="2561" width="2.5" style="1" customWidth="1"/>
    <col min="2562" max="2562" width="18.375" style="1" bestFit="1" customWidth="1"/>
    <col min="2563" max="2570" width="11.625" style="1" customWidth="1"/>
    <col min="2571" max="2571" width="7.5" style="1" customWidth="1"/>
    <col min="2572" max="2572" width="18.375" style="1" bestFit="1" customWidth="1"/>
    <col min="2573" max="2580" width="11.625" style="1" customWidth="1"/>
    <col min="2581" max="2581" width="7.625" style="1" customWidth="1"/>
    <col min="2582" max="2582" width="18.375" style="1" bestFit="1" customWidth="1"/>
    <col min="2583" max="2590" width="11.625" style="1" customWidth="1"/>
    <col min="2591" max="2591" width="7.625" style="1" customWidth="1"/>
    <col min="2592" max="2816" width="9" style="1"/>
    <col min="2817" max="2817" width="2.5" style="1" customWidth="1"/>
    <col min="2818" max="2818" width="18.375" style="1" bestFit="1" customWidth="1"/>
    <col min="2819" max="2826" width="11.625" style="1" customWidth="1"/>
    <col min="2827" max="2827" width="7.5" style="1" customWidth="1"/>
    <col min="2828" max="2828" width="18.375" style="1" bestFit="1" customWidth="1"/>
    <col min="2829" max="2836" width="11.625" style="1" customWidth="1"/>
    <col min="2837" max="2837" width="7.625" style="1" customWidth="1"/>
    <col min="2838" max="2838" width="18.375" style="1" bestFit="1" customWidth="1"/>
    <col min="2839" max="2846" width="11.625" style="1" customWidth="1"/>
    <col min="2847" max="2847" width="7.625" style="1" customWidth="1"/>
    <col min="2848" max="3072" width="9" style="1"/>
    <col min="3073" max="3073" width="2.5" style="1" customWidth="1"/>
    <col min="3074" max="3074" width="18.375" style="1" bestFit="1" customWidth="1"/>
    <col min="3075" max="3082" width="11.625" style="1" customWidth="1"/>
    <col min="3083" max="3083" width="7.5" style="1" customWidth="1"/>
    <col min="3084" max="3084" width="18.375" style="1" bestFit="1" customWidth="1"/>
    <col min="3085" max="3092" width="11.625" style="1" customWidth="1"/>
    <col min="3093" max="3093" width="7.625" style="1" customWidth="1"/>
    <col min="3094" max="3094" width="18.375" style="1" bestFit="1" customWidth="1"/>
    <col min="3095" max="3102" width="11.625" style="1" customWidth="1"/>
    <col min="3103" max="3103" width="7.625" style="1" customWidth="1"/>
    <col min="3104" max="3328" width="9" style="1"/>
    <col min="3329" max="3329" width="2.5" style="1" customWidth="1"/>
    <col min="3330" max="3330" width="18.375" style="1" bestFit="1" customWidth="1"/>
    <col min="3331" max="3338" width="11.625" style="1" customWidth="1"/>
    <col min="3339" max="3339" width="7.5" style="1" customWidth="1"/>
    <col min="3340" max="3340" width="18.375" style="1" bestFit="1" customWidth="1"/>
    <col min="3341" max="3348" width="11.625" style="1" customWidth="1"/>
    <col min="3349" max="3349" width="7.625" style="1" customWidth="1"/>
    <col min="3350" max="3350" width="18.375" style="1" bestFit="1" customWidth="1"/>
    <col min="3351" max="3358" width="11.625" style="1" customWidth="1"/>
    <col min="3359" max="3359" width="7.625" style="1" customWidth="1"/>
    <col min="3360" max="3584" width="9" style="1"/>
    <col min="3585" max="3585" width="2.5" style="1" customWidth="1"/>
    <col min="3586" max="3586" width="18.375" style="1" bestFit="1" customWidth="1"/>
    <col min="3587" max="3594" width="11.625" style="1" customWidth="1"/>
    <col min="3595" max="3595" width="7.5" style="1" customWidth="1"/>
    <col min="3596" max="3596" width="18.375" style="1" bestFit="1" customWidth="1"/>
    <col min="3597" max="3604" width="11.625" style="1" customWidth="1"/>
    <col min="3605" max="3605" width="7.625" style="1" customWidth="1"/>
    <col min="3606" max="3606" width="18.375" style="1" bestFit="1" customWidth="1"/>
    <col min="3607" max="3614" width="11.625" style="1" customWidth="1"/>
    <col min="3615" max="3615" width="7.625" style="1" customWidth="1"/>
    <col min="3616" max="3840" width="9" style="1"/>
    <col min="3841" max="3841" width="2.5" style="1" customWidth="1"/>
    <col min="3842" max="3842" width="18.375" style="1" bestFit="1" customWidth="1"/>
    <col min="3843" max="3850" width="11.625" style="1" customWidth="1"/>
    <col min="3851" max="3851" width="7.5" style="1" customWidth="1"/>
    <col min="3852" max="3852" width="18.375" style="1" bestFit="1" customWidth="1"/>
    <col min="3853" max="3860" width="11.625" style="1" customWidth="1"/>
    <col min="3861" max="3861" width="7.625" style="1" customWidth="1"/>
    <col min="3862" max="3862" width="18.375" style="1" bestFit="1" customWidth="1"/>
    <col min="3863" max="3870" width="11.625" style="1" customWidth="1"/>
    <col min="3871" max="3871" width="7.625" style="1" customWidth="1"/>
    <col min="3872" max="4096" width="9" style="1"/>
    <col min="4097" max="4097" width="2.5" style="1" customWidth="1"/>
    <col min="4098" max="4098" width="18.375" style="1" bestFit="1" customWidth="1"/>
    <col min="4099" max="4106" width="11.625" style="1" customWidth="1"/>
    <col min="4107" max="4107" width="7.5" style="1" customWidth="1"/>
    <col min="4108" max="4108" width="18.375" style="1" bestFit="1" customWidth="1"/>
    <col min="4109" max="4116" width="11.625" style="1" customWidth="1"/>
    <col min="4117" max="4117" width="7.625" style="1" customWidth="1"/>
    <col min="4118" max="4118" width="18.375" style="1" bestFit="1" customWidth="1"/>
    <col min="4119" max="4126" width="11.625" style="1" customWidth="1"/>
    <col min="4127" max="4127" width="7.625" style="1" customWidth="1"/>
    <col min="4128" max="4352" width="9" style="1"/>
    <col min="4353" max="4353" width="2.5" style="1" customWidth="1"/>
    <col min="4354" max="4354" width="18.375" style="1" bestFit="1" customWidth="1"/>
    <col min="4355" max="4362" width="11.625" style="1" customWidth="1"/>
    <col min="4363" max="4363" width="7.5" style="1" customWidth="1"/>
    <col min="4364" max="4364" width="18.375" style="1" bestFit="1" customWidth="1"/>
    <col min="4365" max="4372" width="11.625" style="1" customWidth="1"/>
    <col min="4373" max="4373" width="7.625" style="1" customWidth="1"/>
    <col min="4374" max="4374" width="18.375" style="1" bestFit="1" customWidth="1"/>
    <col min="4375" max="4382" width="11.625" style="1" customWidth="1"/>
    <col min="4383" max="4383" width="7.625" style="1" customWidth="1"/>
    <col min="4384" max="4608" width="9" style="1"/>
    <col min="4609" max="4609" width="2.5" style="1" customWidth="1"/>
    <col min="4610" max="4610" width="18.375" style="1" bestFit="1" customWidth="1"/>
    <col min="4611" max="4618" width="11.625" style="1" customWidth="1"/>
    <col min="4619" max="4619" width="7.5" style="1" customWidth="1"/>
    <col min="4620" max="4620" width="18.375" style="1" bestFit="1" customWidth="1"/>
    <col min="4621" max="4628" width="11.625" style="1" customWidth="1"/>
    <col min="4629" max="4629" width="7.625" style="1" customWidth="1"/>
    <col min="4630" max="4630" width="18.375" style="1" bestFit="1" customWidth="1"/>
    <col min="4631" max="4638" width="11.625" style="1" customWidth="1"/>
    <col min="4639" max="4639" width="7.625" style="1" customWidth="1"/>
    <col min="4640" max="4864" width="9" style="1"/>
    <col min="4865" max="4865" width="2.5" style="1" customWidth="1"/>
    <col min="4866" max="4866" width="18.375" style="1" bestFit="1" customWidth="1"/>
    <col min="4867" max="4874" width="11.625" style="1" customWidth="1"/>
    <col min="4875" max="4875" width="7.5" style="1" customWidth="1"/>
    <col min="4876" max="4876" width="18.375" style="1" bestFit="1" customWidth="1"/>
    <col min="4877" max="4884" width="11.625" style="1" customWidth="1"/>
    <col min="4885" max="4885" width="7.625" style="1" customWidth="1"/>
    <col min="4886" max="4886" width="18.375" style="1" bestFit="1" customWidth="1"/>
    <col min="4887" max="4894" width="11.625" style="1" customWidth="1"/>
    <col min="4895" max="4895" width="7.625" style="1" customWidth="1"/>
    <col min="4896" max="5120" width="9" style="1"/>
    <col min="5121" max="5121" width="2.5" style="1" customWidth="1"/>
    <col min="5122" max="5122" width="18.375" style="1" bestFit="1" customWidth="1"/>
    <col min="5123" max="5130" width="11.625" style="1" customWidth="1"/>
    <col min="5131" max="5131" width="7.5" style="1" customWidth="1"/>
    <col min="5132" max="5132" width="18.375" style="1" bestFit="1" customWidth="1"/>
    <col min="5133" max="5140" width="11.625" style="1" customWidth="1"/>
    <col min="5141" max="5141" width="7.625" style="1" customWidth="1"/>
    <col min="5142" max="5142" width="18.375" style="1" bestFit="1" customWidth="1"/>
    <col min="5143" max="5150" width="11.625" style="1" customWidth="1"/>
    <col min="5151" max="5151" width="7.625" style="1" customWidth="1"/>
    <col min="5152" max="5376" width="9" style="1"/>
    <col min="5377" max="5377" width="2.5" style="1" customWidth="1"/>
    <col min="5378" max="5378" width="18.375" style="1" bestFit="1" customWidth="1"/>
    <col min="5379" max="5386" width="11.625" style="1" customWidth="1"/>
    <col min="5387" max="5387" width="7.5" style="1" customWidth="1"/>
    <col min="5388" max="5388" width="18.375" style="1" bestFit="1" customWidth="1"/>
    <col min="5389" max="5396" width="11.625" style="1" customWidth="1"/>
    <col min="5397" max="5397" width="7.625" style="1" customWidth="1"/>
    <col min="5398" max="5398" width="18.375" style="1" bestFit="1" customWidth="1"/>
    <col min="5399" max="5406" width="11.625" style="1" customWidth="1"/>
    <col min="5407" max="5407" width="7.625" style="1" customWidth="1"/>
    <col min="5408" max="5632" width="9" style="1"/>
    <col min="5633" max="5633" width="2.5" style="1" customWidth="1"/>
    <col min="5634" max="5634" width="18.375" style="1" bestFit="1" customWidth="1"/>
    <col min="5635" max="5642" width="11.625" style="1" customWidth="1"/>
    <col min="5643" max="5643" width="7.5" style="1" customWidth="1"/>
    <col min="5644" max="5644" width="18.375" style="1" bestFit="1" customWidth="1"/>
    <col min="5645" max="5652" width="11.625" style="1" customWidth="1"/>
    <col min="5653" max="5653" width="7.625" style="1" customWidth="1"/>
    <col min="5654" max="5654" width="18.375" style="1" bestFit="1" customWidth="1"/>
    <col min="5655" max="5662" width="11.625" style="1" customWidth="1"/>
    <col min="5663" max="5663" width="7.625" style="1" customWidth="1"/>
    <col min="5664" max="5888" width="9" style="1"/>
    <col min="5889" max="5889" width="2.5" style="1" customWidth="1"/>
    <col min="5890" max="5890" width="18.375" style="1" bestFit="1" customWidth="1"/>
    <col min="5891" max="5898" width="11.625" style="1" customWidth="1"/>
    <col min="5899" max="5899" width="7.5" style="1" customWidth="1"/>
    <col min="5900" max="5900" width="18.375" style="1" bestFit="1" customWidth="1"/>
    <col min="5901" max="5908" width="11.625" style="1" customWidth="1"/>
    <col min="5909" max="5909" width="7.625" style="1" customWidth="1"/>
    <col min="5910" max="5910" width="18.375" style="1" bestFit="1" customWidth="1"/>
    <col min="5911" max="5918" width="11.625" style="1" customWidth="1"/>
    <col min="5919" max="5919" width="7.625" style="1" customWidth="1"/>
    <col min="5920" max="6144" width="9" style="1"/>
    <col min="6145" max="6145" width="2.5" style="1" customWidth="1"/>
    <col min="6146" max="6146" width="18.375" style="1" bestFit="1" customWidth="1"/>
    <col min="6147" max="6154" width="11.625" style="1" customWidth="1"/>
    <col min="6155" max="6155" width="7.5" style="1" customWidth="1"/>
    <col min="6156" max="6156" width="18.375" style="1" bestFit="1" customWidth="1"/>
    <col min="6157" max="6164" width="11.625" style="1" customWidth="1"/>
    <col min="6165" max="6165" width="7.625" style="1" customWidth="1"/>
    <col min="6166" max="6166" width="18.375" style="1" bestFit="1" customWidth="1"/>
    <col min="6167" max="6174" width="11.625" style="1" customWidth="1"/>
    <col min="6175" max="6175" width="7.625" style="1" customWidth="1"/>
    <col min="6176" max="6400" width="9" style="1"/>
    <col min="6401" max="6401" width="2.5" style="1" customWidth="1"/>
    <col min="6402" max="6402" width="18.375" style="1" bestFit="1" customWidth="1"/>
    <col min="6403" max="6410" width="11.625" style="1" customWidth="1"/>
    <col min="6411" max="6411" width="7.5" style="1" customWidth="1"/>
    <col min="6412" max="6412" width="18.375" style="1" bestFit="1" customWidth="1"/>
    <col min="6413" max="6420" width="11.625" style="1" customWidth="1"/>
    <col min="6421" max="6421" width="7.625" style="1" customWidth="1"/>
    <col min="6422" max="6422" width="18.375" style="1" bestFit="1" customWidth="1"/>
    <col min="6423" max="6430" width="11.625" style="1" customWidth="1"/>
    <col min="6431" max="6431" width="7.625" style="1" customWidth="1"/>
    <col min="6432" max="6656" width="9" style="1"/>
    <col min="6657" max="6657" width="2.5" style="1" customWidth="1"/>
    <col min="6658" max="6658" width="18.375" style="1" bestFit="1" customWidth="1"/>
    <col min="6659" max="6666" width="11.625" style="1" customWidth="1"/>
    <col min="6667" max="6667" width="7.5" style="1" customWidth="1"/>
    <col min="6668" max="6668" width="18.375" style="1" bestFit="1" customWidth="1"/>
    <col min="6669" max="6676" width="11.625" style="1" customWidth="1"/>
    <col min="6677" max="6677" width="7.625" style="1" customWidth="1"/>
    <col min="6678" max="6678" width="18.375" style="1" bestFit="1" customWidth="1"/>
    <col min="6679" max="6686" width="11.625" style="1" customWidth="1"/>
    <col min="6687" max="6687" width="7.625" style="1" customWidth="1"/>
    <col min="6688" max="6912" width="9" style="1"/>
    <col min="6913" max="6913" width="2.5" style="1" customWidth="1"/>
    <col min="6914" max="6914" width="18.375" style="1" bestFit="1" customWidth="1"/>
    <col min="6915" max="6922" width="11.625" style="1" customWidth="1"/>
    <col min="6923" max="6923" width="7.5" style="1" customWidth="1"/>
    <col min="6924" max="6924" width="18.375" style="1" bestFit="1" customWidth="1"/>
    <col min="6925" max="6932" width="11.625" style="1" customWidth="1"/>
    <col min="6933" max="6933" width="7.625" style="1" customWidth="1"/>
    <col min="6934" max="6934" width="18.375" style="1" bestFit="1" customWidth="1"/>
    <col min="6935" max="6942" width="11.625" style="1" customWidth="1"/>
    <col min="6943" max="6943" width="7.625" style="1" customWidth="1"/>
    <col min="6944" max="7168" width="9" style="1"/>
    <col min="7169" max="7169" width="2.5" style="1" customWidth="1"/>
    <col min="7170" max="7170" width="18.375" style="1" bestFit="1" customWidth="1"/>
    <col min="7171" max="7178" width="11.625" style="1" customWidth="1"/>
    <col min="7179" max="7179" width="7.5" style="1" customWidth="1"/>
    <col min="7180" max="7180" width="18.375" style="1" bestFit="1" customWidth="1"/>
    <col min="7181" max="7188" width="11.625" style="1" customWidth="1"/>
    <col min="7189" max="7189" width="7.625" style="1" customWidth="1"/>
    <col min="7190" max="7190" width="18.375" style="1" bestFit="1" customWidth="1"/>
    <col min="7191" max="7198" width="11.625" style="1" customWidth="1"/>
    <col min="7199" max="7199" width="7.625" style="1" customWidth="1"/>
    <col min="7200" max="7424" width="9" style="1"/>
    <col min="7425" max="7425" width="2.5" style="1" customWidth="1"/>
    <col min="7426" max="7426" width="18.375" style="1" bestFit="1" customWidth="1"/>
    <col min="7427" max="7434" width="11.625" style="1" customWidth="1"/>
    <col min="7435" max="7435" width="7.5" style="1" customWidth="1"/>
    <col min="7436" max="7436" width="18.375" style="1" bestFit="1" customWidth="1"/>
    <col min="7437" max="7444" width="11.625" style="1" customWidth="1"/>
    <col min="7445" max="7445" width="7.625" style="1" customWidth="1"/>
    <col min="7446" max="7446" width="18.375" style="1" bestFit="1" customWidth="1"/>
    <col min="7447" max="7454" width="11.625" style="1" customWidth="1"/>
    <col min="7455" max="7455" width="7.625" style="1" customWidth="1"/>
    <col min="7456" max="7680" width="9" style="1"/>
    <col min="7681" max="7681" width="2.5" style="1" customWidth="1"/>
    <col min="7682" max="7682" width="18.375" style="1" bestFit="1" customWidth="1"/>
    <col min="7683" max="7690" width="11.625" style="1" customWidth="1"/>
    <col min="7691" max="7691" width="7.5" style="1" customWidth="1"/>
    <col min="7692" max="7692" width="18.375" style="1" bestFit="1" customWidth="1"/>
    <col min="7693" max="7700" width="11.625" style="1" customWidth="1"/>
    <col min="7701" max="7701" width="7.625" style="1" customWidth="1"/>
    <col min="7702" max="7702" width="18.375" style="1" bestFit="1" customWidth="1"/>
    <col min="7703" max="7710" width="11.625" style="1" customWidth="1"/>
    <col min="7711" max="7711" width="7.625" style="1" customWidth="1"/>
    <col min="7712" max="7936" width="9" style="1"/>
    <col min="7937" max="7937" width="2.5" style="1" customWidth="1"/>
    <col min="7938" max="7938" width="18.375" style="1" bestFit="1" customWidth="1"/>
    <col min="7939" max="7946" width="11.625" style="1" customWidth="1"/>
    <col min="7947" max="7947" width="7.5" style="1" customWidth="1"/>
    <col min="7948" max="7948" width="18.375" style="1" bestFit="1" customWidth="1"/>
    <col min="7949" max="7956" width="11.625" style="1" customWidth="1"/>
    <col min="7957" max="7957" width="7.625" style="1" customWidth="1"/>
    <col min="7958" max="7958" width="18.375" style="1" bestFit="1" customWidth="1"/>
    <col min="7959" max="7966" width="11.625" style="1" customWidth="1"/>
    <col min="7967" max="7967" width="7.625" style="1" customWidth="1"/>
    <col min="7968" max="8192" width="9" style="1"/>
    <col min="8193" max="8193" width="2.5" style="1" customWidth="1"/>
    <col min="8194" max="8194" width="18.375" style="1" bestFit="1" customWidth="1"/>
    <col min="8195" max="8202" width="11.625" style="1" customWidth="1"/>
    <col min="8203" max="8203" width="7.5" style="1" customWidth="1"/>
    <col min="8204" max="8204" width="18.375" style="1" bestFit="1" customWidth="1"/>
    <col min="8205" max="8212" width="11.625" style="1" customWidth="1"/>
    <col min="8213" max="8213" width="7.625" style="1" customWidth="1"/>
    <col min="8214" max="8214" width="18.375" style="1" bestFit="1" customWidth="1"/>
    <col min="8215" max="8222" width="11.625" style="1" customWidth="1"/>
    <col min="8223" max="8223" width="7.625" style="1" customWidth="1"/>
    <col min="8224" max="8448" width="9" style="1"/>
    <col min="8449" max="8449" width="2.5" style="1" customWidth="1"/>
    <col min="8450" max="8450" width="18.375" style="1" bestFit="1" customWidth="1"/>
    <col min="8451" max="8458" width="11.625" style="1" customWidth="1"/>
    <col min="8459" max="8459" width="7.5" style="1" customWidth="1"/>
    <col min="8460" max="8460" width="18.375" style="1" bestFit="1" customWidth="1"/>
    <col min="8461" max="8468" width="11.625" style="1" customWidth="1"/>
    <col min="8469" max="8469" width="7.625" style="1" customWidth="1"/>
    <col min="8470" max="8470" width="18.375" style="1" bestFit="1" customWidth="1"/>
    <col min="8471" max="8478" width="11.625" style="1" customWidth="1"/>
    <col min="8479" max="8479" width="7.625" style="1" customWidth="1"/>
    <col min="8480" max="8704" width="9" style="1"/>
    <col min="8705" max="8705" width="2.5" style="1" customWidth="1"/>
    <col min="8706" max="8706" width="18.375" style="1" bestFit="1" customWidth="1"/>
    <col min="8707" max="8714" width="11.625" style="1" customWidth="1"/>
    <col min="8715" max="8715" width="7.5" style="1" customWidth="1"/>
    <col min="8716" max="8716" width="18.375" style="1" bestFit="1" customWidth="1"/>
    <col min="8717" max="8724" width="11.625" style="1" customWidth="1"/>
    <col min="8725" max="8725" width="7.625" style="1" customWidth="1"/>
    <col min="8726" max="8726" width="18.375" style="1" bestFit="1" customWidth="1"/>
    <col min="8727" max="8734" width="11.625" style="1" customWidth="1"/>
    <col min="8735" max="8735" width="7.625" style="1" customWidth="1"/>
    <col min="8736" max="8960" width="9" style="1"/>
    <col min="8961" max="8961" width="2.5" style="1" customWidth="1"/>
    <col min="8962" max="8962" width="18.375" style="1" bestFit="1" customWidth="1"/>
    <col min="8963" max="8970" width="11.625" style="1" customWidth="1"/>
    <col min="8971" max="8971" width="7.5" style="1" customWidth="1"/>
    <col min="8972" max="8972" width="18.375" style="1" bestFit="1" customWidth="1"/>
    <col min="8973" max="8980" width="11.625" style="1" customWidth="1"/>
    <col min="8981" max="8981" width="7.625" style="1" customWidth="1"/>
    <col min="8982" max="8982" width="18.375" style="1" bestFit="1" customWidth="1"/>
    <col min="8983" max="8990" width="11.625" style="1" customWidth="1"/>
    <col min="8991" max="8991" width="7.625" style="1" customWidth="1"/>
    <col min="8992" max="9216" width="9" style="1"/>
    <col min="9217" max="9217" width="2.5" style="1" customWidth="1"/>
    <col min="9218" max="9218" width="18.375" style="1" bestFit="1" customWidth="1"/>
    <col min="9219" max="9226" width="11.625" style="1" customWidth="1"/>
    <col min="9227" max="9227" width="7.5" style="1" customWidth="1"/>
    <col min="9228" max="9228" width="18.375" style="1" bestFit="1" customWidth="1"/>
    <col min="9229" max="9236" width="11.625" style="1" customWidth="1"/>
    <col min="9237" max="9237" width="7.625" style="1" customWidth="1"/>
    <col min="9238" max="9238" width="18.375" style="1" bestFit="1" customWidth="1"/>
    <col min="9239" max="9246" width="11.625" style="1" customWidth="1"/>
    <col min="9247" max="9247" width="7.625" style="1" customWidth="1"/>
    <col min="9248" max="9472" width="9" style="1"/>
    <col min="9473" max="9473" width="2.5" style="1" customWidth="1"/>
    <col min="9474" max="9474" width="18.375" style="1" bestFit="1" customWidth="1"/>
    <col min="9475" max="9482" width="11.625" style="1" customWidth="1"/>
    <col min="9483" max="9483" width="7.5" style="1" customWidth="1"/>
    <col min="9484" max="9484" width="18.375" style="1" bestFit="1" customWidth="1"/>
    <col min="9485" max="9492" width="11.625" style="1" customWidth="1"/>
    <col min="9493" max="9493" width="7.625" style="1" customWidth="1"/>
    <col min="9494" max="9494" width="18.375" style="1" bestFit="1" customWidth="1"/>
    <col min="9495" max="9502" width="11.625" style="1" customWidth="1"/>
    <col min="9503" max="9503" width="7.625" style="1" customWidth="1"/>
    <col min="9504" max="9728" width="9" style="1"/>
    <col min="9729" max="9729" width="2.5" style="1" customWidth="1"/>
    <col min="9730" max="9730" width="18.375" style="1" bestFit="1" customWidth="1"/>
    <col min="9731" max="9738" width="11.625" style="1" customWidth="1"/>
    <col min="9739" max="9739" width="7.5" style="1" customWidth="1"/>
    <col min="9740" max="9740" width="18.375" style="1" bestFit="1" customWidth="1"/>
    <col min="9741" max="9748" width="11.625" style="1" customWidth="1"/>
    <col min="9749" max="9749" width="7.625" style="1" customWidth="1"/>
    <col min="9750" max="9750" width="18.375" style="1" bestFit="1" customWidth="1"/>
    <col min="9751" max="9758" width="11.625" style="1" customWidth="1"/>
    <col min="9759" max="9759" width="7.625" style="1" customWidth="1"/>
    <col min="9760" max="9984" width="9" style="1"/>
    <col min="9985" max="9985" width="2.5" style="1" customWidth="1"/>
    <col min="9986" max="9986" width="18.375" style="1" bestFit="1" customWidth="1"/>
    <col min="9987" max="9994" width="11.625" style="1" customWidth="1"/>
    <col min="9995" max="9995" width="7.5" style="1" customWidth="1"/>
    <col min="9996" max="9996" width="18.375" style="1" bestFit="1" customWidth="1"/>
    <col min="9997" max="10004" width="11.625" style="1" customWidth="1"/>
    <col min="10005" max="10005" width="7.625" style="1" customWidth="1"/>
    <col min="10006" max="10006" width="18.375" style="1" bestFit="1" customWidth="1"/>
    <col min="10007" max="10014" width="11.625" style="1" customWidth="1"/>
    <col min="10015" max="10015" width="7.625" style="1" customWidth="1"/>
    <col min="10016" max="10240" width="9" style="1"/>
    <col min="10241" max="10241" width="2.5" style="1" customWidth="1"/>
    <col min="10242" max="10242" width="18.375" style="1" bestFit="1" customWidth="1"/>
    <col min="10243" max="10250" width="11.625" style="1" customWidth="1"/>
    <col min="10251" max="10251" width="7.5" style="1" customWidth="1"/>
    <col min="10252" max="10252" width="18.375" style="1" bestFit="1" customWidth="1"/>
    <col min="10253" max="10260" width="11.625" style="1" customWidth="1"/>
    <col min="10261" max="10261" width="7.625" style="1" customWidth="1"/>
    <col min="10262" max="10262" width="18.375" style="1" bestFit="1" customWidth="1"/>
    <col min="10263" max="10270" width="11.625" style="1" customWidth="1"/>
    <col min="10271" max="10271" width="7.625" style="1" customWidth="1"/>
    <col min="10272" max="10496" width="9" style="1"/>
    <col min="10497" max="10497" width="2.5" style="1" customWidth="1"/>
    <col min="10498" max="10498" width="18.375" style="1" bestFit="1" customWidth="1"/>
    <col min="10499" max="10506" width="11.625" style="1" customWidth="1"/>
    <col min="10507" max="10507" width="7.5" style="1" customWidth="1"/>
    <col min="10508" max="10508" width="18.375" style="1" bestFit="1" customWidth="1"/>
    <col min="10509" max="10516" width="11.625" style="1" customWidth="1"/>
    <col min="10517" max="10517" width="7.625" style="1" customWidth="1"/>
    <col min="10518" max="10518" width="18.375" style="1" bestFit="1" customWidth="1"/>
    <col min="10519" max="10526" width="11.625" style="1" customWidth="1"/>
    <col min="10527" max="10527" width="7.625" style="1" customWidth="1"/>
    <col min="10528" max="10752" width="9" style="1"/>
    <col min="10753" max="10753" width="2.5" style="1" customWidth="1"/>
    <col min="10754" max="10754" width="18.375" style="1" bestFit="1" customWidth="1"/>
    <col min="10755" max="10762" width="11.625" style="1" customWidth="1"/>
    <col min="10763" max="10763" width="7.5" style="1" customWidth="1"/>
    <col min="10764" max="10764" width="18.375" style="1" bestFit="1" customWidth="1"/>
    <col min="10765" max="10772" width="11.625" style="1" customWidth="1"/>
    <col min="10773" max="10773" width="7.625" style="1" customWidth="1"/>
    <col min="10774" max="10774" width="18.375" style="1" bestFit="1" customWidth="1"/>
    <col min="10775" max="10782" width="11.625" style="1" customWidth="1"/>
    <col min="10783" max="10783" width="7.625" style="1" customWidth="1"/>
    <col min="10784" max="11008" width="9" style="1"/>
    <col min="11009" max="11009" width="2.5" style="1" customWidth="1"/>
    <col min="11010" max="11010" width="18.375" style="1" bestFit="1" customWidth="1"/>
    <col min="11011" max="11018" width="11.625" style="1" customWidth="1"/>
    <col min="11019" max="11019" width="7.5" style="1" customWidth="1"/>
    <col min="11020" max="11020" width="18.375" style="1" bestFit="1" customWidth="1"/>
    <col min="11021" max="11028" width="11.625" style="1" customWidth="1"/>
    <col min="11029" max="11029" width="7.625" style="1" customWidth="1"/>
    <col min="11030" max="11030" width="18.375" style="1" bestFit="1" customWidth="1"/>
    <col min="11031" max="11038" width="11.625" style="1" customWidth="1"/>
    <col min="11039" max="11039" width="7.625" style="1" customWidth="1"/>
    <col min="11040" max="11264" width="9" style="1"/>
    <col min="11265" max="11265" width="2.5" style="1" customWidth="1"/>
    <col min="11266" max="11266" width="18.375" style="1" bestFit="1" customWidth="1"/>
    <col min="11267" max="11274" width="11.625" style="1" customWidth="1"/>
    <col min="11275" max="11275" width="7.5" style="1" customWidth="1"/>
    <col min="11276" max="11276" width="18.375" style="1" bestFit="1" customWidth="1"/>
    <col min="11277" max="11284" width="11.625" style="1" customWidth="1"/>
    <col min="11285" max="11285" width="7.625" style="1" customWidth="1"/>
    <col min="11286" max="11286" width="18.375" style="1" bestFit="1" customWidth="1"/>
    <col min="11287" max="11294" width="11.625" style="1" customWidth="1"/>
    <col min="11295" max="11295" width="7.625" style="1" customWidth="1"/>
    <col min="11296" max="11520" width="9" style="1"/>
    <col min="11521" max="11521" width="2.5" style="1" customWidth="1"/>
    <col min="11522" max="11522" width="18.375" style="1" bestFit="1" customWidth="1"/>
    <col min="11523" max="11530" width="11.625" style="1" customWidth="1"/>
    <col min="11531" max="11531" width="7.5" style="1" customWidth="1"/>
    <col min="11532" max="11532" width="18.375" style="1" bestFit="1" customWidth="1"/>
    <col min="11533" max="11540" width="11.625" style="1" customWidth="1"/>
    <col min="11541" max="11541" width="7.625" style="1" customWidth="1"/>
    <col min="11542" max="11542" width="18.375" style="1" bestFit="1" customWidth="1"/>
    <col min="11543" max="11550" width="11.625" style="1" customWidth="1"/>
    <col min="11551" max="11551" width="7.625" style="1" customWidth="1"/>
    <col min="11552" max="11776" width="9" style="1"/>
    <col min="11777" max="11777" width="2.5" style="1" customWidth="1"/>
    <col min="11778" max="11778" width="18.375" style="1" bestFit="1" customWidth="1"/>
    <col min="11779" max="11786" width="11.625" style="1" customWidth="1"/>
    <col min="11787" max="11787" width="7.5" style="1" customWidth="1"/>
    <col min="11788" max="11788" width="18.375" style="1" bestFit="1" customWidth="1"/>
    <col min="11789" max="11796" width="11.625" style="1" customWidth="1"/>
    <col min="11797" max="11797" width="7.625" style="1" customWidth="1"/>
    <col min="11798" max="11798" width="18.375" style="1" bestFit="1" customWidth="1"/>
    <col min="11799" max="11806" width="11.625" style="1" customWidth="1"/>
    <col min="11807" max="11807" width="7.625" style="1" customWidth="1"/>
    <col min="11808" max="12032" width="9" style="1"/>
    <col min="12033" max="12033" width="2.5" style="1" customWidth="1"/>
    <col min="12034" max="12034" width="18.375" style="1" bestFit="1" customWidth="1"/>
    <col min="12035" max="12042" width="11.625" style="1" customWidth="1"/>
    <col min="12043" max="12043" width="7.5" style="1" customWidth="1"/>
    <col min="12044" max="12044" width="18.375" style="1" bestFit="1" customWidth="1"/>
    <col min="12045" max="12052" width="11.625" style="1" customWidth="1"/>
    <col min="12053" max="12053" width="7.625" style="1" customWidth="1"/>
    <col min="12054" max="12054" width="18.375" style="1" bestFit="1" customWidth="1"/>
    <col min="12055" max="12062" width="11.625" style="1" customWidth="1"/>
    <col min="12063" max="12063" width="7.625" style="1" customWidth="1"/>
    <col min="12064" max="12288" width="9" style="1"/>
    <col min="12289" max="12289" width="2.5" style="1" customWidth="1"/>
    <col min="12290" max="12290" width="18.375" style="1" bestFit="1" customWidth="1"/>
    <col min="12291" max="12298" width="11.625" style="1" customWidth="1"/>
    <col min="12299" max="12299" width="7.5" style="1" customWidth="1"/>
    <col min="12300" max="12300" width="18.375" style="1" bestFit="1" customWidth="1"/>
    <col min="12301" max="12308" width="11.625" style="1" customWidth="1"/>
    <col min="12309" max="12309" width="7.625" style="1" customWidth="1"/>
    <col min="12310" max="12310" width="18.375" style="1" bestFit="1" customWidth="1"/>
    <col min="12311" max="12318" width="11.625" style="1" customWidth="1"/>
    <col min="12319" max="12319" width="7.625" style="1" customWidth="1"/>
    <col min="12320" max="12544" width="9" style="1"/>
    <col min="12545" max="12545" width="2.5" style="1" customWidth="1"/>
    <col min="12546" max="12546" width="18.375" style="1" bestFit="1" customWidth="1"/>
    <col min="12547" max="12554" width="11.625" style="1" customWidth="1"/>
    <col min="12555" max="12555" width="7.5" style="1" customWidth="1"/>
    <col min="12556" max="12556" width="18.375" style="1" bestFit="1" customWidth="1"/>
    <col min="12557" max="12564" width="11.625" style="1" customWidth="1"/>
    <col min="12565" max="12565" width="7.625" style="1" customWidth="1"/>
    <col min="12566" max="12566" width="18.375" style="1" bestFit="1" customWidth="1"/>
    <col min="12567" max="12574" width="11.625" style="1" customWidth="1"/>
    <col min="12575" max="12575" width="7.625" style="1" customWidth="1"/>
    <col min="12576" max="12800" width="9" style="1"/>
    <col min="12801" max="12801" width="2.5" style="1" customWidth="1"/>
    <col min="12802" max="12802" width="18.375" style="1" bestFit="1" customWidth="1"/>
    <col min="12803" max="12810" width="11.625" style="1" customWidth="1"/>
    <col min="12811" max="12811" width="7.5" style="1" customWidth="1"/>
    <col min="12812" max="12812" width="18.375" style="1" bestFit="1" customWidth="1"/>
    <col min="12813" max="12820" width="11.625" style="1" customWidth="1"/>
    <col min="12821" max="12821" width="7.625" style="1" customWidth="1"/>
    <col min="12822" max="12822" width="18.375" style="1" bestFit="1" customWidth="1"/>
    <col min="12823" max="12830" width="11.625" style="1" customWidth="1"/>
    <col min="12831" max="12831" width="7.625" style="1" customWidth="1"/>
    <col min="12832" max="13056" width="9" style="1"/>
    <col min="13057" max="13057" width="2.5" style="1" customWidth="1"/>
    <col min="13058" max="13058" width="18.375" style="1" bestFit="1" customWidth="1"/>
    <col min="13059" max="13066" width="11.625" style="1" customWidth="1"/>
    <col min="13067" max="13067" width="7.5" style="1" customWidth="1"/>
    <col min="13068" max="13068" width="18.375" style="1" bestFit="1" customWidth="1"/>
    <col min="13069" max="13076" width="11.625" style="1" customWidth="1"/>
    <col min="13077" max="13077" width="7.625" style="1" customWidth="1"/>
    <col min="13078" max="13078" width="18.375" style="1" bestFit="1" customWidth="1"/>
    <col min="13079" max="13086" width="11.625" style="1" customWidth="1"/>
    <col min="13087" max="13087" width="7.625" style="1" customWidth="1"/>
    <col min="13088" max="13312" width="9" style="1"/>
    <col min="13313" max="13313" width="2.5" style="1" customWidth="1"/>
    <col min="13314" max="13314" width="18.375" style="1" bestFit="1" customWidth="1"/>
    <col min="13315" max="13322" width="11.625" style="1" customWidth="1"/>
    <col min="13323" max="13323" width="7.5" style="1" customWidth="1"/>
    <col min="13324" max="13324" width="18.375" style="1" bestFit="1" customWidth="1"/>
    <col min="13325" max="13332" width="11.625" style="1" customWidth="1"/>
    <col min="13333" max="13333" width="7.625" style="1" customWidth="1"/>
    <col min="13334" max="13334" width="18.375" style="1" bestFit="1" customWidth="1"/>
    <col min="13335" max="13342" width="11.625" style="1" customWidth="1"/>
    <col min="13343" max="13343" width="7.625" style="1" customWidth="1"/>
    <col min="13344" max="13568" width="9" style="1"/>
    <col min="13569" max="13569" width="2.5" style="1" customWidth="1"/>
    <col min="13570" max="13570" width="18.375" style="1" bestFit="1" customWidth="1"/>
    <col min="13571" max="13578" width="11.625" style="1" customWidth="1"/>
    <col min="13579" max="13579" width="7.5" style="1" customWidth="1"/>
    <col min="13580" max="13580" width="18.375" style="1" bestFit="1" customWidth="1"/>
    <col min="13581" max="13588" width="11.625" style="1" customWidth="1"/>
    <col min="13589" max="13589" width="7.625" style="1" customWidth="1"/>
    <col min="13590" max="13590" width="18.375" style="1" bestFit="1" customWidth="1"/>
    <col min="13591" max="13598" width="11.625" style="1" customWidth="1"/>
    <col min="13599" max="13599" width="7.625" style="1" customWidth="1"/>
    <col min="13600" max="13824" width="9" style="1"/>
    <col min="13825" max="13825" width="2.5" style="1" customWidth="1"/>
    <col min="13826" max="13826" width="18.375" style="1" bestFit="1" customWidth="1"/>
    <col min="13827" max="13834" width="11.625" style="1" customWidth="1"/>
    <col min="13835" max="13835" width="7.5" style="1" customWidth="1"/>
    <col min="13836" max="13836" width="18.375" style="1" bestFit="1" customWidth="1"/>
    <col min="13837" max="13844" width="11.625" style="1" customWidth="1"/>
    <col min="13845" max="13845" width="7.625" style="1" customWidth="1"/>
    <col min="13846" max="13846" width="18.375" style="1" bestFit="1" customWidth="1"/>
    <col min="13847" max="13854" width="11.625" style="1" customWidth="1"/>
    <col min="13855" max="13855" width="7.625" style="1" customWidth="1"/>
    <col min="13856" max="14080" width="9" style="1"/>
    <col min="14081" max="14081" width="2.5" style="1" customWidth="1"/>
    <col min="14082" max="14082" width="18.375" style="1" bestFit="1" customWidth="1"/>
    <col min="14083" max="14090" width="11.625" style="1" customWidth="1"/>
    <col min="14091" max="14091" width="7.5" style="1" customWidth="1"/>
    <col min="14092" max="14092" width="18.375" style="1" bestFit="1" customWidth="1"/>
    <col min="14093" max="14100" width="11.625" style="1" customWidth="1"/>
    <col min="14101" max="14101" width="7.625" style="1" customWidth="1"/>
    <col min="14102" max="14102" width="18.375" style="1" bestFit="1" customWidth="1"/>
    <col min="14103" max="14110" width="11.625" style="1" customWidth="1"/>
    <col min="14111" max="14111" width="7.625" style="1" customWidth="1"/>
    <col min="14112" max="14336" width="9" style="1"/>
    <col min="14337" max="14337" width="2.5" style="1" customWidth="1"/>
    <col min="14338" max="14338" width="18.375" style="1" bestFit="1" customWidth="1"/>
    <col min="14339" max="14346" width="11.625" style="1" customWidth="1"/>
    <col min="14347" max="14347" width="7.5" style="1" customWidth="1"/>
    <col min="14348" max="14348" width="18.375" style="1" bestFit="1" customWidth="1"/>
    <col min="14349" max="14356" width="11.625" style="1" customWidth="1"/>
    <col min="14357" max="14357" width="7.625" style="1" customWidth="1"/>
    <col min="14358" max="14358" width="18.375" style="1" bestFit="1" customWidth="1"/>
    <col min="14359" max="14366" width="11.625" style="1" customWidth="1"/>
    <col min="14367" max="14367" width="7.625" style="1" customWidth="1"/>
    <col min="14368" max="14592" width="9" style="1"/>
    <col min="14593" max="14593" width="2.5" style="1" customWidth="1"/>
    <col min="14594" max="14594" width="18.375" style="1" bestFit="1" customWidth="1"/>
    <col min="14595" max="14602" width="11.625" style="1" customWidth="1"/>
    <col min="14603" max="14603" width="7.5" style="1" customWidth="1"/>
    <col min="14604" max="14604" width="18.375" style="1" bestFit="1" customWidth="1"/>
    <col min="14605" max="14612" width="11.625" style="1" customWidth="1"/>
    <col min="14613" max="14613" width="7.625" style="1" customWidth="1"/>
    <col min="14614" max="14614" width="18.375" style="1" bestFit="1" customWidth="1"/>
    <col min="14615" max="14622" width="11.625" style="1" customWidth="1"/>
    <col min="14623" max="14623" width="7.625" style="1" customWidth="1"/>
    <col min="14624" max="14848" width="9" style="1"/>
    <col min="14849" max="14849" width="2.5" style="1" customWidth="1"/>
    <col min="14850" max="14850" width="18.375" style="1" bestFit="1" customWidth="1"/>
    <col min="14851" max="14858" width="11.625" style="1" customWidth="1"/>
    <col min="14859" max="14859" width="7.5" style="1" customWidth="1"/>
    <col min="14860" max="14860" width="18.375" style="1" bestFit="1" customWidth="1"/>
    <col min="14861" max="14868" width="11.625" style="1" customWidth="1"/>
    <col min="14869" max="14869" width="7.625" style="1" customWidth="1"/>
    <col min="14870" max="14870" width="18.375" style="1" bestFit="1" customWidth="1"/>
    <col min="14871" max="14878" width="11.625" style="1" customWidth="1"/>
    <col min="14879" max="14879" width="7.625" style="1" customWidth="1"/>
    <col min="14880" max="15104" width="9" style="1"/>
    <col min="15105" max="15105" width="2.5" style="1" customWidth="1"/>
    <col min="15106" max="15106" width="18.375" style="1" bestFit="1" customWidth="1"/>
    <col min="15107" max="15114" width="11.625" style="1" customWidth="1"/>
    <col min="15115" max="15115" width="7.5" style="1" customWidth="1"/>
    <col min="15116" max="15116" width="18.375" style="1" bestFit="1" customWidth="1"/>
    <col min="15117" max="15124" width="11.625" style="1" customWidth="1"/>
    <col min="15125" max="15125" width="7.625" style="1" customWidth="1"/>
    <col min="15126" max="15126" width="18.375" style="1" bestFit="1" customWidth="1"/>
    <col min="15127" max="15134" width="11.625" style="1" customWidth="1"/>
    <col min="15135" max="15135" width="7.625" style="1" customWidth="1"/>
    <col min="15136" max="15360" width="9" style="1"/>
    <col min="15361" max="15361" width="2.5" style="1" customWidth="1"/>
    <col min="15362" max="15362" width="18.375" style="1" bestFit="1" customWidth="1"/>
    <col min="15363" max="15370" width="11.625" style="1" customWidth="1"/>
    <col min="15371" max="15371" width="7.5" style="1" customWidth="1"/>
    <col min="15372" max="15372" width="18.375" style="1" bestFit="1" customWidth="1"/>
    <col min="15373" max="15380" width="11.625" style="1" customWidth="1"/>
    <col min="15381" max="15381" width="7.625" style="1" customWidth="1"/>
    <col min="15382" max="15382" width="18.375" style="1" bestFit="1" customWidth="1"/>
    <col min="15383" max="15390" width="11.625" style="1" customWidth="1"/>
    <col min="15391" max="15391" width="7.625" style="1" customWidth="1"/>
    <col min="15392" max="15616" width="9" style="1"/>
    <col min="15617" max="15617" width="2.5" style="1" customWidth="1"/>
    <col min="15618" max="15618" width="18.375" style="1" bestFit="1" customWidth="1"/>
    <col min="15619" max="15626" width="11.625" style="1" customWidth="1"/>
    <col min="15627" max="15627" width="7.5" style="1" customWidth="1"/>
    <col min="15628" max="15628" width="18.375" style="1" bestFit="1" customWidth="1"/>
    <col min="15629" max="15636" width="11.625" style="1" customWidth="1"/>
    <col min="15637" max="15637" width="7.625" style="1" customWidth="1"/>
    <col min="15638" max="15638" width="18.375" style="1" bestFit="1" customWidth="1"/>
    <col min="15639" max="15646" width="11.625" style="1" customWidth="1"/>
    <col min="15647" max="15647" width="7.625" style="1" customWidth="1"/>
    <col min="15648" max="15872" width="9" style="1"/>
    <col min="15873" max="15873" width="2.5" style="1" customWidth="1"/>
    <col min="15874" max="15874" width="18.375" style="1" bestFit="1" customWidth="1"/>
    <col min="15875" max="15882" width="11.625" style="1" customWidth="1"/>
    <col min="15883" max="15883" width="7.5" style="1" customWidth="1"/>
    <col min="15884" max="15884" width="18.375" style="1" bestFit="1" customWidth="1"/>
    <col min="15885" max="15892" width="11.625" style="1" customWidth="1"/>
    <col min="15893" max="15893" width="7.625" style="1" customWidth="1"/>
    <col min="15894" max="15894" width="18.375" style="1" bestFit="1" customWidth="1"/>
    <col min="15895" max="15902" width="11.625" style="1" customWidth="1"/>
    <col min="15903" max="15903" width="7.625" style="1" customWidth="1"/>
    <col min="15904" max="16128" width="9" style="1"/>
    <col min="16129" max="16129" width="2.5" style="1" customWidth="1"/>
    <col min="16130" max="16130" width="18.375" style="1" bestFit="1" customWidth="1"/>
    <col min="16131" max="16138" width="11.625" style="1" customWidth="1"/>
    <col min="16139" max="16139" width="7.5" style="1" customWidth="1"/>
    <col min="16140" max="16140" width="18.375" style="1" bestFit="1" customWidth="1"/>
    <col min="16141" max="16148" width="11.625" style="1" customWidth="1"/>
    <col min="16149" max="16149" width="7.625" style="1" customWidth="1"/>
    <col min="16150" max="16150" width="18.375" style="1" bestFit="1" customWidth="1"/>
    <col min="16151" max="16158" width="11.625" style="1" customWidth="1"/>
    <col min="16159" max="16159" width="7.625" style="1" customWidth="1"/>
    <col min="16160" max="16381" width="9" style="1"/>
    <col min="16382" max="16384" width="9" style="1" customWidth="1"/>
  </cols>
  <sheetData>
    <row r="1" spans="1:30" ht="15" customHeight="1" x14ac:dyDescent="0.4"/>
    <row r="2" spans="1:30" ht="16.5" customHeight="1" x14ac:dyDescent="0.4">
      <c r="A2" s="2"/>
      <c r="B2" s="170" t="s">
        <v>212</v>
      </c>
      <c r="C2" s="170"/>
      <c r="D2" s="170"/>
      <c r="E2" s="170"/>
      <c r="F2" s="170"/>
      <c r="G2" s="170"/>
      <c r="H2" s="170"/>
      <c r="I2" s="170"/>
      <c r="J2" s="170"/>
      <c r="K2" s="2"/>
      <c r="L2" s="170" t="s">
        <v>223</v>
      </c>
      <c r="M2" s="170"/>
      <c r="N2" s="170"/>
      <c r="O2" s="170"/>
      <c r="P2" s="170"/>
      <c r="Q2" s="170"/>
      <c r="R2" s="170"/>
      <c r="S2" s="170"/>
      <c r="T2" s="170"/>
      <c r="V2" s="170" t="s">
        <v>224</v>
      </c>
      <c r="W2" s="170"/>
      <c r="X2" s="170"/>
      <c r="Y2" s="170"/>
      <c r="Z2" s="170"/>
      <c r="AA2" s="170"/>
      <c r="AB2" s="170"/>
      <c r="AC2" s="170"/>
      <c r="AD2" s="170"/>
    </row>
    <row r="3" spans="1:30" ht="6.75" customHeight="1" x14ac:dyDescent="0.4">
      <c r="A3" s="2"/>
      <c r="B3" s="3"/>
      <c r="C3" s="3"/>
      <c r="D3" s="3"/>
      <c r="E3" s="3"/>
      <c r="F3" s="3"/>
      <c r="G3" s="3"/>
      <c r="H3" s="3"/>
      <c r="I3" s="3"/>
      <c r="J3" s="3"/>
      <c r="K3" s="2"/>
      <c r="L3" s="3"/>
      <c r="M3" s="3"/>
      <c r="N3" s="3"/>
      <c r="O3" s="3"/>
      <c r="P3" s="3"/>
      <c r="Q3" s="3"/>
      <c r="R3" s="3"/>
      <c r="S3" s="3"/>
      <c r="T3" s="3"/>
      <c r="V3" s="3"/>
      <c r="W3" s="3"/>
      <c r="X3" s="3"/>
      <c r="Y3" s="3"/>
      <c r="Z3" s="3"/>
      <c r="AA3" s="3"/>
      <c r="AB3" s="3"/>
      <c r="AC3" s="3"/>
      <c r="AD3" s="3"/>
    </row>
    <row r="4" spans="1:30" ht="39" customHeight="1" x14ac:dyDescent="0.4">
      <c r="A4" s="2"/>
      <c r="B4" s="175" t="s">
        <v>3</v>
      </c>
      <c r="C4" s="33" t="s">
        <v>7</v>
      </c>
      <c r="D4" s="34" t="s">
        <v>4</v>
      </c>
      <c r="E4" s="35" t="s">
        <v>5</v>
      </c>
      <c r="F4" s="35" t="s">
        <v>232</v>
      </c>
      <c r="G4" s="137" t="s">
        <v>233</v>
      </c>
      <c r="H4" s="35" t="s">
        <v>234</v>
      </c>
      <c r="I4" s="35" t="s">
        <v>6</v>
      </c>
      <c r="J4" s="36" t="s">
        <v>8</v>
      </c>
      <c r="K4" s="2"/>
      <c r="L4" s="175" t="s">
        <v>3</v>
      </c>
      <c r="M4" s="33" t="s">
        <v>7</v>
      </c>
      <c r="N4" s="34" t="s">
        <v>4</v>
      </c>
      <c r="O4" s="35" t="s">
        <v>5</v>
      </c>
      <c r="P4" s="35" t="s">
        <v>232</v>
      </c>
      <c r="Q4" s="137" t="s">
        <v>233</v>
      </c>
      <c r="R4" s="35" t="s">
        <v>234</v>
      </c>
      <c r="S4" s="35" t="s">
        <v>6</v>
      </c>
      <c r="T4" s="36" t="s">
        <v>8</v>
      </c>
      <c r="V4" s="175" t="s">
        <v>3</v>
      </c>
      <c r="W4" s="33" t="s">
        <v>7</v>
      </c>
      <c r="X4" s="34" t="s">
        <v>4</v>
      </c>
      <c r="Y4" s="35" t="s">
        <v>5</v>
      </c>
      <c r="Z4" s="35" t="s">
        <v>232</v>
      </c>
      <c r="AA4" s="137" t="s">
        <v>233</v>
      </c>
      <c r="AB4" s="35" t="s">
        <v>234</v>
      </c>
      <c r="AC4" s="35" t="s">
        <v>6</v>
      </c>
      <c r="AD4" s="36" t="s">
        <v>8</v>
      </c>
    </row>
    <row r="5" spans="1:30" ht="15" customHeight="1" x14ac:dyDescent="0.4">
      <c r="A5" s="2"/>
      <c r="B5" s="178"/>
      <c r="C5" s="37" t="s">
        <v>9</v>
      </c>
      <c r="D5" s="38" t="s">
        <v>10</v>
      </c>
      <c r="E5" s="39" t="s">
        <v>1</v>
      </c>
      <c r="F5" s="39" t="s">
        <v>11</v>
      </c>
      <c r="G5" s="138" t="s">
        <v>2</v>
      </c>
      <c r="H5" s="39" t="s">
        <v>237</v>
      </c>
      <c r="I5" s="39" t="s">
        <v>235</v>
      </c>
      <c r="J5" s="40" t="s">
        <v>236</v>
      </c>
      <c r="K5" s="2"/>
      <c r="L5" s="178"/>
      <c r="M5" s="37" t="s">
        <v>9</v>
      </c>
      <c r="N5" s="38" t="s">
        <v>10</v>
      </c>
      <c r="O5" s="39" t="s">
        <v>1</v>
      </c>
      <c r="P5" s="39" t="s">
        <v>11</v>
      </c>
      <c r="Q5" s="138" t="s">
        <v>2</v>
      </c>
      <c r="R5" s="39" t="s">
        <v>237</v>
      </c>
      <c r="S5" s="39" t="s">
        <v>235</v>
      </c>
      <c r="T5" s="40" t="s">
        <v>236</v>
      </c>
      <c r="V5" s="178"/>
      <c r="W5" s="37" t="s">
        <v>9</v>
      </c>
      <c r="X5" s="38" t="s">
        <v>10</v>
      </c>
      <c r="Y5" s="39" t="s">
        <v>1</v>
      </c>
      <c r="Z5" s="39" t="s">
        <v>11</v>
      </c>
      <c r="AA5" s="138" t="s">
        <v>2</v>
      </c>
      <c r="AB5" s="39" t="s">
        <v>237</v>
      </c>
      <c r="AC5" s="39" t="s">
        <v>235</v>
      </c>
      <c r="AD5" s="40" t="s">
        <v>236</v>
      </c>
    </row>
    <row r="6" spans="1:30" ht="12.75" customHeight="1" x14ac:dyDescent="0.15">
      <c r="A6" s="15"/>
      <c r="B6" s="9" t="s">
        <v>12</v>
      </c>
      <c r="C6" s="10">
        <f>SUM(C7:C13)</f>
        <v>14</v>
      </c>
      <c r="D6" s="11">
        <f>SUM(D7:D13)</f>
        <v>14</v>
      </c>
      <c r="E6" s="11">
        <f t="shared" ref="E6:J6" si="0">SUM(E7:E13)</f>
        <v>0</v>
      </c>
      <c r="F6" s="11">
        <f t="shared" si="0"/>
        <v>0</v>
      </c>
      <c r="G6" s="11">
        <f t="shared" si="0"/>
        <v>0</v>
      </c>
      <c r="H6" s="11">
        <f t="shared" si="0"/>
        <v>0</v>
      </c>
      <c r="I6" s="11">
        <f t="shared" si="0"/>
        <v>0</v>
      </c>
      <c r="J6" s="14">
        <f t="shared" si="0"/>
        <v>0</v>
      </c>
      <c r="K6" s="117"/>
      <c r="L6" s="9" t="s">
        <v>13</v>
      </c>
      <c r="M6" s="12">
        <f t="shared" ref="M6:T6" si="1">SUM(M7:M8)</f>
        <v>5</v>
      </c>
      <c r="N6" s="13">
        <f t="shared" si="1"/>
        <v>12</v>
      </c>
      <c r="O6" s="13">
        <f t="shared" si="1"/>
        <v>0</v>
      </c>
      <c r="P6" s="13">
        <f t="shared" si="1"/>
        <v>0</v>
      </c>
      <c r="Q6" s="13">
        <f t="shared" si="1"/>
        <v>0</v>
      </c>
      <c r="R6" s="13">
        <f t="shared" si="1"/>
        <v>0</v>
      </c>
      <c r="S6" s="13">
        <f t="shared" si="1"/>
        <v>0</v>
      </c>
      <c r="T6" s="14">
        <f t="shared" si="1"/>
        <v>0</v>
      </c>
      <c r="U6" s="117"/>
      <c r="V6" s="9" t="s">
        <v>14</v>
      </c>
      <c r="W6" s="12">
        <f t="shared" ref="W6:AD6" si="2">SUM(W7:W8)</f>
        <v>7</v>
      </c>
      <c r="X6" s="13">
        <f t="shared" si="2"/>
        <v>8</v>
      </c>
      <c r="Y6" s="13">
        <f t="shared" si="2"/>
        <v>0</v>
      </c>
      <c r="Z6" s="13">
        <f t="shared" si="2"/>
        <v>0</v>
      </c>
      <c r="AA6" s="13">
        <f t="shared" si="2"/>
        <v>0</v>
      </c>
      <c r="AB6" s="13">
        <f t="shared" si="2"/>
        <v>0</v>
      </c>
      <c r="AC6" s="13">
        <f t="shared" si="2"/>
        <v>0</v>
      </c>
      <c r="AD6" s="14">
        <f t="shared" si="2"/>
        <v>0</v>
      </c>
    </row>
    <row r="7" spans="1:30" ht="12.75" customHeight="1" x14ac:dyDescent="0.15">
      <c r="A7" s="15"/>
      <c r="B7" s="16" t="s">
        <v>15</v>
      </c>
      <c r="C7" s="120">
        <v>1</v>
      </c>
      <c r="D7" s="120">
        <v>3</v>
      </c>
      <c r="E7" s="120">
        <v>0</v>
      </c>
      <c r="F7" s="120">
        <v>0</v>
      </c>
      <c r="G7" s="120">
        <v>0</v>
      </c>
      <c r="H7" s="120">
        <v>0</v>
      </c>
      <c r="I7" s="120">
        <v>0</v>
      </c>
      <c r="J7" s="131">
        <v>0</v>
      </c>
      <c r="K7" s="23"/>
      <c r="L7" s="16" t="s">
        <v>16</v>
      </c>
      <c r="M7" s="120">
        <v>0</v>
      </c>
      <c r="N7" s="120">
        <v>0</v>
      </c>
      <c r="O7" s="120">
        <v>0</v>
      </c>
      <c r="P7" s="120">
        <v>0</v>
      </c>
      <c r="Q7" s="120">
        <v>0</v>
      </c>
      <c r="R7" s="120">
        <v>0</v>
      </c>
      <c r="S7" s="120">
        <v>0</v>
      </c>
      <c r="T7" s="131">
        <v>0</v>
      </c>
      <c r="U7" s="23"/>
      <c r="V7" s="16" t="s">
        <v>17</v>
      </c>
      <c r="W7" s="120">
        <v>4</v>
      </c>
      <c r="X7" s="120">
        <v>4</v>
      </c>
      <c r="Y7" s="120">
        <v>0</v>
      </c>
      <c r="Z7" s="120">
        <v>0</v>
      </c>
      <c r="AA7" s="120">
        <v>0</v>
      </c>
      <c r="AB7" s="120">
        <v>0</v>
      </c>
      <c r="AC7" s="120">
        <v>0</v>
      </c>
      <c r="AD7" s="131">
        <v>0</v>
      </c>
    </row>
    <row r="8" spans="1:30" ht="12.75" customHeight="1" x14ac:dyDescent="0.15">
      <c r="A8" s="15"/>
      <c r="B8" s="16" t="s">
        <v>18</v>
      </c>
      <c r="C8" s="120">
        <v>2</v>
      </c>
      <c r="D8" s="121">
        <v>4</v>
      </c>
      <c r="E8" s="121">
        <v>0</v>
      </c>
      <c r="F8" s="121">
        <v>0</v>
      </c>
      <c r="G8" s="121">
        <v>0</v>
      </c>
      <c r="H8" s="121">
        <v>0</v>
      </c>
      <c r="I8" s="121">
        <v>0</v>
      </c>
      <c r="J8" s="132">
        <v>0</v>
      </c>
      <c r="K8" s="41"/>
      <c r="L8" s="19" t="s">
        <v>19</v>
      </c>
      <c r="M8" s="121">
        <v>5</v>
      </c>
      <c r="N8" s="121">
        <v>12</v>
      </c>
      <c r="O8" s="121">
        <v>0</v>
      </c>
      <c r="P8" s="120">
        <v>0</v>
      </c>
      <c r="Q8" s="120">
        <v>0</v>
      </c>
      <c r="R8" s="120">
        <v>0</v>
      </c>
      <c r="S8" s="120">
        <v>0</v>
      </c>
      <c r="T8" s="131">
        <v>0</v>
      </c>
      <c r="U8" s="23"/>
      <c r="V8" s="16" t="s">
        <v>20</v>
      </c>
      <c r="W8" s="120">
        <v>3</v>
      </c>
      <c r="X8" s="120">
        <v>4</v>
      </c>
      <c r="Y8" s="120">
        <v>0</v>
      </c>
      <c r="Z8" s="120">
        <v>0</v>
      </c>
      <c r="AA8" s="120">
        <v>0</v>
      </c>
      <c r="AB8" s="120">
        <v>0</v>
      </c>
      <c r="AC8" s="120">
        <v>0</v>
      </c>
      <c r="AD8" s="131">
        <v>0</v>
      </c>
    </row>
    <row r="9" spans="1:30" ht="12.75" customHeight="1" x14ac:dyDescent="0.15">
      <c r="A9" s="15"/>
      <c r="B9" s="20" t="s">
        <v>219</v>
      </c>
      <c r="C9" s="120">
        <v>0</v>
      </c>
      <c r="D9" s="120">
        <v>0</v>
      </c>
      <c r="E9" s="120">
        <v>0</v>
      </c>
      <c r="F9" s="120">
        <v>0</v>
      </c>
      <c r="G9" s="120">
        <v>0</v>
      </c>
      <c r="H9" s="120">
        <v>0</v>
      </c>
      <c r="I9" s="120">
        <v>0</v>
      </c>
      <c r="J9" s="131">
        <v>0</v>
      </c>
      <c r="K9" s="23"/>
      <c r="L9" s="9" t="s">
        <v>22</v>
      </c>
      <c r="M9" s="12">
        <f t="shared" ref="M9:T9" si="3">SUM(M10:M11)</f>
        <v>15</v>
      </c>
      <c r="N9" s="13">
        <f t="shared" si="3"/>
        <v>26</v>
      </c>
      <c r="O9" s="13">
        <f t="shared" si="3"/>
        <v>0</v>
      </c>
      <c r="P9" s="13">
        <f t="shared" si="3"/>
        <v>0</v>
      </c>
      <c r="Q9" s="13">
        <f t="shared" si="3"/>
        <v>0</v>
      </c>
      <c r="R9" s="13">
        <f t="shared" si="3"/>
        <v>0</v>
      </c>
      <c r="S9" s="13">
        <f t="shared" si="3"/>
        <v>0</v>
      </c>
      <c r="T9" s="14">
        <f t="shared" si="3"/>
        <v>0</v>
      </c>
      <c r="U9" s="23"/>
      <c r="V9" s="9" t="s">
        <v>23</v>
      </c>
      <c r="W9" s="12">
        <f>SUM(W10:W11)</f>
        <v>6</v>
      </c>
      <c r="X9" s="13">
        <f>SUM(X10:X11)</f>
        <v>11</v>
      </c>
      <c r="Y9" s="13">
        <f t="shared" ref="Y9:AD9" si="4">SUM(Y10:Y11)</f>
        <v>0</v>
      </c>
      <c r="Z9" s="13">
        <f t="shared" si="4"/>
        <v>0</v>
      </c>
      <c r="AA9" s="13">
        <f t="shared" si="4"/>
        <v>0</v>
      </c>
      <c r="AB9" s="13">
        <f t="shared" si="4"/>
        <v>0</v>
      </c>
      <c r="AC9" s="13">
        <f t="shared" si="4"/>
        <v>0</v>
      </c>
      <c r="AD9" s="14">
        <f t="shared" si="4"/>
        <v>0</v>
      </c>
    </row>
    <row r="10" spans="1:30" ht="12.75" customHeight="1" x14ac:dyDescent="0.15">
      <c r="A10" s="15"/>
      <c r="B10" s="16" t="s">
        <v>21</v>
      </c>
      <c r="C10" s="120">
        <v>0</v>
      </c>
      <c r="D10" s="120">
        <v>0</v>
      </c>
      <c r="E10" s="120">
        <v>0</v>
      </c>
      <c r="F10" s="120">
        <v>0</v>
      </c>
      <c r="G10" s="120">
        <v>0</v>
      </c>
      <c r="H10" s="120">
        <v>0</v>
      </c>
      <c r="I10" s="120">
        <v>0</v>
      </c>
      <c r="J10" s="131">
        <v>0</v>
      </c>
      <c r="K10" s="23"/>
      <c r="L10" s="16" t="s">
        <v>25</v>
      </c>
      <c r="M10" s="120">
        <v>8</v>
      </c>
      <c r="N10" s="120">
        <v>8</v>
      </c>
      <c r="O10" s="120">
        <v>0</v>
      </c>
      <c r="P10" s="120">
        <v>0</v>
      </c>
      <c r="Q10" s="120">
        <v>0</v>
      </c>
      <c r="R10" s="120">
        <v>0</v>
      </c>
      <c r="S10" s="120">
        <v>0</v>
      </c>
      <c r="T10" s="131">
        <v>0</v>
      </c>
      <c r="U10" s="23"/>
      <c r="V10" s="16" t="s">
        <v>190</v>
      </c>
      <c r="W10" s="120">
        <v>4</v>
      </c>
      <c r="X10" s="120">
        <v>8</v>
      </c>
      <c r="Y10" s="120">
        <v>0</v>
      </c>
      <c r="Z10" s="120">
        <v>0</v>
      </c>
      <c r="AA10" s="120">
        <v>0</v>
      </c>
      <c r="AB10" s="120">
        <v>0</v>
      </c>
      <c r="AC10" s="120">
        <v>0</v>
      </c>
      <c r="AD10" s="131">
        <v>0</v>
      </c>
    </row>
    <row r="11" spans="1:30" ht="12.75" customHeight="1" x14ac:dyDescent="0.15">
      <c r="A11" s="15"/>
      <c r="B11" s="20" t="s">
        <v>204</v>
      </c>
      <c r="C11" s="120">
        <v>0</v>
      </c>
      <c r="D11" s="120">
        <v>0</v>
      </c>
      <c r="E11" s="120">
        <v>0</v>
      </c>
      <c r="F11" s="120">
        <v>0</v>
      </c>
      <c r="G11" s="120">
        <v>0</v>
      </c>
      <c r="H11" s="120">
        <v>0</v>
      </c>
      <c r="I11" s="120">
        <v>0</v>
      </c>
      <c r="J11" s="131">
        <v>0</v>
      </c>
      <c r="K11" s="23"/>
      <c r="L11" s="20" t="s">
        <v>27</v>
      </c>
      <c r="M11" s="120">
        <v>7</v>
      </c>
      <c r="N11" s="120">
        <v>18</v>
      </c>
      <c r="O11" s="120">
        <v>0</v>
      </c>
      <c r="P11" s="120">
        <v>0</v>
      </c>
      <c r="Q11" s="120">
        <v>0</v>
      </c>
      <c r="R11" s="120">
        <v>0</v>
      </c>
      <c r="S11" s="120">
        <v>0</v>
      </c>
      <c r="T11" s="131">
        <v>0</v>
      </c>
      <c r="U11" s="23"/>
      <c r="V11" s="16" t="s">
        <v>202</v>
      </c>
      <c r="W11" s="120">
        <v>2</v>
      </c>
      <c r="X11" s="120">
        <v>3</v>
      </c>
      <c r="Y11" s="120">
        <v>0</v>
      </c>
      <c r="Z11" s="120">
        <v>0</v>
      </c>
      <c r="AA11" s="120">
        <v>0</v>
      </c>
      <c r="AB11" s="120">
        <v>0</v>
      </c>
      <c r="AC11" s="120">
        <v>0</v>
      </c>
      <c r="AD11" s="131">
        <v>0</v>
      </c>
    </row>
    <row r="12" spans="1:30" ht="12.75" customHeight="1" x14ac:dyDescent="0.15">
      <c r="A12" s="15"/>
      <c r="B12" s="16" t="s">
        <v>197</v>
      </c>
      <c r="C12" s="120">
        <v>0</v>
      </c>
      <c r="D12" s="120">
        <v>0</v>
      </c>
      <c r="E12" s="120">
        <v>0</v>
      </c>
      <c r="F12" s="120">
        <v>0</v>
      </c>
      <c r="G12" s="120">
        <v>0</v>
      </c>
      <c r="H12" s="120">
        <v>0</v>
      </c>
      <c r="I12" s="120">
        <v>0</v>
      </c>
      <c r="J12" s="131">
        <v>0</v>
      </c>
      <c r="K12" s="23"/>
      <c r="L12" s="9" t="s">
        <v>30</v>
      </c>
      <c r="M12" s="12">
        <f t="shared" ref="M12:T12" si="5">SUM(M13:M14)</f>
        <v>16</v>
      </c>
      <c r="N12" s="13">
        <f t="shared" si="5"/>
        <v>20</v>
      </c>
      <c r="O12" s="13">
        <f t="shared" si="5"/>
        <v>0</v>
      </c>
      <c r="P12" s="13">
        <f t="shared" si="5"/>
        <v>0</v>
      </c>
      <c r="Q12" s="13">
        <f t="shared" si="5"/>
        <v>0</v>
      </c>
      <c r="R12" s="13">
        <f t="shared" si="5"/>
        <v>0</v>
      </c>
      <c r="S12" s="13">
        <f t="shared" si="5"/>
        <v>0</v>
      </c>
      <c r="T12" s="14">
        <f t="shared" si="5"/>
        <v>1</v>
      </c>
      <c r="U12" s="23"/>
      <c r="V12" s="9" t="s">
        <v>28</v>
      </c>
      <c r="W12" s="12">
        <f>SUM(W13:W14)</f>
        <v>3</v>
      </c>
      <c r="X12" s="13">
        <f t="shared" ref="X12:AD12" si="6">SUM(X13:X14)</f>
        <v>5</v>
      </c>
      <c r="Y12" s="13">
        <f t="shared" si="6"/>
        <v>0</v>
      </c>
      <c r="Z12" s="13">
        <f t="shared" si="6"/>
        <v>0</v>
      </c>
      <c r="AA12" s="13">
        <f t="shared" si="6"/>
        <v>0</v>
      </c>
      <c r="AB12" s="13">
        <f t="shared" si="6"/>
        <v>0</v>
      </c>
      <c r="AC12" s="13">
        <f t="shared" si="6"/>
        <v>0</v>
      </c>
      <c r="AD12" s="14">
        <f t="shared" si="6"/>
        <v>1</v>
      </c>
    </row>
    <row r="13" spans="1:30" ht="12.75" customHeight="1" x14ac:dyDescent="0.15">
      <c r="A13" s="15"/>
      <c r="B13" s="21" t="s">
        <v>24</v>
      </c>
      <c r="C13" s="120">
        <v>11</v>
      </c>
      <c r="D13" s="120">
        <v>7</v>
      </c>
      <c r="E13" s="120">
        <v>0</v>
      </c>
      <c r="F13" s="120">
        <v>0</v>
      </c>
      <c r="G13" s="120">
        <v>0</v>
      </c>
      <c r="H13" s="120">
        <v>0</v>
      </c>
      <c r="I13" s="120">
        <v>0</v>
      </c>
      <c r="J13" s="131">
        <v>0</v>
      </c>
      <c r="K13" s="23"/>
      <c r="L13" s="16" t="s">
        <v>32</v>
      </c>
      <c r="M13" s="120">
        <v>0</v>
      </c>
      <c r="N13" s="120">
        <v>0</v>
      </c>
      <c r="O13" s="120">
        <v>0</v>
      </c>
      <c r="P13" s="120">
        <v>0</v>
      </c>
      <c r="Q13" s="120">
        <v>0</v>
      </c>
      <c r="R13" s="120">
        <v>0</v>
      </c>
      <c r="S13" s="120">
        <v>0</v>
      </c>
      <c r="T13" s="131">
        <v>0</v>
      </c>
      <c r="U13" s="23"/>
      <c r="V13" s="16" t="s">
        <v>191</v>
      </c>
      <c r="W13" s="120">
        <v>0</v>
      </c>
      <c r="X13" s="120">
        <v>0</v>
      </c>
      <c r="Y13" s="120">
        <v>0</v>
      </c>
      <c r="Z13" s="120">
        <v>0</v>
      </c>
      <c r="AA13" s="120">
        <v>0</v>
      </c>
      <c r="AB13" s="120">
        <v>0</v>
      </c>
      <c r="AC13" s="120">
        <v>0</v>
      </c>
      <c r="AD13" s="131">
        <v>0</v>
      </c>
    </row>
    <row r="14" spans="1:30" ht="12.75" customHeight="1" x14ac:dyDescent="0.15">
      <c r="A14" s="15"/>
      <c r="B14" s="9" t="s">
        <v>26</v>
      </c>
      <c r="C14" s="10">
        <f t="shared" ref="C14:J14" si="7">SUM(C15:C17)</f>
        <v>42</v>
      </c>
      <c r="D14" s="11">
        <f t="shared" si="7"/>
        <v>69</v>
      </c>
      <c r="E14" s="11">
        <f t="shared" si="7"/>
        <v>0</v>
      </c>
      <c r="F14" s="11">
        <f t="shared" si="7"/>
        <v>0</v>
      </c>
      <c r="G14" s="11">
        <f t="shared" si="7"/>
        <v>0</v>
      </c>
      <c r="H14" s="11">
        <f t="shared" si="7"/>
        <v>0</v>
      </c>
      <c r="I14" s="11">
        <f t="shared" si="7"/>
        <v>0</v>
      </c>
      <c r="J14" s="22">
        <f t="shared" si="7"/>
        <v>0</v>
      </c>
      <c r="K14" s="23"/>
      <c r="L14" s="20" t="s">
        <v>35</v>
      </c>
      <c r="M14" s="120">
        <v>16</v>
      </c>
      <c r="N14" s="120">
        <v>20</v>
      </c>
      <c r="O14" s="120">
        <v>0</v>
      </c>
      <c r="P14" s="120">
        <v>0</v>
      </c>
      <c r="Q14" s="120">
        <v>0</v>
      </c>
      <c r="R14" s="120">
        <v>0</v>
      </c>
      <c r="S14" s="120">
        <v>0</v>
      </c>
      <c r="T14" s="131">
        <v>1</v>
      </c>
      <c r="U14" s="23"/>
      <c r="V14" s="16" t="s">
        <v>203</v>
      </c>
      <c r="W14" s="120">
        <v>3</v>
      </c>
      <c r="X14" s="120">
        <v>5</v>
      </c>
      <c r="Y14" s="120">
        <v>0</v>
      </c>
      <c r="Z14" s="120">
        <v>0</v>
      </c>
      <c r="AA14" s="120">
        <v>0</v>
      </c>
      <c r="AB14" s="120">
        <v>0</v>
      </c>
      <c r="AC14" s="120">
        <v>0</v>
      </c>
      <c r="AD14" s="131">
        <v>1</v>
      </c>
    </row>
    <row r="15" spans="1:30" ht="12.75" customHeight="1" x14ac:dyDescent="0.15">
      <c r="A15" s="15"/>
      <c r="B15" s="16" t="s">
        <v>29</v>
      </c>
      <c r="C15" s="120">
        <v>4</v>
      </c>
      <c r="D15" s="120">
        <v>7</v>
      </c>
      <c r="E15" s="120">
        <v>0</v>
      </c>
      <c r="F15" s="120">
        <v>0</v>
      </c>
      <c r="G15" s="120">
        <v>0</v>
      </c>
      <c r="H15" s="120">
        <v>0</v>
      </c>
      <c r="I15" s="120">
        <v>0</v>
      </c>
      <c r="J15" s="131">
        <v>0</v>
      </c>
      <c r="K15" s="23"/>
      <c r="L15" s="9" t="s">
        <v>38</v>
      </c>
      <c r="M15" s="12">
        <f>SUM(M16:M17)</f>
        <v>15</v>
      </c>
      <c r="N15" s="13">
        <f t="shared" ref="N15:T15" si="8">SUM(N16:N17)</f>
        <v>21</v>
      </c>
      <c r="O15" s="13">
        <f t="shared" si="8"/>
        <v>0</v>
      </c>
      <c r="P15" s="13">
        <f t="shared" si="8"/>
        <v>0</v>
      </c>
      <c r="Q15" s="13">
        <f t="shared" si="8"/>
        <v>0</v>
      </c>
      <c r="R15" s="13">
        <f t="shared" si="8"/>
        <v>0</v>
      </c>
      <c r="S15" s="13">
        <f t="shared" si="8"/>
        <v>0</v>
      </c>
      <c r="T15" s="14">
        <f t="shared" si="8"/>
        <v>0</v>
      </c>
      <c r="U15" s="23"/>
      <c r="V15" s="9" t="s">
        <v>33</v>
      </c>
      <c r="W15" s="10">
        <f t="shared" ref="W15:AD15" si="9">SUM(W16:W18)</f>
        <v>24</v>
      </c>
      <c r="X15" s="11">
        <f t="shared" si="9"/>
        <v>42</v>
      </c>
      <c r="Y15" s="11">
        <f t="shared" si="9"/>
        <v>0</v>
      </c>
      <c r="Z15" s="11">
        <f t="shared" si="9"/>
        <v>0</v>
      </c>
      <c r="AA15" s="11">
        <f t="shared" si="9"/>
        <v>0</v>
      </c>
      <c r="AB15" s="11">
        <f t="shared" si="9"/>
        <v>0</v>
      </c>
      <c r="AC15" s="11">
        <f t="shared" si="9"/>
        <v>0</v>
      </c>
      <c r="AD15" s="22">
        <f t="shared" si="9"/>
        <v>1</v>
      </c>
    </row>
    <row r="16" spans="1:30" ht="12.75" customHeight="1" x14ac:dyDescent="0.15">
      <c r="A16" s="15"/>
      <c r="B16" s="16" t="s">
        <v>31</v>
      </c>
      <c r="C16" s="120">
        <v>12</v>
      </c>
      <c r="D16" s="120">
        <v>21</v>
      </c>
      <c r="E16" s="120">
        <v>0</v>
      </c>
      <c r="F16" s="120">
        <v>0</v>
      </c>
      <c r="G16" s="120">
        <v>0</v>
      </c>
      <c r="H16" s="120">
        <v>0</v>
      </c>
      <c r="I16" s="120">
        <v>0</v>
      </c>
      <c r="J16" s="131">
        <v>0</v>
      </c>
      <c r="K16" s="23"/>
      <c r="L16" s="20" t="s">
        <v>265</v>
      </c>
      <c r="M16" s="120">
        <v>5</v>
      </c>
      <c r="N16" s="120">
        <v>7</v>
      </c>
      <c r="O16" s="120">
        <v>0</v>
      </c>
      <c r="P16" s="120">
        <v>0</v>
      </c>
      <c r="Q16" s="120">
        <v>0</v>
      </c>
      <c r="R16" s="120">
        <v>0</v>
      </c>
      <c r="S16" s="120">
        <v>0</v>
      </c>
      <c r="T16" s="131">
        <v>0</v>
      </c>
      <c r="U16" s="23"/>
      <c r="V16" s="16" t="s">
        <v>36</v>
      </c>
      <c r="W16" s="120">
        <v>8</v>
      </c>
      <c r="X16" s="120">
        <v>16</v>
      </c>
      <c r="Y16" s="120">
        <v>0</v>
      </c>
      <c r="Z16" s="120">
        <v>0</v>
      </c>
      <c r="AA16" s="120">
        <v>0</v>
      </c>
      <c r="AB16" s="120">
        <v>0</v>
      </c>
      <c r="AC16" s="120">
        <v>0</v>
      </c>
      <c r="AD16" s="131">
        <v>0</v>
      </c>
    </row>
    <row r="17" spans="1:30" ht="12.75" customHeight="1" x14ac:dyDescent="0.15">
      <c r="A17" s="15"/>
      <c r="B17" s="16" t="s">
        <v>34</v>
      </c>
      <c r="C17" s="120">
        <v>26</v>
      </c>
      <c r="D17" s="120">
        <v>41</v>
      </c>
      <c r="E17" s="120">
        <v>0</v>
      </c>
      <c r="F17" s="120">
        <v>0</v>
      </c>
      <c r="G17" s="120">
        <v>0</v>
      </c>
      <c r="H17" s="120">
        <v>0</v>
      </c>
      <c r="I17" s="120">
        <v>0</v>
      </c>
      <c r="J17" s="131">
        <v>0</v>
      </c>
      <c r="K17" s="23"/>
      <c r="L17" s="20" t="s">
        <v>266</v>
      </c>
      <c r="M17" s="120">
        <v>10</v>
      </c>
      <c r="N17" s="120">
        <v>14</v>
      </c>
      <c r="O17" s="120">
        <v>0</v>
      </c>
      <c r="P17" s="120">
        <v>0</v>
      </c>
      <c r="Q17" s="120">
        <v>0</v>
      </c>
      <c r="R17" s="120">
        <v>0</v>
      </c>
      <c r="S17" s="120">
        <v>0</v>
      </c>
      <c r="T17" s="131">
        <v>0</v>
      </c>
      <c r="U17" s="23"/>
      <c r="V17" s="16" t="s">
        <v>39</v>
      </c>
      <c r="W17" s="120">
        <v>2</v>
      </c>
      <c r="X17" s="120">
        <v>3</v>
      </c>
      <c r="Y17" s="120">
        <v>0</v>
      </c>
      <c r="Z17" s="120">
        <v>0</v>
      </c>
      <c r="AA17" s="120">
        <v>0</v>
      </c>
      <c r="AB17" s="120">
        <v>0</v>
      </c>
      <c r="AC17" s="120">
        <v>0</v>
      </c>
      <c r="AD17" s="131">
        <v>0</v>
      </c>
    </row>
    <row r="18" spans="1:30" ht="12.75" customHeight="1" x14ac:dyDescent="0.15">
      <c r="A18" s="15"/>
      <c r="B18" s="9" t="s">
        <v>37</v>
      </c>
      <c r="C18" s="12">
        <f t="shared" ref="C18:J18" si="10">SUM(C19:C20)</f>
        <v>2</v>
      </c>
      <c r="D18" s="13">
        <f t="shared" si="10"/>
        <v>4</v>
      </c>
      <c r="E18" s="13">
        <f t="shared" si="10"/>
        <v>0</v>
      </c>
      <c r="F18" s="13">
        <f t="shared" si="10"/>
        <v>0</v>
      </c>
      <c r="G18" s="13">
        <f t="shared" si="10"/>
        <v>0</v>
      </c>
      <c r="H18" s="13">
        <f t="shared" si="10"/>
        <v>0</v>
      </c>
      <c r="I18" s="13">
        <f t="shared" si="10"/>
        <v>0</v>
      </c>
      <c r="J18" s="14">
        <f t="shared" si="10"/>
        <v>0</v>
      </c>
      <c r="K18" s="23"/>
      <c r="L18" s="9" t="s">
        <v>43</v>
      </c>
      <c r="M18" s="12">
        <f>SUM(M19:M20)</f>
        <v>13</v>
      </c>
      <c r="N18" s="13">
        <f t="shared" ref="N18:T18" si="11">SUM(N19:N20)</f>
        <v>22</v>
      </c>
      <c r="O18" s="13">
        <f t="shared" si="11"/>
        <v>0</v>
      </c>
      <c r="P18" s="13">
        <f t="shared" si="11"/>
        <v>0</v>
      </c>
      <c r="Q18" s="13">
        <f t="shared" si="11"/>
        <v>0</v>
      </c>
      <c r="R18" s="13">
        <f t="shared" si="11"/>
        <v>0</v>
      </c>
      <c r="S18" s="13">
        <f t="shared" si="11"/>
        <v>0</v>
      </c>
      <c r="T18" s="14">
        <f t="shared" si="11"/>
        <v>1</v>
      </c>
      <c r="U18" s="23"/>
      <c r="V18" s="16" t="s">
        <v>41</v>
      </c>
      <c r="W18" s="120">
        <v>14</v>
      </c>
      <c r="X18" s="120">
        <v>23</v>
      </c>
      <c r="Y18" s="120">
        <v>0</v>
      </c>
      <c r="Z18" s="120">
        <v>0</v>
      </c>
      <c r="AA18" s="120">
        <v>0</v>
      </c>
      <c r="AB18" s="120">
        <v>0</v>
      </c>
      <c r="AC18" s="120">
        <v>0</v>
      </c>
      <c r="AD18" s="131">
        <v>1</v>
      </c>
    </row>
    <row r="19" spans="1:30" ht="12.75" customHeight="1" x14ac:dyDescent="0.15">
      <c r="A19" s="15"/>
      <c r="B19" s="16" t="s">
        <v>40</v>
      </c>
      <c r="C19" s="120">
        <v>0</v>
      </c>
      <c r="D19" s="120">
        <v>0</v>
      </c>
      <c r="E19" s="120">
        <v>0</v>
      </c>
      <c r="F19" s="120">
        <v>0</v>
      </c>
      <c r="G19" s="120">
        <v>0</v>
      </c>
      <c r="H19" s="120">
        <v>0</v>
      </c>
      <c r="I19" s="120">
        <v>0</v>
      </c>
      <c r="J19" s="131">
        <v>0</v>
      </c>
      <c r="K19" s="23"/>
      <c r="L19" s="20" t="s">
        <v>267</v>
      </c>
      <c r="M19" s="120">
        <v>0</v>
      </c>
      <c r="N19" s="120">
        <v>0</v>
      </c>
      <c r="O19" s="120">
        <v>0</v>
      </c>
      <c r="P19" s="120">
        <v>0</v>
      </c>
      <c r="Q19" s="120">
        <v>0</v>
      </c>
      <c r="R19" s="120">
        <v>0</v>
      </c>
      <c r="S19" s="120">
        <v>0</v>
      </c>
      <c r="T19" s="131">
        <v>0</v>
      </c>
      <c r="U19" s="23"/>
      <c r="V19" s="9" t="s">
        <v>44</v>
      </c>
      <c r="W19" s="10">
        <f t="shared" ref="W19:AD19" si="12">SUM(W20:W23)</f>
        <v>20</v>
      </c>
      <c r="X19" s="11">
        <f t="shared" si="12"/>
        <v>27</v>
      </c>
      <c r="Y19" s="11">
        <f t="shared" si="12"/>
        <v>0</v>
      </c>
      <c r="Z19" s="11">
        <f t="shared" si="12"/>
        <v>0</v>
      </c>
      <c r="AA19" s="11">
        <f t="shared" si="12"/>
        <v>0</v>
      </c>
      <c r="AB19" s="11">
        <f t="shared" si="12"/>
        <v>0</v>
      </c>
      <c r="AC19" s="11">
        <f t="shared" si="12"/>
        <v>0</v>
      </c>
      <c r="AD19" s="22">
        <f t="shared" si="12"/>
        <v>0</v>
      </c>
    </row>
    <row r="20" spans="1:30" ht="12.75" customHeight="1" x14ac:dyDescent="0.15">
      <c r="A20" s="15"/>
      <c r="B20" s="16" t="s">
        <v>42</v>
      </c>
      <c r="C20" s="120">
        <v>2</v>
      </c>
      <c r="D20" s="120">
        <v>4</v>
      </c>
      <c r="E20" s="120">
        <v>0</v>
      </c>
      <c r="F20" s="120">
        <v>0</v>
      </c>
      <c r="G20" s="120">
        <v>0</v>
      </c>
      <c r="H20" s="120">
        <v>0</v>
      </c>
      <c r="I20" s="120">
        <v>0</v>
      </c>
      <c r="J20" s="131">
        <v>0</v>
      </c>
      <c r="K20" s="23"/>
      <c r="L20" s="20" t="s">
        <v>268</v>
      </c>
      <c r="M20" s="120">
        <v>13</v>
      </c>
      <c r="N20" s="120">
        <v>22</v>
      </c>
      <c r="O20" s="120">
        <v>0</v>
      </c>
      <c r="P20" s="120">
        <v>0</v>
      </c>
      <c r="Q20" s="120">
        <v>0</v>
      </c>
      <c r="R20" s="120">
        <v>0</v>
      </c>
      <c r="S20" s="120">
        <v>0</v>
      </c>
      <c r="T20" s="131">
        <v>1</v>
      </c>
      <c r="U20" s="23"/>
      <c r="V20" s="16" t="s">
        <v>46</v>
      </c>
      <c r="W20" s="120">
        <v>0</v>
      </c>
      <c r="X20" s="120">
        <v>0</v>
      </c>
      <c r="Y20" s="120">
        <v>0</v>
      </c>
      <c r="Z20" s="120">
        <v>0</v>
      </c>
      <c r="AA20" s="120">
        <v>0</v>
      </c>
      <c r="AB20" s="120">
        <v>0</v>
      </c>
      <c r="AC20" s="120">
        <v>0</v>
      </c>
      <c r="AD20" s="131">
        <v>0</v>
      </c>
    </row>
    <row r="21" spans="1:30" ht="12.75" customHeight="1" x14ac:dyDescent="0.15">
      <c r="A21" s="15"/>
      <c r="B21" s="9" t="s">
        <v>45</v>
      </c>
      <c r="C21" s="12">
        <f t="shared" ref="C21:J21" si="13">SUM(C22:C23)</f>
        <v>15</v>
      </c>
      <c r="D21" s="13">
        <f t="shared" si="13"/>
        <v>21</v>
      </c>
      <c r="E21" s="13">
        <f t="shared" si="13"/>
        <v>0</v>
      </c>
      <c r="F21" s="13">
        <f t="shared" si="13"/>
        <v>0</v>
      </c>
      <c r="G21" s="13">
        <f t="shared" si="13"/>
        <v>0</v>
      </c>
      <c r="H21" s="13">
        <f t="shared" si="13"/>
        <v>0</v>
      </c>
      <c r="I21" s="13">
        <f t="shared" si="13"/>
        <v>0</v>
      </c>
      <c r="J21" s="14">
        <f t="shared" si="13"/>
        <v>0</v>
      </c>
      <c r="K21" s="23"/>
      <c r="L21" s="9" t="s">
        <v>48</v>
      </c>
      <c r="M21" s="12">
        <f t="shared" ref="M21:T21" si="14">SUM(M22:M24)</f>
        <v>20</v>
      </c>
      <c r="N21" s="13">
        <f t="shared" si="14"/>
        <v>31</v>
      </c>
      <c r="O21" s="13">
        <f t="shared" si="14"/>
        <v>0</v>
      </c>
      <c r="P21" s="13">
        <f t="shared" si="14"/>
        <v>0</v>
      </c>
      <c r="Q21" s="13">
        <f t="shared" si="14"/>
        <v>0</v>
      </c>
      <c r="R21" s="13">
        <f t="shared" si="14"/>
        <v>0</v>
      </c>
      <c r="S21" s="13">
        <f t="shared" si="14"/>
        <v>0</v>
      </c>
      <c r="T21" s="14">
        <f t="shared" si="14"/>
        <v>0</v>
      </c>
      <c r="U21" s="23"/>
      <c r="V21" s="16" t="s">
        <v>49</v>
      </c>
      <c r="W21" s="120">
        <v>0</v>
      </c>
      <c r="X21" s="120">
        <v>0</v>
      </c>
      <c r="Y21" s="120">
        <v>0</v>
      </c>
      <c r="Z21" s="120">
        <v>0</v>
      </c>
      <c r="AA21" s="120">
        <v>0</v>
      </c>
      <c r="AB21" s="120">
        <v>0</v>
      </c>
      <c r="AC21" s="120">
        <v>0</v>
      </c>
      <c r="AD21" s="131">
        <v>0</v>
      </c>
    </row>
    <row r="22" spans="1:30" ht="12.75" customHeight="1" x14ac:dyDescent="0.15">
      <c r="A22" s="15"/>
      <c r="B22" s="16" t="s">
        <v>47</v>
      </c>
      <c r="C22" s="120">
        <v>3</v>
      </c>
      <c r="D22" s="120">
        <v>5</v>
      </c>
      <c r="E22" s="120">
        <v>0</v>
      </c>
      <c r="F22" s="120">
        <v>0</v>
      </c>
      <c r="G22" s="120">
        <v>0</v>
      </c>
      <c r="H22" s="120">
        <v>0</v>
      </c>
      <c r="I22" s="120">
        <v>0</v>
      </c>
      <c r="J22" s="131">
        <v>0</v>
      </c>
      <c r="K22" s="23"/>
      <c r="L22" s="16" t="s">
        <v>51</v>
      </c>
      <c r="M22" s="120">
        <v>0</v>
      </c>
      <c r="N22" s="120">
        <v>0</v>
      </c>
      <c r="O22" s="120">
        <v>0</v>
      </c>
      <c r="P22" s="120">
        <v>0</v>
      </c>
      <c r="Q22" s="120">
        <v>0</v>
      </c>
      <c r="R22" s="120">
        <v>0</v>
      </c>
      <c r="S22" s="120">
        <v>0</v>
      </c>
      <c r="T22" s="131">
        <v>0</v>
      </c>
      <c r="U22" s="23"/>
      <c r="V22" s="16" t="s">
        <v>52</v>
      </c>
      <c r="W22" s="120">
        <v>3</v>
      </c>
      <c r="X22" s="120">
        <v>3</v>
      </c>
      <c r="Y22" s="120">
        <v>0</v>
      </c>
      <c r="Z22" s="120">
        <v>0</v>
      </c>
      <c r="AA22" s="120">
        <v>0</v>
      </c>
      <c r="AB22" s="120">
        <v>0</v>
      </c>
      <c r="AC22" s="120">
        <v>0</v>
      </c>
      <c r="AD22" s="131">
        <v>0</v>
      </c>
    </row>
    <row r="23" spans="1:30" ht="12.75" customHeight="1" x14ac:dyDescent="0.15">
      <c r="A23" s="15"/>
      <c r="B23" s="16" t="s">
        <v>50</v>
      </c>
      <c r="C23" s="120">
        <v>12</v>
      </c>
      <c r="D23" s="120">
        <v>16</v>
      </c>
      <c r="E23" s="120">
        <v>0</v>
      </c>
      <c r="F23" s="120">
        <v>0</v>
      </c>
      <c r="G23" s="120">
        <v>0</v>
      </c>
      <c r="H23" s="120">
        <v>0</v>
      </c>
      <c r="I23" s="120">
        <v>0</v>
      </c>
      <c r="J23" s="131">
        <v>0</v>
      </c>
      <c r="K23" s="23"/>
      <c r="L23" s="20" t="s">
        <v>281</v>
      </c>
      <c r="M23" s="120">
        <v>4</v>
      </c>
      <c r="N23" s="120">
        <v>7</v>
      </c>
      <c r="O23" s="120">
        <v>0</v>
      </c>
      <c r="P23" s="120">
        <v>0</v>
      </c>
      <c r="Q23" s="120">
        <v>0</v>
      </c>
      <c r="R23" s="120">
        <v>0</v>
      </c>
      <c r="S23" s="120">
        <v>0</v>
      </c>
      <c r="T23" s="131">
        <v>0</v>
      </c>
      <c r="U23" s="23"/>
      <c r="V23" s="16" t="s">
        <v>55</v>
      </c>
      <c r="W23" s="120">
        <v>17</v>
      </c>
      <c r="X23" s="120">
        <v>24</v>
      </c>
      <c r="Y23" s="120">
        <v>0</v>
      </c>
      <c r="Z23" s="120">
        <v>0</v>
      </c>
      <c r="AA23" s="120">
        <v>0</v>
      </c>
      <c r="AB23" s="120">
        <v>0</v>
      </c>
      <c r="AC23" s="120">
        <v>0</v>
      </c>
      <c r="AD23" s="131">
        <v>0</v>
      </c>
    </row>
    <row r="24" spans="1:30" ht="12.75" customHeight="1" x14ac:dyDescent="0.15">
      <c r="A24" s="15"/>
      <c r="B24" s="9" t="s">
        <v>53</v>
      </c>
      <c r="C24" s="12">
        <f t="shared" ref="C24:J24" si="15">SUM(C25:C26)</f>
        <v>19</v>
      </c>
      <c r="D24" s="13">
        <f t="shared" si="15"/>
        <v>38</v>
      </c>
      <c r="E24" s="13">
        <f t="shared" si="15"/>
        <v>0</v>
      </c>
      <c r="F24" s="13">
        <f t="shared" si="15"/>
        <v>0</v>
      </c>
      <c r="G24" s="13">
        <f t="shared" si="15"/>
        <v>0</v>
      </c>
      <c r="H24" s="13">
        <f t="shared" si="15"/>
        <v>0</v>
      </c>
      <c r="I24" s="13">
        <f t="shared" si="15"/>
        <v>0</v>
      </c>
      <c r="J24" s="14">
        <f t="shared" si="15"/>
        <v>2</v>
      </c>
      <c r="K24" s="23"/>
      <c r="L24" s="20" t="s">
        <v>54</v>
      </c>
      <c r="M24" s="120">
        <v>16</v>
      </c>
      <c r="N24" s="120">
        <v>24</v>
      </c>
      <c r="O24" s="120">
        <v>0</v>
      </c>
      <c r="P24" s="120">
        <v>0</v>
      </c>
      <c r="Q24" s="120">
        <v>0</v>
      </c>
      <c r="R24" s="120">
        <v>0</v>
      </c>
      <c r="S24" s="120">
        <v>0</v>
      </c>
      <c r="T24" s="131">
        <v>0</v>
      </c>
      <c r="U24" s="23"/>
      <c r="V24" s="9" t="s">
        <v>58</v>
      </c>
      <c r="W24" s="12">
        <f t="shared" ref="W24:AD24" si="16">SUM(W25:W26)</f>
        <v>0</v>
      </c>
      <c r="X24" s="13">
        <f t="shared" si="16"/>
        <v>0</v>
      </c>
      <c r="Y24" s="13">
        <f t="shared" si="16"/>
        <v>0</v>
      </c>
      <c r="Z24" s="13">
        <f t="shared" si="16"/>
        <v>0</v>
      </c>
      <c r="AA24" s="13">
        <f t="shared" si="16"/>
        <v>0</v>
      </c>
      <c r="AB24" s="13">
        <f t="shared" si="16"/>
        <v>0</v>
      </c>
      <c r="AC24" s="13">
        <f t="shared" si="16"/>
        <v>0</v>
      </c>
      <c r="AD24" s="14">
        <f t="shared" si="16"/>
        <v>0</v>
      </c>
    </row>
    <row r="25" spans="1:30" ht="12.75" customHeight="1" x14ac:dyDescent="0.15">
      <c r="A25" s="15"/>
      <c r="B25" s="16" t="s">
        <v>56</v>
      </c>
      <c r="C25" s="120">
        <v>2</v>
      </c>
      <c r="D25" s="120">
        <v>2</v>
      </c>
      <c r="E25" s="120">
        <v>0</v>
      </c>
      <c r="F25" s="120">
        <v>0</v>
      </c>
      <c r="G25" s="120">
        <v>0</v>
      </c>
      <c r="H25" s="120">
        <v>0</v>
      </c>
      <c r="I25" s="120">
        <v>0</v>
      </c>
      <c r="J25" s="131">
        <v>0</v>
      </c>
      <c r="K25" s="23"/>
      <c r="L25" s="9" t="s">
        <v>57</v>
      </c>
      <c r="M25" s="12">
        <f t="shared" ref="M25:T25" si="17">SUM(M26:M27)</f>
        <v>49</v>
      </c>
      <c r="N25" s="13">
        <f t="shared" si="17"/>
        <v>76</v>
      </c>
      <c r="O25" s="13">
        <f t="shared" si="17"/>
        <v>0</v>
      </c>
      <c r="P25" s="13">
        <f t="shared" si="17"/>
        <v>0</v>
      </c>
      <c r="Q25" s="13">
        <f t="shared" si="17"/>
        <v>0</v>
      </c>
      <c r="R25" s="13">
        <f t="shared" si="17"/>
        <v>0</v>
      </c>
      <c r="S25" s="13">
        <f t="shared" si="17"/>
        <v>0</v>
      </c>
      <c r="T25" s="14">
        <f t="shared" si="17"/>
        <v>3</v>
      </c>
      <c r="U25" s="23"/>
      <c r="V25" s="16" t="s">
        <v>61</v>
      </c>
      <c r="W25" s="120">
        <v>0</v>
      </c>
      <c r="X25" s="120">
        <v>0</v>
      </c>
      <c r="Y25" s="120">
        <v>0</v>
      </c>
      <c r="Z25" s="120">
        <v>0</v>
      </c>
      <c r="AA25" s="120">
        <v>0</v>
      </c>
      <c r="AB25" s="120">
        <v>0</v>
      </c>
      <c r="AC25" s="120">
        <v>0</v>
      </c>
      <c r="AD25" s="131">
        <v>0</v>
      </c>
    </row>
    <row r="26" spans="1:30" ht="12.75" customHeight="1" x14ac:dyDescent="0.15">
      <c r="A26" s="15"/>
      <c r="B26" s="16" t="s">
        <v>59</v>
      </c>
      <c r="C26" s="120">
        <v>17</v>
      </c>
      <c r="D26" s="120">
        <v>36</v>
      </c>
      <c r="E26" s="120">
        <v>0</v>
      </c>
      <c r="F26" s="120">
        <v>0</v>
      </c>
      <c r="G26" s="120">
        <v>0</v>
      </c>
      <c r="H26" s="120">
        <v>0</v>
      </c>
      <c r="I26" s="120">
        <v>0</v>
      </c>
      <c r="J26" s="131">
        <v>2</v>
      </c>
      <c r="K26" s="23"/>
      <c r="L26" s="16" t="s">
        <v>60</v>
      </c>
      <c r="M26" s="120">
        <v>6</v>
      </c>
      <c r="N26" s="120">
        <v>10</v>
      </c>
      <c r="O26" s="120">
        <v>0</v>
      </c>
      <c r="P26" s="120">
        <v>0</v>
      </c>
      <c r="Q26" s="120">
        <v>0</v>
      </c>
      <c r="R26" s="120">
        <v>0</v>
      </c>
      <c r="S26" s="120">
        <v>0</v>
      </c>
      <c r="T26" s="131">
        <v>0</v>
      </c>
      <c r="U26" s="23"/>
      <c r="V26" s="16" t="s">
        <v>64</v>
      </c>
      <c r="W26" s="120">
        <v>0</v>
      </c>
      <c r="X26" s="120">
        <v>0</v>
      </c>
      <c r="Y26" s="120">
        <v>0</v>
      </c>
      <c r="Z26" s="120">
        <v>0</v>
      </c>
      <c r="AA26" s="120">
        <v>0</v>
      </c>
      <c r="AB26" s="120">
        <v>0</v>
      </c>
      <c r="AC26" s="120">
        <v>0</v>
      </c>
      <c r="AD26" s="131">
        <v>0</v>
      </c>
    </row>
    <row r="27" spans="1:30" ht="12.75" customHeight="1" x14ac:dyDescent="0.15">
      <c r="A27" s="15"/>
      <c r="B27" s="9" t="s">
        <v>62</v>
      </c>
      <c r="C27" s="12">
        <f>SUM(C28:C29)</f>
        <v>18</v>
      </c>
      <c r="D27" s="13">
        <f t="shared" ref="D27:J27" si="18">SUM(D28:D29)</f>
        <v>24</v>
      </c>
      <c r="E27" s="13">
        <f t="shared" si="18"/>
        <v>0</v>
      </c>
      <c r="F27" s="13">
        <f t="shared" si="18"/>
        <v>0</v>
      </c>
      <c r="G27" s="13">
        <f t="shared" si="18"/>
        <v>0</v>
      </c>
      <c r="H27" s="13">
        <f t="shared" si="18"/>
        <v>0</v>
      </c>
      <c r="I27" s="13">
        <f t="shared" si="18"/>
        <v>0</v>
      </c>
      <c r="J27" s="14">
        <f t="shared" si="18"/>
        <v>0</v>
      </c>
      <c r="K27" s="23"/>
      <c r="L27" s="20" t="s">
        <v>63</v>
      </c>
      <c r="M27" s="120">
        <v>43</v>
      </c>
      <c r="N27" s="120">
        <v>66</v>
      </c>
      <c r="O27" s="120">
        <v>0</v>
      </c>
      <c r="P27" s="120">
        <v>0</v>
      </c>
      <c r="Q27" s="120">
        <v>0</v>
      </c>
      <c r="R27" s="120">
        <v>0</v>
      </c>
      <c r="S27" s="120">
        <v>0</v>
      </c>
      <c r="T27" s="131">
        <v>3</v>
      </c>
      <c r="U27" s="23"/>
      <c r="V27" s="9" t="s">
        <v>66</v>
      </c>
      <c r="W27" s="12">
        <f t="shared" ref="W27:AD27" si="19">SUM(W28:W28)</f>
        <v>11</v>
      </c>
      <c r="X27" s="13">
        <f t="shared" si="19"/>
        <v>18</v>
      </c>
      <c r="Y27" s="13">
        <f t="shared" si="19"/>
        <v>0</v>
      </c>
      <c r="Z27" s="13">
        <f t="shared" si="19"/>
        <v>0</v>
      </c>
      <c r="AA27" s="13">
        <f t="shared" si="19"/>
        <v>0</v>
      </c>
      <c r="AB27" s="13">
        <f t="shared" si="19"/>
        <v>0</v>
      </c>
      <c r="AC27" s="13">
        <f t="shared" si="19"/>
        <v>0</v>
      </c>
      <c r="AD27" s="14">
        <f t="shared" si="19"/>
        <v>0</v>
      </c>
    </row>
    <row r="28" spans="1:30" ht="12.75" customHeight="1" x14ac:dyDescent="0.15">
      <c r="A28" s="15"/>
      <c r="B28" s="16" t="s">
        <v>258</v>
      </c>
      <c r="C28" s="120">
        <v>1</v>
      </c>
      <c r="D28" s="120">
        <v>1</v>
      </c>
      <c r="E28" s="120">
        <v>0</v>
      </c>
      <c r="F28" s="120">
        <v>0</v>
      </c>
      <c r="G28" s="120">
        <v>0</v>
      </c>
      <c r="H28" s="120">
        <v>0</v>
      </c>
      <c r="I28" s="120">
        <v>0</v>
      </c>
      <c r="J28" s="131">
        <v>0</v>
      </c>
      <c r="K28" s="23"/>
      <c r="L28" s="9" t="s">
        <v>65</v>
      </c>
      <c r="M28" s="10">
        <f t="shared" ref="M28:T28" si="20">SUM(M29:M31)</f>
        <v>32</v>
      </c>
      <c r="N28" s="11">
        <f t="shared" si="20"/>
        <v>51</v>
      </c>
      <c r="O28" s="11">
        <f t="shared" si="20"/>
        <v>0</v>
      </c>
      <c r="P28" s="11">
        <f t="shared" si="20"/>
        <v>0</v>
      </c>
      <c r="Q28" s="11">
        <f t="shared" si="20"/>
        <v>0</v>
      </c>
      <c r="R28" s="11">
        <f t="shared" si="20"/>
        <v>0</v>
      </c>
      <c r="S28" s="11">
        <f t="shared" si="20"/>
        <v>0</v>
      </c>
      <c r="T28" s="22">
        <f t="shared" si="20"/>
        <v>6</v>
      </c>
      <c r="U28" s="23"/>
      <c r="V28" s="16" t="s">
        <v>69</v>
      </c>
      <c r="W28" s="120">
        <v>11</v>
      </c>
      <c r="X28" s="120">
        <v>18</v>
      </c>
      <c r="Y28" s="120">
        <v>0</v>
      </c>
      <c r="Z28" s="120">
        <v>0</v>
      </c>
      <c r="AA28" s="120">
        <v>0</v>
      </c>
      <c r="AB28" s="120">
        <v>0</v>
      </c>
      <c r="AC28" s="120">
        <v>0</v>
      </c>
      <c r="AD28" s="131">
        <v>0</v>
      </c>
    </row>
    <row r="29" spans="1:30" ht="12.75" customHeight="1" x14ac:dyDescent="0.15">
      <c r="A29" s="15"/>
      <c r="B29" s="16" t="s">
        <v>259</v>
      </c>
      <c r="C29" s="120">
        <v>17</v>
      </c>
      <c r="D29" s="120">
        <v>23</v>
      </c>
      <c r="E29" s="120">
        <v>0</v>
      </c>
      <c r="F29" s="120">
        <v>0</v>
      </c>
      <c r="G29" s="120">
        <v>0</v>
      </c>
      <c r="H29" s="120">
        <v>0</v>
      </c>
      <c r="I29" s="120">
        <v>0</v>
      </c>
      <c r="J29" s="131">
        <v>0</v>
      </c>
      <c r="K29" s="23"/>
      <c r="L29" s="16" t="s">
        <v>68</v>
      </c>
      <c r="M29" s="120">
        <v>4</v>
      </c>
      <c r="N29" s="120">
        <v>9</v>
      </c>
      <c r="O29" s="120">
        <v>0</v>
      </c>
      <c r="P29" s="120">
        <v>0</v>
      </c>
      <c r="Q29" s="120">
        <v>0</v>
      </c>
      <c r="R29" s="120">
        <v>0</v>
      </c>
      <c r="S29" s="120">
        <v>0</v>
      </c>
      <c r="T29" s="131">
        <v>1</v>
      </c>
      <c r="U29" s="23"/>
      <c r="V29" s="9" t="s">
        <v>72</v>
      </c>
      <c r="W29" s="12">
        <f t="shared" ref="W29:AD29" si="21">SUM(W30:W31)</f>
        <v>58</v>
      </c>
      <c r="X29" s="13">
        <f t="shared" si="21"/>
        <v>64</v>
      </c>
      <c r="Y29" s="13">
        <f t="shared" si="21"/>
        <v>0</v>
      </c>
      <c r="Z29" s="13">
        <f t="shared" si="21"/>
        <v>0</v>
      </c>
      <c r="AA29" s="13">
        <f t="shared" si="21"/>
        <v>0</v>
      </c>
      <c r="AB29" s="13">
        <f t="shared" si="21"/>
        <v>0</v>
      </c>
      <c r="AC29" s="13">
        <f t="shared" si="21"/>
        <v>0</v>
      </c>
      <c r="AD29" s="14">
        <f t="shared" si="21"/>
        <v>0</v>
      </c>
    </row>
    <row r="30" spans="1:30" ht="12.75" customHeight="1" x14ac:dyDescent="0.15">
      <c r="A30" s="15"/>
      <c r="B30" s="9" t="s">
        <v>67</v>
      </c>
      <c r="C30" s="10">
        <f t="shared" ref="C30" si="22">SUM(C31:C34)</f>
        <v>31</v>
      </c>
      <c r="D30" s="11">
        <f>SUM(D31:D34)</f>
        <v>47</v>
      </c>
      <c r="E30" s="11">
        <f t="shared" ref="E30:J30" si="23">SUM(E31:E34)</f>
        <v>0</v>
      </c>
      <c r="F30" s="11">
        <f t="shared" si="23"/>
        <v>0</v>
      </c>
      <c r="G30" s="11">
        <f t="shared" si="23"/>
        <v>0</v>
      </c>
      <c r="H30" s="11">
        <f t="shared" si="23"/>
        <v>0</v>
      </c>
      <c r="I30" s="11">
        <f t="shared" si="23"/>
        <v>0</v>
      </c>
      <c r="J30" s="22">
        <f t="shared" si="23"/>
        <v>8</v>
      </c>
      <c r="K30" s="23"/>
      <c r="L30" s="16" t="s">
        <v>71</v>
      </c>
      <c r="M30" s="120">
        <v>2</v>
      </c>
      <c r="N30" s="120">
        <v>6</v>
      </c>
      <c r="O30" s="120">
        <v>0</v>
      </c>
      <c r="P30" s="120">
        <v>0</v>
      </c>
      <c r="Q30" s="120">
        <v>0</v>
      </c>
      <c r="R30" s="120">
        <v>0</v>
      </c>
      <c r="S30" s="120">
        <v>0</v>
      </c>
      <c r="T30" s="131">
        <v>0</v>
      </c>
      <c r="U30" s="23"/>
      <c r="V30" s="16" t="s">
        <v>75</v>
      </c>
      <c r="W30" s="120">
        <v>1</v>
      </c>
      <c r="X30" s="120">
        <v>2</v>
      </c>
      <c r="Y30" s="120">
        <v>0</v>
      </c>
      <c r="Z30" s="120">
        <v>0</v>
      </c>
      <c r="AA30" s="120">
        <v>0</v>
      </c>
      <c r="AB30" s="120">
        <v>0</v>
      </c>
      <c r="AC30" s="120">
        <v>0</v>
      </c>
      <c r="AD30" s="131">
        <v>0</v>
      </c>
    </row>
    <row r="31" spans="1:30" ht="12.75" customHeight="1" x14ac:dyDescent="0.15">
      <c r="A31" s="15"/>
      <c r="B31" s="16" t="s">
        <v>192</v>
      </c>
      <c r="C31" s="120">
        <v>1</v>
      </c>
      <c r="D31" s="120">
        <v>1</v>
      </c>
      <c r="E31" s="120">
        <v>0</v>
      </c>
      <c r="F31" s="120">
        <v>0</v>
      </c>
      <c r="G31" s="120">
        <v>0</v>
      </c>
      <c r="H31" s="120">
        <v>0</v>
      </c>
      <c r="I31" s="120">
        <v>0</v>
      </c>
      <c r="J31" s="131">
        <v>0</v>
      </c>
      <c r="K31" s="23"/>
      <c r="L31" s="20" t="s">
        <v>74</v>
      </c>
      <c r="M31" s="120">
        <v>26</v>
      </c>
      <c r="N31" s="120">
        <v>36</v>
      </c>
      <c r="O31" s="120">
        <v>0</v>
      </c>
      <c r="P31" s="120">
        <v>0</v>
      </c>
      <c r="Q31" s="120">
        <v>0</v>
      </c>
      <c r="R31" s="120">
        <v>0</v>
      </c>
      <c r="S31" s="120">
        <v>0</v>
      </c>
      <c r="T31" s="131">
        <v>5</v>
      </c>
      <c r="U31" s="23"/>
      <c r="V31" s="16" t="s">
        <v>78</v>
      </c>
      <c r="W31" s="120">
        <v>57</v>
      </c>
      <c r="X31" s="120">
        <v>62</v>
      </c>
      <c r="Y31" s="120">
        <v>0</v>
      </c>
      <c r="Z31" s="120">
        <v>0</v>
      </c>
      <c r="AA31" s="120">
        <v>0</v>
      </c>
      <c r="AB31" s="120">
        <v>0</v>
      </c>
      <c r="AC31" s="120">
        <v>0</v>
      </c>
      <c r="AD31" s="131">
        <v>0</v>
      </c>
    </row>
    <row r="32" spans="1:30" ht="12.75" customHeight="1" x14ac:dyDescent="0.15">
      <c r="A32" s="15"/>
      <c r="B32" s="16" t="s">
        <v>70</v>
      </c>
      <c r="C32" s="120">
        <v>2</v>
      </c>
      <c r="D32" s="120">
        <v>3</v>
      </c>
      <c r="E32" s="120">
        <v>0</v>
      </c>
      <c r="F32" s="120">
        <v>0</v>
      </c>
      <c r="G32" s="120">
        <v>0</v>
      </c>
      <c r="H32" s="120">
        <v>0</v>
      </c>
      <c r="I32" s="120">
        <v>0</v>
      </c>
      <c r="J32" s="131">
        <v>0</v>
      </c>
      <c r="K32" s="23"/>
      <c r="L32" s="9" t="s">
        <v>77</v>
      </c>
      <c r="M32" s="12">
        <f t="shared" ref="M32:T32" si="24">SUM(M33:M38)</f>
        <v>115</v>
      </c>
      <c r="N32" s="13">
        <f t="shared" si="24"/>
        <v>150</v>
      </c>
      <c r="O32" s="13">
        <f t="shared" si="24"/>
        <v>0</v>
      </c>
      <c r="P32" s="13">
        <f t="shared" si="24"/>
        <v>0</v>
      </c>
      <c r="Q32" s="13">
        <f t="shared" si="24"/>
        <v>0</v>
      </c>
      <c r="R32" s="13">
        <f t="shared" si="24"/>
        <v>0</v>
      </c>
      <c r="S32" s="13">
        <f t="shared" si="24"/>
        <v>0</v>
      </c>
      <c r="T32" s="14">
        <f t="shared" si="24"/>
        <v>61</v>
      </c>
      <c r="U32" s="23"/>
      <c r="V32" s="9" t="s">
        <v>81</v>
      </c>
      <c r="W32" s="12">
        <f t="shared" ref="W32:AD32" si="25">SUM(W33:W34)</f>
        <v>12</v>
      </c>
      <c r="X32" s="13">
        <f t="shared" si="25"/>
        <v>21</v>
      </c>
      <c r="Y32" s="13">
        <f t="shared" si="25"/>
        <v>0</v>
      </c>
      <c r="Z32" s="13">
        <f t="shared" si="25"/>
        <v>0</v>
      </c>
      <c r="AA32" s="13">
        <f t="shared" si="25"/>
        <v>0</v>
      </c>
      <c r="AB32" s="13">
        <f t="shared" si="25"/>
        <v>0</v>
      </c>
      <c r="AC32" s="13">
        <f t="shared" si="25"/>
        <v>0</v>
      </c>
      <c r="AD32" s="14">
        <f t="shared" si="25"/>
        <v>1</v>
      </c>
    </row>
    <row r="33" spans="1:30" ht="12.75" customHeight="1" x14ac:dyDescent="0.15">
      <c r="A33" s="15"/>
      <c r="B33" s="16" t="s">
        <v>73</v>
      </c>
      <c r="C33" s="120">
        <v>3</v>
      </c>
      <c r="D33" s="120">
        <v>5</v>
      </c>
      <c r="E33" s="120">
        <v>0</v>
      </c>
      <c r="F33" s="120">
        <v>0</v>
      </c>
      <c r="G33" s="120">
        <v>0</v>
      </c>
      <c r="H33" s="120">
        <v>0</v>
      </c>
      <c r="I33" s="120">
        <v>0</v>
      </c>
      <c r="J33" s="131">
        <v>0</v>
      </c>
      <c r="K33" s="23"/>
      <c r="L33" s="16" t="s">
        <v>80</v>
      </c>
      <c r="M33" s="120">
        <v>4</v>
      </c>
      <c r="N33" s="120">
        <v>4</v>
      </c>
      <c r="O33" s="120">
        <v>0</v>
      </c>
      <c r="P33" s="120">
        <v>0</v>
      </c>
      <c r="Q33" s="120">
        <v>0</v>
      </c>
      <c r="R33" s="120">
        <v>0</v>
      </c>
      <c r="S33" s="120">
        <v>0</v>
      </c>
      <c r="T33" s="131">
        <v>0</v>
      </c>
      <c r="U33" s="23"/>
      <c r="V33" s="16" t="s">
        <v>83</v>
      </c>
      <c r="W33" s="120">
        <v>1</v>
      </c>
      <c r="X33" s="120">
        <v>1</v>
      </c>
      <c r="Y33" s="120">
        <v>0</v>
      </c>
      <c r="Z33" s="120">
        <v>0</v>
      </c>
      <c r="AA33" s="120">
        <v>0</v>
      </c>
      <c r="AB33" s="120">
        <v>0</v>
      </c>
      <c r="AC33" s="120">
        <v>0</v>
      </c>
      <c r="AD33" s="131">
        <v>0</v>
      </c>
    </row>
    <row r="34" spans="1:30" ht="12.75" customHeight="1" x14ac:dyDescent="0.15">
      <c r="A34" s="15"/>
      <c r="B34" s="16" t="s">
        <v>76</v>
      </c>
      <c r="C34" s="120">
        <v>25</v>
      </c>
      <c r="D34" s="120">
        <v>38</v>
      </c>
      <c r="E34" s="120">
        <v>0</v>
      </c>
      <c r="F34" s="120">
        <v>0</v>
      </c>
      <c r="G34" s="120">
        <v>0</v>
      </c>
      <c r="H34" s="120">
        <v>0</v>
      </c>
      <c r="I34" s="120">
        <v>0</v>
      </c>
      <c r="J34" s="131">
        <v>8</v>
      </c>
      <c r="K34" s="23"/>
      <c r="L34" s="16" t="s">
        <v>82</v>
      </c>
      <c r="M34" s="120">
        <v>1</v>
      </c>
      <c r="N34" s="120">
        <v>1</v>
      </c>
      <c r="O34" s="120">
        <v>0</v>
      </c>
      <c r="P34" s="120">
        <v>0</v>
      </c>
      <c r="Q34" s="120">
        <v>0</v>
      </c>
      <c r="R34" s="120">
        <v>0</v>
      </c>
      <c r="S34" s="120">
        <v>0</v>
      </c>
      <c r="T34" s="131">
        <v>0</v>
      </c>
      <c r="U34" s="23"/>
      <c r="V34" s="16" t="s">
        <v>86</v>
      </c>
      <c r="W34" s="120">
        <v>11</v>
      </c>
      <c r="X34" s="120">
        <v>20</v>
      </c>
      <c r="Y34" s="120">
        <v>0</v>
      </c>
      <c r="Z34" s="120">
        <v>0</v>
      </c>
      <c r="AA34" s="120">
        <v>0</v>
      </c>
      <c r="AB34" s="120">
        <v>0</v>
      </c>
      <c r="AC34" s="120">
        <v>0</v>
      </c>
      <c r="AD34" s="131">
        <v>1</v>
      </c>
    </row>
    <row r="35" spans="1:30" ht="12.75" customHeight="1" x14ac:dyDescent="0.15">
      <c r="A35" s="15"/>
      <c r="B35" s="9" t="s">
        <v>79</v>
      </c>
      <c r="C35" s="12">
        <f t="shared" ref="C35:J35" si="26">SUM(C36:C37)</f>
        <v>30</v>
      </c>
      <c r="D35" s="13">
        <f t="shared" si="26"/>
        <v>53</v>
      </c>
      <c r="E35" s="13">
        <f t="shared" si="26"/>
        <v>0</v>
      </c>
      <c r="F35" s="13">
        <f t="shared" si="26"/>
        <v>0</v>
      </c>
      <c r="G35" s="13">
        <f t="shared" si="26"/>
        <v>0</v>
      </c>
      <c r="H35" s="13">
        <f t="shared" si="26"/>
        <v>0</v>
      </c>
      <c r="I35" s="13">
        <f t="shared" si="26"/>
        <v>0</v>
      </c>
      <c r="J35" s="14">
        <f t="shared" si="26"/>
        <v>9</v>
      </c>
      <c r="K35" s="23"/>
      <c r="L35" s="16" t="s">
        <v>85</v>
      </c>
      <c r="M35" s="120">
        <v>0</v>
      </c>
      <c r="N35" s="120">
        <v>0</v>
      </c>
      <c r="O35" s="120">
        <v>0</v>
      </c>
      <c r="P35" s="120">
        <v>0</v>
      </c>
      <c r="Q35" s="120">
        <v>0</v>
      </c>
      <c r="R35" s="120">
        <v>0</v>
      </c>
      <c r="S35" s="120">
        <v>0</v>
      </c>
      <c r="T35" s="131">
        <v>0</v>
      </c>
      <c r="U35" s="23"/>
      <c r="V35" s="9" t="s">
        <v>89</v>
      </c>
      <c r="W35" s="12">
        <f t="shared" ref="W35:AD35" si="27">SUM(W36:W37)</f>
        <v>4</v>
      </c>
      <c r="X35" s="13">
        <f t="shared" si="27"/>
        <v>5</v>
      </c>
      <c r="Y35" s="13">
        <f t="shared" si="27"/>
        <v>0</v>
      </c>
      <c r="Z35" s="13">
        <f t="shared" si="27"/>
        <v>0</v>
      </c>
      <c r="AA35" s="13">
        <f t="shared" si="27"/>
        <v>0</v>
      </c>
      <c r="AB35" s="13">
        <f t="shared" si="27"/>
        <v>0</v>
      </c>
      <c r="AC35" s="13">
        <f t="shared" si="27"/>
        <v>0</v>
      </c>
      <c r="AD35" s="14">
        <f t="shared" si="27"/>
        <v>4</v>
      </c>
    </row>
    <row r="36" spans="1:30" ht="12.75" customHeight="1" x14ac:dyDescent="0.15">
      <c r="A36" s="15"/>
      <c r="B36" s="16" t="s">
        <v>275</v>
      </c>
      <c r="C36" s="120">
        <v>0</v>
      </c>
      <c r="D36" s="120">
        <v>0</v>
      </c>
      <c r="E36" s="120">
        <v>0</v>
      </c>
      <c r="F36" s="120">
        <v>0</v>
      </c>
      <c r="G36" s="120">
        <v>0</v>
      </c>
      <c r="H36" s="120">
        <v>0</v>
      </c>
      <c r="I36" s="120">
        <v>0</v>
      </c>
      <c r="J36" s="131">
        <v>0</v>
      </c>
      <c r="K36" s="23"/>
      <c r="L36" s="16" t="s">
        <v>282</v>
      </c>
      <c r="M36" s="120">
        <v>1</v>
      </c>
      <c r="N36" s="120">
        <v>1</v>
      </c>
      <c r="O36" s="120">
        <v>0</v>
      </c>
      <c r="P36" s="120">
        <v>0</v>
      </c>
      <c r="Q36" s="120">
        <v>0</v>
      </c>
      <c r="R36" s="120">
        <v>0</v>
      </c>
      <c r="S36" s="120">
        <v>0</v>
      </c>
      <c r="T36" s="131">
        <v>1</v>
      </c>
      <c r="U36" s="23"/>
      <c r="V36" s="16" t="s">
        <v>92</v>
      </c>
      <c r="W36" s="120">
        <v>1</v>
      </c>
      <c r="X36" s="120">
        <v>2</v>
      </c>
      <c r="Y36" s="120">
        <v>0</v>
      </c>
      <c r="Z36" s="120">
        <v>0</v>
      </c>
      <c r="AA36" s="120">
        <v>0</v>
      </c>
      <c r="AB36" s="120">
        <v>0</v>
      </c>
      <c r="AC36" s="120">
        <v>0</v>
      </c>
      <c r="AD36" s="131">
        <v>2</v>
      </c>
    </row>
    <row r="37" spans="1:30" ht="12.75" customHeight="1" x14ac:dyDescent="0.15">
      <c r="A37" s="15"/>
      <c r="B37" s="16" t="s">
        <v>276</v>
      </c>
      <c r="C37" s="120">
        <v>30</v>
      </c>
      <c r="D37" s="120">
        <v>53</v>
      </c>
      <c r="E37" s="120">
        <v>0</v>
      </c>
      <c r="F37" s="120">
        <v>0</v>
      </c>
      <c r="G37" s="120">
        <v>0</v>
      </c>
      <c r="H37" s="120">
        <v>0</v>
      </c>
      <c r="I37" s="120">
        <v>0</v>
      </c>
      <c r="J37" s="131">
        <v>9</v>
      </c>
      <c r="K37" s="23"/>
      <c r="L37" s="16" t="s">
        <v>88</v>
      </c>
      <c r="M37" s="120">
        <v>8</v>
      </c>
      <c r="N37" s="120">
        <v>11</v>
      </c>
      <c r="O37" s="120">
        <v>0</v>
      </c>
      <c r="P37" s="120">
        <v>0</v>
      </c>
      <c r="Q37" s="120">
        <v>0</v>
      </c>
      <c r="R37" s="120">
        <v>0</v>
      </c>
      <c r="S37" s="120">
        <v>0</v>
      </c>
      <c r="T37" s="131">
        <v>0</v>
      </c>
      <c r="U37" s="23"/>
      <c r="V37" s="16" t="s">
        <v>95</v>
      </c>
      <c r="W37" s="120">
        <v>3</v>
      </c>
      <c r="X37" s="120">
        <v>3</v>
      </c>
      <c r="Y37" s="120">
        <v>0</v>
      </c>
      <c r="Z37" s="120">
        <v>0</v>
      </c>
      <c r="AA37" s="120">
        <v>0</v>
      </c>
      <c r="AB37" s="120">
        <v>0</v>
      </c>
      <c r="AC37" s="120">
        <v>0</v>
      </c>
      <c r="AD37" s="131">
        <v>2</v>
      </c>
    </row>
    <row r="38" spans="1:30" ht="12.75" customHeight="1" x14ac:dyDescent="0.15">
      <c r="A38" s="15"/>
      <c r="B38" s="9" t="s">
        <v>84</v>
      </c>
      <c r="C38" s="12">
        <f t="shared" ref="C38:J38" si="28">SUM(C39:C40)</f>
        <v>8</v>
      </c>
      <c r="D38" s="13">
        <f t="shared" si="28"/>
        <v>14</v>
      </c>
      <c r="E38" s="13">
        <f t="shared" si="28"/>
        <v>0</v>
      </c>
      <c r="F38" s="13">
        <f t="shared" si="28"/>
        <v>0</v>
      </c>
      <c r="G38" s="13">
        <f t="shared" si="28"/>
        <v>0</v>
      </c>
      <c r="H38" s="13">
        <f t="shared" si="28"/>
        <v>0</v>
      </c>
      <c r="I38" s="13">
        <f t="shared" si="28"/>
        <v>0</v>
      </c>
      <c r="J38" s="14">
        <f t="shared" si="28"/>
        <v>2</v>
      </c>
      <c r="K38" s="23"/>
      <c r="L38" s="20" t="s">
        <v>91</v>
      </c>
      <c r="M38" s="120">
        <v>101</v>
      </c>
      <c r="N38" s="120">
        <v>133</v>
      </c>
      <c r="O38" s="120">
        <v>0</v>
      </c>
      <c r="P38" s="120">
        <v>0</v>
      </c>
      <c r="Q38" s="120">
        <v>0</v>
      </c>
      <c r="R38" s="120">
        <v>0</v>
      </c>
      <c r="S38" s="120">
        <v>0</v>
      </c>
      <c r="T38" s="131">
        <v>60</v>
      </c>
      <c r="U38" s="23"/>
      <c r="V38" s="9" t="s">
        <v>97</v>
      </c>
      <c r="W38" s="12">
        <f>SUM(W39:W43)</f>
        <v>54</v>
      </c>
      <c r="X38" s="13">
        <f>SUM(X39:X43)</f>
        <v>139</v>
      </c>
      <c r="Y38" s="13">
        <f t="shared" ref="Y38:AD38" si="29">SUM(Y39:Y43)</f>
        <v>0</v>
      </c>
      <c r="Z38" s="13">
        <f t="shared" si="29"/>
        <v>0</v>
      </c>
      <c r="AA38" s="13">
        <f t="shared" si="29"/>
        <v>0</v>
      </c>
      <c r="AB38" s="13">
        <f t="shared" si="29"/>
        <v>0</v>
      </c>
      <c r="AC38" s="13">
        <f t="shared" si="29"/>
        <v>0</v>
      </c>
      <c r="AD38" s="14">
        <f t="shared" si="29"/>
        <v>1</v>
      </c>
    </row>
    <row r="39" spans="1:30" ht="12.75" customHeight="1" x14ac:dyDescent="0.15">
      <c r="A39" s="15"/>
      <c r="B39" s="16" t="s">
        <v>87</v>
      </c>
      <c r="C39" s="120">
        <v>3</v>
      </c>
      <c r="D39" s="120">
        <v>3</v>
      </c>
      <c r="E39" s="120">
        <v>0</v>
      </c>
      <c r="F39" s="120">
        <v>0</v>
      </c>
      <c r="G39" s="120">
        <v>0</v>
      </c>
      <c r="H39" s="120">
        <v>0</v>
      </c>
      <c r="I39" s="120">
        <v>0</v>
      </c>
      <c r="J39" s="131">
        <v>0</v>
      </c>
      <c r="K39" s="23"/>
      <c r="L39" s="9" t="s">
        <v>94</v>
      </c>
      <c r="M39" s="12">
        <f>SUM(M40:M41)</f>
        <v>28</v>
      </c>
      <c r="N39" s="13">
        <f>SUM(N40:N41)</f>
        <v>50</v>
      </c>
      <c r="O39" s="13">
        <f t="shared" ref="O39:T39" si="30">SUM(O40:O41)</f>
        <v>0</v>
      </c>
      <c r="P39" s="13">
        <f t="shared" si="30"/>
        <v>0</v>
      </c>
      <c r="Q39" s="13">
        <f t="shared" si="30"/>
        <v>0</v>
      </c>
      <c r="R39" s="13">
        <f t="shared" si="30"/>
        <v>0</v>
      </c>
      <c r="S39" s="13">
        <f t="shared" si="30"/>
        <v>0</v>
      </c>
      <c r="T39" s="14">
        <f t="shared" si="30"/>
        <v>0</v>
      </c>
      <c r="U39" s="23"/>
      <c r="V39" s="16" t="s">
        <v>100</v>
      </c>
      <c r="W39" s="120">
        <v>18</v>
      </c>
      <c r="X39" s="120">
        <v>37</v>
      </c>
      <c r="Y39" s="120">
        <v>0</v>
      </c>
      <c r="Z39" s="120">
        <v>0</v>
      </c>
      <c r="AA39" s="120">
        <v>0</v>
      </c>
      <c r="AB39" s="120">
        <v>0</v>
      </c>
      <c r="AC39" s="120">
        <v>0</v>
      </c>
      <c r="AD39" s="131">
        <v>1</v>
      </c>
    </row>
    <row r="40" spans="1:30" ht="12.75" customHeight="1" x14ac:dyDescent="0.15">
      <c r="A40" s="15"/>
      <c r="B40" s="16" t="s">
        <v>90</v>
      </c>
      <c r="C40" s="120">
        <v>5</v>
      </c>
      <c r="D40" s="120">
        <v>11</v>
      </c>
      <c r="E40" s="120">
        <v>0</v>
      </c>
      <c r="F40" s="120">
        <v>0</v>
      </c>
      <c r="G40" s="120">
        <v>0</v>
      </c>
      <c r="H40" s="120">
        <v>0</v>
      </c>
      <c r="I40" s="120">
        <v>0</v>
      </c>
      <c r="J40" s="131">
        <v>2</v>
      </c>
      <c r="K40" s="23"/>
      <c r="L40" s="20" t="s">
        <v>199</v>
      </c>
      <c r="M40" s="120">
        <v>2</v>
      </c>
      <c r="N40" s="120">
        <v>5</v>
      </c>
      <c r="O40" s="120">
        <v>0</v>
      </c>
      <c r="P40" s="120">
        <v>0</v>
      </c>
      <c r="Q40" s="120">
        <v>0</v>
      </c>
      <c r="R40" s="120">
        <v>0</v>
      </c>
      <c r="S40" s="120">
        <v>0</v>
      </c>
      <c r="T40" s="131">
        <v>0</v>
      </c>
      <c r="U40" s="23"/>
      <c r="V40" s="16" t="s">
        <v>103</v>
      </c>
      <c r="W40" s="120">
        <v>1</v>
      </c>
      <c r="X40" s="120">
        <v>3</v>
      </c>
      <c r="Y40" s="120">
        <v>0</v>
      </c>
      <c r="Z40" s="120">
        <v>0</v>
      </c>
      <c r="AA40" s="120">
        <v>0</v>
      </c>
      <c r="AB40" s="120">
        <v>0</v>
      </c>
      <c r="AC40" s="120">
        <v>0</v>
      </c>
      <c r="AD40" s="131">
        <v>0</v>
      </c>
    </row>
    <row r="41" spans="1:30" ht="12.75" customHeight="1" x14ac:dyDescent="0.15">
      <c r="A41" s="15"/>
      <c r="B41" s="9" t="s">
        <v>93</v>
      </c>
      <c r="C41" s="10">
        <f t="shared" ref="C41:J41" si="31">SUM(C42:C44)</f>
        <v>15</v>
      </c>
      <c r="D41" s="11">
        <f t="shared" si="31"/>
        <v>26</v>
      </c>
      <c r="E41" s="11">
        <f t="shared" si="31"/>
        <v>0</v>
      </c>
      <c r="F41" s="11">
        <f t="shared" si="31"/>
        <v>0</v>
      </c>
      <c r="G41" s="11">
        <f t="shared" si="31"/>
        <v>0</v>
      </c>
      <c r="H41" s="11">
        <f t="shared" si="31"/>
        <v>0</v>
      </c>
      <c r="I41" s="11">
        <f t="shared" si="31"/>
        <v>0</v>
      </c>
      <c r="J41" s="22">
        <f t="shared" si="31"/>
        <v>0</v>
      </c>
      <c r="K41" s="23"/>
      <c r="L41" s="20" t="s">
        <v>201</v>
      </c>
      <c r="M41" s="120">
        <v>26</v>
      </c>
      <c r="N41" s="120">
        <v>45</v>
      </c>
      <c r="O41" s="120">
        <v>0</v>
      </c>
      <c r="P41" s="120">
        <v>0</v>
      </c>
      <c r="Q41" s="120">
        <v>0</v>
      </c>
      <c r="R41" s="120">
        <v>0</v>
      </c>
      <c r="S41" s="120">
        <v>0</v>
      </c>
      <c r="T41" s="131">
        <v>0</v>
      </c>
      <c r="U41" s="23"/>
      <c r="V41" s="16" t="s">
        <v>200</v>
      </c>
      <c r="W41" s="120">
        <v>0</v>
      </c>
      <c r="X41" s="120">
        <v>0</v>
      </c>
      <c r="Y41" s="120">
        <v>0</v>
      </c>
      <c r="Z41" s="120">
        <v>0</v>
      </c>
      <c r="AA41" s="120">
        <v>0</v>
      </c>
      <c r="AB41" s="120">
        <v>0</v>
      </c>
      <c r="AC41" s="120">
        <v>0</v>
      </c>
      <c r="AD41" s="131">
        <v>0</v>
      </c>
    </row>
    <row r="42" spans="1:30" ht="12.75" customHeight="1" x14ac:dyDescent="0.15">
      <c r="A42" s="15"/>
      <c r="B42" s="16" t="s">
        <v>96</v>
      </c>
      <c r="C42" s="120">
        <v>1</v>
      </c>
      <c r="D42" s="120">
        <v>1</v>
      </c>
      <c r="E42" s="120">
        <v>0</v>
      </c>
      <c r="F42" s="120">
        <v>0</v>
      </c>
      <c r="G42" s="120">
        <v>0</v>
      </c>
      <c r="H42" s="120">
        <v>0</v>
      </c>
      <c r="I42" s="120">
        <v>0</v>
      </c>
      <c r="J42" s="131">
        <v>0</v>
      </c>
      <c r="K42" s="23"/>
      <c r="L42" s="9" t="s">
        <v>99</v>
      </c>
      <c r="M42" s="12">
        <f t="shared" ref="M42:T42" si="32">SUM(M43:M44)</f>
        <v>6</v>
      </c>
      <c r="N42" s="13">
        <f t="shared" si="32"/>
        <v>7</v>
      </c>
      <c r="O42" s="13">
        <f t="shared" si="32"/>
        <v>0</v>
      </c>
      <c r="P42" s="13">
        <f t="shared" si="32"/>
        <v>0</v>
      </c>
      <c r="Q42" s="13">
        <f t="shared" si="32"/>
        <v>0</v>
      </c>
      <c r="R42" s="13">
        <f t="shared" si="32"/>
        <v>0</v>
      </c>
      <c r="S42" s="13">
        <f t="shared" si="32"/>
        <v>0</v>
      </c>
      <c r="T42" s="14">
        <f t="shared" si="32"/>
        <v>0</v>
      </c>
      <c r="U42" s="23"/>
      <c r="V42" s="16" t="s">
        <v>106</v>
      </c>
      <c r="W42" s="120">
        <v>1</v>
      </c>
      <c r="X42" s="120">
        <v>1</v>
      </c>
      <c r="Y42" s="120">
        <v>0</v>
      </c>
      <c r="Z42" s="120">
        <v>0</v>
      </c>
      <c r="AA42" s="120">
        <v>0</v>
      </c>
      <c r="AB42" s="120">
        <v>0</v>
      </c>
      <c r="AC42" s="120">
        <v>0</v>
      </c>
      <c r="AD42" s="131">
        <v>0</v>
      </c>
    </row>
    <row r="43" spans="1:30" ht="12.75" customHeight="1" x14ac:dyDescent="0.15">
      <c r="A43" s="15"/>
      <c r="B43" s="16" t="s">
        <v>98</v>
      </c>
      <c r="C43" s="120">
        <v>0</v>
      </c>
      <c r="D43" s="120">
        <v>0</v>
      </c>
      <c r="E43" s="120">
        <v>0</v>
      </c>
      <c r="F43" s="120">
        <v>0</v>
      </c>
      <c r="G43" s="120">
        <v>0</v>
      </c>
      <c r="H43" s="120">
        <v>0</v>
      </c>
      <c r="I43" s="120">
        <v>0</v>
      </c>
      <c r="J43" s="131">
        <v>0</v>
      </c>
      <c r="K43" s="23"/>
      <c r="L43" s="16" t="s">
        <v>102</v>
      </c>
      <c r="M43" s="120">
        <v>0</v>
      </c>
      <c r="N43" s="120">
        <v>0</v>
      </c>
      <c r="O43" s="120">
        <v>0</v>
      </c>
      <c r="P43" s="120">
        <v>0</v>
      </c>
      <c r="Q43" s="120">
        <v>0</v>
      </c>
      <c r="R43" s="120">
        <v>0</v>
      </c>
      <c r="S43" s="120">
        <v>0</v>
      </c>
      <c r="T43" s="131">
        <v>0</v>
      </c>
      <c r="U43" s="23"/>
      <c r="V43" s="16" t="s">
        <v>109</v>
      </c>
      <c r="W43" s="120">
        <v>34</v>
      </c>
      <c r="X43" s="120">
        <v>98</v>
      </c>
      <c r="Y43" s="120">
        <v>0</v>
      </c>
      <c r="Z43" s="120">
        <v>0</v>
      </c>
      <c r="AA43" s="120">
        <v>0</v>
      </c>
      <c r="AB43" s="120">
        <v>0</v>
      </c>
      <c r="AC43" s="120">
        <v>0</v>
      </c>
      <c r="AD43" s="131">
        <v>0</v>
      </c>
    </row>
    <row r="44" spans="1:30" ht="12.75" customHeight="1" x14ac:dyDescent="0.15">
      <c r="A44" s="15"/>
      <c r="B44" s="16" t="s">
        <v>101</v>
      </c>
      <c r="C44" s="120">
        <v>14</v>
      </c>
      <c r="D44" s="120">
        <v>25</v>
      </c>
      <c r="E44" s="120">
        <v>0</v>
      </c>
      <c r="F44" s="120">
        <v>0</v>
      </c>
      <c r="G44" s="120">
        <v>0</v>
      </c>
      <c r="H44" s="120">
        <v>0</v>
      </c>
      <c r="I44" s="120">
        <v>0</v>
      </c>
      <c r="J44" s="131">
        <v>0</v>
      </c>
      <c r="K44" s="23"/>
      <c r="L44" s="20" t="s">
        <v>105</v>
      </c>
      <c r="M44" s="120">
        <v>6</v>
      </c>
      <c r="N44" s="120">
        <v>7</v>
      </c>
      <c r="O44" s="120">
        <v>0</v>
      </c>
      <c r="P44" s="120">
        <v>0</v>
      </c>
      <c r="Q44" s="120">
        <v>0</v>
      </c>
      <c r="R44" s="120">
        <v>0</v>
      </c>
      <c r="S44" s="120">
        <v>0</v>
      </c>
      <c r="T44" s="131">
        <v>0</v>
      </c>
      <c r="U44" s="23"/>
      <c r="V44" s="9" t="s">
        <v>112</v>
      </c>
      <c r="W44" s="12">
        <f t="shared" ref="W44:AD44" si="33">SUM(W45:W45)</f>
        <v>4</v>
      </c>
      <c r="X44" s="13">
        <f t="shared" si="33"/>
        <v>5</v>
      </c>
      <c r="Y44" s="13">
        <f t="shared" si="33"/>
        <v>0</v>
      </c>
      <c r="Z44" s="13">
        <f t="shared" si="33"/>
        <v>0</v>
      </c>
      <c r="AA44" s="13">
        <f t="shared" si="33"/>
        <v>0</v>
      </c>
      <c r="AB44" s="13">
        <f t="shared" si="33"/>
        <v>0</v>
      </c>
      <c r="AC44" s="13">
        <f t="shared" si="33"/>
        <v>0</v>
      </c>
      <c r="AD44" s="14">
        <f t="shared" si="33"/>
        <v>0</v>
      </c>
    </row>
    <row r="45" spans="1:30" ht="12.75" customHeight="1" x14ac:dyDescent="0.15">
      <c r="A45" s="15"/>
      <c r="B45" s="9" t="s">
        <v>104</v>
      </c>
      <c r="C45" s="12">
        <f>SUM(C46:C51)</f>
        <v>59</v>
      </c>
      <c r="D45" s="13">
        <f>SUM(D46:D51)</f>
        <v>88</v>
      </c>
      <c r="E45" s="13">
        <f t="shared" ref="E45:J45" si="34">SUM(E46:E51)</f>
        <v>0</v>
      </c>
      <c r="F45" s="13">
        <f t="shared" si="34"/>
        <v>0</v>
      </c>
      <c r="G45" s="13">
        <f t="shared" si="34"/>
        <v>0</v>
      </c>
      <c r="H45" s="13">
        <f t="shared" si="34"/>
        <v>0</v>
      </c>
      <c r="I45" s="13">
        <f t="shared" si="34"/>
        <v>0</v>
      </c>
      <c r="J45" s="14">
        <f t="shared" si="34"/>
        <v>4</v>
      </c>
      <c r="K45" s="23"/>
      <c r="L45" s="9" t="s">
        <v>108</v>
      </c>
      <c r="M45" s="12">
        <f t="shared" ref="M45:T45" si="35">SUM(M46:M47)</f>
        <v>16</v>
      </c>
      <c r="N45" s="13">
        <f t="shared" si="35"/>
        <v>28</v>
      </c>
      <c r="O45" s="13">
        <f t="shared" si="35"/>
        <v>0</v>
      </c>
      <c r="P45" s="13">
        <f t="shared" si="35"/>
        <v>0</v>
      </c>
      <c r="Q45" s="13">
        <f t="shared" si="35"/>
        <v>0</v>
      </c>
      <c r="R45" s="13">
        <f t="shared" si="35"/>
        <v>0</v>
      </c>
      <c r="S45" s="13">
        <f t="shared" si="35"/>
        <v>0</v>
      </c>
      <c r="T45" s="14">
        <f t="shared" si="35"/>
        <v>2</v>
      </c>
      <c r="U45" s="23"/>
      <c r="V45" s="16" t="s">
        <v>115</v>
      </c>
      <c r="W45" s="120">
        <v>4</v>
      </c>
      <c r="X45" s="120">
        <v>5</v>
      </c>
      <c r="Y45" s="120">
        <v>0</v>
      </c>
      <c r="Z45" s="120">
        <v>0</v>
      </c>
      <c r="AA45" s="120">
        <v>0</v>
      </c>
      <c r="AB45" s="120">
        <v>0</v>
      </c>
      <c r="AC45" s="120">
        <v>0</v>
      </c>
      <c r="AD45" s="131">
        <v>0</v>
      </c>
    </row>
    <row r="46" spans="1:30" ht="12.75" customHeight="1" x14ac:dyDescent="0.15">
      <c r="A46" s="15"/>
      <c r="B46" s="16" t="s">
        <v>107</v>
      </c>
      <c r="C46" s="120">
        <v>1</v>
      </c>
      <c r="D46" s="120">
        <v>1</v>
      </c>
      <c r="E46" s="120">
        <v>0</v>
      </c>
      <c r="F46" s="120">
        <v>0</v>
      </c>
      <c r="G46" s="120">
        <v>0</v>
      </c>
      <c r="H46" s="120">
        <v>0</v>
      </c>
      <c r="I46" s="120">
        <v>0</v>
      </c>
      <c r="J46" s="131">
        <v>0</v>
      </c>
      <c r="K46" s="23"/>
      <c r="L46" s="16" t="s">
        <v>111</v>
      </c>
      <c r="M46" s="120">
        <v>2</v>
      </c>
      <c r="N46" s="120">
        <v>4</v>
      </c>
      <c r="O46" s="120">
        <v>0</v>
      </c>
      <c r="P46" s="120">
        <v>0</v>
      </c>
      <c r="Q46" s="120">
        <v>0</v>
      </c>
      <c r="R46" s="120">
        <v>0</v>
      </c>
      <c r="S46" s="120">
        <v>0</v>
      </c>
      <c r="T46" s="131">
        <v>0</v>
      </c>
      <c r="U46" s="23"/>
      <c r="V46" s="9" t="s">
        <v>118</v>
      </c>
      <c r="W46" s="10">
        <f t="shared" ref="W46:AD46" si="36">SUM(W47:W49)</f>
        <v>98</v>
      </c>
      <c r="X46" s="11">
        <f t="shared" si="36"/>
        <v>134</v>
      </c>
      <c r="Y46" s="11">
        <f t="shared" si="36"/>
        <v>0</v>
      </c>
      <c r="Z46" s="11">
        <f t="shared" si="36"/>
        <v>0</v>
      </c>
      <c r="AA46" s="11">
        <f t="shared" si="36"/>
        <v>0</v>
      </c>
      <c r="AB46" s="11">
        <f t="shared" si="36"/>
        <v>0</v>
      </c>
      <c r="AC46" s="11">
        <f t="shared" si="36"/>
        <v>0</v>
      </c>
      <c r="AD46" s="22">
        <f t="shared" si="36"/>
        <v>0</v>
      </c>
    </row>
    <row r="47" spans="1:30" ht="12.75" customHeight="1" x14ac:dyDescent="0.15">
      <c r="A47" s="15"/>
      <c r="B47" s="16" t="s">
        <v>110</v>
      </c>
      <c r="C47" s="120">
        <v>5</v>
      </c>
      <c r="D47" s="120">
        <v>7</v>
      </c>
      <c r="E47" s="120">
        <v>0</v>
      </c>
      <c r="F47" s="120">
        <v>0</v>
      </c>
      <c r="G47" s="120">
        <v>0</v>
      </c>
      <c r="H47" s="120">
        <v>0</v>
      </c>
      <c r="I47" s="120">
        <v>0</v>
      </c>
      <c r="J47" s="131">
        <v>0</v>
      </c>
      <c r="K47" s="23"/>
      <c r="L47" s="20" t="s">
        <v>114</v>
      </c>
      <c r="M47" s="120">
        <v>14</v>
      </c>
      <c r="N47" s="120">
        <v>24</v>
      </c>
      <c r="O47" s="120">
        <v>0</v>
      </c>
      <c r="P47" s="120">
        <v>0</v>
      </c>
      <c r="Q47" s="120">
        <v>0</v>
      </c>
      <c r="R47" s="120">
        <v>0</v>
      </c>
      <c r="S47" s="120">
        <v>0</v>
      </c>
      <c r="T47" s="131">
        <v>2</v>
      </c>
      <c r="U47" s="23"/>
      <c r="V47" s="16" t="s">
        <v>121</v>
      </c>
      <c r="W47" s="120">
        <v>0</v>
      </c>
      <c r="X47" s="120">
        <v>0</v>
      </c>
      <c r="Y47" s="120">
        <v>0</v>
      </c>
      <c r="Z47" s="120">
        <v>0</v>
      </c>
      <c r="AA47" s="120">
        <v>0</v>
      </c>
      <c r="AB47" s="120">
        <v>0</v>
      </c>
      <c r="AC47" s="120">
        <v>0</v>
      </c>
      <c r="AD47" s="131">
        <v>0</v>
      </c>
    </row>
    <row r="48" spans="1:30" ht="12.75" customHeight="1" x14ac:dyDescent="0.15">
      <c r="A48" s="15"/>
      <c r="B48" s="16" t="s">
        <v>187</v>
      </c>
      <c r="C48" s="120">
        <v>2</v>
      </c>
      <c r="D48" s="120">
        <v>5</v>
      </c>
      <c r="E48" s="120">
        <v>0</v>
      </c>
      <c r="F48" s="120">
        <v>0</v>
      </c>
      <c r="G48" s="120">
        <v>0</v>
      </c>
      <c r="H48" s="120">
        <v>0</v>
      </c>
      <c r="I48" s="120">
        <v>0</v>
      </c>
      <c r="J48" s="131">
        <v>0</v>
      </c>
      <c r="K48" s="23"/>
      <c r="L48" s="9" t="s">
        <v>117</v>
      </c>
      <c r="M48" s="12">
        <f>SUM(M49:M58)</f>
        <v>68</v>
      </c>
      <c r="N48" s="13">
        <f t="shared" ref="N48:T48" si="37">SUM(N49:N58)</f>
        <v>113</v>
      </c>
      <c r="O48" s="13">
        <f t="shared" si="37"/>
        <v>0</v>
      </c>
      <c r="P48" s="13">
        <f t="shared" si="37"/>
        <v>0</v>
      </c>
      <c r="Q48" s="13">
        <f t="shared" si="37"/>
        <v>0</v>
      </c>
      <c r="R48" s="13">
        <f t="shared" si="37"/>
        <v>0</v>
      </c>
      <c r="S48" s="13">
        <f t="shared" si="37"/>
        <v>0</v>
      </c>
      <c r="T48" s="14">
        <f t="shared" si="37"/>
        <v>9</v>
      </c>
      <c r="U48" s="23"/>
      <c r="V48" s="16" t="s">
        <v>124</v>
      </c>
      <c r="W48" s="120">
        <v>0</v>
      </c>
      <c r="X48" s="120">
        <v>0</v>
      </c>
      <c r="Y48" s="120">
        <v>0</v>
      </c>
      <c r="Z48" s="120">
        <v>0</v>
      </c>
      <c r="AA48" s="120">
        <v>0</v>
      </c>
      <c r="AB48" s="120">
        <v>0</v>
      </c>
      <c r="AC48" s="120">
        <v>0</v>
      </c>
      <c r="AD48" s="131">
        <v>0</v>
      </c>
    </row>
    <row r="49" spans="1:30" ht="12.75" customHeight="1" x14ac:dyDescent="0.15">
      <c r="A49" s="15"/>
      <c r="B49" s="16" t="s">
        <v>206</v>
      </c>
      <c r="C49" s="120">
        <v>4</v>
      </c>
      <c r="D49" s="120">
        <v>4</v>
      </c>
      <c r="E49" s="120">
        <v>0</v>
      </c>
      <c r="F49" s="120">
        <v>0</v>
      </c>
      <c r="G49" s="120">
        <v>0</v>
      </c>
      <c r="H49" s="120">
        <v>0</v>
      </c>
      <c r="I49" s="120">
        <v>0</v>
      </c>
      <c r="J49" s="131">
        <v>0</v>
      </c>
      <c r="K49" s="23"/>
      <c r="L49" s="16" t="s">
        <v>120</v>
      </c>
      <c r="M49" s="120">
        <v>27</v>
      </c>
      <c r="N49" s="120">
        <v>45</v>
      </c>
      <c r="O49" s="120">
        <v>0</v>
      </c>
      <c r="P49" s="120">
        <v>0</v>
      </c>
      <c r="Q49" s="120">
        <v>0</v>
      </c>
      <c r="R49" s="120">
        <v>0</v>
      </c>
      <c r="S49" s="120">
        <v>0</v>
      </c>
      <c r="T49" s="131">
        <v>5</v>
      </c>
      <c r="U49" s="23"/>
      <c r="V49" s="16" t="s">
        <v>127</v>
      </c>
      <c r="W49" s="120">
        <v>98</v>
      </c>
      <c r="X49" s="120">
        <v>134</v>
      </c>
      <c r="Y49" s="120">
        <v>0</v>
      </c>
      <c r="Z49" s="120">
        <v>0</v>
      </c>
      <c r="AA49" s="120">
        <v>0</v>
      </c>
      <c r="AB49" s="120">
        <v>0</v>
      </c>
      <c r="AC49" s="120">
        <v>0</v>
      </c>
      <c r="AD49" s="131">
        <v>0</v>
      </c>
    </row>
    <row r="50" spans="1:30" ht="12.75" customHeight="1" x14ac:dyDescent="0.15">
      <c r="A50" s="15"/>
      <c r="B50" s="16" t="s">
        <v>113</v>
      </c>
      <c r="C50" s="120">
        <v>1</v>
      </c>
      <c r="D50" s="120">
        <v>2</v>
      </c>
      <c r="E50" s="120">
        <v>0</v>
      </c>
      <c r="F50" s="120">
        <v>0</v>
      </c>
      <c r="G50" s="120">
        <v>0</v>
      </c>
      <c r="H50" s="120">
        <v>0</v>
      </c>
      <c r="I50" s="120">
        <v>0</v>
      </c>
      <c r="J50" s="131">
        <v>0</v>
      </c>
      <c r="K50" s="23"/>
      <c r="L50" s="16" t="s">
        <v>123</v>
      </c>
      <c r="M50" s="120">
        <v>2</v>
      </c>
      <c r="N50" s="120">
        <v>6</v>
      </c>
      <c r="O50" s="120">
        <v>0</v>
      </c>
      <c r="P50" s="120">
        <v>0</v>
      </c>
      <c r="Q50" s="120">
        <v>0</v>
      </c>
      <c r="R50" s="120">
        <v>0</v>
      </c>
      <c r="S50" s="120">
        <v>0</v>
      </c>
      <c r="T50" s="131">
        <v>0</v>
      </c>
      <c r="U50" s="23"/>
      <c r="V50" s="9" t="s">
        <v>130</v>
      </c>
      <c r="W50" s="12">
        <f t="shared" ref="W50:AD50" si="38">SUM(W51:W52)</f>
        <v>2</v>
      </c>
      <c r="X50" s="13">
        <f t="shared" si="38"/>
        <v>2</v>
      </c>
      <c r="Y50" s="13">
        <f t="shared" si="38"/>
        <v>0</v>
      </c>
      <c r="Z50" s="13">
        <f t="shared" si="38"/>
        <v>0</v>
      </c>
      <c r="AA50" s="13">
        <f t="shared" si="38"/>
        <v>0</v>
      </c>
      <c r="AB50" s="13">
        <f t="shared" si="38"/>
        <v>0</v>
      </c>
      <c r="AC50" s="13">
        <f t="shared" si="38"/>
        <v>0</v>
      </c>
      <c r="AD50" s="14">
        <f t="shared" si="38"/>
        <v>0</v>
      </c>
    </row>
    <row r="51" spans="1:30" ht="12.75" customHeight="1" x14ac:dyDescent="0.15">
      <c r="A51" s="15"/>
      <c r="B51" s="16" t="s">
        <v>116</v>
      </c>
      <c r="C51" s="120">
        <v>46</v>
      </c>
      <c r="D51" s="120">
        <v>69</v>
      </c>
      <c r="E51" s="120">
        <v>0</v>
      </c>
      <c r="F51" s="120">
        <v>0</v>
      </c>
      <c r="G51" s="120">
        <v>0</v>
      </c>
      <c r="H51" s="120">
        <v>0</v>
      </c>
      <c r="I51" s="120">
        <v>0</v>
      </c>
      <c r="J51" s="131">
        <v>4</v>
      </c>
      <c r="K51" s="23"/>
      <c r="L51" s="16" t="s">
        <v>126</v>
      </c>
      <c r="M51" s="120">
        <v>0</v>
      </c>
      <c r="N51" s="120">
        <v>0</v>
      </c>
      <c r="O51" s="120">
        <v>0</v>
      </c>
      <c r="P51" s="120">
        <v>0</v>
      </c>
      <c r="Q51" s="120">
        <v>0</v>
      </c>
      <c r="R51" s="120">
        <v>0</v>
      </c>
      <c r="S51" s="120">
        <v>0</v>
      </c>
      <c r="T51" s="131">
        <v>0</v>
      </c>
      <c r="U51" s="23"/>
      <c r="V51" s="16" t="s">
        <v>133</v>
      </c>
      <c r="W51" s="120">
        <v>0</v>
      </c>
      <c r="X51" s="120">
        <v>0</v>
      </c>
      <c r="Y51" s="120">
        <v>0</v>
      </c>
      <c r="Z51" s="120">
        <v>0</v>
      </c>
      <c r="AA51" s="120">
        <v>0</v>
      </c>
      <c r="AB51" s="120">
        <v>0</v>
      </c>
      <c r="AC51" s="120">
        <v>0</v>
      </c>
      <c r="AD51" s="131">
        <v>0</v>
      </c>
    </row>
    <row r="52" spans="1:30" ht="12.75" customHeight="1" x14ac:dyDescent="0.15">
      <c r="A52" s="15"/>
      <c r="B52" s="9" t="s">
        <v>119</v>
      </c>
      <c r="C52" s="12">
        <f>SUM(C53:C59)</f>
        <v>66</v>
      </c>
      <c r="D52" s="13">
        <f>SUM(D53:D59)</f>
        <v>133</v>
      </c>
      <c r="E52" s="13">
        <f t="shared" ref="E52:J52" si="39">SUM(E53:E59)</f>
        <v>0</v>
      </c>
      <c r="F52" s="13">
        <f t="shared" si="39"/>
        <v>0</v>
      </c>
      <c r="G52" s="13">
        <f t="shared" si="39"/>
        <v>0</v>
      </c>
      <c r="H52" s="13">
        <f t="shared" si="39"/>
        <v>0</v>
      </c>
      <c r="I52" s="13">
        <f t="shared" si="39"/>
        <v>0</v>
      </c>
      <c r="J52" s="14">
        <f t="shared" si="39"/>
        <v>9</v>
      </c>
      <c r="K52" s="23"/>
      <c r="L52" s="20" t="s">
        <v>221</v>
      </c>
      <c r="M52" s="120">
        <v>2</v>
      </c>
      <c r="N52" s="120">
        <v>5</v>
      </c>
      <c r="O52" s="120">
        <v>0</v>
      </c>
      <c r="P52" s="120">
        <v>0</v>
      </c>
      <c r="Q52" s="120">
        <v>0</v>
      </c>
      <c r="R52" s="120">
        <v>0</v>
      </c>
      <c r="S52" s="120">
        <v>0</v>
      </c>
      <c r="T52" s="131">
        <v>0</v>
      </c>
      <c r="U52" s="23"/>
      <c r="V52" s="16" t="s">
        <v>136</v>
      </c>
      <c r="W52" s="120">
        <v>2</v>
      </c>
      <c r="X52" s="120">
        <v>2</v>
      </c>
      <c r="Y52" s="120">
        <v>0</v>
      </c>
      <c r="Z52" s="120">
        <v>0</v>
      </c>
      <c r="AA52" s="120">
        <v>0</v>
      </c>
      <c r="AB52" s="120">
        <v>0</v>
      </c>
      <c r="AC52" s="120">
        <v>0</v>
      </c>
      <c r="AD52" s="131">
        <v>0</v>
      </c>
    </row>
    <row r="53" spans="1:30" ht="12.75" customHeight="1" x14ac:dyDescent="0.15">
      <c r="A53" s="15"/>
      <c r="B53" s="16" t="s">
        <v>122</v>
      </c>
      <c r="C53" s="120">
        <v>1</v>
      </c>
      <c r="D53" s="120">
        <v>4</v>
      </c>
      <c r="E53" s="120">
        <v>0</v>
      </c>
      <c r="F53" s="120">
        <v>0</v>
      </c>
      <c r="G53" s="120">
        <v>0</v>
      </c>
      <c r="H53" s="120">
        <v>0</v>
      </c>
      <c r="I53" s="120">
        <v>0</v>
      </c>
      <c r="J53" s="131">
        <v>0</v>
      </c>
      <c r="K53" s="23"/>
      <c r="L53" s="16" t="s">
        <v>129</v>
      </c>
      <c r="M53" s="120">
        <v>5</v>
      </c>
      <c r="N53" s="120">
        <v>7</v>
      </c>
      <c r="O53" s="120">
        <v>0</v>
      </c>
      <c r="P53" s="120">
        <v>0</v>
      </c>
      <c r="Q53" s="120">
        <v>0</v>
      </c>
      <c r="R53" s="120">
        <v>0</v>
      </c>
      <c r="S53" s="120">
        <v>0</v>
      </c>
      <c r="T53" s="131">
        <v>0</v>
      </c>
      <c r="U53" s="23"/>
      <c r="V53" s="9" t="s">
        <v>139</v>
      </c>
      <c r="W53" s="12">
        <f t="shared" ref="W53:AD53" si="40">SUM(W54:W55)</f>
        <v>9</v>
      </c>
      <c r="X53" s="13">
        <f t="shared" si="40"/>
        <v>18</v>
      </c>
      <c r="Y53" s="13">
        <f t="shared" si="40"/>
        <v>0</v>
      </c>
      <c r="Z53" s="13">
        <f t="shared" si="40"/>
        <v>0</v>
      </c>
      <c r="AA53" s="13">
        <f t="shared" si="40"/>
        <v>0</v>
      </c>
      <c r="AB53" s="13">
        <f t="shared" si="40"/>
        <v>0</v>
      </c>
      <c r="AC53" s="13">
        <f t="shared" si="40"/>
        <v>0</v>
      </c>
      <c r="AD53" s="14">
        <f t="shared" si="40"/>
        <v>0</v>
      </c>
    </row>
    <row r="54" spans="1:30" ht="12.75" customHeight="1" x14ac:dyDescent="0.15">
      <c r="A54" s="15"/>
      <c r="B54" s="16" t="s">
        <v>217</v>
      </c>
      <c r="C54" s="120">
        <v>0</v>
      </c>
      <c r="D54" s="120">
        <v>0</v>
      </c>
      <c r="E54" s="120">
        <v>0</v>
      </c>
      <c r="F54" s="120">
        <v>0</v>
      </c>
      <c r="G54" s="120">
        <v>0</v>
      </c>
      <c r="H54" s="120">
        <v>0</v>
      </c>
      <c r="I54" s="120">
        <v>0</v>
      </c>
      <c r="J54" s="131">
        <v>0</v>
      </c>
      <c r="K54" s="23"/>
      <c r="L54" s="16" t="s">
        <v>132</v>
      </c>
      <c r="M54" s="120">
        <v>0</v>
      </c>
      <c r="N54" s="120">
        <v>0</v>
      </c>
      <c r="O54" s="120">
        <v>0</v>
      </c>
      <c r="P54" s="120">
        <v>0</v>
      </c>
      <c r="Q54" s="120">
        <v>0</v>
      </c>
      <c r="R54" s="120">
        <v>0</v>
      </c>
      <c r="S54" s="120">
        <v>0</v>
      </c>
      <c r="T54" s="131">
        <v>0</v>
      </c>
      <c r="U54" s="23"/>
      <c r="V54" s="16" t="s">
        <v>142</v>
      </c>
      <c r="W54" s="120">
        <v>5</v>
      </c>
      <c r="X54" s="120">
        <v>12</v>
      </c>
      <c r="Y54" s="120">
        <v>0</v>
      </c>
      <c r="Z54" s="120">
        <v>0</v>
      </c>
      <c r="AA54" s="120">
        <v>0</v>
      </c>
      <c r="AB54" s="120">
        <v>0</v>
      </c>
      <c r="AC54" s="120">
        <v>0</v>
      </c>
      <c r="AD54" s="131">
        <v>0</v>
      </c>
    </row>
    <row r="55" spans="1:30" ht="12.75" customHeight="1" x14ac:dyDescent="0.15">
      <c r="A55" s="15"/>
      <c r="B55" s="16" t="s">
        <v>125</v>
      </c>
      <c r="C55" s="120">
        <v>5</v>
      </c>
      <c r="D55" s="120">
        <v>5</v>
      </c>
      <c r="E55" s="120">
        <v>0</v>
      </c>
      <c r="F55" s="120">
        <v>0</v>
      </c>
      <c r="G55" s="120">
        <v>0</v>
      </c>
      <c r="H55" s="120">
        <v>0</v>
      </c>
      <c r="I55" s="120">
        <v>0</v>
      </c>
      <c r="J55" s="131">
        <v>0</v>
      </c>
      <c r="K55" s="23"/>
      <c r="L55" s="16" t="s">
        <v>193</v>
      </c>
      <c r="M55" s="120">
        <v>0</v>
      </c>
      <c r="N55" s="120">
        <v>0</v>
      </c>
      <c r="O55" s="120">
        <v>0</v>
      </c>
      <c r="P55" s="120">
        <v>0</v>
      </c>
      <c r="Q55" s="120">
        <v>0</v>
      </c>
      <c r="R55" s="120">
        <v>0</v>
      </c>
      <c r="S55" s="120">
        <v>0</v>
      </c>
      <c r="T55" s="131">
        <v>0</v>
      </c>
      <c r="U55" s="23"/>
      <c r="V55" s="16" t="s">
        <v>145</v>
      </c>
      <c r="W55" s="120">
        <v>4</v>
      </c>
      <c r="X55" s="120">
        <v>6</v>
      </c>
      <c r="Y55" s="120">
        <v>0</v>
      </c>
      <c r="Z55" s="120">
        <v>0</v>
      </c>
      <c r="AA55" s="120">
        <v>0</v>
      </c>
      <c r="AB55" s="120">
        <v>0</v>
      </c>
      <c r="AC55" s="120">
        <v>0</v>
      </c>
      <c r="AD55" s="131">
        <v>0</v>
      </c>
    </row>
    <row r="56" spans="1:30" ht="12.75" customHeight="1" x14ac:dyDescent="0.15">
      <c r="A56" s="15"/>
      <c r="B56" s="16" t="s">
        <v>214</v>
      </c>
      <c r="C56" s="120">
        <v>1</v>
      </c>
      <c r="D56" s="120">
        <v>3</v>
      </c>
      <c r="E56" s="120">
        <v>0</v>
      </c>
      <c r="F56" s="120">
        <v>0</v>
      </c>
      <c r="G56" s="120">
        <v>0</v>
      </c>
      <c r="H56" s="120">
        <v>0</v>
      </c>
      <c r="I56" s="120">
        <v>0</v>
      </c>
      <c r="J56" s="131">
        <v>0</v>
      </c>
      <c r="K56" s="23"/>
      <c r="L56" s="16" t="s">
        <v>269</v>
      </c>
      <c r="M56" s="120">
        <v>1</v>
      </c>
      <c r="N56" s="120">
        <v>2</v>
      </c>
      <c r="O56" s="120">
        <v>0</v>
      </c>
      <c r="P56" s="120">
        <v>0</v>
      </c>
      <c r="Q56" s="120">
        <v>0</v>
      </c>
      <c r="R56" s="120">
        <v>0</v>
      </c>
      <c r="S56" s="120">
        <v>0</v>
      </c>
      <c r="T56" s="131">
        <v>0</v>
      </c>
      <c r="U56" s="23"/>
      <c r="V56" s="9" t="s">
        <v>148</v>
      </c>
      <c r="W56" s="12">
        <f t="shared" ref="W56:AD56" si="41">SUM(W57:W58)</f>
        <v>7</v>
      </c>
      <c r="X56" s="13">
        <f t="shared" si="41"/>
        <v>31</v>
      </c>
      <c r="Y56" s="13">
        <f t="shared" si="41"/>
        <v>0</v>
      </c>
      <c r="Z56" s="13">
        <f t="shared" si="41"/>
        <v>0</v>
      </c>
      <c r="AA56" s="13">
        <f t="shared" si="41"/>
        <v>0</v>
      </c>
      <c r="AB56" s="13">
        <f t="shared" si="41"/>
        <v>0</v>
      </c>
      <c r="AC56" s="13">
        <f t="shared" si="41"/>
        <v>0</v>
      </c>
      <c r="AD56" s="14">
        <f t="shared" si="41"/>
        <v>0</v>
      </c>
    </row>
    <row r="57" spans="1:30" ht="12.75" customHeight="1" x14ac:dyDescent="0.15">
      <c r="A57" s="15"/>
      <c r="B57" s="16" t="s">
        <v>128</v>
      </c>
      <c r="C57" s="120">
        <v>5</v>
      </c>
      <c r="D57" s="120">
        <v>10</v>
      </c>
      <c r="E57" s="120">
        <v>0</v>
      </c>
      <c r="F57" s="120">
        <v>0</v>
      </c>
      <c r="G57" s="120">
        <v>0</v>
      </c>
      <c r="H57" s="120">
        <v>0</v>
      </c>
      <c r="I57" s="120">
        <v>0</v>
      </c>
      <c r="J57" s="131">
        <v>0</v>
      </c>
      <c r="K57" s="23"/>
      <c r="L57" s="16" t="s">
        <v>135</v>
      </c>
      <c r="M57" s="120">
        <v>3</v>
      </c>
      <c r="N57" s="120">
        <v>4</v>
      </c>
      <c r="O57" s="120">
        <v>0</v>
      </c>
      <c r="P57" s="120">
        <v>0</v>
      </c>
      <c r="Q57" s="120">
        <v>0</v>
      </c>
      <c r="R57" s="120">
        <v>0</v>
      </c>
      <c r="S57" s="120">
        <v>0</v>
      </c>
      <c r="T57" s="131">
        <v>0</v>
      </c>
      <c r="U57" s="23"/>
      <c r="V57" s="16" t="s">
        <v>151</v>
      </c>
      <c r="W57" s="120">
        <v>1</v>
      </c>
      <c r="X57" s="120">
        <v>1</v>
      </c>
      <c r="Y57" s="120">
        <v>0</v>
      </c>
      <c r="Z57" s="120">
        <v>0</v>
      </c>
      <c r="AA57" s="120">
        <v>0</v>
      </c>
      <c r="AB57" s="120">
        <v>0</v>
      </c>
      <c r="AC57" s="120">
        <v>0</v>
      </c>
      <c r="AD57" s="131">
        <v>0</v>
      </c>
    </row>
    <row r="58" spans="1:30" ht="12.75" customHeight="1" x14ac:dyDescent="0.15">
      <c r="A58" s="15"/>
      <c r="B58" s="16" t="s">
        <v>220</v>
      </c>
      <c r="C58" s="120">
        <v>1</v>
      </c>
      <c r="D58" s="120">
        <v>1</v>
      </c>
      <c r="E58" s="120">
        <v>0</v>
      </c>
      <c r="F58" s="120">
        <v>0</v>
      </c>
      <c r="G58" s="120">
        <v>0</v>
      </c>
      <c r="H58" s="120">
        <v>0</v>
      </c>
      <c r="I58" s="120">
        <v>0</v>
      </c>
      <c r="J58" s="131">
        <v>0</v>
      </c>
      <c r="K58" s="23"/>
      <c r="L58" s="20" t="s">
        <v>138</v>
      </c>
      <c r="M58" s="120">
        <v>28</v>
      </c>
      <c r="N58" s="120">
        <v>44</v>
      </c>
      <c r="O58" s="120">
        <v>0</v>
      </c>
      <c r="P58" s="120">
        <v>0</v>
      </c>
      <c r="Q58" s="120">
        <v>0</v>
      </c>
      <c r="R58" s="120">
        <v>0</v>
      </c>
      <c r="S58" s="120">
        <v>0</v>
      </c>
      <c r="T58" s="131">
        <v>4</v>
      </c>
      <c r="U58" s="23"/>
      <c r="V58" s="16" t="s">
        <v>154</v>
      </c>
      <c r="W58" s="120">
        <v>6</v>
      </c>
      <c r="X58" s="120">
        <v>30</v>
      </c>
      <c r="Y58" s="120">
        <v>0</v>
      </c>
      <c r="Z58" s="120">
        <v>0</v>
      </c>
      <c r="AA58" s="120">
        <v>0</v>
      </c>
      <c r="AB58" s="120">
        <v>0</v>
      </c>
      <c r="AC58" s="120">
        <v>0</v>
      </c>
      <c r="AD58" s="131">
        <v>0</v>
      </c>
    </row>
    <row r="59" spans="1:30" ht="12.75" customHeight="1" x14ac:dyDescent="0.15">
      <c r="A59" s="15"/>
      <c r="B59" s="16" t="s">
        <v>131</v>
      </c>
      <c r="C59" s="120">
        <v>53</v>
      </c>
      <c r="D59" s="120">
        <v>110</v>
      </c>
      <c r="E59" s="120">
        <v>0</v>
      </c>
      <c r="F59" s="120">
        <v>0</v>
      </c>
      <c r="G59" s="120">
        <v>0</v>
      </c>
      <c r="H59" s="120">
        <v>0</v>
      </c>
      <c r="I59" s="120">
        <v>0</v>
      </c>
      <c r="J59" s="131">
        <v>9</v>
      </c>
      <c r="K59" s="23"/>
      <c r="L59" s="9" t="s">
        <v>141</v>
      </c>
      <c r="M59" s="12">
        <f>SUM(M60:M66)</f>
        <v>26</v>
      </c>
      <c r="N59" s="13">
        <f>SUM(N60:N66)</f>
        <v>46</v>
      </c>
      <c r="O59" s="13">
        <f t="shared" ref="O59:T59" si="42">SUM(O60:O66)</f>
        <v>0</v>
      </c>
      <c r="P59" s="13">
        <f t="shared" si="42"/>
        <v>0</v>
      </c>
      <c r="Q59" s="13">
        <f t="shared" si="42"/>
        <v>0</v>
      </c>
      <c r="R59" s="13">
        <f t="shared" si="42"/>
        <v>0</v>
      </c>
      <c r="S59" s="13">
        <f t="shared" si="42"/>
        <v>0</v>
      </c>
      <c r="T59" s="14">
        <f t="shared" si="42"/>
        <v>4</v>
      </c>
      <c r="U59" s="23"/>
      <c r="V59" s="9" t="s">
        <v>157</v>
      </c>
      <c r="W59" s="12">
        <f t="shared" ref="W59:AD59" si="43">SUM(W60:W61)</f>
        <v>15</v>
      </c>
      <c r="X59" s="13">
        <f t="shared" si="43"/>
        <v>21</v>
      </c>
      <c r="Y59" s="13">
        <f t="shared" si="43"/>
        <v>0</v>
      </c>
      <c r="Z59" s="13">
        <f t="shared" si="43"/>
        <v>0</v>
      </c>
      <c r="AA59" s="13">
        <f t="shared" si="43"/>
        <v>0</v>
      </c>
      <c r="AB59" s="13">
        <f t="shared" si="43"/>
        <v>0</v>
      </c>
      <c r="AC59" s="13">
        <f t="shared" si="43"/>
        <v>0</v>
      </c>
      <c r="AD59" s="14">
        <f t="shared" si="43"/>
        <v>0</v>
      </c>
    </row>
    <row r="60" spans="1:30" ht="12.75" customHeight="1" x14ac:dyDescent="0.15">
      <c r="A60" s="15"/>
      <c r="B60" s="9" t="s">
        <v>134</v>
      </c>
      <c r="C60" s="12">
        <f t="shared" ref="C60:J60" si="44">SUM(C61:C62)</f>
        <v>18</v>
      </c>
      <c r="D60" s="13">
        <f t="shared" si="44"/>
        <v>41</v>
      </c>
      <c r="E60" s="13">
        <f t="shared" si="44"/>
        <v>0</v>
      </c>
      <c r="F60" s="13">
        <f t="shared" si="44"/>
        <v>0</v>
      </c>
      <c r="G60" s="13">
        <f t="shared" si="44"/>
        <v>0</v>
      </c>
      <c r="H60" s="13">
        <f t="shared" si="44"/>
        <v>0</v>
      </c>
      <c r="I60" s="13">
        <f t="shared" si="44"/>
        <v>0</v>
      </c>
      <c r="J60" s="14">
        <f t="shared" si="44"/>
        <v>0</v>
      </c>
      <c r="K60" s="23"/>
      <c r="L60" s="16" t="s">
        <v>144</v>
      </c>
      <c r="M60" s="120">
        <v>2</v>
      </c>
      <c r="N60" s="120">
        <v>2</v>
      </c>
      <c r="O60" s="120">
        <v>0</v>
      </c>
      <c r="P60" s="120">
        <v>0</v>
      </c>
      <c r="Q60" s="120">
        <v>0</v>
      </c>
      <c r="R60" s="120">
        <v>0</v>
      </c>
      <c r="S60" s="120">
        <v>0</v>
      </c>
      <c r="T60" s="131">
        <v>0</v>
      </c>
      <c r="U60" s="23"/>
      <c r="V60" s="16" t="s">
        <v>160</v>
      </c>
      <c r="W60" s="120">
        <v>9</v>
      </c>
      <c r="X60" s="120">
        <v>9</v>
      </c>
      <c r="Y60" s="120">
        <v>0</v>
      </c>
      <c r="Z60" s="120">
        <v>0</v>
      </c>
      <c r="AA60" s="120">
        <v>0</v>
      </c>
      <c r="AB60" s="120">
        <v>0</v>
      </c>
      <c r="AC60" s="120">
        <v>0</v>
      </c>
      <c r="AD60" s="131">
        <v>0</v>
      </c>
    </row>
    <row r="61" spans="1:30" ht="12.75" customHeight="1" x14ac:dyDescent="0.15">
      <c r="A61" s="15"/>
      <c r="B61" s="16" t="s">
        <v>137</v>
      </c>
      <c r="C61" s="120">
        <v>0</v>
      </c>
      <c r="D61" s="120">
        <v>0</v>
      </c>
      <c r="E61" s="120">
        <v>0</v>
      </c>
      <c r="F61" s="120">
        <v>0</v>
      </c>
      <c r="G61" s="120">
        <v>0</v>
      </c>
      <c r="H61" s="120">
        <v>0</v>
      </c>
      <c r="I61" s="120">
        <v>0</v>
      </c>
      <c r="J61" s="131">
        <v>0</v>
      </c>
      <c r="K61" s="23"/>
      <c r="L61" s="16" t="s">
        <v>147</v>
      </c>
      <c r="M61" s="120">
        <v>2</v>
      </c>
      <c r="N61" s="120">
        <v>2</v>
      </c>
      <c r="O61" s="120">
        <v>0</v>
      </c>
      <c r="P61" s="120">
        <v>0</v>
      </c>
      <c r="Q61" s="120">
        <v>0</v>
      </c>
      <c r="R61" s="120">
        <v>0</v>
      </c>
      <c r="S61" s="120">
        <v>0</v>
      </c>
      <c r="T61" s="131">
        <v>1</v>
      </c>
      <c r="U61" s="23"/>
      <c r="V61" s="16" t="s">
        <v>162</v>
      </c>
      <c r="W61" s="120">
        <v>6</v>
      </c>
      <c r="X61" s="120">
        <v>12</v>
      </c>
      <c r="Y61" s="120">
        <v>0</v>
      </c>
      <c r="Z61" s="120">
        <v>0</v>
      </c>
      <c r="AA61" s="120">
        <v>0</v>
      </c>
      <c r="AB61" s="120">
        <v>0</v>
      </c>
      <c r="AC61" s="120">
        <v>0</v>
      </c>
      <c r="AD61" s="131">
        <v>0</v>
      </c>
    </row>
    <row r="62" spans="1:30" ht="12.75" customHeight="1" x14ac:dyDescent="0.15">
      <c r="A62" s="15"/>
      <c r="B62" s="16" t="s">
        <v>140</v>
      </c>
      <c r="C62" s="120">
        <v>18</v>
      </c>
      <c r="D62" s="120">
        <v>41</v>
      </c>
      <c r="E62" s="120">
        <v>0</v>
      </c>
      <c r="F62" s="120">
        <v>0</v>
      </c>
      <c r="G62" s="120">
        <v>0</v>
      </c>
      <c r="H62" s="120">
        <v>0</v>
      </c>
      <c r="I62" s="120">
        <v>0</v>
      </c>
      <c r="J62" s="131">
        <v>0</v>
      </c>
      <c r="K62" s="23"/>
      <c r="L62" s="16" t="s">
        <v>150</v>
      </c>
      <c r="M62" s="120">
        <v>0</v>
      </c>
      <c r="N62" s="120">
        <v>0</v>
      </c>
      <c r="O62" s="120">
        <v>0</v>
      </c>
      <c r="P62" s="120">
        <v>0</v>
      </c>
      <c r="Q62" s="120">
        <v>0</v>
      </c>
      <c r="R62" s="120">
        <v>0</v>
      </c>
      <c r="S62" s="120">
        <v>0</v>
      </c>
      <c r="T62" s="131">
        <v>0</v>
      </c>
      <c r="U62" s="23"/>
      <c r="V62" s="9" t="s">
        <v>164</v>
      </c>
      <c r="W62" s="12">
        <f t="shared" ref="W62:AD62" si="45">SUM(W63:W64)</f>
        <v>0</v>
      </c>
      <c r="X62" s="13">
        <f t="shared" si="45"/>
        <v>0</v>
      </c>
      <c r="Y62" s="13">
        <f t="shared" si="45"/>
        <v>0</v>
      </c>
      <c r="Z62" s="13">
        <f t="shared" si="45"/>
        <v>0</v>
      </c>
      <c r="AA62" s="13">
        <f t="shared" si="45"/>
        <v>0</v>
      </c>
      <c r="AB62" s="13">
        <f t="shared" si="45"/>
        <v>0</v>
      </c>
      <c r="AC62" s="13">
        <f t="shared" si="45"/>
        <v>0</v>
      </c>
      <c r="AD62" s="14">
        <f t="shared" si="45"/>
        <v>1</v>
      </c>
    </row>
    <row r="63" spans="1:30" ht="12.75" customHeight="1" x14ac:dyDescent="0.15">
      <c r="A63" s="15"/>
      <c r="B63" s="9" t="s">
        <v>143</v>
      </c>
      <c r="C63" s="12">
        <f>SUM(C64:C70)</f>
        <v>30</v>
      </c>
      <c r="D63" s="13">
        <f>SUM(D64:D70)</f>
        <v>52</v>
      </c>
      <c r="E63" s="13">
        <f t="shared" ref="E63:J63" si="46">SUM(E64:E70)</f>
        <v>0</v>
      </c>
      <c r="F63" s="13">
        <f t="shared" si="46"/>
        <v>0</v>
      </c>
      <c r="G63" s="13">
        <f t="shared" si="46"/>
        <v>0</v>
      </c>
      <c r="H63" s="13">
        <f t="shared" si="46"/>
        <v>0</v>
      </c>
      <c r="I63" s="13">
        <f t="shared" si="46"/>
        <v>0</v>
      </c>
      <c r="J63" s="14">
        <f t="shared" si="46"/>
        <v>0</v>
      </c>
      <c r="K63" s="23"/>
      <c r="L63" s="16" t="s">
        <v>189</v>
      </c>
      <c r="M63" s="120">
        <v>0</v>
      </c>
      <c r="N63" s="120">
        <v>0</v>
      </c>
      <c r="O63" s="120">
        <v>0</v>
      </c>
      <c r="P63" s="120">
        <v>0</v>
      </c>
      <c r="Q63" s="120">
        <v>0</v>
      </c>
      <c r="R63" s="120">
        <v>0</v>
      </c>
      <c r="S63" s="120">
        <v>0</v>
      </c>
      <c r="T63" s="131">
        <v>0</v>
      </c>
      <c r="U63" s="23"/>
      <c r="V63" s="16" t="s">
        <v>165</v>
      </c>
      <c r="W63" s="120">
        <v>0</v>
      </c>
      <c r="X63" s="120">
        <v>0</v>
      </c>
      <c r="Y63" s="120">
        <v>0</v>
      </c>
      <c r="Z63" s="120">
        <v>0</v>
      </c>
      <c r="AA63" s="120">
        <v>0</v>
      </c>
      <c r="AB63" s="120">
        <v>0</v>
      </c>
      <c r="AC63" s="120">
        <v>0</v>
      </c>
      <c r="AD63" s="131">
        <v>0</v>
      </c>
    </row>
    <row r="64" spans="1:30" ht="12.75" customHeight="1" x14ac:dyDescent="0.15">
      <c r="A64" s="15"/>
      <c r="B64" s="16" t="s">
        <v>146</v>
      </c>
      <c r="C64" s="120">
        <v>1</v>
      </c>
      <c r="D64" s="120">
        <v>1</v>
      </c>
      <c r="E64" s="120">
        <v>0</v>
      </c>
      <c r="F64" s="120">
        <v>0</v>
      </c>
      <c r="G64" s="120">
        <v>0</v>
      </c>
      <c r="H64" s="120">
        <v>0</v>
      </c>
      <c r="I64" s="120">
        <v>0</v>
      </c>
      <c r="J64" s="131">
        <v>0</v>
      </c>
      <c r="K64" s="23"/>
      <c r="L64" s="16" t="s">
        <v>153</v>
      </c>
      <c r="M64" s="120">
        <v>0</v>
      </c>
      <c r="N64" s="120">
        <v>0</v>
      </c>
      <c r="O64" s="120">
        <v>0</v>
      </c>
      <c r="P64" s="120">
        <v>0</v>
      </c>
      <c r="Q64" s="120">
        <v>0</v>
      </c>
      <c r="R64" s="120">
        <v>0</v>
      </c>
      <c r="S64" s="120">
        <v>0</v>
      </c>
      <c r="T64" s="131">
        <v>0</v>
      </c>
      <c r="V64" s="16" t="s">
        <v>166</v>
      </c>
      <c r="W64" s="120">
        <v>0</v>
      </c>
      <c r="X64" s="120">
        <v>0</v>
      </c>
      <c r="Y64" s="120">
        <v>0</v>
      </c>
      <c r="Z64" s="120">
        <v>0</v>
      </c>
      <c r="AA64" s="120">
        <v>0</v>
      </c>
      <c r="AB64" s="120">
        <v>0</v>
      </c>
      <c r="AC64" s="120">
        <v>0</v>
      </c>
      <c r="AD64" s="131">
        <v>1</v>
      </c>
    </row>
    <row r="65" spans="2:30" ht="12.75" customHeight="1" x14ac:dyDescent="0.4">
      <c r="B65" s="16" t="s">
        <v>149</v>
      </c>
      <c r="C65" s="120">
        <v>5</v>
      </c>
      <c r="D65" s="120">
        <v>6</v>
      </c>
      <c r="E65" s="120">
        <v>0</v>
      </c>
      <c r="F65" s="120">
        <v>0</v>
      </c>
      <c r="G65" s="120">
        <v>0</v>
      </c>
      <c r="H65" s="120">
        <v>0</v>
      </c>
      <c r="I65" s="120">
        <v>0</v>
      </c>
      <c r="J65" s="131">
        <v>0</v>
      </c>
      <c r="L65" s="20" t="s">
        <v>198</v>
      </c>
      <c r="M65" s="120">
        <v>3</v>
      </c>
      <c r="N65" s="120">
        <v>2</v>
      </c>
      <c r="O65" s="120">
        <v>0</v>
      </c>
      <c r="P65" s="120">
        <v>0</v>
      </c>
      <c r="Q65" s="120">
        <v>0</v>
      </c>
      <c r="R65" s="120">
        <v>0</v>
      </c>
      <c r="S65" s="120">
        <v>0</v>
      </c>
      <c r="T65" s="131">
        <v>0</v>
      </c>
      <c r="V65" s="42" t="s">
        <v>167</v>
      </c>
      <c r="W65" s="43">
        <f t="shared" ref="W65:AD65" si="47">SUM(C6:C70,M6:M69,W6:W64)/2</f>
        <v>1125</v>
      </c>
      <c r="X65" s="44">
        <f t="shared" si="47"/>
        <v>1828</v>
      </c>
      <c r="Y65" s="44">
        <f t="shared" si="47"/>
        <v>0</v>
      </c>
      <c r="Z65" s="44">
        <f t="shared" si="47"/>
        <v>0</v>
      </c>
      <c r="AA65" s="44">
        <f t="shared" si="47"/>
        <v>0</v>
      </c>
      <c r="AB65" s="44">
        <f t="shared" si="47"/>
        <v>0</v>
      </c>
      <c r="AC65" s="44">
        <f t="shared" si="47"/>
        <v>0</v>
      </c>
      <c r="AD65" s="45">
        <f t="shared" si="47"/>
        <v>130</v>
      </c>
    </row>
    <row r="66" spans="2:30" ht="12.75" customHeight="1" x14ac:dyDescent="0.4">
      <c r="B66" s="16" t="s">
        <v>152</v>
      </c>
      <c r="C66" s="120">
        <v>7</v>
      </c>
      <c r="D66" s="120">
        <v>10</v>
      </c>
      <c r="E66" s="120">
        <v>0</v>
      </c>
      <c r="F66" s="120">
        <v>0</v>
      </c>
      <c r="G66" s="120">
        <v>0</v>
      </c>
      <c r="H66" s="120">
        <v>0</v>
      </c>
      <c r="I66" s="120">
        <v>0</v>
      </c>
      <c r="J66" s="131">
        <v>0</v>
      </c>
      <c r="L66" s="20" t="s">
        <v>156</v>
      </c>
      <c r="M66" s="120">
        <v>19</v>
      </c>
      <c r="N66" s="120">
        <v>40</v>
      </c>
      <c r="O66" s="120">
        <v>0</v>
      </c>
      <c r="P66" s="120">
        <v>0</v>
      </c>
      <c r="Q66" s="120">
        <v>0</v>
      </c>
      <c r="R66" s="120">
        <v>0</v>
      </c>
      <c r="S66" s="120">
        <v>0</v>
      </c>
      <c r="T66" s="131">
        <v>3</v>
      </c>
      <c r="V66" s="29"/>
      <c r="W66" s="30"/>
      <c r="X66" s="30"/>
      <c r="Y66" s="30"/>
      <c r="Z66" s="30"/>
      <c r="AA66" s="30"/>
      <c r="AB66" s="30"/>
      <c r="AC66" s="30"/>
      <c r="AD66" s="30"/>
    </row>
    <row r="67" spans="2:30" ht="12.75" customHeight="1" x14ac:dyDescent="0.4">
      <c r="B67" s="16" t="s">
        <v>155</v>
      </c>
      <c r="C67" s="120">
        <v>3</v>
      </c>
      <c r="D67" s="120">
        <v>7</v>
      </c>
      <c r="E67" s="120">
        <v>0</v>
      </c>
      <c r="F67" s="120">
        <v>0</v>
      </c>
      <c r="G67" s="120">
        <v>0</v>
      </c>
      <c r="H67" s="120">
        <v>0</v>
      </c>
      <c r="I67" s="120">
        <v>0</v>
      </c>
      <c r="J67" s="131">
        <v>0</v>
      </c>
      <c r="L67" s="9" t="s">
        <v>159</v>
      </c>
      <c r="M67" s="12">
        <f t="shared" ref="M67:T67" si="48">SUM(M68:M69)</f>
        <v>0</v>
      </c>
      <c r="N67" s="13">
        <f t="shared" si="48"/>
        <v>0</v>
      </c>
      <c r="O67" s="13">
        <f t="shared" si="48"/>
        <v>0</v>
      </c>
      <c r="P67" s="13">
        <f t="shared" si="48"/>
        <v>0</v>
      </c>
      <c r="Q67" s="13">
        <f t="shared" si="48"/>
        <v>0</v>
      </c>
      <c r="R67" s="13">
        <f t="shared" si="48"/>
        <v>0</v>
      </c>
      <c r="S67" s="13">
        <f t="shared" si="48"/>
        <v>0</v>
      </c>
      <c r="T67" s="14">
        <f t="shared" si="48"/>
        <v>0</v>
      </c>
      <c r="V67" s="29"/>
      <c r="W67" s="30"/>
      <c r="X67" s="30"/>
      <c r="Y67" s="30"/>
      <c r="Z67" s="30"/>
      <c r="AA67" s="30"/>
      <c r="AB67" s="30"/>
      <c r="AC67" s="30"/>
      <c r="AD67" s="30"/>
    </row>
    <row r="68" spans="2:30" ht="12.75" customHeight="1" x14ac:dyDescent="0.4">
      <c r="B68" s="20" t="s">
        <v>205</v>
      </c>
      <c r="C68" s="122">
        <v>0</v>
      </c>
      <c r="D68" s="122">
        <v>0</v>
      </c>
      <c r="E68" s="122">
        <v>0</v>
      </c>
      <c r="F68" s="122">
        <v>0</v>
      </c>
      <c r="G68" s="122">
        <v>0</v>
      </c>
      <c r="H68" s="122">
        <v>0</v>
      </c>
      <c r="I68" s="122">
        <v>0</v>
      </c>
      <c r="J68" s="133">
        <v>0</v>
      </c>
      <c r="L68" s="16" t="s">
        <v>161</v>
      </c>
      <c r="M68" s="120">
        <v>0</v>
      </c>
      <c r="N68" s="120">
        <v>0</v>
      </c>
      <c r="O68" s="120">
        <v>0</v>
      </c>
      <c r="P68" s="120">
        <v>0</v>
      </c>
      <c r="Q68" s="120">
        <v>0</v>
      </c>
      <c r="R68" s="120">
        <v>0</v>
      </c>
      <c r="S68" s="120">
        <v>0</v>
      </c>
      <c r="T68" s="131">
        <v>0</v>
      </c>
      <c r="V68" s="32"/>
      <c r="W68" s="32" t="s">
        <v>240</v>
      </c>
      <c r="X68" s="32" t="s">
        <v>240</v>
      </c>
      <c r="Y68" s="32"/>
      <c r="Z68" s="32"/>
      <c r="AA68" s="32"/>
      <c r="AB68" s="32"/>
      <c r="AC68" s="32"/>
      <c r="AD68" s="32"/>
    </row>
    <row r="69" spans="2:30" ht="12.75" customHeight="1" x14ac:dyDescent="0.4">
      <c r="B69" s="16" t="s">
        <v>215</v>
      </c>
      <c r="C69" s="123">
        <v>4</v>
      </c>
      <c r="D69" s="120">
        <v>9</v>
      </c>
      <c r="E69" s="120">
        <v>0</v>
      </c>
      <c r="F69" s="120">
        <v>0</v>
      </c>
      <c r="G69" s="120">
        <v>0</v>
      </c>
      <c r="H69" s="120">
        <v>0</v>
      </c>
      <c r="I69" s="120">
        <v>0</v>
      </c>
      <c r="J69" s="131">
        <v>0</v>
      </c>
      <c r="L69" s="19" t="s">
        <v>163</v>
      </c>
      <c r="M69" s="128">
        <v>0</v>
      </c>
      <c r="N69" s="128">
        <v>0</v>
      </c>
      <c r="O69" s="128">
        <v>0</v>
      </c>
      <c r="P69" s="128">
        <v>0</v>
      </c>
      <c r="Q69" s="128">
        <v>0</v>
      </c>
      <c r="R69" s="128">
        <v>0</v>
      </c>
      <c r="S69" s="128">
        <v>0</v>
      </c>
      <c r="T69" s="135">
        <v>0</v>
      </c>
      <c r="V69" s="29"/>
      <c r="W69" s="30"/>
      <c r="X69" s="30"/>
      <c r="Y69" s="30"/>
      <c r="Z69" s="30"/>
      <c r="AA69" s="30"/>
      <c r="AB69" s="30"/>
      <c r="AC69" s="30"/>
      <c r="AD69" s="30"/>
    </row>
    <row r="70" spans="2:30" ht="12.75" customHeight="1" x14ac:dyDescent="0.4">
      <c r="B70" s="21" t="s">
        <v>158</v>
      </c>
      <c r="C70" s="124">
        <v>10</v>
      </c>
      <c r="D70" s="125">
        <v>19</v>
      </c>
      <c r="E70" s="125">
        <v>0</v>
      </c>
      <c r="F70" s="125">
        <v>0</v>
      </c>
      <c r="G70" s="125">
        <v>0</v>
      </c>
      <c r="H70" s="125">
        <v>0</v>
      </c>
      <c r="I70" s="125">
        <v>0</v>
      </c>
      <c r="J70" s="134">
        <v>0</v>
      </c>
      <c r="V70" s="29"/>
      <c r="W70" s="30"/>
      <c r="X70" s="30"/>
      <c r="Y70" s="30"/>
      <c r="Z70" s="30"/>
      <c r="AA70" s="30"/>
      <c r="AB70" s="30"/>
      <c r="AC70" s="30"/>
      <c r="AD70" s="30"/>
    </row>
    <row r="71" spans="2:30" ht="12.75" customHeight="1" x14ac:dyDescent="0.4">
      <c r="V71" s="32"/>
      <c r="W71" s="32"/>
      <c r="X71" s="32"/>
      <c r="Y71" s="32"/>
      <c r="Z71" s="32"/>
      <c r="AA71" s="32"/>
      <c r="AB71" s="32"/>
      <c r="AC71" s="32"/>
      <c r="AD71" s="32"/>
    </row>
    <row r="72" spans="2:30" ht="12.75" customHeight="1" x14ac:dyDescent="0.4">
      <c r="V72" s="32"/>
      <c r="W72" s="32"/>
      <c r="X72" s="32"/>
      <c r="Y72" s="32"/>
      <c r="Z72" s="32"/>
      <c r="AA72" s="32"/>
      <c r="AB72" s="32"/>
      <c r="AC72" s="32"/>
      <c r="AD72" s="32"/>
    </row>
    <row r="73" spans="2:30" ht="12.75" customHeight="1" x14ac:dyDescent="0.4">
      <c r="V73" s="32"/>
      <c r="W73" s="32"/>
      <c r="X73" s="32"/>
      <c r="Y73" s="32"/>
      <c r="Z73" s="32"/>
      <c r="AA73" s="32"/>
      <c r="AB73" s="32"/>
      <c r="AC73" s="32"/>
      <c r="AD73" s="32"/>
    </row>
    <row r="74" spans="2:30" ht="12.75" customHeight="1" x14ac:dyDescent="0.4">
      <c r="V74" s="32"/>
      <c r="W74" s="32"/>
      <c r="X74" s="32"/>
      <c r="Y74" s="32"/>
      <c r="Z74" s="32"/>
      <c r="AA74" s="32"/>
      <c r="AB74" s="32"/>
      <c r="AC74" s="32"/>
      <c r="AD74" s="32"/>
    </row>
    <row r="75" spans="2:30" ht="12.75" customHeight="1" x14ac:dyDescent="0.4">
      <c r="V75" s="32"/>
      <c r="W75" s="32"/>
      <c r="X75" s="32"/>
      <c r="Y75" s="32"/>
      <c r="Z75" s="32"/>
      <c r="AA75" s="32"/>
      <c r="AB75" s="32"/>
      <c r="AC75" s="32"/>
      <c r="AD75" s="32"/>
    </row>
    <row r="76" spans="2:30" ht="12.75" customHeight="1" x14ac:dyDescent="0.4">
      <c r="V76" s="32"/>
      <c r="W76" s="32"/>
      <c r="X76" s="32"/>
      <c r="Y76" s="32"/>
      <c r="Z76" s="32"/>
      <c r="AA76" s="32"/>
      <c r="AB76" s="32"/>
      <c r="AC76" s="32"/>
      <c r="AD76" s="32"/>
    </row>
    <row r="77" spans="2:30" ht="12.75" customHeight="1" x14ac:dyDescent="0.4"/>
    <row r="78" spans="2:30" ht="12.75" customHeight="1" x14ac:dyDescent="0.4"/>
  </sheetData>
  <sheetProtection algorithmName="SHA-512" hashValue="VD18wjSqrXtMeqJOWKHxhWq2hGm6TM+YF/pwTe+ydGvus/wuf+ygp7WsbX7y/bqY7m8jB+vlhvmsXbxLqsUVKA==" saltValue="J323tuJD3Kzs0rTKBHpQTg==" spinCount="100000" sheet="1" objects="1" scenarios="1" formatCells="0"/>
  <mergeCells count="6">
    <mergeCell ref="B2:J2"/>
    <mergeCell ref="L2:T2"/>
    <mergeCell ref="V2:AD2"/>
    <mergeCell ref="B4:B5"/>
    <mergeCell ref="L4:L5"/>
    <mergeCell ref="V4:V5"/>
  </mergeCells>
  <phoneticPr fontId="2"/>
  <dataValidations count="1">
    <dataValidation imeMode="off" allowBlank="1" showInputMessage="1" showErrorMessage="1" sqref="VSP983046:VSP983102 JG6:JG64 TC6:TC64 ACY6:ACY64 AMU6:AMU64 AWQ6:AWQ64 BGM6:BGM64 BQI6:BQI64 CAE6:CAE64 CKA6:CKA64 CTW6:CTW64 DDS6:DDS64 DNO6:DNO64 DXK6:DXK64 EHG6:EHG64 ERC6:ERC64 FAY6:FAY64 FKU6:FKU64 FUQ6:FUQ64 GEM6:GEM64 GOI6:GOI64 GYE6:GYE64 HIA6:HIA64 HRW6:HRW64 IBS6:IBS64 ILO6:ILO64 IVK6:IVK64 JFG6:JFG64 JPC6:JPC64 JYY6:JYY64 KIU6:KIU64 KSQ6:KSQ64 LCM6:LCM64 LMI6:LMI64 LWE6:LWE64 MGA6:MGA64 MPW6:MPW64 MZS6:MZS64 NJO6:NJO64 NTK6:NTK64 ODG6:ODG64 ONC6:ONC64 OWY6:OWY64 PGU6:PGU64 PQQ6:PQQ64 QAM6:QAM64 QKI6:QKI64 QUE6:QUE64 REA6:REA64 RNW6:RNW64 RXS6:RXS64 SHO6:SHO64 SRK6:SRK64 TBG6:TBG64 TLC6:TLC64 TUY6:TUY64 UEU6:UEU64 UOQ6:UOQ64 UYM6:UYM64 VII6:VII64 VSE6:VSE64 WCA6:WCA64 WLW6:WLW64 WVS6:WVS64 K65542:K65600 JG65542:JG65600 TC65542:TC65600 ACY65542:ACY65600 AMU65542:AMU65600 AWQ65542:AWQ65600 BGM65542:BGM65600 BQI65542:BQI65600 CAE65542:CAE65600 CKA65542:CKA65600 CTW65542:CTW65600 DDS65542:DDS65600 DNO65542:DNO65600 DXK65542:DXK65600 EHG65542:EHG65600 ERC65542:ERC65600 FAY65542:FAY65600 FKU65542:FKU65600 FUQ65542:FUQ65600 GEM65542:GEM65600 GOI65542:GOI65600 GYE65542:GYE65600 HIA65542:HIA65600 HRW65542:HRW65600 IBS65542:IBS65600 ILO65542:ILO65600 IVK65542:IVK65600 JFG65542:JFG65600 JPC65542:JPC65600 JYY65542:JYY65600 KIU65542:KIU65600 KSQ65542:KSQ65600 LCM65542:LCM65600 LMI65542:LMI65600 LWE65542:LWE65600 MGA65542:MGA65600 MPW65542:MPW65600 MZS65542:MZS65600 NJO65542:NJO65600 NTK65542:NTK65600 ODG65542:ODG65600 ONC65542:ONC65600 OWY65542:OWY65600 PGU65542:PGU65600 PQQ65542:PQQ65600 QAM65542:QAM65600 QKI65542:QKI65600 QUE65542:QUE65600 REA65542:REA65600 RNW65542:RNW65600 RXS65542:RXS65600 SHO65542:SHO65600 SRK65542:SRK65600 TBG65542:TBG65600 TLC65542:TLC65600 TUY65542:TUY65600 UEU65542:UEU65600 UOQ65542:UOQ65600 UYM65542:UYM65600 VII65542:VII65600 VSE65542:VSE65600 WCA65542:WCA65600 WLW65542:WLW65600 WVS65542:WVS65600 K131078:K131136 JG131078:JG131136 TC131078:TC131136 ACY131078:ACY131136 AMU131078:AMU131136 AWQ131078:AWQ131136 BGM131078:BGM131136 BQI131078:BQI131136 CAE131078:CAE131136 CKA131078:CKA131136 CTW131078:CTW131136 DDS131078:DDS131136 DNO131078:DNO131136 DXK131078:DXK131136 EHG131078:EHG131136 ERC131078:ERC131136 FAY131078:FAY131136 FKU131078:FKU131136 FUQ131078:FUQ131136 GEM131078:GEM131136 GOI131078:GOI131136 GYE131078:GYE131136 HIA131078:HIA131136 HRW131078:HRW131136 IBS131078:IBS131136 ILO131078:ILO131136 IVK131078:IVK131136 JFG131078:JFG131136 JPC131078:JPC131136 JYY131078:JYY131136 KIU131078:KIU131136 KSQ131078:KSQ131136 LCM131078:LCM131136 LMI131078:LMI131136 LWE131078:LWE131136 MGA131078:MGA131136 MPW131078:MPW131136 MZS131078:MZS131136 NJO131078:NJO131136 NTK131078:NTK131136 ODG131078:ODG131136 ONC131078:ONC131136 OWY131078:OWY131136 PGU131078:PGU131136 PQQ131078:PQQ131136 QAM131078:QAM131136 QKI131078:QKI131136 QUE131078:QUE131136 REA131078:REA131136 RNW131078:RNW131136 RXS131078:RXS131136 SHO131078:SHO131136 SRK131078:SRK131136 TBG131078:TBG131136 TLC131078:TLC131136 TUY131078:TUY131136 UEU131078:UEU131136 UOQ131078:UOQ131136 UYM131078:UYM131136 VII131078:VII131136 VSE131078:VSE131136 WCA131078:WCA131136 WLW131078:WLW131136 WVS131078:WVS131136 K196614:K196672 JG196614:JG196672 TC196614:TC196672 ACY196614:ACY196672 AMU196614:AMU196672 AWQ196614:AWQ196672 BGM196614:BGM196672 BQI196614:BQI196672 CAE196614:CAE196672 CKA196614:CKA196672 CTW196614:CTW196672 DDS196614:DDS196672 DNO196614:DNO196672 DXK196614:DXK196672 EHG196614:EHG196672 ERC196614:ERC196672 FAY196614:FAY196672 FKU196614:FKU196672 FUQ196614:FUQ196672 GEM196614:GEM196672 GOI196614:GOI196672 GYE196614:GYE196672 HIA196614:HIA196672 HRW196614:HRW196672 IBS196614:IBS196672 ILO196614:ILO196672 IVK196614:IVK196672 JFG196614:JFG196672 JPC196614:JPC196672 JYY196614:JYY196672 KIU196614:KIU196672 KSQ196614:KSQ196672 LCM196614:LCM196672 LMI196614:LMI196672 LWE196614:LWE196672 MGA196614:MGA196672 MPW196614:MPW196672 MZS196614:MZS196672 NJO196614:NJO196672 NTK196614:NTK196672 ODG196614:ODG196672 ONC196614:ONC196672 OWY196614:OWY196672 PGU196614:PGU196672 PQQ196614:PQQ196672 QAM196614:QAM196672 QKI196614:QKI196672 QUE196614:QUE196672 REA196614:REA196672 RNW196614:RNW196672 RXS196614:RXS196672 SHO196614:SHO196672 SRK196614:SRK196672 TBG196614:TBG196672 TLC196614:TLC196672 TUY196614:TUY196672 UEU196614:UEU196672 UOQ196614:UOQ196672 UYM196614:UYM196672 VII196614:VII196672 VSE196614:VSE196672 WCA196614:WCA196672 WLW196614:WLW196672 WVS196614:WVS196672 K262150:K262208 JG262150:JG262208 TC262150:TC262208 ACY262150:ACY262208 AMU262150:AMU262208 AWQ262150:AWQ262208 BGM262150:BGM262208 BQI262150:BQI262208 CAE262150:CAE262208 CKA262150:CKA262208 CTW262150:CTW262208 DDS262150:DDS262208 DNO262150:DNO262208 DXK262150:DXK262208 EHG262150:EHG262208 ERC262150:ERC262208 FAY262150:FAY262208 FKU262150:FKU262208 FUQ262150:FUQ262208 GEM262150:GEM262208 GOI262150:GOI262208 GYE262150:GYE262208 HIA262150:HIA262208 HRW262150:HRW262208 IBS262150:IBS262208 ILO262150:ILO262208 IVK262150:IVK262208 JFG262150:JFG262208 JPC262150:JPC262208 JYY262150:JYY262208 KIU262150:KIU262208 KSQ262150:KSQ262208 LCM262150:LCM262208 LMI262150:LMI262208 LWE262150:LWE262208 MGA262150:MGA262208 MPW262150:MPW262208 MZS262150:MZS262208 NJO262150:NJO262208 NTK262150:NTK262208 ODG262150:ODG262208 ONC262150:ONC262208 OWY262150:OWY262208 PGU262150:PGU262208 PQQ262150:PQQ262208 QAM262150:QAM262208 QKI262150:QKI262208 QUE262150:QUE262208 REA262150:REA262208 RNW262150:RNW262208 RXS262150:RXS262208 SHO262150:SHO262208 SRK262150:SRK262208 TBG262150:TBG262208 TLC262150:TLC262208 TUY262150:TUY262208 UEU262150:UEU262208 UOQ262150:UOQ262208 UYM262150:UYM262208 VII262150:VII262208 VSE262150:VSE262208 WCA262150:WCA262208 WLW262150:WLW262208 WVS262150:WVS262208 K327686:K327744 JG327686:JG327744 TC327686:TC327744 ACY327686:ACY327744 AMU327686:AMU327744 AWQ327686:AWQ327744 BGM327686:BGM327744 BQI327686:BQI327744 CAE327686:CAE327744 CKA327686:CKA327744 CTW327686:CTW327744 DDS327686:DDS327744 DNO327686:DNO327744 DXK327686:DXK327744 EHG327686:EHG327744 ERC327686:ERC327744 FAY327686:FAY327744 FKU327686:FKU327744 FUQ327686:FUQ327744 GEM327686:GEM327744 GOI327686:GOI327744 GYE327686:GYE327744 HIA327686:HIA327744 HRW327686:HRW327744 IBS327686:IBS327744 ILO327686:ILO327744 IVK327686:IVK327744 JFG327686:JFG327744 JPC327686:JPC327744 JYY327686:JYY327744 KIU327686:KIU327744 KSQ327686:KSQ327744 LCM327686:LCM327744 LMI327686:LMI327744 LWE327686:LWE327744 MGA327686:MGA327744 MPW327686:MPW327744 MZS327686:MZS327744 NJO327686:NJO327744 NTK327686:NTK327744 ODG327686:ODG327744 ONC327686:ONC327744 OWY327686:OWY327744 PGU327686:PGU327744 PQQ327686:PQQ327744 QAM327686:QAM327744 QKI327686:QKI327744 QUE327686:QUE327744 REA327686:REA327744 RNW327686:RNW327744 RXS327686:RXS327744 SHO327686:SHO327744 SRK327686:SRK327744 TBG327686:TBG327744 TLC327686:TLC327744 TUY327686:TUY327744 UEU327686:UEU327744 UOQ327686:UOQ327744 UYM327686:UYM327744 VII327686:VII327744 VSE327686:VSE327744 WCA327686:WCA327744 WLW327686:WLW327744 WVS327686:WVS327744 K393222:K393280 JG393222:JG393280 TC393222:TC393280 ACY393222:ACY393280 AMU393222:AMU393280 AWQ393222:AWQ393280 BGM393222:BGM393280 BQI393222:BQI393280 CAE393222:CAE393280 CKA393222:CKA393280 CTW393222:CTW393280 DDS393222:DDS393280 DNO393222:DNO393280 DXK393222:DXK393280 EHG393222:EHG393280 ERC393222:ERC393280 FAY393222:FAY393280 FKU393222:FKU393280 FUQ393222:FUQ393280 GEM393222:GEM393280 GOI393222:GOI393280 GYE393222:GYE393280 HIA393222:HIA393280 HRW393222:HRW393280 IBS393222:IBS393280 ILO393222:ILO393280 IVK393222:IVK393280 JFG393222:JFG393280 JPC393222:JPC393280 JYY393222:JYY393280 KIU393222:KIU393280 KSQ393222:KSQ393280 LCM393222:LCM393280 LMI393222:LMI393280 LWE393222:LWE393280 MGA393222:MGA393280 MPW393222:MPW393280 MZS393222:MZS393280 NJO393222:NJO393280 NTK393222:NTK393280 ODG393222:ODG393280 ONC393222:ONC393280 OWY393222:OWY393280 PGU393222:PGU393280 PQQ393222:PQQ393280 QAM393222:QAM393280 QKI393222:QKI393280 QUE393222:QUE393280 REA393222:REA393280 RNW393222:RNW393280 RXS393222:RXS393280 SHO393222:SHO393280 SRK393222:SRK393280 TBG393222:TBG393280 TLC393222:TLC393280 TUY393222:TUY393280 UEU393222:UEU393280 UOQ393222:UOQ393280 UYM393222:UYM393280 VII393222:VII393280 VSE393222:VSE393280 WCA393222:WCA393280 WLW393222:WLW393280 WVS393222:WVS393280 K458758:K458816 JG458758:JG458816 TC458758:TC458816 ACY458758:ACY458816 AMU458758:AMU458816 AWQ458758:AWQ458816 BGM458758:BGM458816 BQI458758:BQI458816 CAE458758:CAE458816 CKA458758:CKA458816 CTW458758:CTW458816 DDS458758:DDS458816 DNO458758:DNO458816 DXK458758:DXK458816 EHG458758:EHG458816 ERC458758:ERC458816 FAY458758:FAY458816 FKU458758:FKU458816 FUQ458758:FUQ458816 GEM458758:GEM458816 GOI458758:GOI458816 GYE458758:GYE458816 HIA458758:HIA458816 HRW458758:HRW458816 IBS458758:IBS458816 ILO458758:ILO458816 IVK458758:IVK458816 JFG458758:JFG458816 JPC458758:JPC458816 JYY458758:JYY458816 KIU458758:KIU458816 KSQ458758:KSQ458816 LCM458758:LCM458816 LMI458758:LMI458816 LWE458758:LWE458816 MGA458758:MGA458816 MPW458758:MPW458816 MZS458758:MZS458816 NJO458758:NJO458816 NTK458758:NTK458816 ODG458758:ODG458816 ONC458758:ONC458816 OWY458758:OWY458816 PGU458758:PGU458816 PQQ458758:PQQ458816 QAM458758:QAM458816 QKI458758:QKI458816 QUE458758:QUE458816 REA458758:REA458816 RNW458758:RNW458816 RXS458758:RXS458816 SHO458758:SHO458816 SRK458758:SRK458816 TBG458758:TBG458816 TLC458758:TLC458816 TUY458758:TUY458816 UEU458758:UEU458816 UOQ458758:UOQ458816 UYM458758:UYM458816 VII458758:VII458816 VSE458758:VSE458816 WCA458758:WCA458816 WLW458758:WLW458816 WVS458758:WVS458816 K524294:K524352 JG524294:JG524352 TC524294:TC524352 ACY524294:ACY524352 AMU524294:AMU524352 AWQ524294:AWQ524352 BGM524294:BGM524352 BQI524294:BQI524352 CAE524294:CAE524352 CKA524294:CKA524352 CTW524294:CTW524352 DDS524294:DDS524352 DNO524294:DNO524352 DXK524294:DXK524352 EHG524294:EHG524352 ERC524294:ERC524352 FAY524294:FAY524352 FKU524294:FKU524352 FUQ524294:FUQ524352 GEM524294:GEM524352 GOI524294:GOI524352 GYE524294:GYE524352 HIA524294:HIA524352 HRW524294:HRW524352 IBS524294:IBS524352 ILO524294:ILO524352 IVK524294:IVK524352 JFG524294:JFG524352 JPC524294:JPC524352 JYY524294:JYY524352 KIU524294:KIU524352 KSQ524294:KSQ524352 LCM524294:LCM524352 LMI524294:LMI524352 LWE524294:LWE524352 MGA524294:MGA524352 MPW524294:MPW524352 MZS524294:MZS524352 NJO524294:NJO524352 NTK524294:NTK524352 ODG524294:ODG524352 ONC524294:ONC524352 OWY524294:OWY524352 PGU524294:PGU524352 PQQ524294:PQQ524352 QAM524294:QAM524352 QKI524294:QKI524352 QUE524294:QUE524352 REA524294:REA524352 RNW524294:RNW524352 RXS524294:RXS524352 SHO524294:SHO524352 SRK524294:SRK524352 TBG524294:TBG524352 TLC524294:TLC524352 TUY524294:TUY524352 UEU524294:UEU524352 UOQ524294:UOQ524352 UYM524294:UYM524352 VII524294:VII524352 VSE524294:VSE524352 WCA524294:WCA524352 WLW524294:WLW524352 WVS524294:WVS524352 K589830:K589888 JG589830:JG589888 TC589830:TC589888 ACY589830:ACY589888 AMU589830:AMU589888 AWQ589830:AWQ589888 BGM589830:BGM589888 BQI589830:BQI589888 CAE589830:CAE589888 CKA589830:CKA589888 CTW589830:CTW589888 DDS589830:DDS589888 DNO589830:DNO589888 DXK589830:DXK589888 EHG589830:EHG589888 ERC589830:ERC589888 FAY589830:FAY589888 FKU589830:FKU589888 FUQ589830:FUQ589888 GEM589830:GEM589888 GOI589830:GOI589888 GYE589830:GYE589888 HIA589830:HIA589888 HRW589830:HRW589888 IBS589830:IBS589888 ILO589830:ILO589888 IVK589830:IVK589888 JFG589830:JFG589888 JPC589830:JPC589888 JYY589830:JYY589888 KIU589830:KIU589888 KSQ589830:KSQ589888 LCM589830:LCM589888 LMI589830:LMI589888 LWE589830:LWE589888 MGA589830:MGA589888 MPW589830:MPW589888 MZS589830:MZS589888 NJO589830:NJO589888 NTK589830:NTK589888 ODG589830:ODG589888 ONC589830:ONC589888 OWY589830:OWY589888 PGU589830:PGU589888 PQQ589830:PQQ589888 QAM589830:QAM589888 QKI589830:QKI589888 QUE589830:QUE589888 REA589830:REA589888 RNW589830:RNW589888 RXS589830:RXS589888 SHO589830:SHO589888 SRK589830:SRK589888 TBG589830:TBG589888 TLC589830:TLC589888 TUY589830:TUY589888 UEU589830:UEU589888 UOQ589830:UOQ589888 UYM589830:UYM589888 VII589830:VII589888 VSE589830:VSE589888 WCA589830:WCA589888 WLW589830:WLW589888 WVS589830:WVS589888 K655366:K655424 JG655366:JG655424 TC655366:TC655424 ACY655366:ACY655424 AMU655366:AMU655424 AWQ655366:AWQ655424 BGM655366:BGM655424 BQI655366:BQI655424 CAE655366:CAE655424 CKA655366:CKA655424 CTW655366:CTW655424 DDS655366:DDS655424 DNO655366:DNO655424 DXK655366:DXK655424 EHG655366:EHG655424 ERC655366:ERC655424 FAY655366:FAY655424 FKU655366:FKU655424 FUQ655366:FUQ655424 GEM655366:GEM655424 GOI655366:GOI655424 GYE655366:GYE655424 HIA655366:HIA655424 HRW655366:HRW655424 IBS655366:IBS655424 ILO655366:ILO655424 IVK655366:IVK655424 JFG655366:JFG655424 JPC655366:JPC655424 JYY655366:JYY655424 KIU655366:KIU655424 KSQ655366:KSQ655424 LCM655366:LCM655424 LMI655366:LMI655424 LWE655366:LWE655424 MGA655366:MGA655424 MPW655366:MPW655424 MZS655366:MZS655424 NJO655366:NJO655424 NTK655366:NTK655424 ODG655366:ODG655424 ONC655366:ONC655424 OWY655366:OWY655424 PGU655366:PGU655424 PQQ655366:PQQ655424 QAM655366:QAM655424 QKI655366:QKI655424 QUE655366:QUE655424 REA655366:REA655424 RNW655366:RNW655424 RXS655366:RXS655424 SHO655366:SHO655424 SRK655366:SRK655424 TBG655366:TBG655424 TLC655366:TLC655424 TUY655366:TUY655424 UEU655366:UEU655424 UOQ655366:UOQ655424 UYM655366:UYM655424 VII655366:VII655424 VSE655366:VSE655424 WCA655366:WCA655424 WLW655366:WLW655424 WVS655366:WVS655424 K720902:K720960 JG720902:JG720960 TC720902:TC720960 ACY720902:ACY720960 AMU720902:AMU720960 AWQ720902:AWQ720960 BGM720902:BGM720960 BQI720902:BQI720960 CAE720902:CAE720960 CKA720902:CKA720960 CTW720902:CTW720960 DDS720902:DDS720960 DNO720902:DNO720960 DXK720902:DXK720960 EHG720902:EHG720960 ERC720902:ERC720960 FAY720902:FAY720960 FKU720902:FKU720960 FUQ720902:FUQ720960 GEM720902:GEM720960 GOI720902:GOI720960 GYE720902:GYE720960 HIA720902:HIA720960 HRW720902:HRW720960 IBS720902:IBS720960 ILO720902:ILO720960 IVK720902:IVK720960 JFG720902:JFG720960 JPC720902:JPC720960 JYY720902:JYY720960 KIU720902:KIU720960 KSQ720902:KSQ720960 LCM720902:LCM720960 LMI720902:LMI720960 LWE720902:LWE720960 MGA720902:MGA720960 MPW720902:MPW720960 MZS720902:MZS720960 NJO720902:NJO720960 NTK720902:NTK720960 ODG720902:ODG720960 ONC720902:ONC720960 OWY720902:OWY720960 PGU720902:PGU720960 PQQ720902:PQQ720960 QAM720902:QAM720960 QKI720902:QKI720960 QUE720902:QUE720960 REA720902:REA720960 RNW720902:RNW720960 RXS720902:RXS720960 SHO720902:SHO720960 SRK720902:SRK720960 TBG720902:TBG720960 TLC720902:TLC720960 TUY720902:TUY720960 UEU720902:UEU720960 UOQ720902:UOQ720960 UYM720902:UYM720960 VII720902:VII720960 VSE720902:VSE720960 WCA720902:WCA720960 WLW720902:WLW720960 WVS720902:WVS720960 K786438:K786496 JG786438:JG786496 TC786438:TC786496 ACY786438:ACY786496 AMU786438:AMU786496 AWQ786438:AWQ786496 BGM786438:BGM786496 BQI786438:BQI786496 CAE786438:CAE786496 CKA786438:CKA786496 CTW786438:CTW786496 DDS786438:DDS786496 DNO786438:DNO786496 DXK786438:DXK786496 EHG786438:EHG786496 ERC786438:ERC786496 FAY786438:FAY786496 FKU786438:FKU786496 FUQ786438:FUQ786496 GEM786438:GEM786496 GOI786438:GOI786496 GYE786438:GYE786496 HIA786438:HIA786496 HRW786438:HRW786496 IBS786438:IBS786496 ILO786438:ILO786496 IVK786438:IVK786496 JFG786438:JFG786496 JPC786438:JPC786496 JYY786438:JYY786496 KIU786438:KIU786496 KSQ786438:KSQ786496 LCM786438:LCM786496 LMI786438:LMI786496 LWE786438:LWE786496 MGA786438:MGA786496 MPW786438:MPW786496 MZS786438:MZS786496 NJO786438:NJO786496 NTK786438:NTK786496 ODG786438:ODG786496 ONC786438:ONC786496 OWY786438:OWY786496 PGU786438:PGU786496 PQQ786438:PQQ786496 QAM786438:QAM786496 QKI786438:QKI786496 QUE786438:QUE786496 REA786438:REA786496 RNW786438:RNW786496 RXS786438:RXS786496 SHO786438:SHO786496 SRK786438:SRK786496 TBG786438:TBG786496 TLC786438:TLC786496 TUY786438:TUY786496 UEU786438:UEU786496 UOQ786438:UOQ786496 UYM786438:UYM786496 VII786438:VII786496 VSE786438:VSE786496 WCA786438:WCA786496 WLW786438:WLW786496 WVS786438:WVS786496 K851974:K852032 JG851974:JG852032 TC851974:TC852032 ACY851974:ACY852032 AMU851974:AMU852032 AWQ851974:AWQ852032 BGM851974:BGM852032 BQI851974:BQI852032 CAE851974:CAE852032 CKA851974:CKA852032 CTW851974:CTW852032 DDS851974:DDS852032 DNO851974:DNO852032 DXK851974:DXK852032 EHG851974:EHG852032 ERC851974:ERC852032 FAY851974:FAY852032 FKU851974:FKU852032 FUQ851974:FUQ852032 GEM851974:GEM852032 GOI851974:GOI852032 GYE851974:GYE852032 HIA851974:HIA852032 HRW851974:HRW852032 IBS851974:IBS852032 ILO851974:ILO852032 IVK851974:IVK852032 JFG851974:JFG852032 JPC851974:JPC852032 JYY851974:JYY852032 KIU851974:KIU852032 KSQ851974:KSQ852032 LCM851974:LCM852032 LMI851974:LMI852032 LWE851974:LWE852032 MGA851974:MGA852032 MPW851974:MPW852032 MZS851974:MZS852032 NJO851974:NJO852032 NTK851974:NTK852032 ODG851974:ODG852032 ONC851974:ONC852032 OWY851974:OWY852032 PGU851974:PGU852032 PQQ851974:PQQ852032 QAM851974:QAM852032 QKI851974:QKI852032 QUE851974:QUE852032 REA851974:REA852032 RNW851974:RNW852032 RXS851974:RXS852032 SHO851974:SHO852032 SRK851974:SRK852032 TBG851974:TBG852032 TLC851974:TLC852032 TUY851974:TUY852032 UEU851974:UEU852032 UOQ851974:UOQ852032 UYM851974:UYM852032 VII851974:VII852032 VSE851974:VSE852032 WCA851974:WCA852032 WLW851974:WLW852032 WVS851974:WVS852032 K917510:K917568 JG917510:JG917568 TC917510:TC917568 ACY917510:ACY917568 AMU917510:AMU917568 AWQ917510:AWQ917568 BGM917510:BGM917568 BQI917510:BQI917568 CAE917510:CAE917568 CKA917510:CKA917568 CTW917510:CTW917568 DDS917510:DDS917568 DNO917510:DNO917568 DXK917510:DXK917568 EHG917510:EHG917568 ERC917510:ERC917568 FAY917510:FAY917568 FKU917510:FKU917568 FUQ917510:FUQ917568 GEM917510:GEM917568 GOI917510:GOI917568 GYE917510:GYE917568 HIA917510:HIA917568 HRW917510:HRW917568 IBS917510:IBS917568 ILO917510:ILO917568 IVK917510:IVK917568 JFG917510:JFG917568 JPC917510:JPC917568 JYY917510:JYY917568 KIU917510:KIU917568 KSQ917510:KSQ917568 LCM917510:LCM917568 LMI917510:LMI917568 LWE917510:LWE917568 MGA917510:MGA917568 MPW917510:MPW917568 MZS917510:MZS917568 NJO917510:NJO917568 NTK917510:NTK917568 ODG917510:ODG917568 ONC917510:ONC917568 OWY917510:OWY917568 PGU917510:PGU917568 PQQ917510:PQQ917568 QAM917510:QAM917568 QKI917510:QKI917568 QUE917510:QUE917568 REA917510:REA917568 RNW917510:RNW917568 RXS917510:RXS917568 SHO917510:SHO917568 SRK917510:SRK917568 TBG917510:TBG917568 TLC917510:TLC917568 TUY917510:TUY917568 UEU917510:UEU917568 UOQ917510:UOQ917568 UYM917510:UYM917568 VII917510:VII917568 VSE917510:VSE917568 WCA917510:WCA917568 WLW917510:WLW917568 WVS917510:WVS917568 K983046:K983104 JG983046:JG983104 TC983046:TC983104 ACY983046:ACY983104 AMU983046:AMU983104 AWQ983046:AWQ983104 BGM983046:BGM983104 BQI983046:BQI983104 CAE983046:CAE983104 CKA983046:CKA983104 CTW983046:CTW983104 DDS983046:DDS983104 DNO983046:DNO983104 DXK983046:DXK983104 EHG983046:EHG983104 ERC983046:ERC983104 FAY983046:FAY983104 FKU983046:FKU983104 FUQ983046:FUQ983104 GEM983046:GEM983104 GOI983046:GOI983104 GYE983046:GYE983104 HIA983046:HIA983104 HRW983046:HRW983104 IBS983046:IBS983104 ILO983046:ILO983104 IVK983046:IVK983104 JFG983046:JFG983104 JPC983046:JPC983104 JYY983046:JYY983104 KIU983046:KIU983104 KSQ983046:KSQ983104 LCM983046:LCM983104 LMI983046:LMI983104 LWE983046:LWE983104 MGA983046:MGA983104 MPW983046:MPW983104 MZS983046:MZS983104 NJO983046:NJO983104 NTK983046:NTK983104 ODG983046:ODG983104 ONC983046:ONC983104 OWY983046:OWY983104 PGU983046:PGU983104 PQQ983046:PQQ983104 QAM983046:QAM983104 QKI983046:QKI983104 QUE983046:QUE983104 REA983046:REA983104 RNW983046:RNW983104 RXS983046:RXS983104 SHO983046:SHO983104 SRK983046:SRK983104 TBG983046:TBG983104 TLC983046:TLC983104 TUY983046:TUY983104 UEU983046:UEU983104 UOQ983046:UOQ983104 UYM983046:UYM983104 VII983046:VII983104 VSE983046:VSE983104 WCA983046:WCA983104 WLW983046:WLW983104 WVS983046:WVS983104 WCL983046:WCL983102 JH6:JH59 TD6:TD59 ACZ6:ACZ59 AMV6:AMV59 AWR6:AWR59 BGN6:BGN59 BQJ6:BQJ59 CAF6:CAF59 CKB6:CKB59 CTX6:CTX59 DDT6:DDT59 DNP6:DNP59 DXL6:DXL59 EHH6:EHH59 ERD6:ERD59 FAZ6:FAZ59 FKV6:FKV59 FUR6:FUR59 GEN6:GEN59 GOJ6:GOJ59 GYF6:GYF59 HIB6:HIB59 HRX6:HRX59 IBT6:IBT59 ILP6:ILP59 IVL6:IVL59 JFH6:JFH59 JPD6:JPD59 JYZ6:JYZ59 KIV6:KIV59 KSR6:KSR59 LCN6:LCN59 LMJ6:LMJ59 LWF6:LWF59 MGB6:MGB59 MPX6:MPX59 MZT6:MZT59 NJP6:NJP59 NTL6:NTL59 ODH6:ODH59 OND6:OND59 OWZ6:OWZ59 PGV6:PGV59 PQR6:PQR59 QAN6:QAN59 QKJ6:QKJ59 QUF6:QUF59 REB6:REB59 RNX6:RNX59 RXT6:RXT59 SHP6:SHP59 SRL6:SRL59 TBH6:TBH59 TLD6:TLD59 TUZ6:TUZ59 UEV6:UEV59 UOR6:UOR59 UYN6:UYN59 VIJ6:VIJ59 VSF6:VSF59 WCB6:WCB59 WLX6:WLX59 WVT6:WVT59 L65544:L65597 JH65542:JH65595 TD65542:TD65595 ACZ65542:ACZ65595 AMV65542:AMV65595 AWR65542:AWR65595 BGN65542:BGN65595 BQJ65542:BQJ65595 CAF65542:CAF65595 CKB65542:CKB65595 CTX65542:CTX65595 DDT65542:DDT65595 DNP65542:DNP65595 DXL65542:DXL65595 EHH65542:EHH65595 ERD65542:ERD65595 FAZ65542:FAZ65595 FKV65542:FKV65595 FUR65542:FUR65595 GEN65542:GEN65595 GOJ65542:GOJ65595 GYF65542:GYF65595 HIB65542:HIB65595 HRX65542:HRX65595 IBT65542:IBT65595 ILP65542:ILP65595 IVL65542:IVL65595 JFH65542:JFH65595 JPD65542:JPD65595 JYZ65542:JYZ65595 KIV65542:KIV65595 KSR65542:KSR65595 LCN65542:LCN65595 LMJ65542:LMJ65595 LWF65542:LWF65595 MGB65542:MGB65595 MPX65542:MPX65595 MZT65542:MZT65595 NJP65542:NJP65595 NTL65542:NTL65595 ODH65542:ODH65595 OND65542:OND65595 OWZ65542:OWZ65595 PGV65542:PGV65595 PQR65542:PQR65595 QAN65542:QAN65595 QKJ65542:QKJ65595 QUF65542:QUF65595 REB65542:REB65595 RNX65542:RNX65595 RXT65542:RXT65595 SHP65542:SHP65595 SRL65542:SRL65595 TBH65542:TBH65595 TLD65542:TLD65595 TUZ65542:TUZ65595 UEV65542:UEV65595 UOR65542:UOR65595 UYN65542:UYN65595 VIJ65542:VIJ65595 VSF65542:VSF65595 WCB65542:WCB65595 WLX65542:WLX65595 WVT65542:WVT65595 L131080:L131133 JH131078:JH131131 TD131078:TD131131 ACZ131078:ACZ131131 AMV131078:AMV131131 AWR131078:AWR131131 BGN131078:BGN131131 BQJ131078:BQJ131131 CAF131078:CAF131131 CKB131078:CKB131131 CTX131078:CTX131131 DDT131078:DDT131131 DNP131078:DNP131131 DXL131078:DXL131131 EHH131078:EHH131131 ERD131078:ERD131131 FAZ131078:FAZ131131 FKV131078:FKV131131 FUR131078:FUR131131 GEN131078:GEN131131 GOJ131078:GOJ131131 GYF131078:GYF131131 HIB131078:HIB131131 HRX131078:HRX131131 IBT131078:IBT131131 ILP131078:ILP131131 IVL131078:IVL131131 JFH131078:JFH131131 JPD131078:JPD131131 JYZ131078:JYZ131131 KIV131078:KIV131131 KSR131078:KSR131131 LCN131078:LCN131131 LMJ131078:LMJ131131 LWF131078:LWF131131 MGB131078:MGB131131 MPX131078:MPX131131 MZT131078:MZT131131 NJP131078:NJP131131 NTL131078:NTL131131 ODH131078:ODH131131 OND131078:OND131131 OWZ131078:OWZ131131 PGV131078:PGV131131 PQR131078:PQR131131 QAN131078:QAN131131 QKJ131078:QKJ131131 QUF131078:QUF131131 REB131078:REB131131 RNX131078:RNX131131 RXT131078:RXT131131 SHP131078:SHP131131 SRL131078:SRL131131 TBH131078:TBH131131 TLD131078:TLD131131 TUZ131078:TUZ131131 UEV131078:UEV131131 UOR131078:UOR131131 UYN131078:UYN131131 VIJ131078:VIJ131131 VSF131078:VSF131131 WCB131078:WCB131131 WLX131078:WLX131131 WVT131078:WVT131131 L196616:L196669 JH196614:JH196667 TD196614:TD196667 ACZ196614:ACZ196667 AMV196614:AMV196667 AWR196614:AWR196667 BGN196614:BGN196667 BQJ196614:BQJ196667 CAF196614:CAF196667 CKB196614:CKB196667 CTX196614:CTX196667 DDT196614:DDT196667 DNP196614:DNP196667 DXL196614:DXL196667 EHH196614:EHH196667 ERD196614:ERD196667 FAZ196614:FAZ196667 FKV196614:FKV196667 FUR196614:FUR196667 GEN196614:GEN196667 GOJ196614:GOJ196667 GYF196614:GYF196667 HIB196614:HIB196667 HRX196614:HRX196667 IBT196614:IBT196667 ILP196614:ILP196667 IVL196614:IVL196667 JFH196614:JFH196667 JPD196614:JPD196667 JYZ196614:JYZ196667 KIV196614:KIV196667 KSR196614:KSR196667 LCN196614:LCN196667 LMJ196614:LMJ196667 LWF196614:LWF196667 MGB196614:MGB196667 MPX196614:MPX196667 MZT196614:MZT196667 NJP196614:NJP196667 NTL196614:NTL196667 ODH196614:ODH196667 OND196614:OND196667 OWZ196614:OWZ196667 PGV196614:PGV196667 PQR196614:PQR196667 QAN196614:QAN196667 QKJ196614:QKJ196667 QUF196614:QUF196667 REB196614:REB196667 RNX196614:RNX196667 RXT196614:RXT196667 SHP196614:SHP196667 SRL196614:SRL196667 TBH196614:TBH196667 TLD196614:TLD196667 TUZ196614:TUZ196667 UEV196614:UEV196667 UOR196614:UOR196667 UYN196614:UYN196667 VIJ196614:VIJ196667 VSF196614:VSF196667 WCB196614:WCB196667 WLX196614:WLX196667 WVT196614:WVT196667 L262152:L262205 JH262150:JH262203 TD262150:TD262203 ACZ262150:ACZ262203 AMV262150:AMV262203 AWR262150:AWR262203 BGN262150:BGN262203 BQJ262150:BQJ262203 CAF262150:CAF262203 CKB262150:CKB262203 CTX262150:CTX262203 DDT262150:DDT262203 DNP262150:DNP262203 DXL262150:DXL262203 EHH262150:EHH262203 ERD262150:ERD262203 FAZ262150:FAZ262203 FKV262150:FKV262203 FUR262150:FUR262203 GEN262150:GEN262203 GOJ262150:GOJ262203 GYF262150:GYF262203 HIB262150:HIB262203 HRX262150:HRX262203 IBT262150:IBT262203 ILP262150:ILP262203 IVL262150:IVL262203 JFH262150:JFH262203 JPD262150:JPD262203 JYZ262150:JYZ262203 KIV262150:KIV262203 KSR262150:KSR262203 LCN262150:LCN262203 LMJ262150:LMJ262203 LWF262150:LWF262203 MGB262150:MGB262203 MPX262150:MPX262203 MZT262150:MZT262203 NJP262150:NJP262203 NTL262150:NTL262203 ODH262150:ODH262203 OND262150:OND262203 OWZ262150:OWZ262203 PGV262150:PGV262203 PQR262150:PQR262203 QAN262150:QAN262203 QKJ262150:QKJ262203 QUF262150:QUF262203 REB262150:REB262203 RNX262150:RNX262203 RXT262150:RXT262203 SHP262150:SHP262203 SRL262150:SRL262203 TBH262150:TBH262203 TLD262150:TLD262203 TUZ262150:TUZ262203 UEV262150:UEV262203 UOR262150:UOR262203 UYN262150:UYN262203 VIJ262150:VIJ262203 VSF262150:VSF262203 WCB262150:WCB262203 WLX262150:WLX262203 WVT262150:WVT262203 L327688:L327741 JH327686:JH327739 TD327686:TD327739 ACZ327686:ACZ327739 AMV327686:AMV327739 AWR327686:AWR327739 BGN327686:BGN327739 BQJ327686:BQJ327739 CAF327686:CAF327739 CKB327686:CKB327739 CTX327686:CTX327739 DDT327686:DDT327739 DNP327686:DNP327739 DXL327686:DXL327739 EHH327686:EHH327739 ERD327686:ERD327739 FAZ327686:FAZ327739 FKV327686:FKV327739 FUR327686:FUR327739 GEN327686:GEN327739 GOJ327686:GOJ327739 GYF327686:GYF327739 HIB327686:HIB327739 HRX327686:HRX327739 IBT327686:IBT327739 ILP327686:ILP327739 IVL327686:IVL327739 JFH327686:JFH327739 JPD327686:JPD327739 JYZ327686:JYZ327739 KIV327686:KIV327739 KSR327686:KSR327739 LCN327686:LCN327739 LMJ327686:LMJ327739 LWF327686:LWF327739 MGB327686:MGB327739 MPX327686:MPX327739 MZT327686:MZT327739 NJP327686:NJP327739 NTL327686:NTL327739 ODH327686:ODH327739 OND327686:OND327739 OWZ327686:OWZ327739 PGV327686:PGV327739 PQR327686:PQR327739 QAN327686:QAN327739 QKJ327686:QKJ327739 QUF327686:QUF327739 REB327686:REB327739 RNX327686:RNX327739 RXT327686:RXT327739 SHP327686:SHP327739 SRL327686:SRL327739 TBH327686:TBH327739 TLD327686:TLD327739 TUZ327686:TUZ327739 UEV327686:UEV327739 UOR327686:UOR327739 UYN327686:UYN327739 VIJ327686:VIJ327739 VSF327686:VSF327739 WCB327686:WCB327739 WLX327686:WLX327739 WVT327686:WVT327739 L393224:L393277 JH393222:JH393275 TD393222:TD393275 ACZ393222:ACZ393275 AMV393222:AMV393275 AWR393222:AWR393275 BGN393222:BGN393275 BQJ393222:BQJ393275 CAF393222:CAF393275 CKB393222:CKB393275 CTX393222:CTX393275 DDT393222:DDT393275 DNP393222:DNP393275 DXL393222:DXL393275 EHH393222:EHH393275 ERD393222:ERD393275 FAZ393222:FAZ393275 FKV393222:FKV393275 FUR393222:FUR393275 GEN393222:GEN393275 GOJ393222:GOJ393275 GYF393222:GYF393275 HIB393222:HIB393275 HRX393222:HRX393275 IBT393222:IBT393275 ILP393222:ILP393275 IVL393222:IVL393275 JFH393222:JFH393275 JPD393222:JPD393275 JYZ393222:JYZ393275 KIV393222:KIV393275 KSR393222:KSR393275 LCN393222:LCN393275 LMJ393222:LMJ393275 LWF393222:LWF393275 MGB393222:MGB393275 MPX393222:MPX393275 MZT393222:MZT393275 NJP393222:NJP393275 NTL393222:NTL393275 ODH393222:ODH393275 OND393222:OND393275 OWZ393222:OWZ393275 PGV393222:PGV393275 PQR393222:PQR393275 QAN393222:QAN393275 QKJ393222:QKJ393275 QUF393222:QUF393275 REB393222:REB393275 RNX393222:RNX393275 RXT393222:RXT393275 SHP393222:SHP393275 SRL393222:SRL393275 TBH393222:TBH393275 TLD393222:TLD393275 TUZ393222:TUZ393275 UEV393222:UEV393275 UOR393222:UOR393275 UYN393222:UYN393275 VIJ393222:VIJ393275 VSF393222:VSF393275 WCB393222:WCB393275 WLX393222:WLX393275 WVT393222:WVT393275 L458760:L458813 JH458758:JH458811 TD458758:TD458811 ACZ458758:ACZ458811 AMV458758:AMV458811 AWR458758:AWR458811 BGN458758:BGN458811 BQJ458758:BQJ458811 CAF458758:CAF458811 CKB458758:CKB458811 CTX458758:CTX458811 DDT458758:DDT458811 DNP458758:DNP458811 DXL458758:DXL458811 EHH458758:EHH458811 ERD458758:ERD458811 FAZ458758:FAZ458811 FKV458758:FKV458811 FUR458758:FUR458811 GEN458758:GEN458811 GOJ458758:GOJ458811 GYF458758:GYF458811 HIB458758:HIB458811 HRX458758:HRX458811 IBT458758:IBT458811 ILP458758:ILP458811 IVL458758:IVL458811 JFH458758:JFH458811 JPD458758:JPD458811 JYZ458758:JYZ458811 KIV458758:KIV458811 KSR458758:KSR458811 LCN458758:LCN458811 LMJ458758:LMJ458811 LWF458758:LWF458811 MGB458758:MGB458811 MPX458758:MPX458811 MZT458758:MZT458811 NJP458758:NJP458811 NTL458758:NTL458811 ODH458758:ODH458811 OND458758:OND458811 OWZ458758:OWZ458811 PGV458758:PGV458811 PQR458758:PQR458811 QAN458758:QAN458811 QKJ458758:QKJ458811 QUF458758:QUF458811 REB458758:REB458811 RNX458758:RNX458811 RXT458758:RXT458811 SHP458758:SHP458811 SRL458758:SRL458811 TBH458758:TBH458811 TLD458758:TLD458811 TUZ458758:TUZ458811 UEV458758:UEV458811 UOR458758:UOR458811 UYN458758:UYN458811 VIJ458758:VIJ458811 VSF458758:VSF458811 WCB458758:WCB458811 WLX458758:WLX458811 WVT458758:WVT458811 L524296:L524349 JH524294:JH524347 TD524294:TD524347 ACZ524294:ACZ524347 AMV524294:AMV524347 AWR524294:AWR524347 BGN524294:BGN524347 BQJ524294:BQJ524347 CAF524294:CAF524347 CKB524294:CKB524347 CTX524294:CTX524347 DDT524294:DDT524347 DNP524294:DNP524347 DXL524294:DXL524347 EHH524294:EHH524347 ERD524294:ERD524347 FAZ524294:FAZ524347 FKV524294:FKV524347 FUR524294:FUR524347 GEN524294:GEN524347 GOJ524294:GOJ524347 GYF524294:GYF524347 HIB524294:HIB524347 HRX524294:HRX524347 IBT524294:IBT524347 ILP524294:ILP524347 IVL524294:IVL524347 JFH524294:JFH524347 JPD524294:JPD524347 JYZ524294:JYZ524347 KIV524294:KIV524347 KSR524294:KSR524347 LCN524294:LCN524347 LMJ524294:LMJ524347 LWF524294:LWF524347 MGB524294:MGB524347 MPX524294:MPX524347 MZT524294:MZT524347 NJP524294:NJP524347 NTL524294:NTL524347 ODH524294:ODH524347 OND524294:OND524347 OWZ524294:OWZ524347 PGV524294:PGV524347 PQR524294:PQR524347 QAN524294:QAN524347 QKJ524294:QKJ524347 QUF524294:QUF524347 REB524294:REB524347 RNX524294:RNX524347 RXT524294:RXT524347 SHP524294:SHP524347 SRL524294:SRL524347 TBH524294:TBH524347 TLD524294:TLD524347 TUZ524294:TUZ524347 UEV524294:UEV524347 UOR524294:UOR524347 UYN524294:UYN524347 VIJ524294:VIJ524347 VSF524294:VSF524347 WCB524294:WCB524347 WLX524294:WLX524347 WVT524294:WVT524347 L589832:L589885 JH589830:JH589883 TD589830:TD589883 ACZ589830:ACZ589883 AMV589830:AMV589883 AWR589830:AWR589883 BGN589830:BGN589883 BQJ589830:BQJ589883 CAF589830:CAF589883 CKB589830:CKB589883 CTX589830:CTX589883 DDT589830:DDT589883 DNP589830:DNP589883 DXL589830:DXL589883 EHH589830:EHH589883 ERD589830:ERD589883 FAZ589830:FAZ589883 FKV589830:FKV589883 FUR589830:FUR589883 GEN589830:GEN589883 GOJ589830:GOJ589883 GYF589830:GYF589883 HIB589830:HIB589883 HRX589830:HRX589883 IBT589830:IBT589883 ILP589830:ILP589883 IVL589830:IVL589883 JFH589830:JFH589883 JPD589830:JPD589883 JYZ589830:JYZ589883 KIV589830:KIV589883 KSR589830:KSR589883 LCN589830:LCN589883 LMJ589830:LMJ589883 LWF589830:LWF589883 MGB589830:MGB589883 MPX589830:MPX589883 MZT589830:MZT589883 NJP589830:NJP589883 NTL589830:NTL589883 ODH589830:ODH589883 OND589830:OND589883 OWZ589830:OWZ589883 PGV589830:PGV589883 PQR589830:PQR589883 QAN589830:QAN589883 QKJ589830:QKJ589883 QUF589830:QUF589883 REB589830:REB589883 RNX589830:RNX589883 RXT589830:RXT589883 SHP589830:SHP589883 SRL589830:SRL589883 TBH589830:TBH589883 TLD589830:TLD589883 TUZ589830:TUZ589883 UEV589830:UEV589883 UOR589830:UOR589883 UYN589830:UYN589883 VIJ589830:VIJ589883 VSF589830:VSF589883 WCB589830:WCB589883 WLX589830:WLX589883 WVT589830:WVT589883 L655368:L655421 JH655366:JH655419 TD655366:TD655419 ACZ655366:ACZ655419 AMV655366:AMV655419 AWR655366:AWR655419 BGN655366:BGN655419 BQJ655366:BQJ655419 CAF655366:CAF655419 CKB655366:CKB655419 CTX655366:CTX655419 DDT655366:DDT655419 DNP655366:DNP655419 DXL655366:DXL655419 EHH655366:EHH655419 ERD655366:ERD655419 FAZ655366:FAZ655419 FKV655366:FKV655419 FUR655366:FUR655419 GEN655366:GEN655419 GOJ655366:GOJ655419 GYF655366:GYF655419 HIB655366:HIB655419 HRX655366:HRX655419 IBT655366:IBT655419 ILP655366:ILP655419 IVL655366:IVL655419 JFH655366:JFH655419 JPD655366:JPD655419 JYZ655366:JYZ655419 KIV655366:KIV655419 KSR655366:KSR655419 LCN655366:LCN655419 LMJ655366:LMJ655419 LWF655366:LWF655419 MGB655366:MGB655419 MPX655366:MPX655419 MZT655366:MZT655419 NJP655366:NJP655419 NTL655366:NTL655419 ODH655366:ODH655419 OND655366:OND655419 OWZ655366:OWZ655419 PGV655366:PGV655419 PQR655366:PQR655419 QAN655366:QAN655419 QKJ655366:QKJ655419 QUF655366:QUF655419 REB655366:REB655419 RNX655366:RNX655419 RXT655366:RXT655419 SHP655366:SHP655419 SRL655366:SRL655419 TBH655366:TBH655419 TLD655366:TLD655419 TUZ655366:TUZ655419 UEV655366:UEV655419 UOR655366:UOR655419 UYN655366:UYN655419 VIJ655366:VIJ655419 VSF655366:VSF655419 WCB655366:WCB655419 WLX655366:WLX655419 WVT655366:WVT655419 L720904:L720957 JH720902:JH720955 TD720902:TD720955 ACZ720902:ACZ720955 AMV720902:AMV720955 AWR720902:AWR720955 BGN720902:BGN720955 BQJ720902:BQJ720955 CAF720902:CAF720955 CKB720902:CKB720955 CTX720902:CTX720955 DDT720902:DDT720955 DNP720902:DNP720955 DXL720902:DXL720955 EHH720902:EHH720955 ERD720902:ERD720955 FAZ720902:FAZ720955 FKV720902:FKV720955 FUR720902:FUR720955 GEN720902:GEN720955 GOJ720902:GOJ720955 GYF720902:GYF720955 HIB720902:HIB720955 HRX720902:HRX720955 IBT720902:IBT720955 ILP720902:ILP720955 IVL720902:IVL720955 JFH720902:JFH720955 JPD720902:JPD720955 JYZ720902:JYZ720955 KIV720902:KIV720955 KSR720902:KSR720955 LCN720902:LCN720955 LMJ720902:LMJ720955 LWF720902:LWF720955 MGB720902:MGB720955 MPX720902:MPX720955 MZT720902:MZT720955 NJP720902:NJP720955 NTL720902:NTL720955 ODH720902:ODH720955 OND720902:OND720955 OWZ720902:OWZ720955 PGV720902:PGV720955 PQR720902:PQR720955 QAN720902:QAN720955 QKJ720902:QKJ720955 QUF720902:QUF720955 REB720902:REB720955 RNX720902:RNX720955 RXT720902:RXT720955 SHP720902:SHP720955 SRL720902:SRL720955 TBH720902:TBH720955 TLD720902:TLD720955 TUZ720902:TUZ720955 UEV720902:UEV720955 UOR720902:UOR720955 UYN720902:UYN720955 VIJ720902:VIJ720955 VSF720902:VSF720955 WCB720902:WCB720955 WLX720902:WLX720955 WVT720902:WVT720955 L786440:L786493 JH786438:JH786491 TD786438:TD786491 ACZ786438:ACZ786491 AMV786438:AMV786491 AWR786438:AWR786491 BGN786438:BGN786491 BQJ786438:BQJ786491 CAF786438:CAF786491 CKB786438:CKB786491 CTX786438:CTX786491 DDT786438:DDT786491 DNP786438:DNP786491 DXL786438:DXL786491 EHH786438:EHH786491 ERD786438:ERD786491 FAZ786438:FAZ786491 FKV786438:FKV786491 FUR786438:FUR786491 GEN786438:GEN786491 GOJ786438:GOJ786491 GYF786438:GYF786491 HIB786438:HIB786491 HRX786438:HRX786491 IBT786438:IBT786491 ILP786438:ILP786491 IVL786438:IVL786491 JFH786438:JFH786491 JPD786438:JPD786491 JYZ786438:JYZ786491 KIV786438:KIV786491 KSR786438:KSR786491 LCN786438:LCN786491 LMJ786438:LMJ786491 LWF786438:LWF786491 MGB786438:MGB786491 MPX786438:MPX786491 MZT786438:MZT786491 NJP786438:NJP786491 NTL786438:NTL786491 ODH786438:ODH786491 OND786438:OND786491 OWZ786438:OWZ786491 PGV786438:PGV786491 PQR786438:PQR786491 QAN786438:QAN786491 QKJ786438:QKJ786491 QUF786438:QUF786491 REB786438:REB786491 RNX786438:RNX786491 RXT786438:RXT786491 SHP786438:SHP786491 SRL786438:SRL786491 TBH786438:TBH786491 TLD786438:TLD786491 TUZ786438:TUZ786491 UEV786438:UEV786491 UOR786438:UOR786491 UYN786438:UYN786491 VIJ786438:VIJ786491 VSF786438:VSF786491 WCB786438:WCB786491 WLX786438:WLX786491 WVT786438:WVT786491 L851976:L852029 JH851974:JH852027 TD851974:TD852027 ACZ851974:ACZ852027 AMV851974:AMV852027 AWR851974:AWR852027 BGN851974:BGN852027 BQJ851974:BQJ852027 CAF851974:CAF852027 CKB851974:CKB852027 CTX851974:CTX852027 DDT851974:DDT852027 DNP851974:DNP852027 DXL851974:DXL852027 EHH851974:EHH852027 ERD851974:ERD852027 FAZ851974:FAZ852027 FKV851974:FKV852027 FUR851974:FUR852027 GEN851974:GEN852027 GOJ851974:GOJ852027 GYF851974:GYF852027 HIB851974:HIB852027 HRX851974:HRX852027 IBT851974:IBT852027 ILP851974:ILP852027 IVL851974:IVL852027 JFH851974:JFH852027 JPD851974:JPD852027 JYZ851974:JYZ852027 KIV851974:KIV852027 KSR851974:KSR852027 LCN851974:LCN852027 LMJ851974:LMJ852027 LWF851974:LWF852027 MGB851974:MGB852027 MPX851974:MPX852027 MZT851974:MZT852027 NJP851974:NJP852027 NTL851974:NTL852027 ODH851974:ODH852027 OND851974:OND852027 OWZ851974:OWZ852027 PGV851974:PGV852027 PQR851974:PQR852027 QAN851974:QAN852027 QKJ851974:QKJ852027 QUF851974:QUF852027 REB851974:REB852027 RNX851974:RNX852027 RXT851974:RXT852027 SHP851974:SHP852027 SRL851974:SRL852027 TBH851974:TBH852027 TLD851974:TLD852027 TUZ851974:TUZ852027 UEV851974:UEV852027 UOR851974:UOR852027 UYN851974:UYN852027 VIJ851974:VIJ852027 VSF851974:VSF852027 WCB851974:WCB852027 WLX851974:WLX852027 WVT851974:WVT852027 L917512:L917565 JH917510:JH917563 TD917510:TD917563 ACZ917510:ACZ917563 AMV917510:AMV917563 AWR917510:AWR917563 BGN917510:BGN917563 BQJ917510:BQJ917563 CAF917510:CAF917563 CKB917510:CKB917563 CTX917510:CTX917563 DDT917510:DDT917563 DNP917510:DNP917563 DXL917510:DXL917563 EHH917510:EHH917563 ERD917510:ERD917563 FAZ917510:FAZ917563 FKV917510:FKV917563 FUR917510:FUR917563 GEN917510:GEN917563 GOJ917510:GOJ917563 GYF917510:GYF917563 HIB917510:HIB917563 HRX917510:HRX917563 IBT917510:IBT917563 ILP917510:ILP917563 IVL917510:IVL917563 JFH917510:JFH917563 JPD917510:JPD917563 JYZ917510:JYZ917563 KIV917510:KIV917563 KSR917510:KSR917563 LCN917510:LCN917563 LMJ917510:LMJ917563 LWF917510:LWF917563 MGB917510:MGB917563 MPX917510:MPX917563 MZT917510:MZT917563 NJP917510:NJP917563 NTL917510:NTL917563 ODH917510:ODH917563 OND917510:OND917563 OWZ917510:OWZ917563 PGV917510:PGV917563 PQR917510:PQR917563 QAN917510:QAN917563 QKJ917510:QKJ917563 QUF917510:QUF917563 REB917510:REB917563 RNX917510:RNX917563 RXT917510:RXT917563 SHP917510:SHP917563 SRL917510:SRL917563 TBH917510:TBH917563 TLD917510:TLD917563 TUZ917510:TUZ917563 UEV917510:UEV917563 UOR917510:UOR917563 UYN917510:UYN917563 VIJ917510:VIJ917563 VSF917510:VSF917563 WCB917510:WCB917563 WLX917510:WLX917563 WVT917510:WVT917563 L983048:L983101 JH983046:JH983099 TD983046:TD983099 ACZ983046:ACZ983099 AMV983046:AMV983099 AWR983046:AWR983099 BGN983046:BGN983099 BQJ983046:BQJ983099 CAF983046:CAF983099 CKB983046:CKB983099 CTX983046:CTX983099 DDT983046:DDT983099 DNP983046:DNP983099 DXL983046:DXL983099 EHH983046:EHH983099 ERD983046:ERD983099 FAZ983046:FAZ983099 FKV983046:FKV983099 FUR983046:FUR983099 GEN983046:GEN983099 GOJ983046:GOJ983099 GYF983046:GYF983099 HIB983046:HIB983099 HRX983046:HRX983099 IBT983046:IBT983099 ILP983046:ILP983099 IVL983046:IVL983099 JFH983046:JFH983099 JPD983046:JPD983099 JYZ983046:JYZ983099 KIV983046:KIV983099 KSR983046:KSR983099 LCN983046:LCN983099 LMJ983046:LMJ983099 LWF983046:LWF983099 MGB983046:MGB983099 MPX983046:MPX983099 MZT983046:MZT983099 NJP983046:NJP983099 NTL983046:NTL983099 ODH983046:ODH983099 OND983046:OND983099 OWZ983046:OWZ983099 PGV983046:PGV983099 PQR983046:PQR983099 QAN983046:QAN983099 QKJ983046:QKJ983099 QUF983046:QUF983099 REB983046:REB983099 RNX983046:RNX983099 RXT983046:RXT983099 SHP983046:SHP983099 SRL983046:SRL983099 TBH983046:TBH983099 TLD983046:TLD983099 TUZ983046:TUZ983099 UEV983046:UEV983099 UOR983046:UOR983099 UYN983046:UYN983099 VIJ983046:VIJ983099 VSF983046:VSF983099 WCB983046:WCB983099 WLX983046:WLX983099 WVT983046:WVT983099 IX6:IX57 ST6:ST57 ACP6:ACP57 AML6:AML57 AWH6:AWH57 BGD6:BGD57 BPZ6:BPZ57 BZV6:BZV57 CJR6:CJR57 CTN6:CTN57 DDJ6:DDJ57 DNF6:DNF57 DXB6:DXB57 EGX6:EGX57 EQT6:EQT57 FAP6:FAP57 FKL6:FKL57 FUH6:FUH57 GED6:GED57 GNZ6:GNZ57 GXV6:GXV57 HHR6:HHR57 HRN6:HRN57 IBJ6:IBJ57 ILF6:ILF57 IVB6:IVB57 JEX6:JEX57 JOT6:JOT57 JYP6:JYP57 KIL6:KIL57 KSH6:KSH57 LCD6:LCD57 LLZ6:LLZ57 LVV6:LVV57 MFR6:MFR57 MPN6:MPN57 MZJ6:MZJ57 NJF6:NJF57 NTB6:NTB57 OCX6:OCX57 OMT6:OMT57 OWP6:OWP57 PGL6:PGL57 PQH6:PQH57 QAD6:QAD57 QJZ6:QJZ57 QTV6:QTV57 RDR6:RDR57 RNN6:RNN57 RXJ6:RXJ57 SHF6:SHF57 SRB6:SRB57 TAX6:TAX57 TKT6:TKT57 TUP6:TUP57 UEL6:UEL57 UOH6:UOH57 UYD6:UYD57 VHZ6:VHZ57 VRV6:VRV57 WBR6:WBR57 WLN6:WLN57 WVJ6:WVJ57 B65543:B65594 IX65542:IX65593 ST65542:ST65593 ACP65542:ACP65593 AML65542:AML65593 AWH65542:AWH65593 BGD65542:BGD65593 BPZ65542:BPZ65593 BZV65542:BZV65593 CJR65542:CJR65593 CTN65542:CTN65593 DDJ65542:DDJ65593 DNF65542:DNF65593 DXB65542:DXB65593 EGX65542:EGX65593 EQT65542:EQT65593 FAP65542:FAP65593 FKL65542:FKL65593 FUH65542:FUH65593 GED65542:GED65593 GNZ65542:GNZ65593 GXV65542:GXV65593 HHR65542:HHR65593 HRN65542:HRN65593 IBJ65542:IBJ65593 ILF65542:ILF65593 IVB65542:IVB65593 JEX65542:JEX65593 JOT65542:JOT65593 JYP65542:JYP65593 KIL65542:KIL65593 KSH65542:KSH65593 LCD65542:LCD65593 LLZ65542:LLZ65593 LVV65542:LVV65593 MFR65542:MFR65593 MPN65542:MPN65593 MZJ65542:MZJ65593 NJF65542:NJF65593 NTB65542:NTB65593 OCX65542:OCX65593 OMT65542:OMT65593 OWP65542:OWP65593 PGL65542:PGL65593 PQH65542:PQH65593 QAD65542:QAD65593 QJZ65542:QJZ65593 QTV65542:QTV65593 RDR65542:RDR65593 RNN65542:RNN65593 RXJ65542:RXJ65593 SHF65542:SHF65593 SRB65542:SRB65593 TAX65542:TAX65593 TKT65542:TKT65593 TUP65542:TUP65593 UEL65542:UEL65593 UOH65542:UOH65593 UYD65542:UYD65593 VHZ65542:VHZ65593 VRV65542:VRV65593 WBR65542:WBR65593 WLN65542:WLN65593 WVJ65542:WVJ65593 B131079:B131130 IX131078:IX131129 ST131078:ST131129 ACP131078:ACP131129 AML131078:AML131129 AWH131078:AWH131129 BGD131078:BGD131129 BPZ131078:BPZ131129 BZV131078:BZV131129 CJR131078:CJR131129 CTN131078:CTN131129 DDJ131078:DDJ131129 DNF131078:DNF131129 DXB131078:DXB131129 EGX131078:EGX131129 EQT131078:EQT131129 FAP131078:FAP131129 FKL131078:FKL131129 FUH131078:FUH131129 GED131078:GED131129 GNZ131078:GNZ131129 GXV131078:GXV131129 HHR131078:HHR131129 HRN131078:HRN131129 IBJ131078:IBJ131129 ILF131078:ILF131129 IVB131078:IVB131129 JEX131078:JEX131129 JOT131078:JOT131129 JYP131078:JYP131129 KIL131078:KIL131129 KSH131078:KSH131129 LCD131078:LCD131129 LLZ131078:LLZ131129 LVV131078:LVV131129 MFR131078:MFR131129 MPN131078:MPN131129 MZJ131078:MZJ131129 NJF131078:NJF131129 NTB131078:NTB131129 OCX131078:OCX131129 OMT131078:OMT131129 OWP131078:OWP131129 PGL131078:PGL131129 PQH131078:PQH131129 QAD131078:QAD131129 QJZ131078:QJZ131129 QTV131078:QTV131129 RDR131078:RDR131129 RNN131078:RNN131129 RXJ131078:RXJ131129 SHF131078:SHF131129 SRB131078:SRB131129 TAX131078:TAX131129 TKT131078:TKT131129 TUP131078:TUP131129 UEL131078:UEL131129 UOH131078:UOH131129 UYD131078:UYD131129 VHZ131078:VHZ131129 VRV131078:VRV131129 WBR131078:WBR131129 WLN131078:WLN131129 WVJ131078:WVJ131129 B196615:B196666 IX196614:IX196665 ST196614:ST196665 ACP196614:ACP196665 AML196614:AML196665 AWH196614:AWH196665 BGD196614:BGD196665 BPZ196614:BPZ196665 BZV196614:BZV196665 CJR196614:CJR196665 CTN196614:CTN196665 DDJ196614:DDJ196665 DNF196614:DNF196665 DXB196614:DXB196665 EGX196614:EGX196665 EQT196614:EQT196665 FAP196614:FAP196665 FKL196614:FKL196665 FUH196614:FUH196665 GED196614:GED196665 GNZ196614:GNZ196665 GXV196614:GXV196665 HHR196614:HHR196665 HRN196614:HRN196665 IBJ196614:IBJ196665 ILF196614:ILF196665 IVB196614:IVB196665 JEX196614:JEX196665 JOT196614:JOT196665 JYP196614:JYP196665 KIL196614:KIL196665 KSH196614:KSH196665 LCD196614:LCD196665 LLZ196614:LLZ196665 LVV196614:LVV196665 MFR196614:MFR196665 MPN196614:MPN196665 MZJ196614:MZJ196665 NJF196614:NJF196665 NTB196614:NTB196665 OCX196614:OCX196665 OMT196614:OMT196665 OWP196614:OWP196665 PGL196614:PGL196665 PQH196614:PQH196665 QAD196614:QAD196665 QJZ196614:QJZ196665 QTV196614:QTV196665 RDR196614:RDR196665 RNN196614:RNN196665 RXJ196614:RXJ196665 SHF196614:SHF196665 SRB196614:SRB196665 TAX196614:TAX196665 TKT196614:TKT196665 TUP196614:TUP196665 UEL196614:UEL196665 UOH196614:UOH196665 UYD196614:UYD196665 VHZ196614:VHZ196665 VRV196614:VRV196665 WBR196614:WBR196665 WLN196614:WLN196665 WVJ196614:WVJ196665 B262151:B262202 IX262150:IX262201 ST262150:ST262201 ACP262150:ACP262201 AML262150:AML262201 AWH262150:AWH262201 BGD262150:BGD262201 BPZ262150:BPZ262201 BZV262150:BZV262201 CJR262150:CJR262201 CTN262150:CTN262201 DDJ262150:DDJ262201 DNF262150:DNF262201 DXB262150:DXB262201 EGX262150:EGX262201 EQT262150:EQT262201 FAP262150:FAP262201 FKL262150:FKL262201 FUH262150:FUH262201 GED262150:GED262201 GNZ262150:GNZ262201 GXV262150:GXV262201 HHR262150:HHR262201 HRN262150:HRN262201 IBJ262150:IBJ262201 ILF262150:ILF262201 IVB262150:IVB262201 JEX262150:JEX262201 JOT262150:JOT262201 JYP262150:JYP262201 KIL262150:KIL262201 KSH262150:KSH262201 LCD262150:LCD262201 LLZ262150:LLZ262201 LVV262150:LVV262201 MFR262150:MFR262201 MPN262150:MPN262201 MZJ262150:MZJ262201 NJF262150:NJF262201 NTB262150:NTB262201 OCX262150:OCX262201 OMT262150:OMT262201 OWP262150:OWP262201 PGL262150:PGL262201 PQH262150:PQH262201 QAD262150:QAD262201 QJZ262150:QJZ262201 QTV262150:QTV262201 RDR262150:RDR262201 RNN262150:RNN262201 RXJ262150:RXJ262201 SHF262150:SHF262201 SRB262150:SRB262201 TAX262150:TAX262201 TKT262150:TKT262201 TUP262150:TUP262201 UEL262150:UEL262201 UOH262150:UOH262201 UYD262150:UYD262201 VHZ262150:VHZ262201 VRV262150:VRV262201 WBR262150:WBR262201 WLN262150:WLN262201 WVJ262150:WVJ262201 B327687:B327738 IX327686:IX327737 ST327686:ST327737 ACP327686:ACP327737 AML327686:AML327737 AWH327686:AWH327737 BGD327686:BGD327737 BPZ327686:BPZ327737 BZV327686:BZV327737 CJR327686:CJR327737 CTN327686:CTN327737 DDJ327686:DDJ327737 DNF327686:DNF327737 DXB327686:DXB327737 EGX327686:EGX327737 EQT327686:EQT327737 FAP327686:FAP327737 FKL327686:FKL327737 FUH327686:FUH327737 GED327686:GED327737 GNZ327686:GNZ327737 GXV327686:GXV327737 HHR327686:HHR327737 HRN327686:HRN327737 IBJ327686:IBJ327737 ILF327686:ILF327737 IVB327686:IVB327737 JEX327686:JEX327737 JOT327686:JOT327737 JYP327686:JYP327737 KIL327686:KIL327737 KSH327686:KSH327737 LCD327686:LCD327737 LLZ327686:LLZ327737 LVV327686:LVV327737 MFR327686:MFR327737 MPN327686:MPN327737 MZJ327686:MZJ327737 NJF327686:NJF327737 NTB327686:NTB327737 OCX327686:OCX327737 OMT327686:OMT327737 OWP327686:OWP327737 PGL327686:PGL327737 PQH327686:PQH327737 QAD327686:QAD327737 QJZ327686:QJZ327737 QTV327686:QTV327737 RDR327686:RDR327737 RNN327686:RNN327737 RXJ327686:RXJ327737 SHF327686:SHF327737 SRB327686:SRB327737 TAX327686:TAX327737 TKT327686:TKT327737 TUP327686:TUP327737 UEL327686:UEL327737 UOH327686:UOH327737 UYD327686:UYD327737 VHZ327686:VHZ327737 VRV327686:VRV327737 WBR327686:WBR327737 WLN327686:WLN327737 WVJ327686:WVJ327737 B393223:B393274 IX393222:IX393273 ST393222:ST393273 ACP393222:ACP393273 AML393222:AML393273 AWH393222:AWH393273 BGD393222:BGD393273 BPZ393222:BPZ393273 BZV393222:BZV393273 CJR393222:CJR393273 CTN393222:CTN393273 DDJ393222:DDJ393273 DNF393222:DNF393273 DXB393222:DXB393273 EGX393222:EGX393273 EQT393222:EQT393273 FAP393222:FAP393273 FKL393222:FKL393273 FUH393222:FUH393273 GED393222:GED393273 GNZ393222:GNZ393273 GXV393222:GXV393273 HHR393222:HHR393273 HRN393222:HRN393273 IBJ393222:IBJ393273 ILF393222:ILF393273 IVB393222:IVB393273 JEX393222:JEX393273 JOT393222:JOT393273 JYP393222:JYP393273 KIL393222:KIL393273 KSH393222:KSH393273 LCD393222:LCD393273 LLZ393222:LLZ393273 LVV393222:LVV393273 MFR393222:MFR393273 MPN393222:MPN393273 MZJ393222:MZJ393273 NJF393222:NJF393273 NTB393222:NTB393273 OCX393222:OCX393273 OMT393222:OMT393273 OWP393222:OWP393273 PGL393222:PGL393273 PQH393222:PQH393273 QAD393222:QAD393273 QJZ393222:QJZ393273 QTV393222:QTV393273 RDR393222:RDR393273 RNN393222:RNN393273 RXJ393222:RXJ393273 SHF393222:SHF393273 SRB393222:SRB393273 TAX393222:TAX393273 TKT393222:TKT393273 TUP393222:TUP393273 UEL393222:UEL393273 UOH393222:UOH393273 UYD393222:UYD393273 VHZ393222:VHZ393273 VRV393222:VRV393273 WBR393222:WBR393273 WLN393222:WLN393273 WVJ393222:WVJ393273 B458759:B458810 IX458758:IX458809 ST458758:ST458809 ACP458758:ACP458809 AML458758:AML458809 AWH458758:AWH458809 BGD458758:BGD458809 BPZ458758:BPZ458809 BZV458758:BZV458809 CJR458758:CJR458809 CTN458758:CTN458809 DDJ458758:DDJ458809 DNF458758:DNF458809 DXB458758:DXB458809 EGX458758:EGX458809 EQT458758:EQT458809 FAP458758:FAP458809 FKL458758:FKL458809 FUH458758:FUH458809 GED458758:GED458809 GNZ458758:GNZ458809 GXV458758:GXV458809 HHR458758:HHR458809 HRN458758:HRN458809 IBJ458758:IBJ458809 ILF458758:ILF458809 IVB458758:IVB458809 JEX458758:JEX458809 JOT458758:JOT458809 JYP458758:JYP458809 KIL458758:KIL458809 KSH458758:KSH458809 LCD458758:LCD458809 LLZ458758:LLZ458809 LVV458758:LVV458809 MFR458758:MFR458809 MPN458758:MPN458809 MZJ458758:MZJ458809 NJF458758:NJF458809 NTB458758:NTB458809 OCX458758:OCX458809 OMT458758:OMT458809 OWP458758:OWP458809 PGL458758:PGL458809 PQH458758:PQH458809 QAD458758:QAD458809 QJZ458758:QJZ458809 QTV458758:QTV458809 RDR458758:RDR458809 RNN458758:RNN458809 RXJ458758:RXJ458809 SHF458758:SHF458809 SRB458758:SRB458809 TAX458758:TAX458809 TKT458758:TKT458809 TUP458758:TUP458809 UEL458758:UEL458809 UOH458758:UOH458809 UYD458758:UYD458809 VHZ458758:VHZ458809 VRV458758:VRV458809 WBR458758:WBR458809 WLN458758:WLN458809 WVJ458758:WVJ458809 B524295:B524346 IX524294:IX524345 ST524294:ST524345 ACP524294:ACP524345 AML524294:AML524345 AWH524294:AWH524345 BGD524294:BGD524345 BPZ524294:BPZ524345 BZV524294:BZV524345 CJR524294:CJR524345 CTN524294:CTN524345 DDJ524294:DDJ524345 DNF524294:DNF524345 DXB524294:DXB524345 EGX524294:EGX524345 EQT524294:EQT524345 FAP524294:FAP524345 FKL524294:FKL524345 FUH524294:FUH524345 GED524294:GED524345 GNZ524294:GNZ524345 GXV524294:GXV524345 HHR524294:HHR524345 HRN524294:HRN524345 IBJ524294:IBJ524345 ILF524294:ILF524345 IVB524294:IVB524345 JEX524294:JEX524345 JOT524294:JOT524345 JYP524294:JYP524345 KIL524294:KIL524345 KSH524294:KSH524345 LCD524294:LCD524345 LLZ524294:LLZ524345 LVV524294:LVV524345 MFR524294:MFR524345 MPN524294:MPN524345 MZJ524294:MZJ524345 NJF524294:NJF524345 NTB524294:NTB524345 OCX524294:OCX524345 OMT524294:OMT524345 OWP524294:OWP524345 PGL524294:PGL524345 PQH524294:PQH524345 QAD524294:QAD524345 QJZ524294:QJZ524345 QTV524294:QTV524345 RDR524294:RDR524345 RNN524294:RNN524345 RXJ524294:RXJ524345 SHF524294:SHF524345 SRB524294:SRB524345 TAX524294:TAX524345 TKT524294:TKT524345 TUP524294:TUP524345 UEL524294:UEL524345 UOH524294:UOH524345 UYD524294:UYD524345 VHZ524294:VHZ524345 VRV524294:VRV524345 WBR524294:WBR524345 WLN524294:WLN524345 WVJ524294:WVJ524345 B589831:B589882 IX589830:IX589881 ST589830:ST589881 ACP589830:ACP589881 AML589830:AML589881 AWH589830:AWH589881 BGD589830:BGD589881 BPZ589830:BPZ589881 BZV589830:BZV589881 CJR589830:CJR589881 CTN589830:CTN589881 DDJ589830:DDJ589881 DNF589830:DNF589881 DXB589830:DXB589881 EGX589830:EGX589881 EQT589830:EQT589881 FAP589830:FAP589881 FKL589830:FKL589881 FUH589830:FUH589881 GED589830:GED589881 GNZ589830:GNZ589881 GXV589830:GXV589881 HHR589830:HHR589881 HRN589830:HRN589881 IBJ589830:IBJ589881 ILF589830:ILF589881 IVB589830:IVB589881 JEX589830:JEX589881 JOT589830:JOT589881 JYP589830:JYP589881 KIL589830:KIL589881 KSH589830:KSH589881 LCD589830:LCD589881 LLZ589830:LLZ589881 LVV589830:LVV589881 MFR589830:MFR589881 MPN589830:MPN589881 MZJ589830:MZJ589881 NJF589830:NJF589881 NTB589830:NTB589881 OCX589830:OCX589881 OMT589830:OMT589881 OWP589830:OWP589881 PGL589830:PGL589881 PQH589830:PQH589881 QAD589830:QAD589881 QJZ589830:QJZ589881 QTV589830:QTV589881 RDR589830:RDR589881 RNN589830:RNN589881 RXJ589830:RXJ589881 SHF589830:SHF589881 SRB589830:SRB589881 TAX589830:TAX589881 TKT589830:TKT589881 TUP589830:TUP589881 UEL589830:UEL589881 UOH589830:UOH589881 UYD589830:UYD589881 VHZ589830:VHZ589881 VRV589830:VRV589881 WBR589830:WBR589881 WLN589830:WLN589881 WVJ589830:WVJ589881 B655367:B655418 IX655366:IX655417 ST655366:ST655417 ACP655366:ACP655417 AML655366:AML655417 AWH655366:AWH655417 BGD655366:BGD655417 BPZ655366:BPZ655417 BZV655366:BZV655417 CJR655366:CJR655417 CTN655366:CTN655417 DDJ655366:DDJ655417 DNF655366:DNF655417 DXB655366:DXB655417 EGX655366:EGX655417 EQT655366:EQT655417 FAP655366:FAP655417 FKL655366:FKL655417 FUH655366:FUH655417 GED655366:GED655417 GNZ655366:GNZ655417 GXV655366:GXV655417 HHR655366:HHR655417 HRN655366:HRN655417 IBJ655366:IBJ655417 ILF655366:ILF655417 IVB655366:IVB655417 JEX655366:JEX655417 JOT655366:JOT655417 JYP655366:JYP655417 KIL655366:KIL655417 KSH655366:KSH655417 LCD655366:LCD655417 LLZ655366:LLZ655417 LVV655366:LVV655417 MFR655366:MFR655417 MPN655366:MPN655417 MZJ655366:MZJ655417 NJF655366:NJF655417 NTB655366:NTB655417 OCX655366:OCX655417 OMT655366:OMT655417 OWP655366:OWP655417 PGL655366:PGL655417 PQH655366:PQH655417 QAD655366:QAD655417 QJZ655366:QJZ655417 QTV655366:QTV655417 RDR655366:RDR655417 RNN655366:RNN655417 RXJ655366:RXJ655417 SHF655366:SHF655417 SRB655366:SRB655417 TAX655366:TAX655417 TKT655366:TKT655417 TUP655366:TUP655417 UEL655366:UEL655417 UOH655366:UOH655417 UYD655366:UYD655417 VHZ655366:VHZ655417 VRV655366:VRV655417 WBR655366:WBR655417 WLN655366:WLN655417 WVJ655366:WVJ655417 B720903:B720954 IX720902:IX720953 ST720902:ST720953 ACP720902:ACP720953 AML720902:AML720953 AWH720902:AWH720953 BGD720902:BGD720953 BPZ720902:BPZ720953 BZV720902:BZV720953 CJR720902:CJR720953 CTN720902:CTN720953 DDJ720902:DDJ720953 DNF720902:DNF720953 DXB720902:DXB720953 EGX720902:EGX720953 EQT720902:EQT720953 FAP720902:FAP720953 FKL720902:FKL720953 FUH720902:FUH720953 GED720902:GED720953 GNZ720902:GNZ720953 GXV720902:GXV720953 HHR720902:HHR720953 HRN720902:HRN720953 IBJ720902:IBJ720953 ILF720902:ILF720953 IVB720902:IVB720953 JEX720902:JEX720953 JOT720902:JOT720953 JYP720902:JYP720953 KIL720902:KIL720953 KSH720902:KSH720953 LCD720902:LCD720953 LLZ720902:LLZ720953 LVV720902:LVV720953 MFR720902:MFR720953 MPN720902:MPN720953 MZJ720902:MZJ720953 NJF720902:NJF720953 NTB720902:NTB720953 OCX720902:OCX720953 OMT720902:OMT720953 OWP720902:OWP720953 PGL720902:PGL720953 PQH720902:PQH720953 QAD720902:QAD720953 QJZ720902:QJZ720953 QTV720902:QTV720953 RDR720902:RDR720953 RNN720902:RNN720953 RXJ720902:RXJ720953 SHF720902:SHF720953 SRB720902:SRB720953 TAX720902:TAX720953 TKT720902:TKT720953 TUP720902:TUP720953 UEL720902:UEL720953 UOH720902:UOH720953 UYD720902:UYD720953 VHZ720902:VHZ720953 VRV720902:VRV720953 WBR720902:WBR720953 WLN720902:WLN720953 WVJ720902:WVJ720953 B786439:B786490 IX786438:IX786489 ST786438:ST786489 ACP786438:ACP786489 AML786438:AML786489 AWH786438:AWH786489 BGD786438:BGD786489 BPZ786438:BPZ786489 BZV786438:BZV786489 CJR786438:CJR786489 CTN786438:CTN786489 DDJ786438:DDJ786489 DNF786438:DNF786489 DXB786438:DXB786489 EGX786438:EGX786489 EQT786438:EQT786489 FAP786438:FAP786489 FKL786438:FKL786489 FUH786438:FUH786489 GED786438:GED786489 GNZ786438:GNZ786489 GXV786438:GXV786489 HHR786438:HHR786489 HRN786438:HRN786489 IBJ786438:IBJ786489 ILF786438:ILF786489 IVB786438:IVB786489 JEX786438:JEX786489 JOT786438:JOT786489 JYP786438:JYP786489 KIL786438:KIL786489 KSH786438:KSH786489 LCD786438:LCD786489 LLZ786438:LLZ786489 LVV786438:LVV786489 MFR786438:MFR786489 MPN786438:MPN786489 MZJ786438:MZJ786489 NJF786438:NJF786489 NTB786438:NTB786489 OCX786438:OCX786489 OMT786438:OMT786489 OWP786438:OWP786489 PGL786438:PGL786489 PQH786438:PQH786489 QAD786438:QAD786489 QJZ786438:QJZ786489 QTV786438:QTV786489 RDR786438:RDR786489 RNN786438:RNN786489 RXJ786438:RXJ786489 SHF786438:SHF786489 SRB786438:SRB786489 TAX786438:TAX786489 TKT786438:TKT786489 TUP786438:TUP786489 UEL786438:UEL786489 UOH786438:UOH786489 UYD786438:UYD786489 VHZ786438:VHZ786489 VRV786438:VRV786489 WBR786438:WBR786489 WLN786438:WLN786489 WVJ786438:WVJ786489 B851975:B852026 IX851974:IX852025 ST851974:ST852025 ACP851974:ACP852025 AML851974:AML852025 AWH851974:AWH852025 BGD851974:BGD852025 BPZ851974:BPZ852025 BZV851974:BZV852025 CJR851974:CJR852025 CTN851974:CTN852025 DDJ851974:DDJ852025 DNF851974:DNF852025 DXB851974:DXB852025 EGX851974:EGX852025 EQT851974:EQT852025 FAP851974:FAP852025 FKL851974:FKL852025 FUH851974:FUH852025 GED851974:GED852025 GNZ851974:GNZ852025 GXV851974:GXV852025 HHR851974:HHR852025 HRN851974:HRN852025 IBJ851974:IBJ852025 ILF851974:ILF852025 IVB851974:IVB852025 JEX851974:JEX852025 JOT851974:JOT852025 JYP851974:JYP852025 KIL851974:KIL852025 KSH851974:KSH852025 LCD851974:LCD852025 LLZ851974:LLZ852025 LVV851974:LVV852025 MFR851974:MFR852025 MPN851974:MPN852025 MZJ851974:MZJ852025 NJF851974:NJF852025 NTB851974:NTB852025 OCX851974:OCX852025 OMT851974:OMT852025 OWP851974:OWP852025 PGL851974:PGL852025 PQH851974:PQH852025 QAD851974:QAD852025 QJZ851974:QJZ852025 QTV851974:QTV852025 RDR851974:RDR852025 RNN851974:RNN852025 RXJ851974:RXJ852025 SHF851974:SHF852025 SRB851974:SRB852025 TAX851974:TAX852025 TKT851974:TKT852025 TUP851974:TUP852025 UEL851974:UEL852025 UOH851974:UOH852025 UYD851974:UYD852025 VHZ851974:VHZ852025 VRV851974:VRV852025 WBR851974:WBR852025 WLN851974:WLN852025 WVJ851974:WVJ852025 B917511:B917562 IX917510:IX917561 ST917510:ST917561 ACP917510:ACP917561 AML917510:AML917561 AWH917510:AWH917561 BGD917510:BGD917561 BPZ917510:BPZ917561 BZV917510:BZV917561 CJR917510:CJR917561 CTN917510:CTN917561 DDJ917510:DDJ917561 DNF917510:DNF917561 DXB917510:DXB917561 EGX917510:EGX917561 EQT917510:EQT917561 FAP917510:FAP917561 FKL917510:FKL917561 FUH917510:FUH917561 GED917510:GED917561 GNZ917510:GNZ917561 GXV917510:GXV917561 HHR917510:HHR917561 HRN917510:HRN917561 IBJ917510:IBJ917561 ILF917510:ILF917561 IVB917510:IVB917561 JEX917510:JEX917561 JOT917510:JOT917561 JYP917510:JYP917561 KIL917510:KIL917561 KSH917510:KSH917561 LCD917510:LCD917561 LLZ917510:LLZ917561 LVV917510:LVV917561 MFR917510:MFR917561 MPN917510:MPN917561 MZJ917510:MZJ917561 NJF917510:NJF917561 NTB917510:NTB917561 OCX917510:OCX917561 OMT917510:OMT917561 OWP917510:OWP917561 PGL917510:PGL917561 PQH917510:PQH917561 QAD917510:QAD917561 QJZ917510:QJZ917561 QTV917510:QTV917561 RDR917510:RDR917561 RNN917510:RNN917561 RXJ917510:RXJ917561 SHF917510:SHF917561 SRB917510:SRB917561 TAX917510:TAX917561 TKT917510:TKT917561 TUP917510:TUP917561 UEL917510:UEL917561 UOH917510:UOH917561 UYD917510:UYD917561 VHZ917510:VHZ917561 VRV917510:VRV917561 WBR917510:WBR917561 WLN917510:WLN917561 WVJ917510:WVJ917561 B983047:B983098 IX983046:IX983097 ST983046:ST983097 ACP983046:ACP983097 AML983046:AML983097 AWH983046:AWH983097 BGD983046:BGD983097 BPZ983046:BPZ983097 BZV983046:BZV983097 CJR983046:CJR983097 CTN983046:CTN983097 DDJ983046:DDJ983097 DNF983046:DNF983097 DXB983046:DXB983097 EGX983046:EGX983097 EQT983046:EQT983097 FAP983046:FAP983097 FKL983046:FKL983097 FUH983046:FUH983097 GED983046:GED983097 GNZ983046:GNZ983097 GXV983046:GXV983097 HHR983046:HHR983097 HRN983046:HRN983097 IBJ983046:IBJ983097 ILF983046:ILF983097 IVB983046:IVB983097 JEX983046:JEX983097 JOT983046:JOT983097 JYP983046:JYP983097 KIL983046:KIL983097 KSH983046:KSH983097 LCD983046:LCD983097 LLZ983046:LLZ983097 LVV983046:LVV983097 MFR983046:MFR983097 MPN983046:MPN983097 MZJ983046:MZJ983097 NJF983046:NJF983097 NTB983046:NTB983097 OCX983046:OCX983097 OMT983046:OMT983097 OWP983046:OWP983097 PGL983046:PGL983097 PQH983046:PQH983097 QAD983046:QAD983097 QJZ983046:QJZ983097 QTV983046:QTV983097 RDR983046:RDR983097 RNN983046:RNN983097 RXJ983046:RXJ983097 SHF983046:SHF983097 SRB983046:SRB983097 TAX983046:TAX983097 TKT983046:TKT983097 TUP983046:TUP983097 UEL983046:UEL983097 UOH983046:UOH983097 UYD983046:UYD983097 VHZ983046:VHZ983097 VRV983046:VRV983097 WBR983046:WBR983097 WLN983046:WLN983097 WVJ983046:WVJ983097 WMH983046:WMH983102 JQ6:JQ63 TM6:TM63 ADI6:ADI63 ANE6:ANE63 AXA6:AXA63 BGW6:BGW63 BQS6:BQS63 CAO6:CAO63 CKK6:CKK63 CUG6:CUG63 DEC6:DEC63 DNY6:DNY63 DXU6:DXU63 EHQ6:EHQ63 ERM6:ERM63 FBI6:FBI63 FLE6:FLE63 FVA6:FVA63 GEW6:GEW63 GOS6:GOS63 GYO6:GYO63 HIK6:HIK63 HSG6:HSG63 ICC6:ICC63 ILY6:ILY63 IVU6:IVU63 JFQ6:JFQ63 JPM6:JPM63 JZI6:JZI63 KJE6:KJE63 KTA6:KTA63 LCW6:LCW63 LMS6:LMS63 LWO6:LWO63 MGK6:MGK63 MQG6:MQG63 NAC6:NAC63 NJY6:NJY63 NTU6:NTU63 ODQ6:ODQ63 ONM6:ONM63 OXI6:OXI63 PHE6:PHE63 PRA6:PRA63 QAW6:QAW63 QKS6:QKS63 QUO6:QUO63 REK6:REK63 ROG6:ROG63 RYC6:RYC63 SHY6:SHY63 SRU6:SRU63 TBQ6:TBQ63 TLM6:TLM63 TVI6:TVI63 UFE6:UFE63 UPA6:UPA63 UYW6:UYW63 VIS6:VIS63 VSO6:VSO63 WCK6:WCK63 WMG6:WMG63 WWC6:WWC63 U65542:U65599 JQ65542:JQ65599 TM65542:TM65599 ADI65542:ADI65599 ANE65542:ANE65599 AXA65542:AXA65599 BGW65542:BGW65599 BQS65542:BQS65599 CAO65542:CAO65599 CKK65542:CKK65599 CUG65542:CUG65599 DEC65542:DEC65599 DNY65542:DNY65599 DXU65542:DXU65599 EHQ65542:EHQ65599 ERM65542:ERM65599 FBI65542:FBI65599 FLE65542:FLE65599 FVA65542:FVA65599 GEW65542:GEW65599 GOS65542:GOS65599 GYO65542:GYO65599 HIK65542:HIK65599 HSG65542:HSG65599 ICC65542:ICC65599 ILY65542:ILY65599 IVU65542:IVU65599 JFQ65542:JFQ65599 JPM65542:JPM65599 JZI65542:JZI65599 KJE65542:KJE65599 KTA65542:KTA65599 LCW65542:LCW65599 LMS65542:LMS65599 LWO65542:LWO65599 MGK65542:MGK65599 MQG65542:MQG65599 NAC65542:NAC65599 NJY65542:NJY65599 NTU65542:NTU65599 ODQ65542:ODQ65599 ONM65542:ONM65599 OXI65542:OXI65599 PHE65542:PHE65599 PRA65542:PRA65599 QAW65542:QAW65599 QKS65542:QKS65599 QUO65542:QUO65599 REK65542:REK65599 ROG65542:ROG65599 RYC65542:RYC65599 SHY65542:SHY65599 SRU65542:SRU65599 TBQ65542:TBQ65599 TLM65542:TLM65599 TVI65542:TVI65599 UFE65542:UFE65599 UPA65542:UPA65599 UYW65542:UYW65599 VIS65542:VIS65599 VSO65542:VSO65599 WCK65542:WCK65599 WMG65542:WMG65599 WWC65542:WWC65599 U131078:U131135 JQ131078:JQ131135 TM131078:TM131135 ADI131078:ADI131135 ANE131078:ANE131135 AXA131078:AXA131135 BGW131078:BGW131135 BQS131078:BQS131135 CAO131078:CAO131135 CKK131078:CKK131135 CUG131078:CUG131135 DEC131078:DEC131135 DNY131078:DNY131135 DXU131078:DXU131135 EHQ131078:EHQ131135 ERM131078:ERM131135 FBI131078:FBI131135 FLE131078:FLE131135 FVA131078:FVA131135 GEW131078:GEW131135 GOS131078:GOS131135 GYO131078:GYO131135 HIK131078:HIK131135 HSG131078:HSG131135 ICC131078:ICC131135 ILY131078:ILY131135 IVU131078:IVU131135 JFQ131078:JFQ131135 JPM131078:JPM131135 JZI131078:JZI131135 KJE131078:KJE131135 KTA131078:KTA131135 LCW131078:LCW131135 LMS131078:LMS131135 LWO131078:LWO131135 MGK131078:MGK131135 MQG131078:MQG131135 NAC131078:NAC131135 NJY131078:NJY131135 NTU131078:NTU131135 ODQ131078:ODQ131135 ONM131078:ONM131135 OXI131078:OXI131135 PHE131078:PHE131135 PRA131078:PRA131135 QAW131078:QAW131135 QKS131078:QKS131135 QUO131078:QUO131135 REK131078:REK131135 ROG131078:ROG131135 RYC131078:RYC131135 SHY131078:SHY131135 SRU131078:SRU131135 TBQ131078:TBQ131135 TLM131078:TLM131135 TVI131078:TVI131135 UFE131078:UFE131135 UPA131078:UPA131135 UYW131078:UYW131135 VIS131078:VIS131135 VSO131078:VSO131135 WCK131078:WCK131135 WMG131078:WMG131135 WWC131078:WWC131135 U196614:U196671 JQ196614:JQ196671 TM196614:TM196671 ADI196614:ADI196671 ANE196614:ANE196671 AXA196614:AXA196671 BGW196614:BGW196671 BQS196614:BQS196671 CAO196614:CAO196671 CKK196614:CKK196671 CUG196614:CUG196671 DEC196614:DEC196671 DNY196614:DNY196671 DXU196614:DXU196671 EHQ196614:EHQ196671 ERM196614:ERM196671 FBI196614:FBI196671 FLE196614:FLE196671 FVA196614:FVA196671 GEW196614:GEW196671 GOS196614:GOS196671 GYO196614:GYO196671 HIK196614:HIK196671 HSG196614:HSG196671 ICC196614:ICC196671 ILY196614:ILY196671 IVU196614:IVU196671 JFQ196614:JFQ196671 JPM196614:JPM196671 JZI196614:JZI196671 KJE196614:KJE196671 KTA196614:KTA196671 LCW196614:LCW196671 LMS196614:LMS196671 LWO196614:LWO196671 MGK196614:MGK196671 MQG196614:MQG196671 NAC196614:NAC196671 NJY196614:NJY196671 NTU196614:NTU196671 ODQ196614:ODQ196671 ONM196614:ONM196671 OXI196614:OXI196671 PHE196614:PHE196671 PRA196614:PRA196671 QAW196614:QAW196671 QKS196614:QKS196671 QUO196614:QUO196671 REK196614:REK196671 ROG196614:ROG196671 RYC196614:RYC196671 SHY196614:SHY196671 SRU196614:SRU196671 TBQ196614:TBQ196671 TLM196614:TLM196671 TVI196614:TVI196671 UFE196614:UFE196671 UPA196614:UPA196671 UYW196614:UYW196671 VIS196614:VIS196671 VSO196614:VSO196671 WCK196614:WCK196671 WMG196614:WMG196671 WWC196614:WWC196671 U262150:U262207 JQ262150:JQ262207 TM262150:TM262207 ADI262150:ADI262207 ANE262150:ANE262207 AXA262150:AXA262207 BGW262150:BGW262207 BQS262150:BQS262207 CAO262150:CAO262207 CKK262150:CKK262207 CUG262150:CUG262207 DEC262150:DEC262207 DNY262150:DNY262207 DXU262150:DXU262207 EHQ262150:EHQ262207 ERM262150:ERM262207 FBI262150:FBI262207 FLE262150:FLE262207 FVA262150:FVA262207 GEW262150:GEW262207 GOS262150:GOS262207 GYO262150:GYO262207 HIK262150:HIK262207 HSG262150:HSG262207 ICC262150:ICC262207 ILY262150:ILY262207 IVU262150:IVU262207 JFQ262150:JFQ262207 JPM262150:JPM262207 JZI262150:JZI262207 KJE262150:KJE262207 KTA262150:KTA262207 LCW262150:LCW262207 LMS262150:LMS262207 LWO262150:LWO262207 MGK262150:MGK262207 MQG262150:MQG262207 NAC262150:NAC262207 NJY262150:NJY262207 NTU262150:NTU262207 ODQ262150:ODQ262207 ONM262150:ONM262207 OXI262150:OXI262207 PHE262150:PHE262207 PRA262150:PRA262207 QAW262150:QAW262207 QKS262150:QKS262207 QUO262150:QUO262207 REK262150:REK262207 ROG262150:ROG262207 RYC262150:RYC262207 SHY262150:SHY262207 SRU262150:SRU262207 TBQ262150:TBQ262207 TLM262150:TLM262207 TVI262150:TVI262207 UFE262150:UFE262207 UPA262150:UPA262207 UYW262150:UYW262207 VIS262150:VIS262207 VSO262150:VSO262207 WCK262150:WCK262207 WMG262150:WMG262207 WWC262150:WWC262207 U327686:U327743 JQ327686:JQ327743 TM327686:TM327743 ADI327686:ADI327743 ANE327686:ANE327743 AXA327686:AXA327743 BGW327686:BGW327743 BQS327686:BQS327743 CAO327686:CAO327743 CKK327686:CKK327743 CUG327686:CUG327743 DEC327686:DEC327743 DNY327686:DNY327743 DXU327686:DXU327743 EHQ327686:EHQ327743 ERM327686:ERM327743 FBI327686:FBI327743 FLE327686:FLE327743 FVA327686:FVA327743 GEW327686:GEW327743 GOS327686:GOS327743 GYO327686:GYO327743 HIK327686:HIK327743 HSG327686:HSG327743 ICC327686:ICC327743 ILY327686:ILY327743 IVU327686:IVU327743 JFQ327686:JFQ327743 JPM327686:JPM327743 JZI327686:JZI327743 KJE327686:KJE327743 KTA327686:KTA327743 LCW327686:LCW327743 LMS327686:LMS327743 LWO327686:LWO327743 MGK327686:MGK327743 MQG327686:MQG327743 NAC327686:NAC327743 NJY327686:NJY327743 NTU327686:NTU327743 ODQ327686:ODQ327743 ONM327686:ONM327743 OXI327686:OXI327743 PHE327686:PHE327743 PRA327686:PRA327743 QAW327686:QAW327743 QKS327686:QKS327743 QUO327686:QUO327743 REK327686:REK327743 ROG327686:ROG327743 RYC327686:RYC327743 SHY327686:SHY327743 SRU327686:SRU327743 TBQ327686:TBQ327743 TLM327686:TLM327743 TVI327686:TVI327743 UFE327686:UFE327743 UPA327686:UPA327743 UYW327686:UYW327743 VIS327686:VIS327743 VSO327686:VSO327743 WCK327686:WCK327743 WMG327686:WMG327743 WWC327686:WWC327743 U393222:U393279 JQ393222:JQ393279 TM393222:TM393279 ADI393222:ADI393279 ANE393222:ANE393279 AXA393222:AXA393279 BGW393222:BGW393279 BQS393222:BQS393279 CAO393222:CAO393279 CKK393222:CKK393279 CUG393222:CUG393279 DEC393222:DEC393279 DNY393222:DNY393279 DXU393222:DXU393279 EHQ393222:EHQ393279 ERM393222:ERM393279 FBI393222:FBI393279 FLE393222:FLE393279 FVA393222:FVA393279 GEW393222:GEW393279 GOS393222:GOS393279 GYO393222:GYO393279 HIK393222:HIK393279 HSG393222:HSG393279 ICC393222:ICC393279 ILY393222:ILY393279 IVU393222:IVU393279 JFQ393222:JFQ393279 JPM393222:JPM393279 JZI393222:JZI393279 KJE393222:KJE393279 KTA393222:KTA393279 LCW393222:LCW393279 LMS393222:LMS393279 LWO393222:LWO393279 MGK393222:MGK393279 MQG393222:MQG393279 NAC393222:NAC393279 NJY393222:NJY393279 NTU393222:NTU393279 ODQ393222:ODQ393279 ONM393222:ONM393279 OXI393222:OXI393279 PHE393222:PHE393279 PRA393222:PRA393279 QAW393222:QAW393279 QKS393222:QKS393279 QUO393222:QUO393279 REK393222:REK393279 ROG393222:ROG393279 RYC393222:RYC393279 SHY393222:SHY393279 SRU393222:SRU393279 TBQ393222:TBQ393279 TLM393222:TLM393279 TVI393222:TVI393279 UFE393222:UFE393279 UPA393222:UPA393279 UYW393222:UYW393279 VIS393222:VIS393279 VSO393222:VSO393279 WCK393222:WCK393279 WMG393222:WMG393279 WWC393222:WWC393279 U458758:U458815 JQ458758:JQ458815 TM458758:TM458815 ADI458758:ADI458815 ANE458758:ANE458815 AXA458758:AXA458815 BGW458758:BGW458815 BQS458758:BQS458815 CAO458758:CAO458815 CKK458758:CKK458815 CUG458758:CUG458815 DEC458758:DEC458815 DNY458758:DNY458815 DXU458758:DXU458815 EHQ458758:EHQ458815 ERM458758:ERM458815 FBI458758:FBI458815 FLE458758:FLE458815 FVA458758:FVA458815 GEW458758:GEW458815 GOS458758:GOS458815 GYO458758:GYO458815 HIK458758:HIK458815 HSG458758:HSG458815 ICC458758:ICC458815 ILY458758:ILY458815 IVU458758:IVU458815 JFQ458758:JFQ458815 JPM458758:JPM458815 JZI458758:JZI458815 KJE458758:KJE458815 KTA458758:KTA458815 LCW458758:LCW458815 LMS458758:LMS458815 LWO458758:LWO458815 MGK458758:MGK458815 MQG458758:MQG458815 NAC458758:NAC458815 NJY458758:NJY458815 NTU458758:NTU458815 ODQ458758:ODQ458815 ONM458758:ONM458815 OXI458758:OXI458815 PHE458758:PHE458815 PRA458758:PRA458815 QAW458758:QAW458815 QKS458758:QKS458815 QUO458758:QUO458815 REK458758:REK458815 ROG458758:ROG458815 RYC458758:RYC458815 SHY458758:SHY458815 SRU458758:SRU458815 TBQ458758:TBQ458815 TLM458758:TLM458815 TVI458758:TVI458815 UFE458758:UFE458815 UPA458758:UPA458815 UYW458758:UYW458815 VIS458758:VIS458815 VSO458758:VSO458815 WCK458758:WCK458815 WMG458758:WMG458815 WWC458758:WWC458815 U524294:U524351 JQ524294:JQ524351 TM524294:TM524351 ADI524294:ADI524351 ANE524294:ANE524351 AXA524294:AXA524351 BGW524294:BGW524351 BQS524294:BQS524351 CAO524294:CAO524351 CKK524294:CKK524351 CUG524294:CUG524351 DEC524294:DEC524351 DNY524294:DNY524351 DXU524294:DXU524351 EHQ524294:EHQ524351 ERM524294:ERM524351 FBI524294:FBI524351 FLE524294:FLE524351 FVA524294:FVA524351 GEW524294:GEW524351 GOS524294:GOS524351 GYO524294:GYO524351 HIK524294:HIK524351 HSG524294:HSG524351 ICC524294:ICC524351 ILY524294:ILY524351 IVU524294:IVU524351 JFQ524294:JFQ524351 JPM524294:JPM524351 JZI524294:JZI524351 KJE524294:KJE524351 KTA524294:KTA524351 LCW524294:LCW524351 LMS524294:LMS524351 LWO524294:LWO524351 MGK524294:MGK524351 MQG524294:MQG524351 NAC524294:NAC524351 NJY524294:NJY524351 NTU524294:NTU524351 ODQ524294:ODQ524351 ONM524294:ONM524351 OXI524294:OXI524351 PHE524294:PHE524351 PRA524294:PRA524351 QAW524294:QAW524351 QKS524294:QKS524351 QUO524294:QUO524351 REK524294:REK524351 ROG524294:ROG524351 RYC524294:RYC524351 SHY524294:SHY524351 SRU524294:SRU524351 TBQ524294:TBQ524351 TLM524294:TLM524351 TVI524294:TVI524351 UFE524294:UFE524351 UPA524294:UPA524351 UYW524294:UYW524351 VIS524294:VIS524351 VSO524294:VSO524351 WCK524294:WCK524351 WMG524294:WMG524351 WWC524294:WWC524351 U589830:U589887 JQ589830:JQ589887 TM589830:TM589887 ADI589830:ADI589887 ANE589830:ANE589887 AXA589830:AXA589887 BGW589830:BGW589887 BQS589830:BQS589887 CAO589830:CAO589887 CKK589830:CKK589887 CUG589830:CUG589887 DEC589830:DEC589887 DNY589830:DNY589887 DXU589830:DXU589887 EHQ589830:EHQ589887 ERM589830:ERM589887 FBI589830:FBI589887 FLE589830:FLE589887 FVA589830:FVA589887 GEW589830:GEW589887 GOS589830:GOS589887 GYO589830:GYO589887 HIK589830:HIK589887 HSG589830:HSG589887 ICC589830:ICC589887 ILY589830:ILY589887 IVU589830:IVU589887 JFQ589830:JFQ589887 JPM589830:JPM589887 JZI589830:JZI589887 KJE589830:KJE589887 KTA589830:KTA589887 LCW589830:LCW589887 LMS589830:LMS589887 LWO589830:LWO589887 MGK589830:MGK589887 MQG589830:MQG589887 NAC589830:NAC589887 NJY589830:NJY589887 NTU589830:NTU589887 ODQ589830:ODQ589887 ONM589830:ONM589887 OXI589830:OXI589887 PHE589830:PHE589887 PRA589830:PRA589887 QAW589830:QAW589887 QKS589830:QKS589887 QUO589830:QUO589887 REK589830:REK589887 ROG589830:ROG589887 RYC589830:RYC589887 SHY589830:SHY589887 SRU589830:SRU589887 TBQ589830:TBQ589887 TLM589830:TLM589887 TVI589830:TVI589887 UFE589830:UFE589887 UPA589830:UPA589887 UYW589830:UYW589887 VIS589830:VIS589887 VSO589830:VSO589887 WCK589830:WCK589887 WMG589830:WMG589887 WWC589830:WWC589887 U655366:U655423 JQ655366:JQ655423 TM655366:TM655423 ADI655366:ADI655423 ANE655366:ANE655423 AXA655366:AXA655423 BGW655366:BGW655423 BQS655366:BQS655423 CAO655366:CAO655423 CKK655366:CKK655423 CUG655366:CUG655423 DEC655366:DEC655423 DNY655366:DNY655423 DXU655366:DXU655423 EHQ655366:EHQ655423 ERM655366:ERM655423 FBI655366:FBI655423 FLE655366:FLE655423 FVA655366:FVA655423 GEW655366:GEW655423 GOS655366:GOS655423 GYO655366:GYO655423 HIK655366:HIK655423 HSG655366:HSG655423 ICC655366:ICC655423 ILY655366:ILY655423 IVU655366:IVU655423 JFQ655366:JFQ655423 JPM655366:JPM655423 JZI655366:JZI655423 KJE655366:KJE655423 KTA655366:KTA655423 LCW655366:LCW655423 LMS655366:LMS655423 LWO655366:LWO655423 MGK655366:MGK655423 MQG655366:MQG655423 NAC655366:NAC655423 NJY655366:NJY655423 NTU655366:NTU655423 ODQ655366:ODQ655423 ONM655366:ONM655423 OXI655366:OXI655423 PHE655366:PHE655423 PRA655366:PRA655423 QAW655366:QAW655423 QKS655366:QKS655423 QUO655366:QUO655423 REK655366:REK655423 ROG655366:ROG655423 RYC655366:RYC655423 SHY655366:SHY655423 SRU655366:SRU655423 TBQ655366:TBQ655423 TLM655366:TLM655423 TVI655366:TVI655423 UFE655366:UFE655423 UPA655366:UPA655423 UYW655366:UYW655423 VIS655366:VIS655423 VSO655366:VSO655423 WCK655366:WCK655423 WMG655366:WMG655423 WWC655366:WWC655423 U720902:U720959 JQ720902:JQ720959 TM720902:TM720959 ADI720902:ADI720959 ANE720902:ANE720959 AXA720902:AXA720959 BGW720902:BGW720959 BQS720902:BQS720959 CAO720902:CAO720959 CKK720902:CKK720959 CUG720902:CUG720959 DEC720902:DEC720959 DNY720902:DNY720959 DXU720902:DXU720959 EHQ720902:EHQ720959 ERM720902:ERM720959 FBI720902:FBI720959 FLE720902:FLE720959 FVA720902:FVA720959 GEW720902:GEW720959 GOS720902:GOS720959 GYO720902:GYO720959 HIK720902:HIK720959 HSG720902:HSG720959 ICC720902:ICC720959 ILY720902:ILY720959 IVU720902:IVU720959 JFQ720902:JFQ720959 JPM720902:JPM720959 JZI720902:JZI720959 KJE720902:KJE720959 KTA720902:KTA720959 LCW720902:LCW720959 LMS720902:LMS720959 LWO720902:LWO720959 MGK720902:MGK720959 MQG720902:MQG720959 NAC720902:NAC720959 NJY720902:NJY720959 NTU720902:NTU720959 ODQ720902:ODQ720959 ONM720902:ONM720959 OXI720902:OXI720959 PHE720902:PHE720959 PRA720902:PRA720959 QAW720902:QAW720959 QKS720902:QKS720959 QUO720902:QUO720959 REK720902:REK720959 ROG720902:ROG720959 RYC720902:RYC720959 SHY720902:SHY720959 SRU720902:SRU720959 TBQ720902:TBQ720959 TLM720902:TLM720959 TVI720902:TVI720959 UFE720902:UFE720959 UPA720902:UPA720959 UYW720902:UYW720959 VIS720902:VIS720959 VSO720902:VSO720959 WCK720902:WCK720959 WMG720902:WMG720959 WWC720902:WWC720959 U786438:U786495 JQ786438:JQ786495 TM786438:TM786495 ADI786438:ADI786495 ANE786438:ANE786495 AXA786438:AXA786495 BGW786438:BGW786495 BQS786438:BQS786495 CAO786438:CAO786495 CKK786438:CKK786495 CUG786438:CUG786495 DEC786438:DEC786495 DNY786438:DNY786495 DXU786438:DXU786495 EHQ786438:EHQ786495 ERM786438:ERM786495 FBI786438:FBI786495 FLE786438:FLE786495 FVA786438:FVA786495 GEW786438:GEW786495 GOS786438:GOS786495 GYO786438:GYO786495 HIK786438:HIK786495 HSG786438:HSG786495 ICC786438:ICC786495 ILY786438:ILY786495 IVU786438:IVU786495 JFQ786438:JFQ786495 JPM786438:JPM786495 JZI786438:JZI786495 KJE786438:KJE786495 KTA786438:KTA786495 LCW786438:LCW786495 LMS786438:LMS786495 LWO786438:LWO786495 MGK786438:MGK786495 MQG786438:MQG786495 NAC786438:NAC786495 NJY786438:NJY786495 NTU786438:NTU786495 ODQ786438:ODQ786495 ONM786438:ONM786495 OXI786438:OXI786495 PHE786438:PHE786495 PRA786438:PRA786495 QAW786438:QAW786495 QKS786438:QKS786495 QUO786438:QUO786495 REK786438:REK786495 ROG786438:ROG786495 RYC786438:RYC786495 SHY786438:SHY786495 SRU786438:SRU786495 TBQ786438:TBQ786495 TLM786438:TLM786495 TVI786438:TVI786495 UFE786438:UFE786495 UPA786438:UPA786495 UYW786438:UYW786495 VIS786438:VIS786495 VSO786438:VSO786495 WCK786438:WCK786495 WMG786438:WMG786495 WWC786438:WWC786495 U851974:U852031 JQ851974:JQ852031 TM851974:TM852031 ADI851974:ADI852031 ANE851974:ANE852031 AXA851974:AXA852031 BGW851974:BGW852031 BQS851974:BQS852031 CAO851974:CAO852031 CKK851974:CKK852031 CUG851974:CUG852031 DEC851974:DEC852031 DNY851974:DNY852031 DXU851974:DXU852031 EHQ851974:EHQ852031 ERM851974:ERM852031 FBI851974:FBI852031 FLE851974:FLE852031 FVA851974:FVA852031 GEW851974:GEW852031 GOS851974:GOS852031 GYO851974:GYO852031 HIK851974:HIK852031 HSG851974:HSG852031 ICC851974:ICC852031 ILY851974:ILY852031 IVU851974:IVU852031 JFQ851974:JFQ852031 JPM851974:JPM852031 JZI851974:JZI852031 KJE851974:KJE852031 KTA851974:KTA852031 LCW851974:LCW852031 LMS851974:LMS852031 LWO851974:LWO852031 MGK851974:MGK852031 MQG851974:MQG852031 NAC851974:NAC852031 NJY851974:NJY852031 NTU851974:NTU852031 ODQ851974:ODQ852031 ONM851974:ONM852031 OXI851974:OXI852031 PHE851974:PHE852031 PRA851974:PRA852031 QAW851974:QAW852031 QKS851974:QKS852031 QUO851974:QUO852031 REK851974:REK852031 ROG851974:ROG852031 RYC851974:RYC852031 SHY851974:SHY852031 SRU851974:SRU852031 TBQ851974:TBQ852031 TLM851974:TLM852031 TVI851974:TVI852031 UFE851974:UFE852031 UPA851974:UPA852031 UYW851974:UYW852031 VIS851974:VIS852031 VSO851974:VSO852031 WCK851974:WCK852031 WMG851974:WMG852031 WWC851974:WWC852031 U917510:U917567 JQ917510:JQ917567 TM917510:TM917567 ADI917510:ADI917567 ANE917510:ANE917567 AXA917510:AXA917567 BGW917510:BGW917567 BQS917510:BQS917567 CAO917510:CAO917567 CKK917510:CKK917567 CUG917510:CUG917567 DEC917510:DEC917567 DNY917510:DNY917567 DXU917510:DXU917567 EHQ917510:EHQ917567 ERM917510:ERM917567 FBI917510:FBI917567 FLE917510:FLE917567 FVA917510:FVA917567 GEW917510:GEW917567 GOS917510:GOS917567 GYO917510:GYO917567 HIK917510:HIK917567 HSG917510:HSG917567 ICC917510:ICC917567 ILY917510:ILY917567 IVU917510:IVU917567 JFQ917510:JFQ917567 JPM917510:JPM917567 JZI917510:JZI917567 KJE917510:KJE917567 KTA917510:KTA917567 LCW917510:LCW917567 LMS917510:LMS917567 LWO917510:LWO917567 MGK917510:MGK917567 MQG917510:MQG917567 NAC917510:NAC917567 NJY917510:NJY917567 NTU917510:NTU917567 ODQ917510:ODQ917567 ONM917510:ONM917567 OXI917510:OXI917567 PHE917510:PHE917567 PRA917510:PRA917567 QAW917510:QAW917567 QKS917510:QKS917567 QUO917510:QUO917567 REK917510:REK917567 ROG917510:ROG917567 RYC917510:RYC917567 SHY917510:SHY917567 SRU917510:SRU917567 TBQ917510:TBQ917567 TLM917510:TLM917567 TVI917510:TVI917567 UFE917510:UFE917567 UPA917510:UPA917567 UYW917510:UYW917567 VIS917510:VIS917567 VSO917510:VSO917567 WCK917510:WCK917567 WMG917510:WMG917567 WWC917510:WWC917567 U983046:U983103 JQ983046:JQ983103 TM983046:TM983103 ADI983046:ADI983103 ANE983046:ANE983103 AXA983046:AXA983103 BGW983046:BGW983103 BQS983046:BQS983103 CAO983046:CAO983103 CKK983046:CKK983103 CUG983046:CUG983103 DEC983046:DEC983103 DNY983046:DNY983103 DXU983046:DXU983103 EHQ983046:EHQ983103 ERM983046:ERM983103 FBI983046:FBI983103 FLE983046:FLE983103 FVA983046:FVA983103 GEW983046:GEW983103 GOS983046:GOS983103 GYO983046:GYO983103 HIK983046:HIK983103 HSG983046:HSG983103 ICC983046:ICC983103 ILY983046:ILY983103 IVU983046:IVU983103 JFQ983046:JFQ983103 JPM983046:JPM983103 JZI983046:JZI983103 KJE983046:KJE983103 KTA983046:KTA983103 LCW983046:LCW983103 LMS983046:LMS983103 LWO983046:LWO983103 MGK983046:MGK983103 MQG983046:MQG983103 NAC983046:NAC983103 NJY983046:NJY983103 NTU983046:NTU983103 ODQ983046:ODQ983103 ONM983046:ONM983103 OXI983046:OXI983103 PHE983046:PHE983103 PRA983046:PRA983103 QAW983046:QAW983103 QKS983046:QKS983103 QUO983046:QUO983103 REK983046:REK983103 ROG983046:ROG983103 RYC983046:RYC983103 SHY983046:SHY983103 SRU983046:SRU983103 TBQ983046:TBQ983103 TLM983046:TLM983103 TVI983046:TVI983103 UFE983046:UFE983103 UPA983046:UPA983103 UYW983046:UYW983103 VIS983046:VIS983103 VSO983046:VSO983103 WCK983046:WCK983103 WMG983046:WMG983103 WWC983046:WWC983103 WWD983046:WWD983102 JR6:JR62 TN6:TN62 ADJ6:ADJ62 ANF6:ANF62 AXB6:AXB62 BGX6:BGX62 BQT6:BQT62 CAP6:CAP62 CKL6:CKL62 CUH6:CUH62 DED6:DED62 DNZ6:DNZ62 DXV6:DXV62 EHR6:EHR62 ERN6:ERN62 FBJ6:FBJ62 FLF6:FLF62 FVB6:FVB62 GEX6:GEX62 GOT6:GOT62 GYP6:GYP62 HIL6:HIL62 HSH6:HSH62 ICD6:ICD62 ILZ6:ILZ62 IVV6:IVV62 JFR6:JFR62 JPN6:JPN62 JZJ6:JZJ62 KJF6:KJF62 KTB6:KTB62 LCX6:LCX62 LMT6:LMT62 LWP6:LWP62 MGL6:MGL62 MQH6:MQH62 NAD6:NAD62 NJZ6:NJZ62 NTV6:NTV62 ODR6:ODR62 ONN6:ONN62 OXJ6:OXJ62 PHF6:PHF62 PRB6:PRB62 QAX6:QAX62 QKT6:QKT62 QUP6:QUP62 REL6:REL62 ROH6:ROH62 RYD6:RYD62 SHZ6:SHZ62 SRV6:SRV62 TBR6:TBR62 TLN6:TLN62 TVJ6:TVJ62 UFF6:UFF62 UPB6:UPB62 UYX6:UYX62 VIT6:VIT62 VSP6:VSP62 WCL6:WCL62 WMH6:WMH62 WWD6:WWD62 V65542:V65598 JR65542:JR65598 TN65542:TN65598 ADJ65542:ADJ65598 ANF65542:ANF65598 AXB65542:AXB65598 BGX65542:BGX65598 BQT65542:BQT65598 CAP65542:CAP65598 CKL65542:CKL65598 CUH65542:CUH65598 DED65542:DED65598 DNZ65542:DNZ65598 DXV65542:DXV65598 EHR65542:EHR65598 ERN65542:ERN65598 FBJ65542:FBJ65598 FLF65542:FLF65598 FVB65542:FVB65598 GEX65542:GEX65598 GOT65542:GOT65598 GYP65542:GYP65598 HIL65542:HIL65598 HSH65542:HSH65598 ICD65542:ICD65598 ILZ65542:ILZ65598 IVV65542:IVV65598 JFR65542:JFR65598 JPN65542:JPN65598 JZJ65542:JZJ65598 KJF65542:KJF65598 KTB65542:KTB65598 LCX65542:LCX65598 LMT65542:LMT65598 LWP65542:LWP65598 MGL65542:MGL65598 MQH65542:MQH65598 NAD65542:NAD65598 NJZ65542:NJZ65598 NTV65542:NTV65598 ODR65542:ODR65598 ONN65542:ONN65598 OXJ65542:OXJ65598 PHF65542:PHF65598 PRB65542:PRB65598 QAX65542:QAX65598 QKT65542:QKT65598 QUP65542:QUP65598 REL65542:REL65598 ROH65542:ROH65598 RYD65542:RYD65598 SHZ65542:SHZ65598 SRV65542:SRV65598 TBR65542:TBR65598 TLN65542:TLN65598 TVJ65542:TVJ65598 UFF65542:UFF65598 UPB65542:UPB65598 UYX65542:UYX65598 VIT65542:VIT65598 VSP65542:VSP65598 WCL65542:WCL65598 WMH65542:WMH65598 WWD65542:WWD65598 V131078:V131134 JR131078:JR131134 TN131078:TN131134 ADJ131078:ADJ131134 ANF131078:ANF131134 AXB131078:AXB131134 BGX131078:BGX131134 BQT131078:BQT131134 CAP131078:CAP131134 CKL131078:CKL131134 CUH131078:CUH131134 DED131078:DED131134 DNZ131078:DNZ131134 DXV131078:DXV131134 EHR131078:EHR131134 ERN131078:ERN131134 FBJ131078:FBJ131134 FLF131078:FLF131134 FVB131078:FVB131134 GEX131078:GEX131134 GOT131078:GOT131134 GYP131078:GYP131134 HIL131078:HIL131134 HSH131078:HSH131134 ICD131078:ICD131134 ILZ131078:ILZ131134 IVV131078:IVV131134 JFR131078:JFR131134 JPN131078:JPN131134 JZJ131078:JZJ131134 KJF131078:KJF131134 KTB131078:KTB131134 LCX131078:LCX131134 LMT131078:LMT131134 LWP131078:LWP131134 MGL131078:MGL131134 MQH131078:MQH131134 NAD131078:NAD131134 NJZ131078:NJZ131134 NTV131078:NTV131134 ODR131078:ODR131134 ONN131078:ONN131134 OXJ131078:OXJ131134 PHF131078:PHF131134 PRB131078:PRB131134 QAX131078:QAX131134 QKT131078:QKT131134 QUP131078:QUP131134 REL131078:REL131134 ROH131078:ROH131134 RYD131078:RYD131134 SHZ131078:SHZ131134 SRV131078:SRV131134 TBR131078:TBR131134 TLN131078:TLN131134 TVJ131078:TVJ131134 UFF131078:UFF131134 UPB131078:UPB131134 UYX131078:UYX131134 VIT131078:VIT131134 VSP131078:VSP131134 WCL131078:WCL131134 WMH131078:WMH131134 WWD131078:WWD131134 V196614:V196670 JR196614:JR196670 TN196614:TN196670 ADJ196614:ADJ196670 ANF196614:ANF196670 AXB196614:AXB196670 BGX196614:BGX196670 BQT196614:BQT196670 CAP196614:CAP196670 CKL196614:CKL196670 CUH196614:CUH196670 DED196614:DED196670 DNZ196614:DNZ196670 DXV196614:DXV196670 EHR196614:EHR196670 ERN196614:ERN196670 FBJ196614:FBJ196670 FLF196614:FLF196670 FVB196614:FVB196670 GEX196614:GEX196670 GOT196614:GOT196670 GYP196614:GYP196670 HIL196614:HIL196670 HSH196614:HSH196670 ICD196614:ICD196670 ILZ196614:ILZ196670 IVV196614:IVV196670 JFR196614:JFR196670 JPN196614:JPN196670 JZJ196614:JZJ196670 KJF196614:KJF196670 KTB196614:KTB196670 LCX196614:LCX196670 LMT196614:LMT196670 LWP196614:LWP196670 MGL196614:MGL196670 MQH196614:MQH196670 NAD196614:NAD196670 NJZ196614:NJZ196670 NTV196614:NTV196670 ODR196614:ODR196670 ONN196614:ONN196670 OXJ196614:OXJ196670 PHF196614:PHF196670 PRB196614:PRB196670 QAX196614:QAX196670 QKT196614:QKT196670 QUP196614:QUP196670 REL196614:REL196670 ROH196614:ROH196670 RYD196614:RYD196670 SHZ196614:SHZ196670 SRV196614:SRV196670 TBR196614:TBR196670 TLN196614:TLN196670 TVJ196614:TVJ196670 UFF196614:UFF196670 UPB196614:UPB196670 UYX196614:UYX196670 VIT196614:VIT196670 VSP196614:VSP196670 WCL196614:WCL196670 WMH196614:WMH196670 WWD196614:WWD196670 V262150:V262206 JR262150:JR262206 TN262150:TN262206 ADJ262150:ADJ262206 ANF262150:ANF262206 AXB262150:AXB262206 BGX262150:BGX262206 BQT262150:BQT262206 CAP262150:CAP262206 CKL262150:CKL262206 CUH262150:CUH262206 DED262150:DED262206 DNZ262150:DNZ262206 DXV262150:DXV262206 EHR262150:EHR262206 ERN262150:ERN262206 FBJ262150:FBJ262206 FLF262150:FLF262206 FVB262150:FVB262206 GEX262150:GEX262206 GOT262150:GOT262206 GYP262150:GYP262206 HIL262150:HIL262206 HSH262150:HSH262206 ICD262150:ICD262206 ILZ262150:ILZ262206 IVV262150:IVV262206 JFR262150:JFR262206 JPN262150:JPN262206 JZJ262150:JZJ262206 KJF262150:KJF262206 KTB262150:KTB262206 LCX262150:LCX262206 LMT262150:LMT262206 LWP262150:LWP262206 MGL262150:MGL262206 MQH262150:MQH262206 NAD262150:NAD262206 NJZ262150:NJZ262206 NTV262150:NTV262206 ODR262150:ODR262206 ONN262150:ONN262206 OXJ262150:OXJ262206 PHF262150:PHF262206 PRB262150:PRB262206 QAX262150:QAX262206 QKT262150:QKT262206 QUP262150:QUP262206 REL262150:REL262206 ROH262150:ROH262206 RYD262150:RYD262206 SHZ262150:SHZ262206 SRV262150:SRV262206 TBR262150:TBR262206 TLN262150:TLN262206 TVJ262150:TVJ262206 UFF262150:UFF262206 UPB262150:UPB262206 UYX262150:UYX262206 VIT262150:VIT262206 VSP262150:VSP262206 WCL262150:WCL262206 WMH262150:WMH262206 WWD262150:WWD262206 V327686:V327742 JR327686:JR327742 TN327686:TN327742 ADJ327686:ADJ327742 ANF327686:ANF327742 AXB327686:AXB327742 BGX327686:BGX327742 BQT327686:BQT327742 CAP327686:CAP327742 CKL327686:CKL327742 CUH327686:CUH327742 DED327686:DED327742 DNZ327686:DNZ327742 DXV327686:DXV327742 EHR327686:EHR327742 ERN327686:ERN327742 FBJ327686:FBJ327742 FLF327686:FLF327742 FVB327686:FVB327742 GEX327686:GEX327742 GOT327686:GOT327742 GYP327686:GYP327742 HIL327686:HIL327742 HSH327686:HSH327742 ICD327686:ICD327742 ILZ327686:ILZ327742 IVV327686:IVV327742 JFR327686:JFR327742 JPN327686:JPN327742 JZJ327686:JZJ327742 KJF327686:KJF327742 KTB327686:KTB327742 LCX327686:LCX327742 LMT327686:LMT327742 LWP327686:LWP327742 MGL327686:MGL327742 MQH327686:MQH327742 NAD327686:NAD327742 NJZ327686:NJZ327742 NTV327686:NTV327742 ODR327686:ODR327742 ONN327686:ONN327742 OXJ327686:OXJ327742 PHF327686:PHF327742 PRB327686:PRB327742 QAX327686:QAX327742 QKT327686:QKT327742 QUP327686:QUP327742 REL327686:REL327742 ROH327686:ROH327742 RYD327686:RYD327742 SHZ327686:SHZ327742 SRV327686:SRV327742 TBR327686:TBR327742 TLN327686:TLN327742 TVJ327686:TVJ327742 UFF327686:UFF327742 UPB327686:UPB327742 UYX327686:UYX327742 VIT327686:VIT327742 VSP327686:VSP327742 WCL327686:WCL327742 WMH327686:WMH327742 WWD327686:WWD327742 V393222:V393278 JR393222:JR393278 TN393222:TN393278 ADJ393222:ADJ393278 ANF393222:ANF393278 AXB393222:AXB393278 BGX393222:BGX393278 BQT393222:BQT393278 CAP393222:CAP393278 CKL393222:CKL393278 CUH393222:CUH393278 DED393222:DED393278 DNZ393222:DNZ393278 DXV393222:DXV393278 EHR393222:EHR393278 ERN393222:ERN393278 FBJ393222:FBJ393278 FLF393222:FLF393278 FVB393222:FVB393278 GEX393222:GEX393278 GOT393222:GOT393278 GYP393222:GYP393278 HIL393222:HIL393278 HSH393222:HSH393278 ICD393222:ICD393278 ILZ393222:ILZ393278 IVV393222:IVV393278 JFR393222:JFR393278 JPN393222:JPN393278 JZJ393222:JZJ393278 KJF393222:KJF393278 KTB393222:KTB393278 LCX393222:LCX393278 LMT393222:LMT393278 LWP393222:LWP393278 MGL393222:MGL393278 MQH393222:MQH393278 NAD393222:NAD393278 NJZ393222:NJZ393278 NTV393222:NTV393278 ODR393222:ODR393278 ONN393222:ONN393278 OXJ393222:OXJ393278 PHF393222:PHF393278 PRB393222:PRB393278 QAX393222:QAX393278 QKT393222:QKT393278 QUP393222:QUP393278 REL393222:REL393278 ROH393222:ROH393278 RYD393222:RYD393278 SHZ393222:SHZ393278 SRV393222:SRV393278 TBR393222:TBR393278 TLN393222:TLN393278 TVJ393222:TVJ393278 UFF393222:UFF393278 UPB393222:UPB393278 UYX393222:UYX393278 VIT393222:VIT393278 VSP393222:VSP393278 WCL393222:WCL393278 WMH393222:WMH393278 WWD393222:WWD393278 V458758:V458814 JR458758:JR458814 TN458758:TN458814 ADJ458758:ADJ458814 ANF458758:ANF458814 AXB458758:AXB458814 BGX458758:BGX458814 BQT458758:BQT458814 CAP458758:CAP458814 CKL458758:CKL458814 CUH458758:CUH458814 DED458758:DED458814 DNZ458758:DNZ458814 DXV458758:DXV458814 EHR458758:EHR458814 ERN458758:ERN458814 FBJ458758:FBJ458814 FLF458758:FLF458814 FVB458758:FVB458814 GEX458758:GEX458814 GOT458758:GOT458814 GYP458758:GYP458814 HIL458758:HIL458814 HSH458758:HSH458814 ICD458758:ICD458814 ILZ458758:ILZ458814 IVV458758:IVV458814 JFR458758:JFR458814 JPN458758:JPN458814 JZJ458758:JZJ458814 KJF458758:KJF458814 KTB458758:KTB458814 LCX458758:LCX458814 LMT458758:LMT458814 LWP458758:LWP458814 MGL458758:MGL458814 MQH458758:MQH458814 NAD458758:NAD458814 NJZ458758:NJZ458814 NTV458758:NTV458814 ODR458758:ODR458814 ONN458758:ONN458814 OXJ458758:OXJ458814 PHF458758:PHF458814 PRB458758:PRB458814 QAX458758:QAX458814 QKT458758:QKT458814 QUP458758:QUP458814 REL458758:REL458814 ROH458758:ROH458814 RYD458758:RYD458814 SHZ458758:SHZ458814 SRV458758:SRV458814 TBR458758:TBR458814 TLN458758:TLN458814 TVJ458758:TVJ458814 UFF458758:UFF458814 UPB458758:UPB458814 UYX458758:UYX458814 VIT458758:VIT458814 VSP458758:VSP458814 WCL458758:WCL458814 WMH458758:WMH458814 WWD458758:WWD458814 V524294:V524350 JR524294:JR524350 TN524294:TN524350 ADJ524294:ADJ524350 ANF524294:ANF524350 AXB524294:AXB524350 BGX524294:BGX524350 BQT524294:BQT524350 CAP524294:CAP524350 CKL524294:CKL524350 CUH524294:CUH524350 DED524294:DED524350 DNZ524294:DNZ524350 DXV524294:DXV524350 EHR524294:EHR524350 ERN524294:ERN524350 FBJ524294:FBJ524350 FLF524294:FLF524350 FVB524294:FVB524350 GEX524294:GEX524350 GOT524294:GOT524350 GYP524294:GYP524350 HIL524294:HIL524350 HSH524294:HSH524350 ICD524294:ICD524350 ILZ524294:ILZ524350 IVV524294:IVV524350 JFR524294:JFR524350 JPN524294:JPN524350 JZJ524294:JZJ524350 KJF524294:KJF524350 KTB524294:KTB524350 LCX524294:LCX524350 LMT524294:LMT524350 LWP524294:LWP524350 MGL524294:MGL524350 MQH524294:MQH524350 NAD524294:NAD524350 NJZ524294:NJZ524350 NTV524294:NTV524350 ODR524294:ODR524350 ONN524294:ONN524350 OXJ524294:OXJ524350 PHF524294:PHF524350 PRB524294:PRB524350 QAX524294:QAX524350 QKT524294:QKT524350 QUP524294:QUP524350 REL524294:REL524350 ROH524294:ROH524350 RYD524294:RYD524350 SHZ524294:SHZ524350 SRV524294:SRV524350 TBR524294:TBR524350 TLN524294:TLN524350 TVJ524294:TVJ524350 UFF524294:UFF524350 UPB524294:UPB524350 UYX524294:UYX524350 VIT524294:VIT524350 VSP524294:VSP524350 WCL524294:WCL524350 WMH524294:WMH524350 WWD524294:WWD524350 V589830:V589886 JR589830:JR589886 TN589830:TN589886 ADJ589830:ADJ589886 ANF589830:ANF589886 AXB589830:AXB589886 BGX589830:BGX589886 BQT589830:BQT589886 CAP589830:CAP589886 CKL589830:CKL589886 CUH589830:CUH589886 DED589830:DED589886 DNZ589830:DNZ589886 DXV589830:DXV589886 EHR589830:EHR589886 ERN589830:ERN589886 FBJ589830:FBJ589886 FLF589830:FLF589886 FVB589830:FVB589886 GEX589830:GEX589886 GOT589830:GOT589886 GYP589830:GYP589886 HIL589830:HIL589886 HSH589830:HSH589886 ICD589830:ICD589886 ILZ589830:ILZ589886 IVV589830:IVV589886 JFR589830:JFR589886 JPN589830:JPN589886 JZJ589830:JZJ589886 KJF589830:KJF589886 KTB589830:KTB589886 LCX589830:LCX589886 LMT589830:LMT589886 LWP589830:LWP589886 MGL589830:MGL589886 MQH589830:MQH589886 NAD589830:NAD589886 NJZ589830:NJZ589886 NTV589830:NTV589886 ODR589830:ODR589886 ONN589830:ONN589886 OXJ589830:OXJ589886 PHF589830:PHF589886 PRB589830:PRB589886 QAX589830:QAX589886 QKT589830:QKT589886 QUP589830:QUP589886 REL589830:REL589886 ROH589830:ROH589886 RYD589830:RYD589886 SHZ589830:SHZ589886 SRV589830:SRV589886 TBR589830:TBR589886 TLN589830:TLN589886 TVJ589830:TVJ589886 UFF589830:UFF589886 UPB589830:UPB589886 UYX589830:UYX589886 VIT589830:VIT589886 VSP589830:VSP589886 WCL589830:WCL589886 WMH589830:WMH589886 WWD589830:WWD589886 V655366:V655422 JR655366:JR655422 TN655366:TN655422 ADJ655366:ADJ655422 ANF655366:ANF655422 AXB655366:AXB655422 BGX655366:BGX655422 BQT655366:BQT655422 CAP655366:CAP655422 CKL655366:CKL655422 CUH655366:CUH655422 DED655366:DED655422 DNZ655366:DNZ655422 DXV655366:DXV655422 EHR655366:EHR655422 ERN655366:ERN655422 FBJ655366:FBJ655422 FLF655366:FLF655422 FVB655366:FVB655422 GEX655366:GEX655422 GOT655366:GOT655422 GYP655366:GYP655422 HIL655366:HIL655422 HSH655366:HSH655422 ICD655366:ICD655422 ILZ655366:ILZ655422 IVV655366:IVV655422 JFR655366:JFR655422 JPN655366:JPN655422 JZJ655366:JZJ655422 KJF655366:KJF655422 KTB655366:KTB655422 LCX655366:LCX655422 LMT655366:LMT655422 LWP655366:LWP655422 MGL655366:MGL655422 MQH655366:MQH655422 NAD655366:NAD655422 NJZ655366:NJZ655422 NTV655366:NTV655422 ODR655366:ODR655422 ONN655366:ONN655422 OXJ655366:OXJ655422 PHF655366:PHF655422 PRB655366:PRB655422 QAX655366:QAX655422 QKT655366:QKT655422 QUP655366:QUP655422 REL655366:REL655422 ROH655366:ROH655422 RYD655366:RYD655422 SHZ655366:SHZ655422 SRV655366:SRV655422 TBR655366:TBR655422 TLN655366:TLN655422 TVJ655366:TVJ655422 UFF655366:UFF655422 UPB655366:UPB655422 UYX655366:UYX655422 VIT655366:VIT655422 VSP655366:VSP655422 WCL655366:WCL655422 WMH655366:WMH655422 WWD655366:WWD655422 V720902:V720958 JR720902:JR720958 TN720902:TN720958 ADJ720902:ADJ720958 ANF720902:ANF720958 AXB720902:AXB720958 BGX720902:BGX720958 BQT720902:BQT720958 CAP720902:CAP720958 CKL720902:CKL720958 CUH720902:CUH720958 DED720902:DED720958 DNZ720902:DNZ720958 DXV720902:DXV720958 EHR720902:EHR720958 ERN720902:ERN720958 FBJ720902:FBJ720958 FLF720902:FLF720958 FVB720902:FVB720958 GEX720902:GEX720958 GOT720902:GOT720958 GYP720902:GYP720958 HIL720902:HIL720958 HSH720902:HSH720958 ICD720902:ICD720958 ILZ720902:ILZ720958 IVV720902:IVV720958 JFR720902:JFR720958 JPN720902:JPN720958 JZJ720902:JZJ720958 KJF720902:KJF720958 KTB720902:KTB720958 LCX720902:LCX720958 LMT720902:LMT720958 LWP720902:LWP720958 MGL720902:MGL720958 MQH720902:MQH720958 NAD720902:NAD720958 NJZ720902:NJZ720958 NTV720902:NTV720958 ODR720902:ODR720958 ONN720902:ONN720958 OXJ720902:OXJ720958 PHF720902:PHF720958 PRB720902:PRB720958 QAX720902:QAX720958 QKT720902:QKT720958 QUP720902:QUP720958 REL720902:REL720958 ROH720902:ROH720958 RYD720902:RYD720958 SHZ720902:SHZ720958 SRV720902:SRV720958 TBR720902:TBR720958 TLN720902:TLN720958 TVJ720902:TVJ720958 UFF720902:UFF720958 UPB720902:UPB720958 UYX720902:UYX720958 VIT720902:VIT720958 VSP720902:VSP720958 WCL720902:WCL720958 WMH720902:WMH720958 WWD720902:WWD720958 V786438:V786494 JR786438:JR786494 TN786438:TN786494 ADJ786438:ADJ786494 ANF786438:ANF786494 AXB786438:AXB786494 BGX786438:BGX786494 BQT786438:BQT786494 CAP786438:CAP786494 CKL786438:CKL786494 CUH786438:CUH786494 DED786438:DED786494 DNZ786438:DNZ786494 DXV786438:DXV786494 EHR786438:EHR786494 ERN786438:ERN786494 FBJ786438:FBJ786494 FLF786438:FLF786494 FVB786438:FVB786494 GEX786438:GEX786494 GOT786438:GOT786494 GYP786438:GYP786494 HIL786438:HIL786494 HSH786438:HSH786494 ICD786438:ICD786494 ILZ786438:ILZ786494 IVV786438:IVV786494 JFR786438:JFR786494 JPN786438:JPN786494 JZJ786438:JZJ786494 KJF786438:KJF786494 KTB786438:KTB786494 LCX786438:LCX786494 LMT786438:LMT786494 LWP786438:LWP786494 MGL786438:MGL786494 MQH786438:MQH786494 NAD786438:NAD786494 NJZ786438:NJZ786494 NTV786438:NTV786494 ODR786438:ODR786494 ONN786438:ONN786494 OXJ786438:OXJ786494 PHF786438:PHF786494 PRB786438:PRB786494 QAX786438:QAX786494 QKT786438:QKT786494 QUP786438:QUP786494 REL786438:REL786494 ROH786438:ROH786494 RYD786438:RYD786494 SHZ786438:SHZ786494 SRV786438:SRV786494 TBR786438:TBR786494 TLN786438:TLN786494 TVJ786438:TVJ786494 UFF786438:UFF786494 UPB786438:UPB786494 UYX786438:UYX786494 VIT786438:VIT786494 VSP786438:VSP786494 WCL786438:WCL786494 WMH786438:WMH786494 WWD786438:WWD786494 V851974:V852030 JR851974:JR852030 TN851974:TN852030 ADJ851974:ADJ852030 ANF851974:ANF852030 AXB851974:AXB852030 BGX851974:BGX852030 BQT851974:BQT852030 CAP851974:CAP852030 CKL851974:CKL852030 CUH851974:CUH852030 DED851974:DED852030 DNZ851974:DNZ852030 DXV851974:DXV852030 EHR851974:EHR852030 ERN851974:ERN852030 FBJ851974:FBJ852030 FLF851974:FLF852030 FVB851974:FVB852030 GEX851974:GEX852030 GOT851974:GOT852030 GYP851974:GYP852030 HIL851974:HIL852030 HSH851974:HSH852030 ICD851974:ICD852030 ILZ851974:ILZ852030 IVV851974:IVV852030 JFR851974:JFR852030 JPN851974:JPN852030 JZJ851974:JZJ852030 KJF851974:KJF852030 KTB851974:KTB852030 LCX851974:LCX852030 LMT851974:LMT852030 LWP851974:LWP852030 MGL851974:MGL852030 MQH851974:MQH852030 NAD851974:NAD852030 NJZ851974:NJZ852030 NTV851974:NTV852030 ODR851974:ODR852030 ONN851974:ONN852030 OXJ851974:OXJ852030 PHF851974:PHF852030 PRB851974:PRB852030 QAX851974:QAX852030 QKT851974:QKT852030 QUP851974:QUP852030 REL851974:REL852030 ROH851974:ROH852030 RYD851974:RYD852030 SHZ851974:SHZ852030 SRV851974:SRV852030 TBR851974:TBR852030 TLN851974:TLN852030 TVJ851974:TVJ852030 UFF851974:UFF852030 UPB851974:UPB852030 UYX851974:UYX852030 VIT851974:VIT852030 VSP851974:VSP852030 WCL851974:WCL852030 WMH851974:WMH852030 WWD851974:WWD852030 V917510:V917566 JR917510:JR917566 TN917510:TN917566 ADJ917510:ADJ917566 ANF917510:ANF917566 AXB917510:AXB917566 BGX917510:BGX917566 BQT917510:BQT917566 CAP917510:CAP917566 CKL917510:CKL917566 CUH917510:CUH917566 DED917510:DED917566 DNZ917510:DNZ917566 DXV917510:DXV917566 EHR917510:EHR917566 ERN917510:ERN917566 FBJ917510:FBJ917566 FLF917510:FLF917566 FVB917510:FVB917566 GEX917510:GEX917566 GOT917510:GOT917566 GYP917510:GYP917566 HIL917510:HIL917566 HSH917510:HSH917566 ICD917510:ICD917566 ILZ917510:ILZ917566 IVV917510:IVV917566 JFR917510:JFR917566 JPN917510:JPN917566 JZJ917510:JZJ917566 KJF917510:KJF917566 KTB917510:KTB917566 LCX917510:LCX917566 LMT917510:LMT917566 LWP917510:LWP917566 MGL917510:MGL917566 MQH917510:MQH917566 NAD917510:NAD917566 NJZ917510:NJZ917566 NTV917510:NTV917566 ODR917510:ODR917566 ONN917510:ONN917566 OXJ917510:OXJ917566 PHF917510:PHF917566 PRB917510:PRB917566 QAX917510:QAX917566 QKT917510:QKT917566 QUP917510:QUP917566 REL917510:REL917566 ROH917510:ROH917566 RYD917510:RYD917566 SHZ917510:SHZ917566 SRV917510:SRV917566 TBR917510:TBR917566 TLN917510:TLN917566 TVJ917510:TVJ917566 UFF917510:UFF917566 UPB917510:UPB917566 UYX917510:UYX917566 VIT917510:VIT917566 VSP917510:VSP917566 WCL917510:WCL917566 WMH917510:WMH917566 WWD917510:WWD917566 V983046:V983102 JR983046:JR983102 TN983046:TN983102 ADJ983046:ADJ983102 ANF983046:ANF983102 AXB983046:AXB983102 BGX983046:BGX983102 BQT983046:BQT983102 CAP983046:CAP983102 CKL983046:CKL983102 CUH983046:CUH983102 DED983046:DED983102 DNZ983046:DNZ983102 DXV983046:DXV983102 EHR983046:EHR983102 ERN983046:ERN983102 FBJ983046:FBJ983102 FLF983046:FLF983102 FVB983046:FVB983102 GEX983046:GEX983102 GOT983046:GOT983102 GYP983046:GYP983102 HIL983046:HIL983102 HSH983046:HSH983102 ICD983046:ICD983102 ILZ983046:ILZ983102 IVV983046:IVV983102 JFR983046:JFR983102 JPN983046:JPN983102 JZJ983046:JZJ983102 KJF983046:KJF983102 KTB983046:KTB983102 LCX983046:LCX983102 LMT983046:LMT983102 LWP983046:LWP983102 MGL983046:MGL983102 MQH983046:MQH983102 NAD983046:NAD983102 NJZ983046:NJZ983102 NTV983046:NTV983102 ODR983046:ODR983102 ONN983046:ONN983102 OXJ983046:OXJ983102 PHF983046:PHF983102 PRB983046:PRB983102 QAX983046:QAX983102 QKT983046:QKT983102 QUP983046:QUP983102 REL983046:REL983102 ROH983046:ROH983102 RYD983046:RYD983102 SHZ983046:SHZ983102 SRV983046:SRV983102 TBR983046:TBR983102 TLN983046:TLN983102 TVJ983046:TVJ983102 UFF983046:UFF983102 UPB983046:UPB983102 UYX983046:UYX983102 VIT983046:VIT983102 V6:V65 U6:U63 K6:K64 B6:B70 L6:L69" xr:uid="{00000000-0002-0000-0200-000000000000}"/>
  </dataValidations>
  <printOptions horizontalCentered="1"/>
  <pageMargins left="0.31496062992125984" right="0.31496062992125984" top="0.55118110236220474" bottom="0.74803149606299213" header="0.31496062992125984" footer="0.31496062992125984"/>
  <pageSetup paperSize="9" scale="77" fitToWidth="3" orientation="portrait" r:id="rId1"/>
  <colBreaks count="2" manualBreakCount="2">
    <brk id="10" max="1048575" man="1"/>
    <brk id="20" max="69" man="1"/>
  </colBreaks>
  <extLst>
    <ext xmlns:x14="http://schemas.microsoft.com/office/spreadsheetml/2009/9/main" uri="{CCE6A557-97BC-4b89-ADB6-D9C93CAAB3DF}">
      <x14:dataValidations xmlns:xm="http://schemas.microsoft.com/office/excel/2006/main" count="1">
        <x14:dataValidation imeMode="on" allowBlank="1" showInputMessage="1" showErrorMessage="1" xr:uid="{00000000-0002-0000-0200-000001000000}">
          <xm:sqref>V66:AD76 JR64:JZ76 TN64:TV76 ADJ64:ADR76 ANF64:ANN76 AXB64:AXJ76 BGX64:BHF76 BQT64:BRB76 CAP64:CAX76 CKL64:CKT76 CUH64:CUP76 DED64:DEL76 DNZ64:DOH76 DXV64:DYD76 EHR64:EHZ76 ERN64:ERV76 FBJ64:FBR76 FLF64:FLN76 FVB64:FVJ76 GEX64:GFF76 GOT64:GPB76 GYP64:GYX76 HIL64:HIT76 HSH64:HSP76 ICD64:ICL76 ILZ64:IMH76 IVV64:IWD76 JFR64:JFZ76 JPN64:JPV76 JZJ64:JZR76 KJF64:KJN76 KTB64:KTJ76 LCX64:LDF76 LMT64:LNB76 LWP64:LWX76 MGL64:MGT76 MQH64:MQP76 NAD64:NAL76 NJZ64:NKH76 NTV64:NUD76 ODR64:ODZ76 ONN64:ONV76 OXJ64:OXR76 PHF64:PHN76 PRB64:PRJ76 QAX64:QBF76 QKT64:QLB76 QUP64:QUX76 REL64:RET76 ROH64:ROP76 RYD64:RYL76 SHZ64:SIH76 SRV64:SSD76 TBR64:TBZ76 TLN64:TLV76 TVJ64:TVR76 UFF64:UFN76 UPB64:UPJ76 UYX64:UZF76 VIT64:VJB76 VSP64:VSX76 WCL64:WCT76 WMH64:WMP76 WWD64:WWL76 V65600:AD65612 JR65600:JZ65612 TN65600:TV65612 ADJ65600:ADR65612 ANF65600:ANN65612 AXB65600:AXJ65612 BGX65600:BHF65612 BQT65600:BRB65612 CAP65600:CAX65612 CKL65600:CKT65612 CUH65600:CUP65612 DED65600:DEL65612 DNZ65600:DOH65612 DXV65600:DYD65612 EHR65600:EHZ65612 ERN65600:ERV65612 FBJ65600:FBR65612 FLF65600:FLN65612 FVB65600:FVJ65612 GEX65600:GFF65612 GOT65600:GPB65612 GYP65600:GYX65612 HIL65600:HIT65612 HSH65600:HSP65612 ICD65600:ICL65612 ILZ65600:IMH65612 IVV65600:IWD65612 JFR65600:JFZ65612 JPN65600:JPV65612 JZJ65600:JZR65612 KJF65600:KJN65612 KTB65600:KTJ65612 LCX65600:LDF65612 LMT65600:LNB65612 LWP65600:LWX65612 MGL65600:MGT65612 MQH65600:MQP65612 NAD65600:NAL65612 NJZ65600:NKH65612 NTV65600:NUD65612 ODR65600:ODZ65612 ONN65600:ONV65612 OXJ65600:OXR65612 PHF65600:PHN65612 PRB65600:PRJ65612 QAX65600:QBF65612 QKT65600:QLB65612 QUP65600:QUX65612 REL65600:RET65612 ROH65600:ROP65612 RYD65600:RYL65612 SHZ65600:SIH65612 SRV65600:SSD65612 TBR65600:TBZ65612 TLN65600:TLV65612 TVJ65600:TVR65612 UFF65600:UFN65612 UPB65600:UPJ65612 UYX65600:UZF65612 VIT65600:VJB65612 VSP65600:VSX65612 WCL65600:WCT65612 WMH65600:WMP65612 WWD65600:WWL65612 V131136:AD131148 JR131136:JZ131148 TN131136:TV131148 ADJ131136:ADR131148 ANF131136:ANN131148 AXB131136:AXJ131148 BGX131136:BHF131148 BQT131136:BRB131148 CAP131136:CAX131148 CKL131136:CKT131148 CUH131136:CUP131148 DED131136:DEL131148 DNZ131136:DOH131148 DXV131136:DYD131148 EHR131136:EHZ131148 ERN131136:ERV131148 FBJ131136:FBR131148 FLF131136:FLN131148 FVB131136:FVJ131148 GEX131136:GFF131148 GOT131136:GPB131148 GYP131136:GYX131148 HIL131136:HIT131148 HSH131136:HSP131148 ICD131136:ICL131148 ILZ131136:IMH131148 IVV131136:IWD131148 JFR131136:JFZ131148 JPN131136:JPV131148 JZJ131136:JZR131148 KJF131136:KJN131148 KTB131136:KTJ131148 LCX131136:LDF131148 LMT131136:LNB131148 LWP131136:LWX131148 MGL131136:MGT131148 MQH131136:MQP131148 NAD131136:NAL131148 NJZ131136:NKH131148 NTV131136:NUD131148 ODR131136:ODZ131148 ONN131136:ONV131148 OXJ131136:OXR131148 PHF131136:PHN131148 PRB131136:PRJ131148 QAX131136:QBF131148 QKT131136:QLB131148 QUP131136:QUX131148 REL131136:RET131148 ROH131136:ROP131148 RYD131136:RYL131148 SHZ131136:SIH131148 SRV131136:SSD131148 TBR131136:TBZ131148 TLN131136:TLV131148 TVJ131136:TVR131148 UFF131136:UFN131148 UPB131136:UPJ131148 UYX131136:UZF131148 VIT131136:VJB131148 VSP131136:VSX131148 WCL131136:WCT131148 WMH131136:WMP131148 WWD131136:WWL131148 V196672:AD196684 JR196672:JZ196684 TN196672:TV196684 ADJ196672:ADR196684 ANF196672:ANN196684 AXB196672:AXJ196684 BGX196672:BHF196684 BQT196672:BRB196684 CAP196672:CAX196684 CKL196672:CKT196684 CUH196672:CUP196684 DED196672:DEL196684 DNZ196672:DOH196684 DXV196672:DYD196684 EHR196672:EHZ196684 ERN196672:ERV196684 FBJ196672:FBR196684 FLF196672:FLN196684 FVB196672:FVJ196684 GEX196672:GFF196684 GOT196672:GPB196684 GYP196672:GYX196684 HIL196672:HIT196684 HSH196672:HSP196684 ICD196672:ICL196684 ILZ196672:IMH196684 IVV196672:IWD196684 JFR196672:JFZ196684 JPN196672:JPV196684 JZJ196672:JZR196684 KJF196672:KJN196684 KTB196672:KTJ196684 LCX196672:LDF196684 LMT196672:LNB196684 LWP196672:LWX196684 MGL196672:MGT196684 MQH196672:MQP196684 NAD196672:NAL196684 NJZ196672:NKH196684 NTV196672:NUD196684 ODR196672:ODZ196684 ONN196672:ONV196684 OXJ196672:OXR196684 PHF196672:PHN196684 PRB196672:PRJ196684 QAX196672:QBF196684 QKT196672:QLB196684 QUP196672:QUX196684 REL196672:RET196684 ROH196672:ROP196684 RYD196672:RYL196684 SHZ196672:SIH196684 SRV196672:SSD196684 TBR196672:TBZ196684 TLN196672:TLV196684 TVJ196672:TVR196684 UFF196672:UFN196684 UPB196672:UPJ196684 UYX196672:UZF196684 VIT196672:VJB196684 VSP196672:VSX196684 WCL196672:WCT196684 WMH196672:WMP196684 WWD196672:WWL196684 V262208:AD262220 JR262208:JZ262220 TN262208:TV262220 ADJ262208:ADR262220 ANF262208:ANN262220 AXB262208:AXJ262220 BGX262208:BHF262220 BQT262208:BRB262220 CAP262208:CAX262220 CKL262208:CKT262220 CUH262208:CUP262220 DED262208:DEL262220 DNZ262208:DOH262220 DXV262208:DYD262220 EHR262208:EHZ262220 ERN262208:ERV262220 FBJ262208:FBR262220 FLF262208:FLN262220 FVB262208:FVJ262220 GEX262208:GFF262220 GOT262208:GPB262220 GYP262208:GYX262220 HIL262208:HIT262220 HSH262208:HSP262220 ICD262208:ICL262220 ILZ262208:IMH262220 IVV262208:IWD262220 JFR262208:JFZ262220 JPN262208:JPV262220 JZJ262208:JZR262220 KJF262208:KJN262220 KTB262208:KTJ262220 LCX262208:LDF262220 LMT262208:LNB262220 LWP262208:LWX262220 MGL262208:MGT262220 MQH262208:MQP262220 NAD262208:NAL262220 NJZ262208:NKH262220 NTV262208:NUD262220 ODR262208:ODZ262220 ONN262208:ONV262220 OXJ262208:OXR262220 PHF262208:PHN262220 PRB262208:PRJ262220 QAX262208:QBF262220 QKT262208:QLB262220 QUP262208:QUX262220 REL262208:RET262220 ROH262208:ROP262220 RYD262208:RYL262220 SHZ262208:SIH262220 SRV262208:SSD262220 TBR262208:TBZ262220 TLN262208:TLV262220 TVJ262208:TVR262220 UFF262208:UFN262220 UPB262208:UPJ262220 UYX262208:UZF262220 VIT262208:VJB262220 VSP262208:VSX262220 WCL262208:WCT262220 WMH262208:WMP262220 WWD262208:WWL262220 V327744:AD327756 JR327744:JZ327756 TN327744:TV327756 ADJ327744:ADR327756 ANF327744:ANN327756 AXB327744:AXJ327756 BGX327744:BHF327756 BQT327744:BRB327756 CAP327744:CAX327756 CKL327744:CKT327756 CUH327744:CUP327756 DED327744:DEL327756 DNZ327744:DOH327756 DXV327744:DYD327756 EHR327744:EHZ327756 ERN327744:ERV327756 FBJ327744:FBR327756 FLF327744:FLN327756 FVB327744:FVJ327756 GEX327744:GFF327756 GOT327744:GPB327756 GYP327744:GYX327756 HIL327744:HIT327756 HSH327744:HSP327756 ICD327744:ICL327756 ILZ327744:IMH327756 IVV327744:IWD327756 JFR327744:JFZ327756 JPN327744:JPV327756 JZJ327744:JZR327756 KJF327744:KJN327756 KTB327744:KTJ327756 LCX327744:LDF327756 LMT327744:LNB327756 LWP327744:LWX327756 MGL327744:MGT327756 MQH327744:MQP327756 NAD327744:NAL327756 NJZ327744:NKH327756 NTV327744:NUD327756 ODR327744:ODZ327756 ONN327744:ONV327756 OXJ327744:OXR327756 PHF327744:PHN327756 PRB327744:PRJ327756 QAX327744:QBF327756 QKT327744:QLB327756 QUP327744:QUX327756 REL327744:RET327756 ROH327744:ROP327756 RYD327744:RYL327756 SHZ327744:SIH327756 SRV327744:SSD327756 TBR327744:TBZ327756 TLN327744:TLV327756 TVJ327744:TVR327756 UFF327744:UFN327756 UPB327744:UPJ327756 UYX327744:UZF327756 VIT327744:VJB327756 VSP327744:VSX327756 WCL327744:WCT327756 WMH327744:WMP327756 WWD327744:WWL327756 V393280:AD393292 JR393280:JZ393292 TN393280:TV393292 ADJ393280:ADR393292 ANF393280:ANN393292 AXB393280:AXJ393292 BGX393280:BHF393292 BQT393280:BRB393292 CAP393280:CAX393292 CKL393280:CKT393292 CUH393280:CUP393292 DED393280:DEL393292 DNZ393280:DOH393292 DXV393280:DYD393292 EHR393280:EHZ393292 ERN393280:ERV393292 FBJ393280:FBR393292 FLF393280:FLN393292 FVB393280:FVJ393292 GEX393280:GFF393292 GOT393280:GPB393292 GYP393280:GYX393292 HIL393280:HIT393292 HSH393280:HSP393292 ICD393280:ICL393292 ILZ393280:IMH393292 IVV393280:IWD393292 JFR393280:JFZ393292 JPN393280:JPV393292 JZJ393280:JZR393292 KJF393280:KJN393292 KTB393280:KTJ393292 LCX393280:LDF393292 LMT393280:LNB393292 LWP393280:LWX393292 MGL393280:MGT393292 MQH393280:MQP393292 NAD393280:NAL393292 NJZ393280:NKH393292 NTV393280:NUD393292 ODR393280:ODZ393292 ONN393280:ONV393292 OXJ393280:OXR393292 PHF393280:PHN393292 PRB393280:PRJ393292 QAX393280:QBF393292 QKT393280:QLB393292 QUP393280:QUX393292 REL393280:RET393292 ROH393280:ROP393292 RYD393280:RYL393292 SHZ393280:SIH393292 SRV393280:SSD393292 TBR393280:TBZ393292 TLN393280:TLV393292 TVJ393280:TVR393292 UFF393280:UFN393292 UPB393280:UPJ393292 UYX393280:UZF393292 VIT393280:VJB393292 VSP393280:VSX393292 WCL393280:WCT393292 WMH393280:WMP393292 WWD393280:WWL393292 V458816:AD458828 JR458816:JZ458828 TN458816:TV458828 ADJ458816:ADR458828 ANF458816:ANN458828 AXB458816:AXJ458828 BGX458816:BHF458828 BQT458816:BRB458828 CAP458816:CAX458828 CKL458816:CKT458828 CUH458816:CUP458828 DED458816:DEL458828 DNZ458816:DOH458828 DXV458816:DYD458828 EHR458816:EHZ458828 ERN458816:ERV458828 FBJ458816:FBR458828 FLF458816:FLN458828 FVB458816:FVJ458828 GEX458816:GFF458828 GOT458816:GPB458828 GYP458816:GYX458828 HIL458816:HIT458828 HSH458816:HSP458828 ICD458816:ICL458828 ILZ458816:IMH458828 IVV458816:IWD458828 JFR458816:JFZ458828 JPN458816:JPV458828 JZJ458816:JZR458828 KJF458816:KJN458828 KTB458816:KTJ458828 LCX458816:LDF458828 LMT458816:LNB458828 LWP458816:LWX458828 MGL458816:MGT458828 MQH458816:MQP458828 NAD458816:NAL458828 NJZ458816:NKH458828 NTV458816:NUD458828 ODR458816:ODZ458828 ONN458816:ONV458828 OXJ458816:OXR458828 PHF458816:PHN458828 PRB458816:PRJ458828 QAX458816:QBF458828 QKT458816:QLB458828 QUP458816:QUX458828 REL458816:RET458828 ROH458816:ROP458828 RYD458816:RYL458828 SHZ458816:SIH458828 SRV458816:SSD458828 TBR458816:TBZ458828 TLN458816:TLV458828 TVJ458816:TVR458828 UFF458816:UFN458828 UPB458816:UPJ458828 UYX458816:UZF458828 VIT458816:VJB458828 VSP458816:VSX458828 WCL458816:WCT458828 WMH458816:WMP458828 WWD458816:WWL458828 V524352:AD524364 JR524352:JZ524364 TN524352:TV524364 ADJ524352:ADR524364 ANF524352:ANN524364 AXB524352:AXJ524364 BGX524352:BHF524364 BQT524352:BRB524364 CAP524352:CAX524364 CKL524352:CKT524364 CUH524352:CUP524364 DED524352:DEL524364 DNZ524352:DOH524364 DXV524352:DYD524364 EHR524352:EHZ524364 ERN524352:ERV524364 FBJ524352:FBR524364 FLF524352:FLN524364 FVB524352:FVJ524364 GEX524352:GFF524364 GOT524352:GPB524364 GYP524352:GYX524364 HIL524352:HIT524364 HSH524352:HSP524364 ICD524352:ICL524364 ILZ524352:IMH524364 IVV524352:IWD524364 JFR524352:JFZ524364 JPN524352:JPV524364 JZJ524352:JZR524364 KJF524352:KJN524364 KTB524352:KTJ524364 LCX524352:LDF524364 LMT524352:LNB524364 LWP524352:LWX524364 MGL524352:MGT524364 MQH524352:MQP524364 NAD524352:NAL524364 NJZ524352:NKH524364 NTV524352:NUD524364 ODR524352:ODZ524364 ONN524352:ONV524364 OXJ524352:OXR524364 PHF524352:PHN524364 PRB524352:PRJ524364 QAX524352:QBF524364 QKT524352:QLB524364 QUP524352:QUX524364 REL524352:RET524364 ROH524352:ROP524364 RYD524352:RYL524364 SHZ524352:SIH524364 SRV524352:SSD524364 TBR524352:TBZ524364 TLN524352:TLV524364 TVJ524352:TVR524364 UFF524352:UFN524364 UPB524352:UPJ524364 UYX524352:UZF524364 VIT524352:VJB524364 VSP524352:VSX524364 WCL524352:WCT524364 WMH524352:WMP524364 WWD524352:WWL524364 V589888:AD589900 JR589888:JZ589900 TN589888:TV589900 ADJ589888:ADR589900 ANF589888:ANN589900 AXB589888:AXJ589900 BGX589888:BHF589900 BQT589888:BRB589900 CAP589888:CAX589900 CKL589888:CKT589900 CUH589888:CUP589900 DED589888:DEL589900 DNZ589888:DOH589900 DXV589888:DYD589900 EHR589888:EHZ589900 ERN589888:ERV589900 FBJ589888:FBR589900 FLF589888:FLN589900 FVB589888:FVJ589900 GEX589888:GFF589900 GOT589888:GPB589900 GYP589888:GYX589900 HIL589888:HIT589900 HSH589888:HSP589900 ICD589888:ICL589900 ILZ589888:IMH589900 IVV589888:IWD589900 JFR589888:JFZ589900 JPN589888:JPV589900 JZJ589888:JZR589900 KJF589888:KJN589900 KTB589888:KTJ589900 LCX589888:LDF589900 LMT589888:LNB589900 LWP589888:LWX589900 MGL589888:MGT589900 MQH589888:MQP589900 NAD589888:NAL589900 NJZ589888:NKH589900 NTV589888:NUD589900 ODR589888:ODZ589900 ONN589888:ONV589900 OXJ589888:OXR589900 PHF589888:PHN589900 PRB589888:PRJ589900 QAX589888:QBF589900 QKT589888:QLB589900 QUP589888:QUX589900 REL589888:RET589900 ROH589888:ROP589900 RYD589888:RYL589900 SHZ589888:SIH589900 SRV589888:SSD589900 TBR589888:TBZ589900 TLN589888:TLV589900 TVJ589888:TVR589900 UFF589888:UFN589900 UPB589888:UPJ589900 UYX589888:UZF589900 VIT589888:VJB589900 VSP589888:VSX589900 WCL589888:WCT589900 WMH589888:WMP589900 WWD589888:WWL589900 V655424:AD655436 JR655424:JZ655436 TN655424:TV655436 ADJ655424:ADR655436 ANF655424:ANN655436 AXB655424:AXJ655436 BGX655424:BHF655436 BQT655424:BRB655436 CAP655424:CAX655436 CKL655424:CKT655436 CUH655424:CUP655436 DED655424:DEL655436 DNZ655424:DOH655436 DXV655424:DYD655436 EHR655424:EHZ655436 ERN655424:ERV655436 FBJ655424:FBR655436 FLF655424:FLN655436 FVB655424:FVJ655436 GEX655424:GFF655436 GOT655424:GPB655436 GYP655424:GYX655436 HIL655424:HIT655436 HSH655424:HSP655436 ICD655424:ICL655436 ILZ655424:IMH655436 IVV655424:IWD655436 JFR655424:JFZ655436 JPN655424:JPV655436 JZJ655424:JZR655436 KJF655424:KJN655436 KTB655424:KTJ655436 LCX655424:LDF655436 LMT655424:LNB655436 LWP655424:LWX655436 MGL655424:MGT655436 MQH655424:MQP655436 NAD655424:NAL655436 NJZ655424:NKH655436 NTV655424:NUD655436 ODR655424:ODZ655436 ONN655424:ONV655436 OXJ655424:OXR655436 PHF655424:PHN655436 PRB655424:PRJ655436 QAX655424:QBF655436 QKT655424:QLB655436 QUP655424:QUX655436 REL655424:RET655436 ROH655424:ROP655436 RYD655424:RYL655436 SHZ655424:SIH655436 SRV655424:SSD655436 TBR655424:TBZ655436 TLN655424:TLV655436 TVJ655424:TVR655436 UFF655424:UFN655436 UPB655424:UPJ655436 UYX655424:UZF655436 VIT655424:VJB655436 VSP655424:VSX655436 WCL655424:WCT655436 WMH655424:WMP655436 WWD655424:WWL655436 V720960:AD720972 JR720960:JZ720972 TN720960:TV720972 ADJ720960:ADR720972 ANF720960:ANN720972 AXB720960:AXJ720972 BGX720960:BHF720972 BQT720960:BRB720972 CAP720960:CAX720972 CKL720960:CKT720972 CUH720960:CUP720972 DED720960:DEL720972 DNZ720960:DOH720972 DXV720960:DYD720972 EHR720960:EHZ720972 ERN720960:ERV720972 FBJ720960:FBR720972 FLF720960:FLN720972 FVB720960:FVJ720972 GEX720960:GFF720972 GOT720960:GPB720972 GYP720960:GYX720972 HIL720960:HIT720972 HSH720960:HSP720972 ICD720960:ICL720972 ILZ720960:IMH720972 IVV720960:IWD720972 JFR720960:JFZ720972 JPN720960:JPV720972 JZJ720960:JZR720972 KJF720960:KJN720972 KTB720960:KTJ720972 LCX720960:LDF720972 LMT720960:LNB720972 LWP720960:LWX720972 MGL720960:MGT720972 MQH720960:MQP720972 NAD720960:NAL720972 NJZ720960:NKH720972 NTV720960:NUD720972 ODR720960:ODZ720972 ONN720960:ONV720972 OXJ720960:OXR720972 PHF720960:PHN720972 PRB720960:PRJ720972 QAX720960:QBF720972 QKT720960:QLB720972 QUP720960:QUX720972 REL720960:RET720972 ROH720960:ROP720972 RYD720960:RYL720972 SHZ720960:SIH720972 SRV720960:SSD720972 TBR720960:TBZ720972 TLN720960:TLV720972 TVJ720960:TVR720972 UFF720960:UFN720972 UPB720960:UPJ720972 UYX720960:UZF720972 VIT720960:VJB720972 VSP720960:VSX720972 WCL720960:WCT720972 WMH720960:WMP720972 WWD720960:WWL720972 V786496:AD786508 JR786496:JZ786508 TN786496:TV786508 ADJ786496:ADR786508 ANF786496:ANN786508 AXB786496:AXJ786508 BGX786496:BHF786508 BQT786496:BRB786508 CAP786496:CAX786508 CKL786496:CKT786508 CUH786496:CUP786508 DED786496:DEL786508 DNZ786496:DOH786508 DXV786496:DYD786508 EHR786496:EHZ786508 ERN786496:ERV786508 FBJ786496:FBR786508 FLF786496:FLN786508 FVB786496:FVJ786508 GEX786496:GFF786508 GOT786496:GPB786508 GYP786496:GYX786508 HIL786496:HIT786508 HSH786496:HSP786508 ICD786496:ICL786508 ILZ786496:IMH786508 IVV786496:IWD786508 JFR786496:JFZ786508 JPN786496:JPV786508 JZJ786496:JZR786508 KJF786496:KJN786508 KTB786496:KTJ786508 LCX786496:LDF786508 LMT786496:LNB786508 LWP786496:LWX786508 MGL786496:MGT786508 MQH786496:MQP786508 NAD786496:NAL786508 NJZ786496:NKH786508 NTV786496:NUD786508 ODR786496:ODZ786508 ONN786496:ONV786508 OXJ786496:OXR786508 PHF786496:PHN786508 PRB786496:PRJ786508 QAX786496:QBF786508 QKT786496:QLB786508 QUP786496:QUX786508 REL786496:RET786508 ROH786496:ROP786508 RYD786496:RYL786508 SHZ786496:SIH786508 SRV786496:SSD786508 TBR786496:TBZ786508 TLN786496:TLV786508 TVJ786496:TVR786508 UFF786496:UFN786508 UPB786496:UPJ786508 UYX786496:UZF786508 VIT786496:VJB786508 VSP786496:VSX786508 WCL786496:WCT786508 WMH786496:WMP786508 WWD786496:WWL786508 V852032:AD852044 JR852032:JZ852044 TN852032:TV852044 ADJ852032:ADR852044 ANF852032:ANN852044 AXB852032:AXJ852044 BGX852032:BHF852044 BQT852032:BRB852044 CAP852032:CAX852044 CKL852032:CKT852044 CUH852032:CUP852044 DED852032:DEL852044 DNZ852032:DOH852044 DXV852032:DYD852044 EHR852032:EHZ852044 ERN852032:ERV852044 FBJ852032:FBR852044 FLF852032:FLN852044 FVB852032:FVJ852044 GEX852032:GFF852044 GOT852032:GPB852044 GYP852032:GYX852044 HIL852032:HIT852044 HSH852032:HSP852044 ICD852032:ICL852044 ILZ852032:IMH852044 IVV852032:IWD852044 JFR852032:JFZ852044 JPN852032:JPV852044 JZJ852032:JZR852044 KJF852032:KJN852044 KTB852032:KTJ852044 LCX852032:LDF852044 LMT852032:LNB852044 LWP852032:LWX852044 MGL852032:MGT852044 MQH852032:MQP852044 NAD852032:NAL852044 NJZ852032:NKH852044 NTV852032:NUD852044 ODR852032:ODZ852044 ONN852032:ONV852044 OXJ852032:OXR852044 PHF852032:PHN852044 PRB852032:PRJ852044 QAX852032:QBF852044 QKT852032:QLB852044 QUP852032:QUX852044 REL852032:RET852044 ROH852032:ROP852044 RYD852032:RYL852044 SHZ852032:SIH852044 SRV852032:SSD852044 TBR852032:TBZ852044 TLN852032:TLV852044 TVJ852032:TVR852044 UFF852032:UFN852044 UPB852032:UPJ852044 UYX852032:UZF852044 VIT852032:VJB852044 VSP852032:VSX852044 WCL852032:WCT852044 WMH852032:WMP852044 WWD852032:WWL852044 V917568:AD917580 JR917568:JZ917580 TN917568:TV917580 ADJ917568:ADR917580 ANF917568:ANN917580 AXB917568:AXJ917580 BGX917568:BHF917580 BQT917568:BRB917580 CAP917568:CAX917580 CKL917568:CKT917580 CUH917568:CUP917580 DED917568:DEL917580 DNZ917568:DOH917580 DXV917568:DYD917580 EHR917568:EHZ917580 ERN917568:ERV917580 FBJ917568:FBR917580 FLF917568:FLN917580 FVB917568:FVJ917580 GEX917568:GFF917580 GOT917568:GPB917580 GYP917568:GYX917580 HIL917568:HIT917580 HSH917568:HSP917580 ICD917568:ICL917580 ILZ917568:IMH917580 IVV917568:IWD917580 JFR917568:JFZ917580 JPN917568:JPV917580 JZJ917568:JZR917580 KJF917568:KJN917580 KTB917568:KTJ917580 LCX917568:LDF917580 LMT917568:LNB917580 LWP917568:LWX917580 MGL917568:MGT917580 MQH917568:MQP917580 NAD917568:NAL917580 NJZ917568:NKH917580 NTV917568:NUD917580 ODR917568:ODZ917580 ONN917568:ONV917580 OXJ917568:OXR917580 PHF917568:PHN917580 PRB917568:PRJ917580 QAX917568:QBF917580 QKT917568:QLB917580 QUP917568:QUX917580 REL917568:RET917580 ROH917568:ROP917580 RYD917568:RYL917580 SHZ917568:SIH917580 SRV917568:SSD917580 TBR917568:TBZ917580 TLN917568:TLV917580 TVJ917568:TVR917580 UFF917568:UFN917580 UPB917568:UPJ917580 UYX917568:UZF917580 VIT917568:VJB917580 VSP917568:VSX917580 WCL917568:WCT917580 WMH917568:WMP917580 WWD917568:WWL917580 V983104:AD983116 JR983104:JZ983116 TN983104:TV983116 ADJ983104:ADR983116 ANF983104:ANN983116 AXB983104:AXJ983116 BGX983104:BHF983116 BQT983104:BRB983116 CAP983104:CAX983116 CKL983104:CKT983116 CUH983104:CUP983116 DED983104:DEL983116 DNZ983104:DOH983116 DXV983104:DYD983116 EHR983104:EHZ983116 ERN983104:ERV983116 FBJ983104:FBR983116 FLF983104:FLN983116 FVB983104:FVJ983116 GEX983104:GFF983116 GOT983104:GPB983116 GYP983104:GYX983116 HIL983104:HIT983116 HSH983104:HSP983116 ICD983104:ICL983116 ILZ983104:IMH983116 IVV983104:IWD983116 JFR983104:JFZ983116 JPN983104:JPV983116 JZJ983104:JZR983116 KJF983104:KJN983116 KTB983104:KTJ983116 LCX983104:LDF983116 LMT983104:LNB983116 LWP983104:LWX983116 MGL983104:MGT983116 MQH983104:MQP983116 NAD983104:NAL983116 NJZ983104:NKH983116 NTV983104:NUD983116 ODR983104:ODZ983116 ONN983104:ONV983116 OXJ983104:OXR983116 PHF983104:PHN983116 PRB983104:PRJ983116 QAX983104:QBF983116 QKT983104:QLB983116 QUP983104:QUX983116 REL983104:RET983116 ROH983104:ROP983116 RYD983104:RYL983116 SHZ983104:SIH983116 SRV983104:SSD983116 TBR983104:TBZ983116 TLN983104:TLV983116 TVJ983104:TVR983116 UFF983104:UFN983116 UPB983104:UPJ983116 UYX983104:UZF983116 VIT983104:VJB983116 VSP983104:VSX983116 WCL983104:WCT983116 WMH983104:WMP983116 WWD983104:WWL983116 KSI983046:KSP983052 JS6:JZ61 TO6:TV61 ADK6:ADR61 ANG6:ANN61 AXC6:AXJ61 BGY6:BHF61 BQU6:BRB61 CAQ6:CAX61 CKM6:CKT61 CUI6:CUP61 DEE6:DEL61 DOA6:DOH61 DXW6:DYD61 EHS6:EHZ61 ERO6:ERV61 FBK6:FBR61 FLG6:FLN61 FVC6:FVJ61 GEY6:GFF61 GOU6:GPB61 GYQ6:GYX61 HIM6:HIT61 HSI6:HSP61 ICE6:ICL61 IMA6:IMH61 IVW6:IWD61 JFS6:JFZ61 JPO6:JPV61 JZK6:JZR61 KJG6:KJN61 KTC6:KTJ61 LCY6:LDF61 LMU6:LNB61 LWQ6:LWX61 MGM6:MGT61 MQI6:MQP61 NAE6:NAL61 NKA6:NKH61 NTW6:NUD61 ODS6:ODZ61 ONO6:ONV61 OXK6:OXR61 PHG6:PHN61 PRC6:PRJ61 QAY6:QBF61 QKU6:QLB61 QUQ6:QUX61 REM6:RET61 ROI6:ROP61 RYE6:RYL61 SIA6:SIH61 SRW6:SSD61 TBS6:TBZ61 TLO6:TLV61 TVK6:TVR61 UFG6:UFN61 UPC6:UPJ61 UYY6:UZF61 VIU6:VJB61 VSQ6:VSX61 WCM6:WCT61 WMI6:WMP61 WWE6:WWL61 W65542:AD65597 JS65542:JZ65597 TO65542:TV65597 ADK65542:ADR65597 ANG65542:ANN65597 AXC65542:AXJ65597 BGY65542:BHF65597 BQU65542:BRB65597 CAQ65542:CAX65597 CKM65542:CKT65597 CUI65542:CUP65597 DEE65542:DEL65597 DOA65542:DOH65597 DXW65542:DYD65597 EHS65542:EHZ65597 ERO65542:ERV65597 FBK65542:FBR65597 FLG65542:FLN65597 FVC65542:FVJ65597 GEY65542:GFF65597 GOU65542:GPB65597 GYQ65542:GYX65597 HIM65542:HIT65597 HSI65542:HSP65597 ICE65542:ICL65597 IMA65542:IMH65597 IVW65542:IWD65597 JFS65542:JFZ65597 JPO65542:JPV65597 JZK65542:JZR65597 KJG65542:KJN65597 KTC65542:KTJ65597 LCY65542:LDF65597 LMU65542:LNB65597 LWQ65542:LWX65597 MGM65542:MGT65597 MQI65542:MQP65597 NAE65542:NAL65597 NKA65542:NKH65597 NTW65542:NUD65597 ODS65542:ODZ65597 ONO65542:ONV65597 OXK65542:OXR65597 PHG65542:PHN65597 PRC65542:PRJ65597 QAY65542:QBF65597 QKU65542:QLB65597 QUQ65542:QUX65597 REM65542:RET65597 ROI65542:ROP65597 RYE65542:RYL65597 SIA65542:SIH65597 SRW65542:SSD65597 TBS65542:TBZ65597 TLO65542:TLV65597 TVK65542:TVR65597 UFG65542:UFN65597 UPC65542:UPJ65597 UYY65542:UZF65597 VIU65542:VJB65597 VSQ65542:VSX65597 WCM65542:WCT65597 WMI65542:WMP65597 WWE65542:WWL65597 W131078:AD131133 JS131078:JZ131133 TO131078:TV131133 ADK131078:ADR131133 ANG131078:ANN131133 AXC131078:AXJ131133 BGY131078:BHF131133 BQU131078:BRB131133 CAQ131078:CAX131133 CKM131078:CKT131133 CUI131078:CUP131133 DEE131078:DEL131133 DOA131078:DOH131133 DXW131078:DYD131133 EHS131078:EHZ131133 ERO131078:ERV131133 FBK131078:FBR131133 FLG131078:FLN131133 FVC131078:FVJ131133 GEY131078:GFF131133 GOU131078:GPB131133 GYQ131078:GYX131133 HIM131078:HIT131133 HSI131078:HSP131133 ICE131078:ICL131133 IMA131078:IMH131133 IVW131078:IWD131133 JFS131078:JFZ131133 JPO131078:JPV131133 JZK131078:JZR131133 KJG131078:KJN131133 KTC131078:KTJ131133 LCY131078:LDF131133 LMU131078:LNB131133 LWQ131078:LWX131133 MGM131078:MGT131133 MQI131078:MQP131133 NAE131078:NAL131133 NKA131078:NKH131133 NTW131078:NUD131133 ODS131078:ODZ131133 ONO131078:ONV131133 OXK131078:OXR131133 PHG131078:PHN131133 PRC131078:PRJ131133 QAY131078:QBF131133 QKU131078:QLB131133 QUQ131078:QUX131133 REM131078:RET131133 ROI131078:ROP131133 RYE131078:RYL131133 SIA131078:SIH131133 SRW131078:SSD131133 TBS131078:TBZ131133 TLO131078:TLV131133 TVK131078:TVR131133 UFG131078:UFN131133 UPC131078:UPJ131133 UYY131078:UZF131133 VIU131078:VJB131133 VSQ131078:VSX131133 WCM131078:WCT131133 WMI131078:WMP131133 WWE131078:WWL131133 W196614:AD196669 JS196614:JZ196669 TO196614:TV196669 ADK196614:ADR196669 ANG196614:ANN196669 AXC196614:AXJ196669 BGY196614:BHF196669 BQU196614:BRB196669 CAQ196614:CAX196669 CKM196614:CKT196669 CUI196614:CUP196669 DEE196614:DEL196669 DOA196614:DOH196669 DXW196614:DYD196669 EHS196614:EHZ196669 ERO196614:ERV196669 FBK196614:FBR196669 FLG196614:FLN196669 FVC196614:FVJ196669 GEY196614:GFF196669 GOU196614:GPB196669 GYQ196614:GYX196669 HIM196614:HIT196669 HSI196614:HSP196669 ICE196614:ICL196669 IMA196614:IMH196669 IVW196614:IWD196669 JFS196614:JFZ196669 JPO196614:JPV196669 JZK196614:JZR196669 KJG196614:KJN196669 KTC196614:KTJ196669 LCY196614:LDF196669 LMU196614:LNB196669 LWQ196614:LWX196669 MGM196614:MGT196669 MQI196614:MQP196669 NAE196614:NAL196669 NKA196614:NKH196669 NTW196614:NUD196669 ODS196614:ODZ196669 ONO196614:ONV196669 OXK196614:OXR196669 PHG196614:PHN196669 PRC196614:PRJ196669 QAY196614:QBF196669 QKU196614:QLB196669 QUQ196614:QUX196669 REM196614:RET196669 ROI196614:ROP196669 RYE196614:RYL196669 SIA196614:SIH196669 SRW196614:SSD196669 TBS196614:TBZ196669 TLO196614:TLV196669 TVK196614:TVR196669 UFG196614:UFN196669 UPC196614:UPJ196669 UYY196614:UZF196669 VIU196614:VJB196669 VSQ196614:VSX196669 WCM196614:WCT196669 WMI196614:WMP196669 WWE196614:WWL196669 W262150:AD262205 JS262150:JZ262205 TO262150:TV262205 ADK262150:ADR262205 ANG262150:ANN262205 AXC262150:AXJ262205 BGY262150:BHF262205 BQU262150:BRB262205 CAQ262150:CAX262205 CKM262150:CKT262205 CUI262150:CUP262205 DEE262150:DEL262205 DOA262150:DOH262205 DXW262150:DYD262205 EHS262150:EHZ262205 ERO262150:ERV262205 FBK262150:FBR262205 FLG262150:FLN262205 FVC262150:FVJ262205 GEY262150:GFF262205 GOU262150:GPB262205 GYQ262150:GYX262205 HIM262150:HIT262205 HSI262150:HSP262205 ICE262150:ICL262205 IMA262150:IMH262205 IVW262150:IWD262205 JFS262150:JFZ262205 JPO262150:JPV262205 JZK262150:JZR262205 KJG262150:KJN262205 KTC262150:KTJ262205 LCY262150:LDF262205 LMU262150:LNB262205 LWQ262150:LWX262205 MGM262150:MGT262205 MQI262150:MQP262205 NAE262150:NAL262205 NKA262150:NKH262205 NTW262150:NUD262205 ODS262150:ODZ262205 ONO262150:ONV262205 OXK262150:OXR262205 PHG262150:PHN262205 PRC262150:PRJ262205 QAY262150:QBF262205 QKU262150:QLB262205 QUQ262150:QUX262205 REM262150:RET262205 ROI262150:ROP262205 RYE262150:RYL262205 SIA262150:SIH262205 SRW262150:SSD262205 TBS262150:TBZ262205 TLO262150:TLV262205 TVK262150:TVR262205 UFG262150:UFN262205 UPC262150:UPJ262205 UYY262150:UZF262205 VIU262150:VJB262205 VSQ262150:VSX262205 WCM262150:WCT262205 WMI262150:WMP262205 WWE262150:WWL262205 W327686:AD327741 JS327686:JZ327741 TO327686:TV327741 ADK327686:ADR327741 ANG327686:ANN327741 AXC327686:AXJ327741 BGY327686:BHF327741 BQU327686:BRB327741 CAQ327686:CAX327741 CKM327686:CKT327741 CUI327686:CUP327741 DEE327686:DEL327741 DOA327686:DOH327741 DXW327686:DYD327741 EHS327686:EHZ327741 ERO327686:ERV327741 FBK327686:FBR327741 FLG327686:FLN327741 FVC327686:FVJ327741 GEY327686:GFF327741 GOU327686:GPB327741 GYQ327686:GYX327741 HIM327686:HIT327741 HSI327686:HSP327741 ICE327686:ICL327741 IMA327686:IMH327741 IVW327686:IWD327741 JFS327686:JFZ327741 JPO327686:JPV327741 JZK327686:JZR327741 KJG327686:KJN327741 KTC327686:KTJ327741 LCY327686:LDF327741 LMU327686:LNB327741 LWQ327686:LWX327741 MGM327686:MGT327741 MQI327686:MQP327741 NAE327686:NAL327741 NKA327686:NKH327741 NTW327686:NUD327741 ODS327686:ODZ327741 ONO327686:ONV327741 OXK327686:OXR327741 PHG327686:PHN327741 PRC327686:PRJ327741 QAY327686:QBF327741 QKU327686:QLB327741 QUQ327686:QUX327741 REM327686:RET327741 ROI327686:ROP327741 RYE327686:RYL327741 SIA327686:SIH327741 SRW327686:SSD327741 TBS327686:TBZ327741 TLO327686:TLV327741 TVK327686:TVR327741 UFG327686:UFN327741 UPC327686:UPJ327741 UYY327686:UZF327741 VIU327686:VJB327741 VSQ327686:VSX327741 WCM327686:WCT327741 WMI327686:WMP327741 WWE327686:WWL327741 W393222:AD393277 JS393222:JZ393277 TO393222:TV393277 ADK393222:ADR393277 ANG393222:ANN393277 AXC393222:AXJ393277 BGY393222:BHF393277 BQU393222:BRB393277 CAQ393222:CAX393277 CKM393222:CKT393277 CUI393222:CUP393277 DEE393222:DEL393277 DOA393222:DOH393277 DXW393222:DYD393277 EHS393222:EHZ393277 ERO393222:ERV393277 FBK393222:FBR393277 FLG393222:FLN393277 FVC393222:FVJ393277 GEY393222:GFF393277 GOU393222:GPB393277 GYQ393222:GYX393277 HIM393222:HIT393277 HSI393222:HSP393277 ICE393222:ICL393277 IMA393222:IMH393277 IVW393222:IWD393277 JFS393222:JFZ393277 JPO393222:JPV393277 JZK393222:JZR393277 KJG393222:KJN393277 KTC393222:KTJ393277 LCY393222:LDF393277 LMU393222:LNB393277 LWQ393222:LWX393277 MGM393222:MGT393277 MQI393222:MQP393277 NAE393222:NAL393277 NKA393222:NKH393277 NTW393222:NUD393277 ODS393222:ODZ393277 ONO393222:ONV393277 OXK393222:OXR393277 PHG393222:PHN393277 PRC393222:PRJ393277 QAY393222:QBF393277 QKU393222:QLB393277 QUQ393222:QUX393277 REM393222:RET393277 ROI393222:ROP393277 RYE393222:RYL393277 SIA393222:SIH393277 SRW393222:SSD393277 TBS393222:TBZ393277 TLO393222:TLV393277 TVK393222:TVR393277 UFG393222:UFN393277 UPC393222:UPJ393277 UYY393222:UZF393277 VIU393222:VJB393277 VSQ393222:VSX393277 WCM393222:WCT393277 WMI393222:WMP393277 WWE393222:WWL393277 W458758:AD458813 JS458758:JZ458813 TO458758:TV458813 ADK458758:ADR458813 ANG458758:ANN458813 AXC458758:AXJ458813 BGY458758:BHF458813 BQU458758:BRB458813 CAQ458758:CAX458813 CKM458758:CKT458813 CUI458758:CUP458813 DEE458758:DEL458813 DOA458758:DOH458813 DXW458758:DYD458813 EHS458758:EHZ458813 ERO458758:ERV458813 FBK458758:FBR458813 FLG458758:FLN458813 FVC458758:FVJ458813 GEY458758:GFF458813 GOU458758:GPB458813 GYQ458758:GYX458813 HIM458758:HIT458813 HSI458758:HSP458813 ICE458758:ICL458813 IMA458758:IMH458813 IVW458758:IWD458813 JFS458758:JFZ458813 JPO458758:JPV458813 JZK458758:JZR458813 KJG458758:KJN458813 KTC458758:KTJ458813 LCY458758:LDF458813 LMU458758:LNB458813 LWQ458758:LWX458813 MGM458758:MGT458813 MQI458758:MQP458813 NAE458758:NAL458813 NKA458758:NKH458813 NTW458758:NUD458813 ODS458758:ODZ458813 ONO458758:ONV458813 OXK458758:OXR458813 PHG458758:PHN458813 PRC458758:PRJ458813 QAY458758:QBF458813 QKU458758:QLB458813 QUQ458758:QUX458813 REM458758:RET458813 ROI458758:ROP458813 RYE458758:RYL458813 SIA458758:SIH458813 SRW458758:SSD458813 TBS458758:TBZ458813 TLO458758:TLV458813 TVK458758:TVR458813 UFG458758:UFN458813 UPC458758:UPJ458813 UYY458758:UZF458813 VIU458758:VJB458813 VSQ458758:VSX458813 WCM458758:WCT458813 WMI458758:WMP458813 WWE458758:WWL458813 W524294:AD524349 JS524294:JZ524349 TO524294:TV524349 ADK524294:ADR524349 ANG524294:ANN524349 AXC524294:AXJ524349 BGY524294:BHF524349 BQU524294:BRB524349 CAQ524294:CAX524349 CKM524294:CKT524349 CUI524294:CUP524349 DEE524294:DEL524349 DOA524294:DOH524349 DXW524294:DYD524349 EHS524294:EHZ524349 ERO524294:ERV524349 FBK524294:FBR524349 FLG524294:FLN524349 FVC524294:FVJ524349 GEY524294:GFF524349 GOU524294:GPB524349 GYQ524294:GYX524349 HIM524294:HIT524349 HSI524294:HSP524349 ICE524294:ICL524349 IMA524294:IMH524349 IVW524294:IWD524349 JFS524294:JFZ524349 JPO524294:JPV524349 JZK524294:JZR524349 KJG524294:KJN524349 KTC524294:KTJ524349 LCY524294:LDF524349 LMU524294:LNB524349 LWQ524294:LWX524349 MGM524294:MGT524349 MQI524294:MQP524349 NAE524294:NAL524349 NKA524294:NKH524349 NTW524294:NUD524349 ODS524294:ODZ524349 ONO524294:ONV524349 OXK524294:OXR524349 PHG524294:PHN524349 PRC524294:PRJ524349 QAY524294:QBF524349 QKU524294:QLB524349 QUQ524294:QUX524349 REM524294:RET524349 ROI524294:ROP524349 RYE524294:RYL524349 SIA524294:SIH524349 SRW524294:SSD524349 TBS524294:TBZ524349 TLO524294:TLV524349 TVK524294:TVR524349 UFG524294:UFN524349 UPC524294:UPJ524349 UYY524294:UZF524349 VIU524294:VJB524349 VSQ524294:VSX524349 WCM524294:WCT524349 WMI524294:WMP524349 WWE524294:WWL524349 W589830:AD589885 JS589830:JZ589885 TO589830:TV589885 ADK589830:ADR589885 ANG589830:ANN589885 AXC589830:AXJ589885 BGY589830:BHF589885 BQU589830:BRB589885 CAQ589830:CAX589885 CKM589830:CKT589885 CUI589830:CUP589885 DEE589830:DEL589885 DOA589830:DOH589885 DXW589830:DYD589885 EHS589830:EHZ589885 ERO589830:ERV589885 FBK589830:FBR589885 FLG589830:FLN589885 FVC589830:FVJ589885 GEY589830:GFF589885 GOU589830:GPB589885 GYQ589830:GYX589885 HIM589830:HIT589885 HSI589830:HSP589885 ICE589830:ICL589885 IMA589830:IMH589885 IVW589830:IWD589885 JFS589830:JFZ589885 JPO589830:JPV589885 JZK589830:JZR589885 KJG589830:KJN589885 KTC589830:KTJ589885 LCY589830:LDF589885 LMU589830:LNB589885 LWQ589830:LWX589885 MGM589830:MGT589885 MQI589830:MQP589885 NAE589830:NAL589885 NKA589830:NKH589885 NTW589830:NUD589885 ODS589830:ODZ589885 ONO589830:ONV589885 OXK589830:OXR589885 PHG589830:PHN589885 PRC589830:PRJ589885 QAY589830:QBF589885 QKU589830:QLB589885 QUQ589830:QUX589885 REM589830:RET589885 ROI589830:ROP589885 RYE589830:RYL589885 SIA589830:SIH589885 SRW589830:SSD589885 TBS589830:TBZ589885 TLO589830:TLV589885 TVK589830:TVR589885 UFG589830:UFN589885 UPC589830:UPJ589885 UYY589830:UZF589885 VIU589830:VJB589885 VSQ589830:VSX589885 WCM589830:WCT589885 WMI589830:WMP589885 WWE589830:WWL589885 W655366:AD655421 JS655366:JZ655421 TO655366:TV655421 ADK655366:ADR655421 ANG655366:ANN655421 AXC655366:AXJ655421 BGY655366:BHF655421 BQU655366:BRB655421 CAQ655366:CAX655421 CKM655366:CKT655421 CUI655366:CUP655421 DEE655366:DEL655421 DOA655366:DOH655421 DXW655366:DYD655421 EHS655366:EHZ655421 ERO655366:ERV655421 FBK655366:FBR655421 FLG655366:FLN655421 FVC655366:FVJ655421 GEY655366:GFF655421 GOU655366:GPB655421 GYQ655366:GYX655421 HIM655366:HIT655421 HSI655366:HSP655421 ICE655366:ICL655421 IMA655366:IMH655421 IVW655366:IWD655421 JFS655366:JFZ655421 JPO655366:JPV655421 JZK655366:JZR655421 KJG655366:KJN655421 KTC655366:KTJ655421 LCY655366:LDF655421 LMU655366:LNB655421 LWQ655366:LWX655421 MGM655366:MGT655421 MQI655366:MQP655421 NAE655366:NAL655421 NKA655366:NKH655421 NTW655366:NUD655421 ODS655366:ODZ655421 ONO655366:ONV655421 OXK655366:OXR655421 PHG655366:PHN655421 PRC655366:PRJ655421 QAY655366:QBF655421 QKU655366:QLB655421 QUQ655366:QUX655421 REM655366:RET655421 ROI655366:ROP655421 RYE655366:RYL655421 SIA655366:SIH655421 SRW655366:SSD655421 TBS655366:TBZ655421 TLO655366:TLV655421 TVK655366:TVR655421 UFG655366:UFN655421 UPC655366:UPJ655421 UYY655366:UZF655421 VIU655366:VJB655421 VSQ655366:VSX655421 WCM655366:WCT655421 WMI655366:WMP655421 WWE655366:WWL655421 W720902:AD720957 JS720902:JZ720957 TO720902:TV720957 ADK720902:ADR720957 ANG720902:ANN720957 AXC720902:AXJ720957 BGY720902:BHF720957 BQU720902:BRB720957 CAQ720902:CAX720957 CKM720902:CKT720957 CUI720902:CUP720957 DEE720902:DEL720957 DOA720902:DOH720957 DXW720902:DYD720957 EHS720902:EHZ720957 ERO720902:ERV720957 FBK720902:FBR720957 FLG720902:FLN720957 FVC720902:FVJ720957 GEY720902:GFF720957 GOU720902:GPB720957 GYQ720902:GYX720957 HIM720902:HIT720957 HSI720902:HSP720957 ICE720902:ICL720957 IMA720902:IMH720957 IVW720902:IWD720957 JFS720902:JFZ720957 JPO720902:JPV720957 JZK720902:JZR720957 KJG720902:KJN720957 KTC720902:KTJ720957 LCY720902:LDF720957 LMU720902:LNB720957 LWQ720902:LWX720957 MGM720902:MGT720957 MQI720902:MQP720957 NAE720902:NAL720957 NKA720902:NKH720957 NTW720902:NUD720957 ODS720902:ODZ720957 ONO720902:ONV720957 OXK720902:OXR720957 PHG720902:PHN720957 PRC720902:PRJ720957 QAY720902:QBF720957 QKU720902:QLB720957 QUQ720902:QUX720957 REM720902:RET720957 ROI720902:ROP720957 RYE720902:RYL720957 SIA720902:SIH720957 SRW720902:SSD720957 TBS720902:TBZ720957 TLO720902:TLV720957 TVK720902:TVR720957 UFG720902:UFN720957 UPC720902:UPJ720957 UYY720902:UZF720957 VIU720902:VJB720957 VSQ720902:VSX720957 WCM720902:WCT720957 WMI720902:WMP720957 WWE720902:WWL720957 W786438:AD786493 JS786438:JZ786493 TO786438:TV786493 ADK786438:ADR786493 ANG786438:ANN786493 AXC786438:AXJ786493 BGY786438:BHF786493 BQU786438:BRB786493 CAQ786438:CAX786493 CKM786438:CKT786493 CUI786438:CUP786493 DEE786438:DEL786493 DOA786438:DOH786493 DXW786438:DYD786493 EHS786438:EHZ786493 ERO786438:ERV786493 FBK786438:FBR786493 FLG786438:FLN786493 FVC786438:FVJ786493 GEY786438:GFF786493 GOU786438:GPB786493 GYQ786438:GYX786493 HIM786438:HIT786493 HSI786438:HSP786493 ICE786438:ICL786493 IMA786438:IMH786493 IVW786438:IWD786493 JFS786438:JFZ786493 JPO786438:JPV786493 JZK786438:JZR786493 KJG786438:KJN786493 KTC786438:KTJ786493 LCY786438:LDF786493 LMU786438:LNB786493 LWQ786438:LWX786493 MGM786438:MGT786493 MQI786438:MQP786493 NAE786438:NAL786493 NKA786438:NKH786493 NTW786438:NUD786493 ODS786438:ODZ786493 ONO786438:ONV786493 OXK786438:OXR786493 PHG786438:PHN786493 PRC786438:PRJ786493 QAY786438:QBF786493 QKU786438:QLB786493 QUQ786438:QUX786493 REM786438:RET786493 ROI786438:ROP786493 RYE786438:RYL786493 SIA786438:SIH786493 SRW786438:SSD786493 TBS786438:TBZ786493 TLO786438:TLV786493 TVK786438:TVR786493 UFG786438:UFN786493 UPC786438:UPJ786493 UYY786438:UZF786493 VIU786438:VJB786493 VSQ786438:VSX786493 WCM786438:WCT786493 WMI786438:WMP786493 WWE786438:WWL786493 W851974:AD852029 JS851974:JZ852029 TO851974:TV852029 ADK851974:ADR852029 ANG851974:ANN852029 AXC851974:AXJ852029 BGY851974:BHF852029 BQU851974:BRB852029 CAQ851974:CAX852029 CKM851974:CKT852029 CUI851974:CUP852029 DEE851974:DEL852029 DOA851974:DOH852029 DXW851974:DYD852029 EHS851974:EHZ852029 ERO851974:ERV852029 FBK851974:FBR852029 FLG851974:FLN852029 FVC851974:FVJ852029 GEY851974:GFF852029 GOU851974:GPB852029 GYQ851974:GYX852029 HIM851974:HIT852029 HSI851974:HSP852029 ICE851974:ICL852029 IMA851974:IMH852029 IVW851974:IWD852029 JFS851974:JFZ852029 JPO851974:JPV852029 JZK851974:JZR852029 KJG851974:KJN852029 KTC851974:KTJ852029 LCY851974:LDF852029 LMU851974:LNB852029 LWQ851974:LWX852029 MGM851974:MGT852029 MQI851974:MQP852029 NAE851974:NAL852029 NKA851974:NKH852029 NTW851974:NUD852029 ODS851974:ODZ852029 ONO851974:ONV852029 OXK851974:OXR852029 PHG851974:PHN852029 PRC851974:PRJ852029 QAY851974:QBF852029 QKU851974:QLB852029 QUQ851974:QUX852029 REM851974:RET852029 ROI851974:ROP852029 RYE851974:RYL852029 SIA851974:SIH852029 SRW851974:SSD852029 TBS851974:TBZ852029 TLO851974:TLV852029 TVK851974:TVR852029 UFG851974:UFN852029 UPC851974:UPJ852029 UYY851974:UZF852029 VIU851974:VJB852029 VSQ851974:VSX852029 WCM851974:WCT852029 WMI851974:WMP852029 WWE851974:WWL852029 W917510:AD917565 JS917510:JZ917565 TO917510:TV917565 ADK917510:ADR917565 ANG917510:ANN917565 AXC917510:AXJ917565 BGY917510:BHF917565 BQU917510:BRB917565 CAQ917510:CAX917565 CKM917510:CKT917565 CUI917510:CUP917565 DEE917510:DEL917565 DOA917510:DOH917565 DXW917510:DYD917565 EHS917510:EHZ917565 ERO917510:ERV917565 FBK917510:FBR917565 FLG917510:FLN917565 FVC917510:FVJ917565 GEY917510:GFF917565 GOU917510:GPB917565 GYQ917510:GYX917565 HIM917510:HIT917565 HSI917510:HSP917565 ICE917510:ICL917565 IMA917510:IMH917565 IVW917510:IWD917565 JFS917510:JFZ917565 JPO917510:JPV917565 JZK917510:JZR917565 KJG917510:KJN917565 KTC917510:KTJ917565 LCY917510:LDF917565 LMU917510:LNB917565 LWQ917510:LWX917565 MGM917510:MGT917565 MQI917510:MQP917565 NAE917510:NAL917565 NKA917510:NKH917565 NTW917510:NUD917565 ODS917510:ODZ917565 ONO917510:ONV917565 OXK917510:OXR917565 PHG917510:PHN917565 PRC917510:PRJ917565 QAY917510:QBF917565 QKU917510:QLB917565 QUQ917510:QUX917565 REM917510:RET917565 ROI917510:ROP917565 RYE917510:RYL917565 SIA917510:SIH917565 SRW917510:SSD917565 TBS917510:TBZ917565 TLO917510:TLV917565 TVK917510:TVR917565 UFG917510:UFN917565 UPC917510:UPJ917565 UYY917510:UZF917565 VIU917510:VJB917565 VSQ917510:VSX917565 WCM917510:WCT917565 WMI917510:WMP917565 WWE917510:WWL917565 W983046:AD983101 JS983046:JZ983101 TO983046:TV983101 ADK983046:ADR983101 ANG983046:ANN983101 AXC983046:AXJ983101 BGY983046:BHF983101 BQU983046:BRB983101 CAQ983046:CAX983101 CKM983046:CKT983101 CUI983046:CUP983101 DEE983046:DEL983101 DOA983046:DOH983101 DXW983046:DYD983101 EHS983046:EHZ983101 ERO983046:ERV983101 FBK983046:FBR983101 FLG983046:FLN983101 FVC983046:FVJ983101 GEY983046:GFF983101 GOU983046:GPB983101 GYQ983046:GYX983101 HIM983046:HIT983101 HSI983046:HSP983101 ICE983046:ICL983101 IMA983046:IMH983101 IVW983046:IWD983101 JFS983046:JFZ983101 JPO983046:JPV983101 JZK983046:JZR983101 KJG983046:KJN983101 KTC983046:KTJ983101 LCY983046:LDF983101 LMU983046:LNB983101 LWQ983046:LWX983101 MGM983046:MGT983101 MQI983046:MQP983101 NAE983046:NAL983101 NKA983046:NKH983101 NTW983046:NUD983101 ODS983046:ODZ983101 ONO983046:ONV983101 OXK983046:OXR983101 PHG983046:PHN983101 PRC983046:PRJ983101 QAY983046:QBF983101 QKU983046:QLB983101 QUQ983046:QUX983101 REM983046:RET983101 ROI983046:ROP983101 RYE983046:RYL983101 SIA983046:SIH983101 SRW983046:SSD983101 TBS983046:TBZ983101 TLO983046:TLV983101 TVK983046:TVR983101 UFG983046:UFN983101 UPC983046:UPJ983101 UYY983046:UZF983101 VIU983046:VJB983101 VSQ983046:VSX983101 WCM983046:WCT983101 WMI983046:WMP983101 WWE983046:WWL983101 LCE983046:LCL983052 JI58:JL59 TE58:TH59 ADA58:ADD59 AMW58:AMZ59 AWS58:AWV59 BGO58:BGR59 BQK58:BQN59 CAG58:CAJ59 CKC58:CKF59 CTY58:CUB59 DDU58:DDX59 DNQ58:DNT59 DXM58:DXP59 EHI58:EHL59 ERE58:ERH59 FBA58:FBD59 FKW58:FKZ59 FUS58:FUV59 GEO58:GER59 GOK58:GON59 GYG58:GYJ59 HIC58:HIF59 HRY58:HSB59 IBU58:IBX59 ILQ58:ILT59 IVM58:IVP59 JFI58:JFL59 JPE58:JPH59 JZA58:JZD59 KIW58:KIZ59 KSS58:KSV59 LCO58:LCR59 LMK58:LMN59 LWG58:LWJ59 MGC58:MGF59 MPY58:MQB59 MZU58:MZX59 NJQ58:NJT59 NTM58:NTP59 ODI58:ODL59 ONE58:ONH59 OXA58:OXD59 PGW58:PGZ59 PQS58:PQV59 QAO58:QAR59 QKK58:QKN59 QUG58:QUJ59 REC58:REF59 RNY58:ROB59 RXU58:RXX59 SHQ58:SHT59 SRM58:SRP59 TBI58:TBL59 TLE58:TLH59 TVA58:TVD59 UEW58:UEZ59 UOS58:UOV59 UYO58:UYR59 VIK58:VIN59 VSG58:VSJ59 WCC58:WCF59 WLY58:WMB59 WVU58:WVX59 M65596:P65597 JI65594:JL65595 TE65594:TH65595 ADA65594:ADD65595 AMW65594:AMZ65595 AWS65594:AWV65595 BGO65594:BGR65595 BQK65594:BQN65595 CAG65594:CAJ65595 CKC65594:CKF65595 CTY65594:CUB65595 DDU65594:DDX65595 DNQ65594:DNT65595 DXM65594:DXP65595 EHI65594:EHL65595 ERE65594:ERH65595 FBA65594:FBD65595 FKW65594:FKZ65595 FUS65594:FUV65595 GEO65594:GER65595 GOK65594:GON65595 GYG65594:GYJ65595 HIC65594:HIF65595 HRY65594:HSB65595 IBU65594:IBX65595 ILQ65594:ILT65595 IVM65594:IVP65595 JFI65594:JFL65595 JPE65594:JPH65595 JZA65594:JZD65595 KIW65594:KIZ65595 KSS65594:KSV65595 LCO65594:LCR65595 LMK65594:LMN65595 LWG65594:LWJ65595 MGC65594:MGF65595 MPY65594:MQB65595 MZU65594:MZX65595 NJQ65594:NJT65595 NTM65594:NTP65595 ODI65594:ODL65595 ONE65594:ONH65595 OXA65594:OXD65595 PGW65594:PGZ65595 PQS65594:PQV65595 QAO65594:QAR65595 QKK65594:QKN65595 QUG65594:QUJ65595 REC65594:REF65595 RNY65594:ROB65595 RXU65594:RXX65595 SHQ65594:SHT65595 SRM65594:SRP65595 TBI65594:TBL65595 TLE65594:TLH65595 TVA65594:TVD65595 UEW65594:UEZ65595 UOS65594:UOV65595 UYO65594:UYR65595 VIK65594:VIN65595 VSG65594:VSJ65595 WCC65594:WCF65595 WLY65594:WMB65595 WVU65594:WVX65595 M131132:P131133 JI131130:JL131131 TE131130:TH131131 ADA131130:ADD131131 AMW131130:AMZ131131 AWS131130:AWV131131 BGO131130:BGR131131 BQK131130:BQN131131 CAG131130:CAJ131131 CKC131130:CKF131131 CTY131130:CUB131131 DDU131130:DDX131131 DNQ131130:DNT131131 DXM131130:DXP131131 EHI131130:EHL131131 ERE131130:ERH131131 FBA131130:FBD131131 FKW131130:FKZ131131 FUS131130:FUV131131 GEO131130:GER131131 GOK131130:GON131131 GYG131130:GYJ131131 HIC131130:HIF131131 HRY131130:HSB131131 IBU131130:IBX131131 ILQ131130:ILT131131 IVM131130:IVP131131 JFI131130:JFL131131 JPE131130:JPH131131 JZA131130:JZD131131 KIW131130:KIZ131131 KSS131130:KSV131131 LCO131130:LCR131131 LMK131130:LMN131131 LWG131130:LWJ131131 MGC131130:MGF131131 MPY131130:MQB131131 MZU131130:MZX131131 NJQ131130:NJT131131 NTM131130:NTP131131 ODI131130:ODL131131 ONE131130:ONH131131 OXA131130:OXD131131 PGW131130:PGZ131131 PQS131130:PQV131131 QAO131130:QAR131131 QKK131130:QKN131131 QUG131130:QUJ131131 REC131130:REF131131 RNY131130:ROB131131 RXU131130:RXX131131 SHQ131130:SHT131131 SRM131130:SRP131131 TBI131130:TBL131131 TLE131130:TLH131131 TVA131130:TVD131131 UEW131130:UEZ131131 UOS131130:UOV131131 UYO131130:UYR131131 VIK131130:VIN131131 VSG131130:VSJ131131 WCC131130:WCF131131 WLY131130:WMB131131 WVU131130:WVX131131 M196668:P196669 JI196666:JL196667 TE196666:TH196667 ADA196666:ADD196667 AMW196666:AMZ196667 AWS196666:AWV196667 BGO196666:BGR196667 BQK196666:BQN196667 CAG196666:CAJ196667 CKC196666:CKF196667 CTY196666:CUB196667 DDU196666:DDX196667 DNQ196666:DNT196667 DXM196666:DXP196667 EHI196666:EHL196667 ERE196666:ERH196667 FBA196666:FBD196667 FKW196666:FKZ196667 FUS196666:FUV196667 GEO196666:GER196667 GOK196666:GON196667 GYG196666:GYJ196667 HIC196666:HIF196667 HRY196666:HSB196667 IBU196666:IBX196667 ILQ196666:ILT196667 IVM196666:IVP196667 JFI196666:JFL196667 JPE196666:JPH196667 JZA196666:JZD196667 KIW196666:KIZ196667 KSS196666:KSV196667 LCO196666:LCR196667 LMK196666:LMN196667 LWG196666:LWJ196667 MGC196666:MGF196667 MPY196666:MQB196667 MZU196666:MZX196667 NJQ196666:NJT196667 NTM196666:NTP196667 ODI196666:ODL196667 ONE196666:ONH196667 OXA196666:OXD196667 PGW196666:PGZ196667 PQS196666:PQV196667 QAO196666:QAR196667 QKK196666:QKN196667 QUG196666:QUJ196667 REC196666:REF196667 RNY196666:ROB196667 RXU196666:RXX196667 SHQ196666:SHT196667 SRM196666:SRP196667 TBI196666:TBL196667 TLE196666:TLH196667 TVA196666:TVD196667 UEW196666:UEZ196667 UOS196666:UOV196667 UYO196666:UYR196667 VIK196666:VIN196667 VSG196666:VSJ196667 WCC196666:WCF196667 WLY196666:WMB196667 WVU196666:WVX196667 M262204:P262205 JI262202:JL262203 TE262202:TH262203 ADA262202:ADD262203 AMW262202:AMZ262203 AWS262202:AWV262203 BGO262202:BGR262203 BQK262202:BQN262203 CAG262202:CAJ262203 CKC262202:CKF262203 CTY262202:CUB262203 DDU262202:DDX262203 DNQ262202:DNT262203 DXM262202:DXP262203 EHI262202:EHL262203 ERE262202:ERH262203 FBA262202:FBD262203 FKW262202:FKZ262203 FUS262202:FUV262203 GEO262202:GER262203 GOK262202:GON262203 GYG262202:GYJ262203 HIC262202:HIF262203 HRY262202:HSB262203 IBU262202:IBX262203 ILQ262202:ILT262203 IVM262202:IVP262203 JFI262202:JFL262203 JPE262202:JPH262203 JZA262202:JZD262203 KIW262202:KIZ262203 KSS262202:KSV262203 LCO262202:LCR262203 LMK262202:LMN262203 LWG262202:LWJ262203 MGC262202:MGF262203 MPY262202:MQB262203 MZU262202:MZX262203 NJQ262202:NJT262203 NTM262202:NTP262203 ODI262202:ODL262203 ONE262202:ONH262203 OXA262202:OXD262203 PGW262202:PGZ262203 PQS262202:PQV262203 QAO262202:QAR262203 QKK262202:QKN262203 QUG262202:QUJ262203 REC262202:REF262203 RNY262202:ROB262203 RXU262202:RXX262203 SHQ262202:SHT262203 SRM262202:SRP262203 TBI262202:TBL262203 TLE262202:TLH262203 TVA262202:TVD262203 UEW262202:UEZ262203 UOS262202:UOV262203 UYO262202:UYR262203 VIK262202:VIN262203 VSG262202:VSJ262203 WCC262202:WCF262203 WLY262202:WMB262203 WVU262202:WVX262203 M327740:P327741 JI327738:JL327739 TE327738:TH327739 ADA327738:ADD327739 AMW327738:AMZ327739 AWS327738:AWV327739 BGO327738:BGR327739 BQK327738:BQN327739 CAG327738:CAJ327739 CKC327738:CKF327739 CTY327738:CUB327739 DDU327738:DDX327739 DNQ327738:DNT327739 DXM327738:DXP327739 EHI327738:EHL327739 ERE327738:ERH327739 FBA327738:FBD327739 FKW327738:FKZ327739 FUS327738:FUV327739 GEO327738:GER327739 GOK327738:GON327739 GYG327738:GYJ327739 HIC327738:HIF327739 HRY327738:HSB327739 IBU327738:IBX327739 ILQ327738:ILT327739 IVM327738:IVP327739 JFI327738:JFL327739 JPE327738:JPH327739 JZA327738:JZD327739 KIW327738:KIZ327739 KSS327738:KSV327739 LCO327738:LCR327739 LMK327738:LMN327739 LWG327738:LWJ327739 MGC327738:MGF327739 MPY327738:MQB327739 MZU327738:MZX327739 NJQ327738:NJT327739 NTM327738:NTP327739 ODI327738:ODL327739 ONE327738:ONH327739 OXA327738:OXD327739 PGW327738:PGZ327739 PQS327738:PQV327739 QAO327738:QAR327739 QKK327738:QKN327739 QUG327738:QUJ327739 REC327738:REF327739 RNY327738:ROB327739 RXU327738:RXX327739 SHQ327738:SHT327739 SRM327738:SRP327739 TBI327738:TBL327739 TLE327738:TLH327739 TVA327738:TVD327739 UEW327738:UEZ327739 UOS327738:UOV327739 UYO327738:UYR327739 VIK327738:VIN327739 VSG327738:VSJ327739 WCC327738:WCF327739 WLY327738:WMB327739 WVU327738:WVX327739 M393276:P393277 JI393274:JL393275 TE393274:TH393275 ADA393274:ADD393275 AMW393274:AMZ393275 AWS393274:AWV393275 BGO393274:BGR393275 BQK393274:BQN393275 CAG393274:CAJ393275 CKC393274:CKF393275 CTY393274:CUB393275 DDU393274:DDX393275 DNQ393274:DNT393275 DXM393274:DXP393275 EHI393274:EHL393275 ERE393274:ERH393275 FBA393274:FBD393275 FKW393274:FKZ393275 FUS393274:FUV393275 GEO393274:GER393275 GOK393274:GON393275 GYG393274:GYJ393275 HIC393274:HIF393275 HRY393274:HSB393275 IBU393274:IBX393275 ILQ393274:ILT393275 IVM393274:IVP393275 JFI393274:JFL393275 JPE393274:JPH393275 JZA393274:JZD393275 KIW393274:KIZ393275 KSS393274:KSV393275 LCO393274:LCR393275 LMK393274:LMN393275 LWG393274:LWJ393275 MGC393274:MGF393275 MPY393274:MQB393275 MZU393274:MZX393275 NJQ393274:NJT393275 NTM393274:NTP393275 ODI393274:ODL393275 ONE393274:ONH393275 OXA393274:OXD393275 PGW393274:PGZ393275 PQS393274:PQV393275 QAO393274:QAR393275 QKK393274:QKN393275 QUG393274:QUJ393275 REC393274:REF393275 RNY393274:ROB393275 RXU393274:RXX393275 SHQ393274:SHT393275 SRM393274:SRP393275 TBI393274:TBL393275 TLE393274:TLH393275 TVA393274:TVD393275 UEW393274:UEZ393275 UOS393274:UOV393275 UYO393274:UYR393275 VIK393274:VIN393275 VSG393274:VSJ393275 WCC393274:WCF393275 WLY393274:WMB393275 WVU393274:WVX393275 M458812:P458813 JI458810:JL458811 TE458810:TH458811 ADA458810:ADD458811 AMW458810:AMZ458811 AWS458810:AWV458811 BGO458810:BGR458811 BQK458810:BQN458811 CAG458810:CAJ458811 CKC458810:CKF458811 CTY458810:CUB458811 DDU458810:DDX458811 DNQ458810:DNT458811 DXM458810:DXP458811 EHI458810:EHL458811 ERE458810:ERH458811 FBA458810:FBD458811 FKW458810:FKZ458811 FUS458810:FUV458811 GEO458810:GER458811 GOK458810:GON458811 GYG458810:GYJ458811 HIC458810:HIF458811 HRY458810:HSB458811 IBU458810:IBX458811 ILQ458810:ILT458811 IVM458810:IVP458811 JFI458810:JFL458811 JPE458810:JPH458811 JZA458810:JZD458811 KIW458810:KIZ458811 KSS458810:KSV458811 LCO458810:LCR458811 LMK458810:LMN458811 LWG458810:LWJ458811 MGC458810:MGF458811 MPY458810:MQB458811 MZU458810:MZX458811 NJQ458810:NJT458811 NTM458810:NTP458811 ODI458810:ODL458811 ONE458810:ONH458811 OXA458810:OXD458811 PGW458810:PGZ458811 PQS458810:PQV458811 QAO458810:QAR458811 QKK458810:QKN458811 QUG458810:QUJ458811 REC458810:REF458811 RNY458810:ROB458811 RXU458810:RXX458811 SHQ458810:SHT458811 SRM458810:SRP458811 TBI458810:TBL458811 TLE458810:TLH458811 TVA458810:TVD458811 UEW458810:UEZ458811 UOS458810:UOV458811 UYO458810:UYR458811 VIK458810:VIN458811 VSG458810:VSJ458811 WCC458810:WCF458811 WLY458810:WMB458811 WVU458810:WVX458811 M524348:P524349 JI524346:JL524347 TE524346:TH524347 ADA524346:ADD524347 AMW524346:AMZ524347 AWS524346:AWV524347 BGO524346:BGR524347 BQK524346:BQN524347 CAG524346:CAJ524347 CKC524346:CKF524347 CTY524346:CUB524347 DDU524346:DDX524347 DNQ524346:DNT524347 DXM524346:DXP524347 EHI524346:EHL524347 ERE524346:ERH524347 FBA524346:FBD524347 FKW524346:FKZ524347 FUS524346:FUV524347 GEO524346:GER524347 GOK524346:GON524347 GYG524346:GYJ524347 HIC524346:HIF524347 HRY524346:HSB524347 IBU524346:IBX524347 ILQ524346:ILT524347 IVM524346:IVP524347 JFI524346:JFL524347 JPE524346:JPH524347 JZA524346:JZD524347 KIW524346:KIZ524347 KSS524346:KSV524347 LCO524346:LCR524347 LMK524346:LMN524347 LWG524346:LWJ524347 MGC524346:MGF524347 MPY524346:MQB524347 MZU524346:MZX524347 NJQ524346:NJT524347 NTM524346:NTP524347 ODI524346:ODL524347 ONE524346:ONH524347 OXA524346:OXD524347 PGW524346:PGZ524347 PQS524346:PQV524347 QAO524346:QAR524347 QKK524346:QKN524347 QUG524346:QUJ524347 REC524346:REF524347 RNY524346:ROB524347 RXU524346:RXX524347 SHQ524346:SHT524347 SRM524346:SRP524347 TBI524346:TBL524347 TLE524346:TLH524347 TVA524346:TVD524347 UEW524346:UEZ524347 UOS524346:UOV524347 UYO524346:UYR524347 VIK524346:VIN524347 VSG524346:VSJ524347 WCC524346:WCF524347 WLY524346:WMB524347 WVU524346:WVX524347 M589884:P589885 JI589882:JL589883 TE589882:TH589883 ADA589882:ADD589883 AMW589882:AMZ589883 AWS589882:AWV589883 BGO589882:BGR589883 BQK589882:BQN589883 CAG589882:CAJ589883 CKC589882:CKF589883 CTY589882:CUB589883 DDU589882:DDX589883 DNQ589882:DNT589883 DXM589882:DXP589883 EHI589882:EHL589883 ERE589882:ERH589883 FBA589882:FBD589883 FKW589882:FKZ589883 FUS589882:FUV589883 GEO589882:GER589883 GOK589882:GON589883 GYG589882:GYJ589883 HIC589882:HIF589883 HRY589882:HSB589883 IBU589882:IBX589883 ILQ589882:ILT589883 IVM589882:IVP589883 JFI589882:JFL589883 JPE589882:JPH589883 JZA589882:JZD589883 KIW589882:KIZ589883 KSS589882:KSV589883 LCO589882:LCR589883 LMK589882:LMN589883 LWG589882:LWJ589883 MGC589882:MGF589883 MPY589882:MQB589883 MZU589882:MZX589883 NJQ589882:NJT589883 NTM589882:NTP589883 ODI589882:ODL589883 ONE589882:ONH589883 OXA589882:OXD589883 PGW589882:PGZ589883 PQS589882:PQV589883 QAO589882:QAR589883 QKK589882:QKN589883 QUG589882:QUJ589883 REC589882:REF589883 RNY589882:ROB589883 RXU589882:RXX589883 SHQ589882:SHT589883 SRM589882:SRP589883 TBI589882:TBL589883 TLE589882:TLH589883 TVA589882:TVD589883 UEW589882:UEZ589883 UOS589882:UOV589883 UYO589882:UYR589883 VIK589882:VIN589883 VSG589882:VSJ589883 WCC589882:WCF589883 WLY589882:WMB589883 WVU589882:WVX589883 M655420:P655421 JI655418:JL655419 TE655418:TH655419 ADA655418:ADD655419 AMW655418:AMZ655419 AWS655418:AWV655419 BGO655418:BGR655419 BQK655418:BQN655419 CAG655418:CAJ655419 CKC655418:CKF655419 CTY655418:CUB655419 DDU655418:DDX655419 DNQ655418:DNT655419 DXM655418:DXP655419 EHI655418:EHL655419 ERE655418:ERH655419 FBA655418:FBD655419 FKW655418:FKZ655419 FUS655418:FUV655419 GEO655418:GER655419 GOK655418:GON655419 GYG655418:GYJ655419 HIC655418:HIF655419 HRY655418:HSB655419 IBU655418:IBX655419 ILQ655418:ILT655419 IVM655418:IVP655419 JFI655418:JFL655419 JPE655418:JPH655419 JZA655418:JZD655419 KIW655418:KIZ655419 KSS655418:KSV655419 LCO655418:LCR655419 LMK655418:LMN655419 LWG655418:LWJ655419 MGC655418:MGF655419 MPY655418:MQB655419 MZU655418:MZX655419 NJQ655418:NJT655419 NTM655418:NTP655419 ODI655418:ODL655419 ONE655418:ONH655419 OXA655418:OXD655419 PGW655418:PGZ655419 PQS655418:PQV655419 QAO655418:QAR655419 QKK655418:QKN655419 QUG655418:QUJ655419 REC655418:REF655419 RNY655418:ROB655419 RXU655418:RXX655419 SHQ655418:SHT655419 SRM655418:SRP655419 TBI655418:TBL655419 TLE655418:TLH655419 TVA655418:TVD655419 UEW655418:UEZ655419 UOS655418:UOV655419 UYO655418:UYR655419 VIK655418:VIN655419 VSG655418:VSJ655419 WCC655418:WCF655419 WLY655418:WMB655419 WVU655418:WVX655419 M720956:P720957 JI720954:JL720955 TE720954:TH720955 ADA720954:ADD720955 AMW720954:AMZ720955 AWS720954:AWV720955 BGO720954:BGR720955 BQK720954:BQN720955 CAG720954:CAJ720955 CKC720954:CKF720955 CTY720954:CUB720955 DDU720954:DDX720955 DNQ720954:DNT720955 DXM720954:DXP720955 EHI720954:EHL720955 ERE720954:ERH720955 FBA720954:FBD720955 FKW720954:FKZ720955 FUS720954:FUV720955 GEO720954:GER720955 GOK720954:GON720955 GYG720954:GYJ720955 HIC720954:HIF720955 HRY720954:HSB720955 IBU720954:IBX720955 ILQ720954:ILT720955 IVM720954:IVP720955 JFI720954:JFL720955 JPE720954:JPH720955 JZA720954:JZD720955 KIW720954:KIZ720955 KSS720954:KSV720955 LCO720954:LCR720955 LMK720954:LMN720955 LWG720954:LWJ720955 MGC720954:MGF720955 MPY720954:MQB720955 MZU720954:MZX720955 NJQ720954:NJT720955 NTM720954:NTP720955 ODI720954:ODL720955 ONE720954:ONH720955 OXA720954:OXD720955 PGW720954:PGZ720955 PQS720954:PQV720955 QAO720954:QAR720955 QKK720954:QKN720955 QUG720954:QUJ720955 REC720954:REF720955 RNY720954:ROB720955 RXU720954:RXX720955 SHQ720954:SHT720955 SRM720954:SRP720955 TBI720954:TBL720955 TLE720954:TLH720955 TVA720954:TVD720955 UEW720954:UEZ720955 UOS720954:UOV720955 UYO720954:UYR720955 VIK720954:VIN720955 VSG720954:VSJ720955 WCC720954:WCF720955 WLY720954:WMB720955 WVU720954:WVX720955 M786492:P786493 JI786490:JL786491 TE786490:TH786491 ADA786490:ADD786491 AMW786490:AMZ786491 AWS786490:AWV786491 BGO786490:BGR786491 BQK786490:BQN786491 CAG786490:CAJ786491 CKC786490:CKF786491 CTY786490:CUB786491 DDU786490:DDX786491 DNQ786490:DNT786491 DXM786490:DXP786491 EHI786490:EHL786491 ERE786490:ERH786491 FBA786490:FBD786491 FKW786490:FKZ786491 FUS786490:FUV786491 GEO786490:GER786491 GOK786490:GON786491 GYG786490:GYJ786491 HIC786490:HIF786491 HRY786490:HSB786491 IBU786490:IBX786491 ILQ786490:ILT786491 IVM786490:IVP786491 JFI786490:JFL786491 JPE786490:JPH786491 JZA786490:JZD786491 KIW786490:KIZ786491 KSS786490:KSV786491 LCO786490:LCR786491 LMK786490:LMN786491 LWG786490:LWJ786491 MGC786490:MGF786491 MPY786490:MQB786491 MZU786490:MZX786491 NJQ786490:NJT786491 NTM786490:NTP786491 ODI786490:ODL786491 ONE786490:ONH786491 OXA786490:OXD786491 PGW786490:PGZ786491 PQS786490:PQV786491 QAO786490:QAR786491 QKK786490:QKN786491 QUG786490:QUJ786491 REC786490:REF786491 RNY786490:ROB786491 RXU786490:RXX786491 SHQ786490:SHT786491 SRM786490:SRP786491 TBI786490:TBL786491 TLE786490:TLH786491 TVA786490:TVD786491 UEW786490:UEZ786491 UOS786490:UOV786491 UYO786490:UYR786491 VIK786490:VIN786491 VSG786490:VSJ786491 WCC786490:WCF786491 WLY786490:WMB786491 WVU786490:WVX786491 M852028:P852029 JI852026:JL852027 TE852026:TH852027 ADA852026:ADD852027 AMW852026:AMZ852027 AWS852026:AWV852027 BGO852026:BGR852027 BQK852026:BQN852027 CAG852026:CAJ852027 CKC852026:CKF852027 CTY852026:CUB852027 DDU852026:DDX852027 DNQ852026:DNT852027 DXM852026:DXP852027 EHI852026:EHL852027 ERE852026:ERH852027 FBA852026:FBD852027 FKW852026:FKZ852027 FUS852026:FUV852027 GEO852026:GER852027 GOK852026:GON852027 GYG852026:GYJ852027 HIC852026:HIF852027 HRY852026:HSB852027 IBU852026:IBX852027 ILQ852026:ILT852027 IVM852026:IVP852027 JFI852026:JFL852027 JPE852026:JPH852027 JZA852026:JZD852027 KIW852026:KIZ852027 KSS852026:KSV852027 LCO852026:LCR852027 LMK852026:LMN852027 LWG852026:LWJ852027 MGC852026:MGF852027 MPY852026:MQB852027 MZU852026:MZX852027 NJQ852026:NJT852027 NTM852026:NTP852027 ODI852026:ODL852027 ONE852026:ONH852027 OXA852026:OXD852027 PGW852026:PGZ852027 PQS852026:PQV852027 QAO852026:QAR852027 QKK852026:QKN852027 QUG852026:QUJ852027 REC852026:REF852027 RNY852026:ROB852027 RXU852026:RXX852027 SHQ852026:SHT852027 SRM852026:SRP852027 TBI852026:TBL852027 TLE852026:TLH852027 TVA852026:TVD852027 UEW852026:UEZ852027 UOS852026:UOV852027 UYO852026:UYR852027 VIK852026:VIN852027 VSG852026:VSJ852027 WCC852026:WCF852027 WLY852026:WMB852027 WVU852026:WVX852027 M917564:P917565 JI917562:JL917563 TE917562:TH917563 ADA917562:ADD917563 AMW917562:AMZ917563 AWS917562:AWV917563 BGO917562:BGR917563 BQK917562:BQN917563 CAG917562:CAJ917563 CKC917562:CKF917563 CTY917562:CUB917563 DDU917562:DDX917563 DNQ917562:DNT917563 DXM917562:DXP917563 EHI917562:EHL917563 ERE917562:ERH917563 FBA917562:FBD917563 FKW917562:FKZ917563 FUS917562:FUV917563 GEO917562:GER917563 GOK917562:GON917563 GYG917562:GYJ917563 HIC917562:HIF917563 HRY917562:HSB917563 IBU917562:IBX917563 ILQ917562:ILT917563 IVM917562:IVP917563 JFI917562:JFL917563 JPE917562:JPH917563 JZA917562:JZD917563 KIW917562:KIZ917563 KSS917562:KSV917563 LCO917562:LCR917563 LMK917562:LMN917563 LWG917562:LWJ917563 MGC917562:MGF917563 MPY917562:MQB917563 MZU917562:MZX917563 NJQ917562:NJT917563 NTM917562:NTP917563 ODI917562:ODL917563 ONE917562:ONH917563 OXA917562:OXD917563 PGW917562:PGZ917563 PQS917562:PQV917563 QAO917562:QAR917563 QKK917562:QKN917563 QUG917562:QUJ917563 REC917562:REF917563 RNY917562:ROB917563 RXU917562:RXX917563 SHQ917562:SHT917563 SRM917562:SRP917563 TBI917562:TBL917563 TLE917562:TLH917563 TVA917562:TVD917563 UEW917562:UEZ917563 UOS917562:UOV917563 UYO917562:UYR917563 VIK917562:VIN917563 VSG917562:VSJ917563 WCC917562:WCF917563 WLY917562:WMB917563 WVU917562:WVX917563 M983100:P983101 JI983098:JL983099 TE983098:TH983099 ADA983098:ADD983099 AMW983098:AMZ983099 AWS983098:AWV983099 BGO983098:BGR983099 BQK983098:BQN983099 CAG983098:CAJ983099 CKC983098:CKF983099 CTY983098:CUB983099 DDU983098:DDX983099 DNQ983098:DNT983099 DXM983098:DXP983099 EHI983098:EHL983099 ERE983098:ERH983099 FBA983098:FBD983099 FKW983098:FKZ983099 FUS983098:FUV983099 GEO983098:GER983099 GOK983098:GON983099 GYG983098:GYJ983099 HIC983098:HIF983099 HRY983098:HSB983099 IBU983098:IBX983099 ILQ983098:ILT983099 IVM983098:IVP983099 JFI983098:JFL983099 JPE983098:JPH983099 JZA983098:JZD983099 KIW983098:KIZ983099 KSS983098:KSV983099 LCO983098:LCR983099 LMK983098:LMN983099 LWG983098:LWJ983099 MGC983098:MGF983099 MPY983098:MQB983099 MZU983098:MZX983099 NJQ983098:NJT983099 NTM983098:NTP983099 ODI983098:ODL983099 ONE983098:ONH983099 OXA983098:OXD983099 PGW983098:PGZ983099 PQS983098:PQV983099 QAO983098:QAR983099 QKK983098:QKN983099 QUG983098:QUJ983099 REC983098:REF983099 RNY983098:ROB983099 RXU983098:RXX983099 SHQ983098:SHT983099 SRM983098:SRP983099 TBI983098:TBL983099 TLE983098:TLH983099 TVA983098:TVD983099 UEW983098:UEZ983099 UOS983098:UOV983099 UYO983098:UYR983099 VIK983098:VIN983099 VSG983098:VSJ983099 WCC983098:WCF983099 WLY983098:WMB983099 WVU983098:WVX983099 LMA983046:LMH983052 JI44:JL50 TE44:TH50 ADA44:ADD50 AMW44:AMZ50 AWS44:AWV50 BGO44:BGR50 BQK44:BQN50 CAG44:CAJ50 CKC44:CKF50 CTY44:CUB50 DDU44:DDX50 DNQ44:DNT50 DXM44:DXP50 EHI44:EHL50 ERE44:ERH50 FBA44:FBD50 FKW44:FKZ50 FUS44:FUV50 GEO44:GER50 GOK44:GON50 GYG44:GYJ50 HIC44:HIF50 HRY44:HSB50 IBU44:IBX50 ILQ44:ILT50 IVM44:IVP50 JFI44:JFL50 JPE44:JPH50 JZA44:JZD50 KIW44:KIZ50 KSS44:KSV50 LCO44:LCR50 LMK44:LMN50 LWG44:LWJ50 MGC44:MGF50 MPY44:MQB50 MZU44:MZX50 NJQ44:NJT50 NTM44:NTP50 ODI44:ODL50 ONE44:ONH50 OXA44:OXD50 PGW44:PGZ50 PQS44:PQV50 QAO44:QAR50 QKK44:QKN50 QUG44:QUJ50 REC44:REF50 RNY44:ROB50 RXU44:RXX50 SHQ44:SHT50 SRM44:SRP50 TBI44:TBL50 TLE44:TLH50 TVA44:TVD50 UEW44:UEZ50 UOS44:UOV50 UYO44:UYR50 VIK44:VIN50 VSG44:VSJ50 WCC44:WCF50 WLY44:WMB50 WVU44:WVX50 M65582:P65588 JI65580:JL65586 TE65580:TH65586 ADA65580:ADD65586 AMW65580:AMZ65586 AWS65580:AWV65586 BGO65580:BGR65586 BQK65580:BQN65586 CAG65580:CAJ65586 CKC65580:CKF65586 CTY65580:CUB65586 DDU65580:DDX65586 DNQ65580:DNT65586 DXM65580:DXP65586 EHI65580:EHL65586 ERE65580:ERH65586 FBA65580:FBD65586 FKW65580:FKZ65586 FUS65580:FUV65586 GEO65580:GER65586 GOK65580:GON65586 GYG65580:GYJ65586 HIC65580:HIF65586 HRY65580:HSB65586 IBU65580:IBX65586 ILQ65580:ILT65586 IVM65580:IVP65586 JFI65580:JFL65586 JPE65580:JPH65586 JZA65580:JZD65586 KIW65580:KIZ65586 KSS65580:KSV65586 LCO65580:LCR65586 LMK65580:LMN65586 LWG65580:LWJ65586 MGC65580:MGF65586 MPY65580:MQB65586 MZU65580:MZX65586 NJQ65580:NJT65586 NTM65580:NTP65586 ODI65580:ODL65586 ONE65580:ONH65586 OXA65580:OXD65586 PGW65580:PGZ65586 PQS65580:PQV65586 QAO65580:QAR65586 QKK65580:QKN65586 QUG65580:QUJ65586 REC65580:REF65586 RNY65580:ROB65586 RXU65580:RXX65586 SHQ65580:SHT65586 SRM65580:SRP65586 TBI65580:TBL65586 TLE65580:TLH65586 TVA65580:TVD65586 UEW65580:UEZ65586 UOS65580:UOV65586 UYO65580:UYR65586 VIK65580:VIN65586 VSG65580:VSJ65586 WCC65580:WCF65586 WLY65580:WMB65586 WVU65580:WVX65586 M131118:P131124 JI131116:JL131122 TE131116:TH131122 ADA131116:ADD131122 AMW131116:AMZ131122 AWS131116:AWV131122 BGO131116:BGR131122 BQK131116:BQN131122 CAG131116:CAJ131122 CKC131116:CKF131122 CTY131116:CUB131122 DDU131116:DDX131122 DNQ131116:DNT131122 DXM131116:DXP131122 EHI131116:EHL131122 ERE131116:ERH131122 FBA131116:FBD131122 FKW131116:FKZ131122 FUS131116:FUV131122 GEO131116:GER131122 GOK131116:GON131122 GYG131116:GYJ131122 HIC131116:HIF131122 HRY131116:HSB131122 IBU131116:IBX131122 ILQ131116:ILT131122 IVM131116:IVP131122 JFI131116:JFL131122 JPE131116:JPH131122 JZA131116:JZD131122 KIW131116:KIZ131122 KSS131116:KSV131122 LCO131116:LCR131122 LMK131116:LMN131122 LWG131116:LWJ131122 MGC131116:MGF131122 MPY131116:MQB131122 MZU131116:MZX131122 NJQ131116:NJT131122 NTM131116:NTP131122 ODI131116:ODL131122 ONE131116:ONH131122 OXA131116:OXD131122 PGW131116:PGZ131122 PQS131116:PQV131122 QAO131116:QAR131122 QKK131116:QKN131122 QUG131116:QUJ131122 REC131116:REF131122 RNY131116:ROB131122 RXU131116:RXX131122 SHQ131116:SHT131122 SRM131116:SRP131122 TBI131116:TBL131122 TLE131116:TLH131122 TVA131116:TVD131122 UEW131116:UEZ131122 UOS131116:UOV131122 UYO131116:UYR131122 VIK131116:VIN131122 VSG131116:VSJ131122 WCC131116:WCF131122 WLY131116:WMB131122 WVU131116:WVX131122 M196654:P196660 JI196652:JL196658 TE196652:TH196658 ADA196652:ADD196658 AMW196652:AMZ196658 AWS196652:AWV196658 BGO196652:BGR196658 BQK196652:BQN196658 CAG196652:CAJ196658 CKC196652:CKF196658 CTY196652:CUB196658 DDU196652:DDX196658 DNQ196652:DNT196658 DXM196652:DXP196658 EHI196652:EHL196658 ERE196652:ERH196658 FBA196652:FBD196658 FKW196652:FKZ196658 FUS196652:FUV196658 GEO196652:GER196658 GOK196652:GON196658 GYG196652:GYJ196658 HIC196652:HIF196658 HRY196652:HSB196658 IBU196652:IBX196658 ILQ196652:ILT196658 IVM196652:IVP196658 JFI196652:JFL196658 JPE196652:JPH196658 JZA196652:JZD196658 KIW196652:KIZ196658 KSS196652:KSV196658 LCO196652:LCR196658 LMK196652:LMN196658 LWG196652:LWJ196658 MGC196652:MGF196658 MPY196652:MQB196658 MZU196652:MZX196658 NJQ196652:NJT196658 NTM196652:NTP196658 ODI196652:ODL196658 ONE196652:ONH196658 OXA196652:OXD196658 PGW196652:PGZ196658 PQS196652:PQV196658 QAO196652:QAR196658 QKK196652:QKN196658 QUG196652:QUJ196658 REC196652:REF196658 RNY196652:ROB196658 RXU196652:RXX196658 SHQ196652:SHT196658 SRM196652:SRP196658 TBI196652:TBL196658 TLE196652:TLH196658 TVA196652:TVD196658 UEW196652:UEZ196658 UOS196652:UOV196658 UYO196652:UYR196658 VIK196652:VIN196658 VSG196652:VSJ196658 WCC196652:WCF196658 WLY196652:WMB196658 WVU196652:WVX196658 M262190:P262196 JI262188:JL262194 TE262188:TH262194 ADA262188:ADD262194 AMW262188:AMZ262194 AWS262188:AWV262194 BGO262188:BGR262194 BQK262188:BQN262194 CAG262188:CAJ262194 CKC262188:CKF262194 CTY262188:CUB262194 DDU262188:DDX262194 DNQ262188:DNT262194 DXM262188:DXP262194 EHI262188:EHL262194 ERE262188:ERH262194 FBA262188:FBD262194 FKW262188:FKZ262194 FUS262188:FUV262194 GEO262188:GER262194 GOK262188:GON262194 GYG262188:GYJ262194 HIC262188:HIF262194 HRY262188:HSB262194 IBU262188:IBX262194 ILQ262188:ILT262194 IVM262188:IVP262194 JFI262188:JFL262194 JPE262188:JPH262194 JZA262188:JZD262194 KIW262188:KIZ262194 KSS262188:KSV262194 LCO262188:LCR262194 LMK262188:LMN262194 LWG262188:LWJ262194 MGC262188:MGF262194 MPY262188:MQB262194 MZU262188:MZX262194 NJQ262188:NJT262194 NTM262188:NTP262194 ODI262188:ODL262194 ONE262188:ONH262194 OXA262188:OXD262194 PGW262188:PGZ262194 PQS262188:PQV262194 QAO262188:QAR262194 QKK262188:QKN262194 QUG262188:QUJ262194 REC262188:REF262194 RNY262188:ROB262194 RXU262188:RXX262194 SHQ262188:SHT262194 SRM262188:SRP262194 TBI262188:TBL262194 TLE262188:TLH262194 TVA262188:TVD262194 UEW262188:UEZ262194 UOS262188:UOV262194 UYO262188:UYR262194 VIK262188:VIN262194 VSG262188:VSJ262194 WCC262188:WCF262194 WLY262188:WMB262194 WVU262188:WVX262194 M327726:P327732 JI327724:JL327730 TE327724:TH327730 ADA327724:ADD327730 AMW327724:AMZ327730 AWS327724:AWV327730 BGO327724:BGR327730 BQK327724:BQN327730 CAG327724:CAJ327730 CKC327724:CKF327730 CTY327724:CUB327730 DDU327724:DDX327730 DNQ327724:DNT327730 DXM327724:DXP327730 EHI327724:EHL327730 ERE327724:ERH327730 FBA327724:FBD327730 FKW327724:FKZ327730 FUS327724:FUV327730 GEO327724:GER327730 GOK327724:GON327730 GYG327724:GYJ327730 HIC327724:HIF327730 HRY327724:HSB327730 IBU327724:IBX327730 ILQ327724:ILT327730 IVM327724:IVP327730 JFI327724:JFL327730 JPE327724:JPH327730 JZA327724:JZD327730 KIW327724:KIZ327730 KSS327724:KSV327730 LCO327724:LCR327730 LMK327724:LMN327730 LWG327724:LWJ327730 MGC327724:MGF327730 MPY327724:MQB327730 MZU327724:MZX327730 NJQ327724:NJT327730 NTM327724:NTP327730 ODI327724:ODL327730 ONE327724:ONH327730 OXA327724:OXD327730 PGW327724:PGZ327730 PQS327724:PQV327730 QAO327724:QAR327730 QKK327724:QKN327730 QUG327724:QUJ327730 REC327724:REF327730 RNY327724:ROB327730 RXU327724:RXX327730 SHQ327724:SHT327730 SRM327724:SRP327730 TBI327724:TBL327730 TLE327724:TLH327730 TVA327724:TVD327730 UEW327724:UEZ327730 UOS327724:UOV327730 UYO327724:UYR327730 VIK327724:VIN327730 VSG327724:VSJ327730 WCC327724:WCF327730 WLY327724:WMB327730 WVU327724:WVX327730 M393262:P393268 JI393260:JL393266 TE393260:TH393266 ADA393260:ADD393266 AMW393260:AMZ393266 AWS393260:AWV393266 BGO393260:BGR393266 BQK393260:BQN393266 CAG393260:CAJ393266 CKC393260:CKF393266 CTY393260:CUB393266 DDU393260:DDX393266 DNQ393260:DNT393266 DXM393260:DXP393266 EHI393260:EHL393266 ERE393260:ERH393266 FBA393260:FBD393266 FKW393260:FKZ393266 FUS393260:FUV393266 GEO393260:GER393266 GOK393260:GON393266 GYG393260:GYJ393266 HIC393260:HIF393266 HRY393260:HSB393266 IBU393260:IBX393266 ILQ393260:ILT393266 IVM393260:IVP393266 JFI393260:JFL393266 JPE393260:JPH393266 JZA393260:JZD393266 KIW393260:KIZ393266 KSS393260:KSV393266 LCO393260:LCR393266 LMK393260:LMN393266 LWG393260:LWJ393266 MGC393260:MGF393266 MPY393260:MQB393266 MZU393260:MZX393266 NJQ393260:NJT393266 NTM393260:NTP393266 ODI393260:ODL393266 ONE393260:ONH393266 OXA393260:OXD393266 PGW393260:PGZ393266 PQS393260:PQV393266 QAO393260:QAR393266 QKK393260:QKN393266 QUG393260:QUJ393266 REC393260:REF393266 RNY393260:ROB393266 RXU393260:RXX393266 SHQ393260:SHT393266 SRM393260:SRP393266 TBI393260:TBL393266 TLE393260:TLH393266 TVA393260:TVD393266 UEW393260:UEZ393266 UOS393260:UOV393266 UYO393260:UYR393266 VIK393260:VIN393266 VSG393260:VSJ393266 WCC393260:WCF393266 WLY393260:WMB393266 WVU393260:WVX393266 M458798:P458804 JI458796:JL458802 TE458796:TH458802 ADA458796:ADD458802 AMW458796:AMZ458802 AWS458796:AWV458802 BGO458796:BGR458802 BQK458796:BQN458802 CAG458796:CAJ458802 CKC458796:CKF458802 CTY458796:CUB458802 DDU458796:DDX458802 DNQ458796:DNT458802 DXM458796:DXP458802 EHI458796:EHL458802 ERE458796:ERH458802 FBA458796:FBD458802 FKW458796:FKZ458802 FUS458796:FUV458802 GEO458796:GER458802 GOK458796:GON458802 GYG458796:GYJ458802 HIC458796:HIF458802 HRY458796:HSB458802 IBU458796:IBX458802 ILQ458796:ILT458802 IVM458796:IVP458802 JFI458796:JFL458802 JPE458796:JPH458802 JZA458796:JZD458802 KIW458796:KIZ458802 KSS458796:KSV458802 LCO458796:LCR458802 LMK458796:LMN458802 LWG458796:LWJ458802 MGC458796:MGF458802 MPY458796:MQB458802 MZU458796:MZX458802 NJQ458796:NJT458802 NTM458796:NTP458802 ODI458796:ODL458802 ONE458796:ONH458802 OXA458796:OXD458802 PGW458796:PGZ458802 PQS458796:PQV458802 QAO458796:QAR458802 QKK458796:QKN458802 QUG458796:QUJ458802 REC458796:REF458802 RNY458796:ROB458802 RXU458796:RXX458802 SHQ458796:SHT458802 SRM458796:SRP458802 TBI458796:TBL458802 TLE458796:TLH458802 TVA458796:TVD458802 UEW458796:UEZ458802 UOS458796:UOV458802 UYO458796:UYR458802 VIK458796:VIN458802 VSG458796:VSJ458802 WCC458796:WCF458802 WLY458796:WMB458802 WVU458796:WVX458802 M524334:P524340 JI524332:JL524338 TE524332:TH524338 ADA524332:ADD524338 AMW524332:AMZ524338 AWS524332:AWV524338 BGO524332:BGR524338 BQK524332:BQN524338 CAG524332:CAJ524338 CKC524332:CKF524338 CTY524332:CUB524338 DDU524332:DDX524338 DNQ524332:DNT524338 DXM524332:DXP524338 EHI524332:EHL524338 ERE524332:ERH524338 FBA524332:FBD524338 FKW524332:FKZ524338 FUS524332:FUV524338 GEO524332:GER524338 GOK524332:GON524338 GYG524332:GYJ524338 HIC524332:HIF524338 HRY524332:HSB524338 IBU524332:IBX524338 ILQ524332:ILT524338 IVM524332:IVP524338 JFI524332:JFL524338 JPE524332:JPH524338 JZA524332:JZD524338 KIW524332:KIZ524338 KSS524332:KSV524338 LCO524332:LCR524338 LMK524332:LMN524338 LWG524332:LWJ524338 MGC524332:MGF524338 MPY524332:MQB524338 MZU524332:MZX524338 NJQ524332:NJT524338 NTM524332:NTP524338 ODI524332:ODL524338 ONE524332:ONH524338 OXA524332:OXD524338 PGW524332:PGZ524338 PQS524332:PQV524338 QAO524332:QAR524338 QKK524332:QKN524338 QUG524332:QUJ524338 REC524332:REF524338 RNY524332:ROB524338 RXU524332:RXX524338 SHQ524332:SHT524338 SRM524332:SRP524338 TBI524332:TBL524338 TLE524332:TLH524338 TVA524332:TVD524338 UEW524332:UEZ524338 UOS524332:UOV524338 UYO524332:UYR524338 VIK524332:VIN524338 VSG524332:VSJ524338 WCC524332:WCF524338 WLY524332:WMB524338 WVU524332:WVX524338 M589870:P589876 JI589868:JL589874 TE589868:TH589874 ADA589868:ADD589874 AMW589868:AMZ589874 AWS589868:AWV589874 BGO589868:BGR589874 BQK589868:BQN589874 CAG589868:CAJ589874 CKC589868:CKF589874 CTY589868:CUB589874 DDU589868:DDX589874 DNQ589868:DNT589874 DXM589868:DXP589874 EHI589868:EHL589874 ERE589868:ERH589874 FBA589868:FBD589874 FKW589868:FKZ589874 FUS589868:FUV589874 GEO589868:GER589874 GOK589868:GON589874 GYG589868:GYJ589874 HIC589868:HIF589874 HRY589868:HSB589874 IBU589868:IBX589874 ILQ589868:ILT589874 IVM589868:IVP589874 JFI589868:JFL589874 JPE589868:JPH589874 JZA589868:JZD589874 KIW589868:KIZ589874 KSS589868:KSV589874 LCO589868:LCR589874 LMK589868:LMN589874 LWG589868:LWJ589874 MGC589868:MGF589874 MPY589868:MQB589874 MZU589868:MZX589874 NJQ589868:NJT589874 NTM589868:NTP589874 ODI589868:ODL589874 ONE589868:ONH589874 OXA589868:OXD589874 PGW589868:PGZ589874 PQS589868:PQV589874 QAO589868:QAR589874 QKK589868:QKN589874 QUG589868:QUJ589874 REC589868:REF589874 RNY589868:ROB589874 RXU589868:RXX589874 SHQ589868:SHT589874 SRM589868:SRP589874 TBI589868:TBL589874 TLE589868:TLH589874 TVA589868:TVD589874 UEW589868:UEZ589874 UOS589868:UOV589874 UYO589868:UYR589874 VIK589868:VIN589874 VSG589868:VSJ589874 WCC589868:WCF589874 WLY589868:WMB589874 WVU589868:WVX589874 M655406:P655412 JI655404:JL655410 TE655404:TH655410 ADA655404:ADD655410 AMW655404:AMZ655410 AWS655404:AWV655410 BGO655404:BGR655410 BQK655404:BQN655410 CAG655404:CAJ655410 CKC655404:CKF655410 CTY655404:CUB655410 DDU655404:DDX655410 DNQ655404:DNT655410 DXM655404:DXP655410 EHI655404:EHL655410 ERE655404:ERH655410 FBA655404:FBD655410 FKW655404:FKZ655410 FUS655404:FUV655410 GEO655404:GER655410 GOK655404:GON655410 GYG655404:GYJ655410 HIC655404:HIF655410 HRY655404:HSB655410 IBU655404:IBX655410 ILQ655404:ILT655410 IVM655404:IVP655410 JFI655404:JFL655410 JPE655404:JPH655410 JZA655404:JZD655410 KIW655404:KIZ655410 KSS655404:KSV655410 LCO655404:LCR655410 LMK655404:LMN655410 LWG655404:LWJ655410 MGC655404:MGF655410 MPY655404:MQB655410 MZU655404:MZX655410 NJQ655404:NJT655410 NTM655404:NTP655410 ODI655404:ODL655410 ONE655404:ONH655410 OXA655404:OXD655410 PGW655404:PGZ655410 PQS655404:PQV655410 QAO655404:QAR655410 QKK655404:QKN655410 QUG655404:QUJ655410 REC655404:REF655410 RNY655404:ROB655410 RXU655404:RXX655410 SHQ655404:SHT655410 SRM655404:SRP655410 TBI655404:TBL655410 TLE655404:TLH655410 TVA655404:TVD655410 UEW655404:UEZ655410 UOS655404:UOV655410 UYO655404:UYR655410 VIK655404:VIN655410 VSG655404:VSJ655410 WCC655404:WCF655410 WLY655404:WMB655410 WVU655404:WVX655410 M720942:P720948 JI720940:JL720946 TE720940:TH720946 ADA720940:ADD720946 AMW720940:AMZ720946 AWS720940:AWV720946 BGO720940:BGR720946 BQK720940:BQN720946 CAG720940:CAJ720946 CKC720940:CKF720946 CTY720940:CUB720946 DDU720940:DDX720946 DNQ720940:DNT720946 DXM720940:DXP720946 EHI720940:EHL720946 ERE720940:ERH720946 FBA720940:FBD720946 FKW720940:FKZ720946 FUS720940:FUV720946 GEO720940:GER720946 GOK720940:GON720946 GYG720940:GYJ720946 HIC720940:HIF720946 HRY720940:HSB720946 IBU720940:IBX720946 ILQ720940:ILT720946 IVM720940:IVP720946 JFI720940:JFL720946 JPE720940:JPH720946 JZA720940:JZD720946 KIW720940:KIZ720946 KSS720940:KSV720946 LCO720940:LCR720946 LMK720940:LMN720946 LWG720940:LWJ720946 MGC720940:MGF720946 MPY720940:MQB720946 MZU720940:MZX720946 NJQ720940:NJT720946 NTM720940:NTP720946 ODI720940:ODL720946 ONE720940:ONH720946 OXA720940:OXD720946 PGW720940:PGZ720946 PQS720940:PQV720946 QAO720940:QAR720946 QKK720940:QKN720946 QUG720940:QUJ720946 REC720940:REF720946 RNY720940:ROB720946 RXU720940:RXX720946 SHQ720940:SHT720946 SRM720940:SRP720946 TBI720940:TBL720946 TLE720940:TLH720946 TVA720940:TVD720946 UEW720940:UEZ720946 UOS720940:UOV720946 UYO720940:UYR720946 VIK720940:VIN720946 VSG720940:VSJ720946 WCC720940:WCF720946 WLY720940:WMB720946 WVU720940:WVX720946 M786478:P786484 JI786476:JL786482 TE786476:TH786482 ADA786476:ADD786482 AMW786476:AMZ786482 AWS786476:AWV786482 BGO786476:BGR786482 BQK786476:BQN786482 CAG786476:CAJ786482 CKC786476:CKF786482 CTY786476:CUB786482 DDU786476:DDX786482 DNQ786476:DNT786482 DXM786476:DXP786482 EHI786476:EHL786482 ERE786476:ERH786482 FBA786476:FBD786482 FKW786476:FKZ786482 FUS786476:FUV786482 GEO786476:GER786482 GOK786476:GON786482 GYG786476:GYJ786482 HIC786476:HIF786482 HRY786476:HSB786482 IBU786476:IBX786482 ILQ786476:ILT786482 IVM786476:IVP786482 JFI786476:JFL786482 JPE786476:JPH786482 JZA786476:JZD786482 KIW786476:KIZ786482 KSS786476:KSV786482 LCO786476:LCR786482 LMK786476:LMN786482 LWG786476:LWJ786482 MGC786476:MGF786482 MPY786476:MQB786482 MZU786476:MZX786482 NJQ786476:NJT786482 NTM786476:NTP786482 ODI786476:ODL786482 ONE786476:ONH786482 OXA786476:OXD786482 PGW786476:PGZ786482 PQS786476:PQV786482 QAO786476:QAR786482 QKK786476:QKN786482 QUG786476:QUJ786482 REC786476:REF786482 RNY786476:ROB786482 RXU786476:RXX786482 SHQ786476:SHT786482 SRM786476:SRP786482 TBI786476:TBL786482 TLE786476:TLH786482 TVA786476:TVD786482 UEW786476:UEZ786482 UOS786476:UOV786482 UYO786476:UYR786482 VIK786476:VIN786482 VSG786476:VSJ786482 WCC786476:WCF786482 WLY786476:WMB786482 WVU786476:WVX786482 M852014:P852020 JI852012:JL852018 TE852012:TH852018 ADA852012:ADD852018 AMW852012:AMZ852018 AWS852012:AWV852018 BGO852012:BGR852018 BQK852012:BQN852018 CAG852012:CAJ852018 CKC852012:CKF852018 CTY852012:CUB852018 DDU852012:DDX852018 DNQ852012:DNT852018 DXM852012:DXP852018 EHI852012:EHL852018 ERE852012:ERH852018 FBA852012:FBD852018 FKW852012:FKZ852018 FUS852012:FUV852018 GEO852012:GER852018 GOK852012:GON852018 GYG852012:GYJ852018 HIC852012:HIF852018 HRY852012:HSB852018 IBU852012:IBX852018 ILQ852012:ILT852018 IVM852012:IVP852018 JFI852012:JFL852018 JPE852012:JPH852018 JZA852012:JZD852018 KIW852012:KIZ852018 KSS852012:KSV852018 LCO852012:LCR852018 LMK852012:LMN852018 LWG852012:LWJ852018 MGC852012:MGF852018 MPY852012:MQB852018 MZU852012:MZX852018 NJQ852012:NJT852018 NTM852012:NTP852018 ODI852012:ODL852018 ONE852012:ONH852018 OXA852012:OXD852018 PGW852012:PGZ852018 PQS852012:PQV852018 QAO852012:QAR852018 QKK852012:QKN852018 QUG852012:QUJ852018 REC852012:REF852018 RNY852012:ROB852018 RXU852012:RXX852018 SHQ852012:SHT852018 SRM852012:SRP852018 TBI852012:TBL852018 TLE852012:TLH852018 TVA852012:TVD852018 UEW852012:UEZ852018 UOS852012:UOV852018 UYO852012:UYR852018 VIK852012:VIN852018 VSG852012:VSJ852018 WCC852012:WCF852018 WLY852012:WMB852018 WVU852012:WVX852018 M917550:P917556 JI917548:JL917554 TE917548:TH917554 ADA917548:ADD917554 AMW917548:AMZ917554 AWS917548:AWV917554 BGO917548:BGR917554 BQK917548:BQN917554 CAG917548:CAJ917554 CKC917548:CKF917554 CTY917548:CUB917554 DDU917548:DDX917554 DNQ917548:DNT917554 DXM917548:DXP917554 EHI917548:EHL917554 ERE917548:ERH917554 FBA917548:FBD917554 FKW917548:FKZ917554 FUS917548:FUV917554 GEO917548:GER917554 GOK917548:GON917554 GYG917548:GYJ917554 HIC917548:HIF917554 HRY917548:HSB917554 IBU917548:IBX917554 ILQ917548:ILT917554 IVM917548:IVP917554 JFI917548:JFL917554 JPE917548:JPH917554 JZA917548:JZD917554 KIW917548:KIZ917554 KSS917548:KSV917554 LCO917548:LCR917554 LMK917548:LMN917554 LWG917548:LWJ917554 MGC917548:MGF917554 MPY917548:MQB917554 MZU917548:MZX917554 NJQ917548:NJT917554 NTM917548:NTP917554 ODI917548:ODL917554 ONE917548:ONH917554 OXA917548:OXD917554 PGW917548:PGZ917554 PQS917548:PQV917554 QAO917548:QAR917554 QKK917548:QKN917554 QUG917548:QUJ917554 REC917548:REF917554 RNY917548:ROB917554 RXU917548:RXX917554 SHQ917548:SHT917554 SRM917548:SRP917554 TBI917548:TBL917554 TLE917548:TLH917554 TVA917548:TVD917554 UEW917548:UEZ917554 UOS917548:UOV917554 UYO917548:UYR917554 VIK917548:VIN917554 VSG917548:VSJ917554 WCC917548:WCF917554 WLY917548:WMB917554 WVU917548:WVX917554 M983086:P983092 JI983084:JL983090 TE983084:TH983090 ADA983084:ADD983090 AMW983084:AMZ983090 AWS983084:AWV983090 BGO983084:BGR983090 BQK983084:BQN983090 CAG983084:CAJ983090 CKC983084:CKF983090 CTY983084:CUB983090 DDU983084:DDX983090 DNQ983084:DNT983090 DXM983084:DXP983090 EHI983084:EHL983090 ERE983084:ERH983090 FBA983084:FBD983090 FKW983084:FKZ983090 FUS983084:FUV983090 GEO983084:GER983090 GOK983084:GON983090 GYG983084:GYJ983090 HIC983084:HIF983090 HRY983084:HSB983090 IBU983084:IBX983090 ILQ983084:ILT983090 IVM983084:IVP983090 JFI983084:JFL983090 JPE983084:JPH983090 JZA983084:JZD983090 KIW983084:KIZ983090 KSS983084:KSV983090 LCO983084:LCR983090 LMK983084:LMN983090 LWG983084:LWJ983090 MGC983084:MGF983090 MPY983084:MQB983090 MZU983084:MZX983090 NJQ983084:NJT983090 NTM983084:NTP983090 ODI983084:ODL983090 ONE983084:ONH983090 OXA983084:OXD983090 PGW983084:PGZ983090 PQS983084:PQV983090 QAO983084:QAR983090 QKK983084:QKN983090 QUG983084:QUJ983090 REC983084:REF983090 RNY983084:ROB983090 RXU983084:RXX983090 SHQ983084:SHT983090 SRM983084:SRP983090 TBI983084:TBL983090 TLE983084:TLH983090 TVA983084:TVD983090 UEW983084:UEZ983090 UOS983084:UOV983090 UYO983084:UYR983090 VIK983084:VIN983090 VSG983084:VSJ983090 WCC983084:WCF983090 WLY983084:WMB983090 WVU983084:WVX983090 LVW983046:LWD983052 JI36:JL36 TE36:TH36 ADA36:ADD36 AMW36:AMZ36 AWS36:AWV36 BGO36:BGR36 BQK36:BQN36 CAG36:CAJ36 CKC36:CKF36 CTY36:CUB36 DDU36:DDX36 DNQ36:DNT36 DXM36:DXP36 EHI36:EHL36 ERE36:ERH36 FBA36:FBD36 FKW36:FKZ36 FUS36:FUV36 GEO36:GER36 GOK36:GON36 GYG36:GYJ36 HIC36:HIF36 HRY36:HSB36 IBU36:IBX36 ILQ36:ILT36 IVM36:IVP36 JFI36:JFL36 JPE36:JPH36 JZA36:JZD36 KIW36:KIZ36 KSS36:KSV36 LCO36:LCR36 LMK36:LMN36 LWG36:LWJ36 MGC36:MGF36 MPY36:MQB36 MZU36:MZX36 NJQ36:NJT36 NTM36:NTP36 ODI36:ODL36 ONE36:ONH36 OXA36:OXD36 PGW36:PGZ36 PQS36:PQV36 QAO36:QAR36 QKK36:QKN36 QUG36:QUJ36 REC36:REF36 RNY36:ROB36 RXU36:RXX36 SHQ36:SHT36 SRM36:SRP36 TBI36:TBL36 TLE36:TLH36 TVA36:TVD36 UEW36:UEZ36 UOS36:UOV36 UYO36:UYR36 VIK36:VIN36 VSG36:VSJ36 WCC36:WCF36 WLY36:WMB36 WVU36:WVX36 M65574:P65574 JI65572:JL65572 TE65572:TH65572 ADA65572:ADD65572 AMW65572:AMZ65572 AWS65572:AWV65572 BGO65572:BGR65572 BQK65572:BQN65572 CAG65572:CAJ65572 CKC65572:CKF65572 CTY65572:CUB65572 DDU65572:DDX65572 DNQ65572:DNT65572 DXM65572:DXP65572 EHI65572:EHL65572 ERE65572:ERH65572 FBA65572:FBD65572 FKW65572:FKZ65572 FUS65572:FUV65572 GEO65572:GER65572 GOK65572:GON65572 GYG65572:GYJ65572 HIC65572:HIF65572 HRY65572:HSB65572 IBU65572:IBX65572 ILQ65572:ILT65572 IVM65572:IVP65572 JFI65572:JFL65572 JPE65572:JPH65572 JZA65572:JZD65572 KIW65572:KIZ65572 KSS65572:KSV65572 LCO65572:LCR65572 LMK65572:LMN65572 LWG65572:LWJ65572 MGC65572:MGF65572 MPY65572:MQB65572 MZU65572:MZX65572 NJQ65572:NJT65572 NTM65572:NTP65572 ODI65572:ODL65572 ONE65572:ONH65572 OXA65572:OXD65572 PGW65572:PGZ65572 PQS65572:PQV65572 QAO65572:QAR65572 QKK65572:QKN65572 QUG65572:QUJ65572 REC65572:REF65572 RNY65572:ROB65572 RXU65572:RXX65572 SHQ65572:SHT65572 SRM65572:SRP65572 TBI65572:TBL65572 TLE65572:TLH65572 TVA65572:TVD65572 UEW65572:UEZ65572 UOS65572:UOV65572 UYO65572:UYR65572 VIK65572:VIN65572 VSG65572:VSJ65572 WCC65572:WCF65572 WLY65572:WMB65572 WVU65572:WVX65572 M131110:P131110 JI131108:JL131108 TE131108:TH131108 ADA131108:ADD131108 AMW131108:AMZ131108 AWS131108:AWV131108 BGO131108:BGR131108 BQK131108:BQN131108 CAG131108:CAJ131108 CKC131108:CKF131108 CTY131108:CUB131108 DDU131108:DDX131108 DNQ131108:DNT131108 DXM131108:DXP131108 EHI131108:EHL131108 ERE131108:ERH131108 FBA131108:FBD131108 FKW131108:FKZ131108 FUS131108:FUV131108 GEO131108:GER131108 GOK131108:GON131108 GYG131108:GYJ131108 HIC131108:HIF131108 HRY131108:HSB131108 IBU131108:IBX131108 ILQ131108:ILT131108 IVM131108:IVP131108 JFI131108:JFL131108 JPE131108:JPH131108 JZA131108:JZD131108 KIW131108:KIZ131108 KSS131108:KSV131108 LCO131108:LCR131108 LMK131108:LMN131108 LWG131108:LWJ131108 MGC131108:MGF131108 MPY131108:MQB131108 MZU131108:MZX131108 NJQ131108:NJT131108 NTM131108:NTP131108 ODI131108:ODL131108 ONE131108:ONH131108 OXA131108:OXD131108 PGW131108:PGZ131108 PQS131108:PQV131108 QAO131108:QAR131108 QKK131108:QKN131108 QUG131108:QUJ131108 REC131108:REF131108 RNY131108:ROB131108 RXU131108:RXX131108 SHQ131108:SHT131108 SRM131108:SRP131108 TBI131108:TBL131108 TLE131108:TLH131108 TVA131108:TVD131108 UEW131108:UEZ131108 UOS131108:UOV131108 UYO131108:UYR131108 VIK131108:VIN131108 VSG131108:VSJ131108 WCC131108:WCF131108 WLY131108:WMB131108 WVU131108:WVX131108 M196646:P196646 JI196644:JL196644 TE196644:TH196644 ADA196644:ADD196644 AMW196644:AMZ196644 AWS196644:AWV196644 BGO196644:BGR196644 BQK196644:BQN196644 CAG196644:CAJ196644 CKC196644:CKF196644 CTY196644:CUB196644 DDU196644:DDX196644 DNQ196644:DNT196644 DXM196644:DXP196644 EHI196644:EHL196644 ERE196644:ERH196644 FBA196644:FBD196644 FKW196644:FKZ196644 FUS196644:FUV196644 GEO196644:GER196644 GOK196644:GON196644 GYG196644:GYJ196644 HIC196644:HIF196644 HRY196644:HSB196644 IBU196644:IBX196644 ILQ196644:ILT196644 IVM196644:IVP196644 JFI196644:JFL196644 JPE196644:JPH196644 JZA196644:JZD196644 KIW196644:KIZ196644 KSS196644:KSV196644 LCO196644:LCR196644 LMK196644:LMN196644 LWG196644:LWJ196644 MGC196644:MGF196644 MPY196644:MQB196644 MZU196644:MZX196644 NJQ196644:NJT196644 NTM196644:NTP196644 ODI196644:ODL196644 ONE196644:ONH196644 OXA196644:OXD196644 PGW196644:PGZ196644 PQS196644:PQV196644 QAO196644:QAR196644 QKK196644:QKN196644 QUG196644:QUJ196644 REC196644:REF196644 RNY196644:ROB196644 RXU196644:RXX196644 SHQ196644:SHT196644 SRM196644:SRP196644 TBI196644:TBL196644 TLE196644:TLH196644 TVA196644:TVD196644 UEW196644:UEZ196644 UOS196644:UOV196644 UYO196644:UYR196644 VIK196644:VIN196644 VSG196644:VSJ196644 WCC196644:WCF196644 WLY196644:WMB196644 WVU196644:WVX196644 M262182:P262182 JI262180:JL262180 TE262180:TH262180 ADA262180:ADD262180 AMW262180:AMZ262180 AWS262180:AWV262180 BGO262180:BGR262180 BQK262180:BQN262180 CAG262180:CAJ262180 CKC262180:CKF262180 CTY262180:CUB262180 DDU262180:DDX262180 DNQ262180:DNT262180 DXM262180:DXP262180 EHI262180:EHL262180 ERE262180:ERH262180 FBA262180:FBD262180 FKW262180:FKZ262180 FUS262180:FUV262180 GEO262180:GER262180 GOK262180:GON262180 GYG262180:GYJ262180 HIC262180:HIF262180 HRY262180:HSB262180 IBU262180:IBX262180 ILQ262180:ILT262180 IVM262180:IVP262180 JFI262180:JFL262180 JPE262180:JPH262180 JZA262180:JZD262180 KIW262180:KIZ262180 KSS262180:KSV262180 LCO262180:LCR262180 LMK262180:LMN262180 LWG262180:LWJ262180 MGC262180:MGF262180 MPY262180:MQB262180 MZU262180:MZX262180 NJQ262180:NJT262180 NTM262180:NTP262180 ODI262180:ODL262180 ONE262180:ONH262180 OXA262180:OXD262180 PGW262180:PGZ262180 PQS262180:PQV262180 QAO262180:QAR262180 QKK262180:QKN262180 QUG262180:QUJ262180 REC262180:REF262180 RNY262180:ROB262180 RXU262180:RXX262180 SHQ262180:SHT262180 SRM262180:SRP262180 TBI262180:TBL262180 TLE262180:TLH262180 TVA262180:TVD262180 UEW262180:UEZ262180 UOS262180:UOV262180 UYO262180:UYR262180 VIK262180:VIN262180 VSG262180:VSJ262180 WCC262180:WCF262180 WLY262180:WMB262180 WVU262180:WVX262180 M327718:P327718 JI327716:JL327716 TE327716:TH327716 ADA327716:ADD327716 AMW327716:AMZ327716 AWS327716:AWV327716 BGO327716:BGR327716 BQK327716:BQN327716 CAG327716:CAJ327716 CKC327716:CKF327716 CTY327716:CUB327716 DDU327716:DDX327716 DNQ327716:DNT327716 DXM327716:DXP327716 EHI327716:EHL327716 ERE327716:ERH327716 FBA327716:FBD327716 FKW327716:FKZ327716 FUS327716:FUV327716 GEO327716:GER327716 GOK327716:GON327716 GYG327716:GYJ327716 HIC327716:HIF327716 HRY327716:HSB327716 IBU327716:IBX327716 ILQ327716:ILT327716 IVM327716:IVP327716 JFI327716:JFL327716 JPE327716:JPH327716 JZA327716:JZD327716 KIW327716:KIZ327716 KSS327716:KSV327716 LCO327716:LCR327716 LMK327716:LMN327716 LWG327716:LWJ327716 MGC327716:MGF327716 MPY327716:MQB327716 MZU327716:MZX327716 NJQ327716:NJT327716 NTM327716:NTP327716 ODI327716:ODL327716 ONE327716:ONH327716 OXA327716:OXD327716 PGW327716:PGZ327716 PQS327716:PQV327716 QAO327716:QAR327716 QKK327716:QKN327716 QUG327716:QUJ327716 REC327716:REF327716 RNY327716:ROB327716 RXU327716:RXX327716 SHQ327716:SHT327716 SRM327716:SRP327716 TBI327716:TBL327716 TLE327716:TLH327716 TVA327716:TVD327716 UEW327716:UEZ327716 UOS327716:UOV327716 UYO327716:UYR327716 VIK327716:VIN327716 VSG327716:VSJ327716 WCC327716:WCF327716 WLY327716:WMB327716 WVU327716:WVX327716 M393254:P393254 JI393252:JL393252 TE393252:TH393252 ADA393252:ADD393252 AMW393252:AMZ393252 AWS393252:AWV393252 BGO393252:BGR393252 BQK393252:BQN393252 CAG393252:CAJ393252 CKC393252:CKF393252 CTY393252:CUB393252 DDU393252:DDX393252 DNQ393252:DNT393252 DXM393252:DXP393252 EHI393252:EHL393252 ERE393252:ERH393252 FBA393252:FBD393252 FKW393252:FKZ393252 FUS393252:FUV393252 GEO393252:GER393252 GOK393252:GON393252 GYG393252:GYJ393252 HIC393252:HIF393252 HRY393252:HSB393252 IBU393252:IBX393252 ILQ393252:ILT393252 IVM393252:IVP393252 JFI393252:JFL393252 JPE393252:JPH393252 JZA393252:JZD393252 KIW393252:KIZ393252 KSS393252:KSV393252 LCO393252:LCR393252 LMK393252:LMN393252 LWG393252:LWJ393252 MGC393252:MGF393252 MPY393252:MQB393252 MZU393252:MZX393252 NJQ393252:NJT393252 NTM393252:NTP393252 ODI393252:ODL393252 ONE393252:ONH393252 OXA393252:OXD393252 PGW393252:PGZ393252 PQS393252:PQV393252 QAO393252:QAR393252 QKK393252:QKN393252 QUG393252:QUJ393252 REC393252:REF393252 RNY393252:ROB393252 RXU393252:RXX393252 SHQ393252:SHT393252 SRM393252:SRP393252 TBI393252:TBL393252 TLE393252:TLH393252 TVA393252:TVD393252 UEW393252:UEZ393252 UOS393252:UOV393252 UYO393252:UYR393252 VIK393252:VIN393252 VSG393252:VSJ393252 WCC393252:WCF393252 WLY393252:WMB393252 WVU393252:WVX393252 M458790:P458790 JI458788:JL458788 TE458788:TH458788 ADA458788:ADD458788 AMW458788:AMZ458788 AWS458788:AWV458788 BGO458788:BGR458788 BQK458788:BQN458788 CAG458788:CAJ458788 CKC458788:CKF458788 CTY458788:CUB458788 DDU458788:DDX458788 DNQ458788:DNT458788 DXM458788:DXP458788 EHI458788:EHL458788 ERE458788:ERH458788 FBA458788:FBD458788 FKW458788:FKZ458788 FUS458788:FUV458788 GEO458788:GER458788 GOK458788:GON458788 GYG458788:GYJ458788 HIC458788:HIF458788 HRY458788:HSB458788 IBU458788:IBX458788 ILQ458788:ILT458788 IVM458788:IVP458788 JFI458788:JFL458788 JPE458788:JPH458788 JZA458788:JZD458788 KIW458788:KIZ458788 KSS458788:KSV458788 LCO458788:LCR458788 LMK458788:LMN458788 LWG458788:LWJ458788 MGC458788:MGF458788 MPY458788:MQB458788 MZU458788:MZX458788 NJQ458788:NJT458788 NTM458788:NTP458788 ODI458788:ODL458788 ONE458788:ONH458788 OXA458788:OXD458788 PGW458788:PGZ458788 PQS458788:PQV458788 QAO458788:QAR458788 QKK458788:QKN458788 QUG458788:QUJ458788 REC458788:REF458788 RNY458788:ROB458788 RXU458788:RXX458788 SHQ458788:SHT458788 SRM458788:SRP458788 TBI458788:TBL458788 TLE458788:TLH458788 TVA458788:TVD458788 UEW458788:UEZ458788 UOS458788:UOV458788 UYO458788:UYR458788 VIK458788:VIN458788 VSG458788:VSJ458788 WCC458788:WCF458788 WLY458788:WMB458788 WVU458788:WVX458788 M524326:P524326 JI524324:JL524324 TE524324:TH524324 ADA524324:ADD524324 AMW524324:AMZ524324 AWS524324:AWV524324 BGO524324:BGR524324 BQK524324:BQN524324 CAG524324:CAJ524324 CKC524324:CKF524324 CTY524324:CUB524324 DDU524324:DDX524324 DNQ524324:DNT524324 DXM524324:DXP524324 EHI524324:EHL524324 ERE524324:ERH524324 FBA524324:FBD524324 FKW524324:FKZ524324 FUS524324:FUV524324 GEO524324:GER524324 GOK524324:GON524324 GYG524324:GYJ524324 HIC524324:HIF524324 HRY524324:HSB524324 IBU524324:IBX524324 ILQ524324:ILT524324 IVM524324:IVP524324 JFI524324:JFL524324 JPE524324:JPH524324 JZA524324:JZD524324 KIW524324:KIZ524324 KSS524324:KSV524324 LCO524324:LCR524324 LMK524324:LMN524324 LWG524324:LWJ524324 MGC524324:MGF524324 MPY524324:MQB524324 MZU524324:MZX524324 NJQ524324:NJT524324 NTM524324:NTP524324 ODI524324:ODL524324 ONE524324:ONH524324 OXA524324:OXD524324 PGW524324:PGZ524324 PQS524324:PQV524324 QAO524324:QAR524324 QKK524324:QKN524324 QUG524324:QUJ524324 REC524324:REF524324 RNY524324:ROB524324 RXU524324:RXX524324 SHQ524324:SHT524324 SRM524324:SRP524324 TBI524324:TBL524324 TLE524324:TLH524324 TVA524324:TVD524324 UEW524324:UEZ524324 UOS524324:UOV524324 UYO524324:UYR524324 VIK524324:VIN524324 VSG524324:VSJ524324 WCC524324:WCF524324 WLY524324:WMB524324 WVU524324:WVX524324 M589862:P589862 JI589860:JL589860 TE589860:TH589860 ADA589860:ADD589860 AMW589860:AMZ589860 AWS589860:AWV589860 BGO589860:BGR589860 BQK589860:BQN589860 CAG589860:CAJ589860 CKC589860:CKF589860 CTY589860:CUB589860 DDU589860:DDX589860 DNQ589860:DNT589860 DXM589860:DXP589860 EHI589860:EHL589860 ERE589860:ERH589860 FBA589860:FBD589860 FKW589860:FKZ589860 FUS589860:FUV589860 GEO589860:GER589860 GOK589860:GON589860 GYG589860:GYJ589860 HIC589860:HIF589860 HRY589860:HSB589860 IBU589860:IBX589860 ILQ589860:ILT589860 IVM589860:IVP589860 JFI589860:JFL589860 JPE589860:JPH589860 JZA589860:JZD589860 KIW589860:KIZ589860 KSS589860:KSV589860 LCO589860:LCR589860 LMK589860:LMN589860 LWG589860:LWJ589860 MGC589860:MGF589860 MPY589860:MQB589860 MZU589860:MZX589860 NJQ589860:NJT589860 NTM589860:NTP589860 ODI589860:ODL589860 ONE589860:ONH589860 OXA589860:OXD589860 PGW589860:PGZ589860 PQS589860:PQV589860 QAO589860:QAR589860 QKK589860:QKN589860 QUG589860:QUJ589860 REC589860:REF589860 RNY589860:ROB589860 RXU589860:RXX589860 SHQ589860:SHT589860 SRM589860:SRP589860 TBI589860:TBL589860 TLE589860:TLH589860 TVA589860:TVD589860 UEW589860:UEZ589860 UOS589860:UOV589860 UYO589860:UYR589860 VIK589860:VIN589860 VSG589860:VSJ589860 WCC589860:WCF589860 WLY589860:WMB589860 WVU589860:WVX589860 M655398:P655398 JI655396:JL655396 TE655396:TH655396 ADA655396:ADD655396 AMW655396:AMZ655396 AWS655396:AWV655396 BGO655396:BGR655396 BQK655396:BQN655396 CAG655396:CAJ655396 CKC655396:CKF655396 CTY655396:CUB655396 DDU655396:DDX655396 DNQ655396:DNT655396 DXM655396:DXP655396 EHI655396:EHL655396 ERE655396:ERH655396 FBA655396:FBD655396 FKW655396:FKZ655396 FUS655396:FUV655396 GEO655396:GER655396 GOK655396:GON655396 GYG655396:GYJ655396 HIC655396:HIF655396 HRY655396:HSB655396 IBU655396:IBX655396 ILQ655396:ILT655396 IVM655396:IVP655396 JFI655396:JFL655396 JPE655396:JPH655396 JZA655396:JZD655396 KIW655396:KIZ655396 KSS655396:KSV655396 LCO655396:LCR655396 LMK655396:LMN655396 LWG655396:LWJ655396 MGC655396:MGF655396 MPY655396:MQB655396 MZU655396:MZX655396 NJQ655396:NJT655396 NTM655396:NTP655396 ODI655396:ODL655396 ONE655396:ONH655396 OXA655396:OXD655396 PGW655396:PGZ655396 PQS655396:PQV655396 QAO655396:QAR655396 QKK655396:QKN655396 QUG655396:QUJ655396 REC655396:REF655396 RNY655396:ROB655396 RXU655396:RXX655396 SHQ655396:SHT655396 SRM655396:SRP655396 TBI655396:TBL655396 TLE655396:TLH655396 TVA655396:TVD655396 UEW655396:UEZ655396 UOS655396:UOV655396 UYO655396:UYR655396 VIK655396:VIN655396 VSG655396:VSJ655396 WCC655396:WCF655396 WLY655396:WMB655396 WVU655396:WVX655396 M720934:P720934 JI720932:JL720932 TE720932:TH720932 ADA720932:ADD720932 AMW720932:AMZ720932 AWS720932:AWV720932 BGO720932:BGR720932 BQK720932:BQN720932 CAG720932:CAJ720932 CKC720932:CKF720932 CTY720932:CUB720932 DDU720932:DDX720932 DNQ720932:DNT720932 DXM720932:DXP720932 EHI720932:EHL720932 ERE720932:ERH720932 FBA720932:FBD720932 FKW720932:FKZ720932 FUS720932:FUV720932 GEO720932:GER720932 GOK720932:GON720932 GYG720932:GYJ720932 HIC720932:HIF720932 HRY720932:HSB720932 IBU720932:IBX720932 ILQ720932:ILT720932 IVM720932:IVP720932 JFI720932:JFL720932 JPE720932:JPH720932 JZA720932:JZD720932 KIW720932:KIZ720932 KSS720932:KSV720932 LCO720932:LCR720932 LMK720932:LMN720932 LWG720932:LWJ720932 MGC720932:MGF720932 MPY720932:MQB720932 MZU720932:MZX720932 NJQ720932:NJT720932 NTM720932:NTP720932 ODI720932:ODL720932 ONE720932:ONH720932 OXA720932:OXD720932 PGW720932:PGZ720932 PQS720932:PQV720932 QAO720932:QAR720932 QKK720932:QKN720932 QUG720932:QUJ720932 REC720932:REF720932 RNY720932:ROB720932 RXU720932:RXX720932 SHQ720932:SHT720932 SRM720932:SRP720932 TBI720932:TBL720932 TLE720932:TLH720932 TVA720932:TVD720932 UEW720932:UEZ720932 UOS720932:UOV720932 UYO720932:UYR720932 VIK720932:VIN720932 VSG720932:VSJ720932 WCC720932:WCF720932 WLY720932:WMB720932 WVU720932:WVX720932 M786470:P786470 JI786468:JL786468 TE786468:TH786468 ADA786468:ADD786468 AMW786468:AMZ786468 AWS786468:AWV786468 BGO786468:BGR786468 BQK786468:BQN786468 CAG786468:CAJ786468 CKC786468:CKF786468 CTY786468:CUB786468 DDU786468:DDX786468 DNQ786468:DNT786468 DXM786468:DXP786468 EHI786468:EHL786468 ERE786468:ERH786468 FBA786468:FBD786468 FKW786468:FKZ786468 FUS786468:FUV786468 GEO786468:GER786468 GOK786468:GON786468 GYG786468:GYJ786468 HIC786468:HIF786468 HRY786468:HSB786468 IBU786468:IBX786468 ILQ786468:ILT786468 IVM786468:IVP786468 JFI786468:JFL786468 JPE786468:JPH786468 JZA786468:JZD786468 KIW786468:KIZ786468 KSS786468:KSV786468 LCO786468:LCR786468 LMK786468:LMN786468 LWG786468:LWJ786468 MGC786468:MGF786468 MPY786468:MQB786468 MZU786468:MZX786468 NJQ786468:NJT786468 NTM786468:NTP786468 ODI786468:ODL786468 ONE786468:ONH786468 OXA786468:OXD786468 PGW786468:PGZ786468 PQS786468:PQV786468 QAO786468:QAR786468 QKK786468:QKN786468 QUG786468:QUJ786468 REC786468:REF786468 RNY786468:ROB786468 RXU786468:RXX786468 SHQ786468:SHT786468 SRM786468:SRP786468 TBI786468:TBL786468 TLE786468:TLH786468 TVA786468:TVD786468 UEW786468:UEZ786468 UOS786468:UOV786468 UYO786468:UYR786468 VIK786468:VIN786468 VSG786468:VSJ786468 WCC786468:WCF786468 WLY786468:WMB786468 WVU786468:WVX786468 M852006:P852006 JI852004:JL852004 TE852004:TH852004 ADA852004:ADD852004 AMW852004:AMZ852004 AWS852004:AWV852004 BGO852004:BGR852004 BQK852004:BQN852004 CAG852004:CAJ852004 CKC852004:CKF852004 CTY852004:CUB852004 DDU852004:DDX852004 DNQ852004:DNT852004 DXM852004:DXP852004 EHI852004:EHL852004 ERE852004:ERH852004 FBA852004:FBD852004 FKW852004:FKZ852004 FUS852004:FUV852004 GEO852004:GER852004 GOK852004:GON852004 GYG852004:GYJ852004 HIC852004:HIF852004 HRY852004:HSB852004 IBU852004:IBX852004 ILQ852004:ILT852004 IVM852004:IVP852004 JFI852004:JFL852004 JPE852004:JPH852004 JZA852004:JZD852004 KIW852004:KIZ852004 KSS852004:KSV852004 LCO852004:LCR852004 LMK852004:LMN852004 LWG852004:LWJ852004 MGC852004:MGF852004 MPY852004:MQB852004 MZU852004:MZX852004 NJQ852004:NJT852004 NTM852004:NTP852004 ODI852004:ODL852004 ONE852004:ONH852004 OXA852004:OXD852004 PGW852004:PGZ852004 PQS852004:PQV852004 QAO852004:QAR852004 QKK852004:QKN852004 QUG852004:QUJ852004 REC852004:REF852004 RNY852004:ROB852004 RXU852004:RXX852004 SHQ852004:SHT852004 SRM852004:SRP852004 TBI852004:TBL852004 TLE852004:TLH852004 TVA852004:TVD852004 UEW852004:UEZ852004 UOS852004:UOV852004 UYO852004:UYR852004 VIK852004:VIN852004 VSG852004:VSJ852004 WCC852004:WCF852004 WLY852004:WMB852004 WVU852004:WVX852004 M917542:P917542 JI917540:JL917540 TE917540:TH917540 ADA917540:ADD917540 AMW917540:AMZ917540 AWS917540:AWV917540 BGO917540:BGR917540 BQK917540:BQN917540 CAG917540:CAJ917540 CKC917540:CKF917540 CTY917540:CUB917540 DDU917540:DDX917540 DNQ917540:DNT917540 DXM917540:DXP917540 EHI917540:EHL917540 ERE917540:ERH917540 FBA917540:FBD917540 FKW917540:FKZ917540 FUS917540:FUV917540 GEO917540:GER917540 GOK917540:GON917540 GYG917540:GYJ917540 HIC917540:HIF917540 HRY917540:HSB917540 IBU917540:IBX917540 ILQ917540:ILT917540 IVM917540:IVP917540 JFI917540:JFL917540 JPE917540:JPH917540 JZA917540:JZD917540 KIW917540:KIZ917540 KSS917540:KSV917540 LCO917540:LCR917540 LMK917540:LMN917540 LWG917540:LWJ917540 MGC917540:MGF917540 MPY917540:MQB917540 MZU917540:MZX917540 NJQ917540:NJT917540 NTM917540:NTP917540 ODI917540:ODL917540 ONE917540:ONH917540 OXA917540:OXD917540 PGW917540:PGZ917540 PQS917540:PQV917540 QAO917540:QAR917540 QKK917540:QKN917540 QUG917540:QUJ917540 REC917540:REF917540 RNY917540:ROB917540 RXU917540:RXX917540 SHQ917540:SHT917540 SRM917540:SRP917540 TBI917540:TBL917540 TLE917540:TLH917540 TVA917540:TVD917540 UEW917540:UEZ917540 UOS917540:UOV917540 UYO917540:UYR917540 VIK917540:VIN917540 VSG917540:VSJ917540 WCC917540:WCF917540 WLY917540:WMB917540 WVU917540:WVX917540 M983078:P983078 JI983076:JL983076 TE983076:TH983076 ADA983076:ADD983076 AMW983076:AMZ983076 AWS983076:AWV983076 BGO983076:BGR983076 BQK983076:BQN983076 CAG983076:CAJ983076 CKC983076:CKF983076 CTY983076:CUB983076 DDU983076:DDX983076 DNQ983076:DNT983076 DXM983076:DXP983076 EHI983076:EHL983076 ERE983076:ERH983076 FBA983076:FBD983076 FKW983076:FKZ983076 FUS983076:FUV983076 GEO983076:GER983076 GOK983076:GON983076 GYG983076:GYJ983076 HIC983076:HIF983076 HRY983076:HSB983076 IBU983076:IBX983076 ILQ983076:ILT983076 IVM983076:IVP983076 JFI983076:JFL983076 JPE983076:JPH983076 JZA983076:JZD983076 KIW983076:KIZ983076 KSS983076:KSV983076 LCO983076:LCR983076 LMK983076:LMN983076 LWG983076:LWJ983076 MGC983076:MGF983076 MPY983076:MQB983076 MZU983076:MZX983076 NJQ983076:NJT983076 NTM983076:NTP983076 ODI983076:ODL983076 ONE983076:ONH983076 OXA983076:OXD983076 PGW983076:PGZ983076 PQS983076:PQV983076 QAO983076:QAR983076 QKK983076:QKN983076 QUG983076:QUJ983076 REC983076:REF983076 RNY983076:ROB983076 RXU983076:RXX983076 SHQ983076:SHT983076 SRM983076:SRP983076 TBI983076:TBL983076 TLE983076:TLH983076 TVA983076:TVD983076 UEW983076:UEZ983076 UOS983076:UOV983076 UYO983076:UYR983076 VIK983076:VIN983076 VSG983076:VSJ983076 WCC983076:WCF983076 WLY983076:WMB983076 WVU983076:WVX983076 MFS983046:MFZ983052 JI26:JL28 TE26:TH28 ADA26:ADD28 AMW26:AMZ28 AWS26:AWV28 BGO26:BGR28 BQK26:BQN28 CAG26:CAJ28 CKC26:CKF28 CTY26:CUB28 DDU26:DDX28 DNQ26:DNT28 DXM26:DXP28 EHI26:EHL28 ERE26:ERH28 FBA26:FBD28 FKW26:FKZ28 FUS26:FUV28 GEO26:GER28 GOK26:GON28 GYG26:GYJ28 HIC26:HIF28 HRY26:HSB28 IBU26:IBX28 ILQ26:ILT28 IVM26:IVP28 JFI26:JFL28 JPE26:JPH28 JZA26:JZD28 KIW26:KIZ28 KSS26:KSV28 LCO26:LCR28 LMK26:LMN28 LWG26:LWJ28 MGC26:MGF28 MPY26:MQB28 MZU26:MZX28 NJQ26:NJT28 NTM26:NTP28 ODI26:ODL28 ONE26:ONH28 OXA26:OXD28 PGW26:PGZ28 PQS26:PQV28 QAO26:QAR28 QKK26:QKN28 QUG26:QUJ28 REC26:REF28 RNY26:ROB28 RXU26:RXX28 SHQ26:SHT28 SRM26:SRP28 TBI26:TBL28 TLE26:TLH28 TVA26:TVD28 UEW26:UEZ28 UOS26:UOV28 UYO26:UYR28 VIK26:VIN28 VSG26:VSJ28 WCC26:WCF28 WLY26:WMB28 WVU26:WVX28 M65564:P65566 JI65562:JL65564 TE65562:TH65564 ADA65562:ADD65564 AMW65562:AMZ65564 AWS65562:AWV65564 BGO65562:BGR65564 BQK65562:BQN65564 CAG65562:CAJ65564 CKC65562:CKF65564 CTY65562:CUB65564 DDU65562:DDX65564 DNQ65562:DNT65564 DXM65562:DXP65564 EHI65562:EHL65564 ERE65562:ERH65564 FBA65562:FBD65564 FKW65562:FKZ65564 FUS65562:FUV65564 GEO65562:GER65564 GOK65562:GON65564 GYG65562:GYJ65564 HIC65562:HIF65564 HRY65562:HSB65564 IBU65562:IBX65564 ILQ65562:ILT65564 IVM65562:IVP65564 JFI65562:JFL65564 JPE65562:JPH65564 JZA65562:JZD65564 KIW65562:KIZ65564 KSS65562:KSV65564 LCO65562:LCR65564 LMK65562:LMN65564 LWG65562:LWJ65564 MGC65562:MGF65564 MPY65562:MQB65564 MZU65562:MZX65564 NJQ65562:NJT65564 NTM65562:NTP65564 ODI65562:ODL65564 ONE65562:ONH65564 OXA65562:OXD65564 PGW65562:PGZ65564 PQS65562:PQV65564 QAO65562:QAR65564 QKK65562:QKN65564 QUG65562:QUJ65564 REC65562:REF65564 RNY65562:ROB65564 RXU65562:RXX65564 SHQ65562:SHT65564 SRM65562:SRP65564 TBI65562:TBL65564 TLE65562:TLH65564 TVA65562:TVD65564 UEW65562:UEZ65564 UOS65562:UOV65564 UYO65562:UYR65564 VIK65562:VIN65564 VSG65562:VSJ65564 WCC65562:WCF65564 WLY65562:WMB65564 WVU65562:WVX65564 M131100:P131102 JI131098:JL131100 TE131098:TH131100 ADA131098:ADD131100 AMW131098:AMZ131100 AWS131098:AWV131100 BGO131098:BGR131100 BQK131098:BQN131100 CAG131098:CAJ131100 CKC131098:CKF131100 CTY131098:CUB131100 DDU131098:DDX131100 DNQ131098:DNT131100 DXM131098:DXP131100 EHI131098:EHL131100 ERE131098:ERH131100 FBA131098:FBD131100 FKW131098:FKZ131100 FUS131098:FUV131100 GEO131098:GER131100 GOK131098:GON131100 GYG131098:GYJ131100 HIC131098:HIF131100 HRY131098:HSB131100 IBU131098:IBX131100 ILQ131098:ILT131100 IVM131098:IVP131100 JFI131098:JFL131100 JPE131098:JPH131100 JZA131098:JZD131100 KIW131098:KIZ131100 KSS131098:KSV131100 LCO131098:LCR131100 LMK131098:LMN131100 LWG131098:LWJ131100 MGC131098:MGF131100 MPY131098:MQB131100 MZU131098:MZX131100 NJQ131098:NJT131100 NTM131098:NTP131100 ODI131098:ODL131100 ONE131098:ONH131100 OXA131098:OXD131100 PGW131098:PGZ131100 PQS131098:PQV131100 QAO131098:QAR131100 QKK131098:QKN131100 QUG131098:QUJ131100 REC131098:REF131100 RNY131098:ROB131100 RXU131098:RXX131100 SHQ131098:SHT131100 SRM131098:SRP131100 TBI131098:TBL131100 TLE131098:TLH131100 TVA131098:TVD131100 UEW131098:UEZ131100 UOS131098:UOV131100 UYO131098:UYR131100 VIK131098:VIN131100 VSG131098:VSJ131100 WCC131098:WCF131100 WLY131098:WMB131100 WVU131098:WVX131100 M196636:P196638 JI196634:JL196636 TE196634:TH196636 ADA196634:ADD196636 AMW196634:AMZ196636 AWS196634:AWV196636 BGO196634:BGR196636 BQK196634:BQN196636 CAG196634:CAJ196636 CKC196634:CKF196636 CTY196634:CUB196636 DDU196634:DDX196636 DNQ196634:DNT196636 DXM196634:DXP196636 EHI196634:EHL196636 ERE196634:ERH196636 FBA196634:FBD196636 FKW196634:FKZ196636 FUS196634:FUV196636 GEO196634:GER196636 GOK196634:GON196636 GYG196634:GYJ196636 HIC196634:HIF196636 HRY196634:HSB196636 IBU196634:IBX196636 ILQ196634:ILT196636 IVM196634:IVP196636 JFI196634:JFL196636 JPE196634:JPH196636 JZA196634:JZD196636 KIW196634:KIZ196636 KSS196634:KSV196636 LCO196634:LCR196636 LMK196634:LMN196636 LWG196634:LWJ196636 MGC196634:MGF196636 MPY196634:MQB196636 MZU196634:MZX196636 NJQ196634:NJT196636 NTM196634:NTP196636 ODI196634:ODL196636 ONE196634:ONH196636 OXA196634:OXD196636 PGW196634:PGZ196636 PQS196634:PQV196636 QAO196634:QAR196636 QKK196634:QKN196636 QUG196634:QUJ196636 REC196634:REF196636 RNY196634:ROB196636 RXU196634:RXX196636 SHQ196634:SHT196636 SRM196634:SRP196636 TBI196634:TBL196636 TLE196634:TLH196636 TVA196634:TVD196636 UEW196634:UEZ196636 UOS196634:UOV196636 UYO196634:UYR196636 VIK196634:VIN196636 VSG196634:VSJ196636 WCC196634:WCF196636 WLY196634:WMB196636 WVU196634:WVX196636 M262172:P262174 JI262170:JL262172 TE262170:TH262172 ADA262170:ADD262172 AMW262170:AMZ262172 AWS262170:AWV262172 BGO262170:BGR262172 BQK262170:BQN262172 CAG262170:CAJ262172 CKC262170:CKF262172 CTY262170:CUB262172 DDU262170:DDX262172 DNQ262170:DNT262172 DXM262170:DXP262172 EHI262170:EHL262172 ERE262170:ERH262172 FBA262170:FBD262172 FKW262170:FKZ262172 FUS262170:FUV262172 GEO262170:GER262172 GOK262170:GON262172 GYG262170:GYJ262172 HIC262170:HIF262172 HRY262170:HSB262172 IBU262170:IBX262172 ILQ262170:ILT262172 IVM262170:IVP262172 JFI262170:JFL262172 JPE262170:JPH262172 JZA262170:JZD262172 KIW262170:KIZ262172 KSS262170:KSV262172 LCO262170:LCR262172 LMK262170:LMN262172 LWG262170:LWJ262172 MGC262170:MGF262172 MPY262170:MQB262172 MZU262170:MZX262172 NJQ262170:NJT262172 NTM262170:NTP262172 ODI262170:ODL262172 ONE262170:ONH262172 OXA262170:OXD262172 PGW262170:PGZ262172 PQS262170:PQV262172 QAO262170:QAR262172 QKK262170:QKN262172 QUG262170:QUJ262172 REC262170:REF262172 RNY262170:ROB262172 RXU262170:RXX262172 SHQ262170:SHT262172 SRM262170:SRP262172 TBI262170:TBL262172 TLE262170:TLH262172 TVA262170:TVD262172 UEW262170:UEZ262172 UOS262170:UOV262172 UYO262170:UYR262172 VIK262170:VIN262172 VSG262170:VSJ262172 WCC262170:WCF262172 WLY262170:WMB262172 WVU262170:WVX262172 M327708:P327710 JI327706:JL327708 TE327706:TH327708 ADA327706:ADD327708 AMW327706:AMZ327708 AWS327706:AWV327708 BGO327706:BGR327708 BQK327706:BQN327708 CAG327706:CAJ327708 CKC327706:CKF327708 CTY327706:CUB327708 DDU327706:DDX327708 DNQ327706:DNT327708 DXM327706:DXP327708 EHI327706:EHL327708 ERE327706:ERH327708 FBA327706:FBD327708 FKW327706:FKZ327708 FUS327706:FUV327708 GEO327706:GER327708 GOK327706:GON327708 GYG327706:GYJ327708 HIC327706:HIF327708 HRY327706:HSB327708 IBU327706:IBX327708 ILQ327706:ILT327708 IVM327706:IVP327708 JFI327706:JFL327708 JPE327706:JPH327708 JZA327706:JZD327708 KIW327706:KIZ327708 KSS327706:KSV327708 LCO327706:LCR327708 LMK327706:LMN327708 LWG327706:LWJ327708 MGC327706:MGF327708 MPY327706:MQB327708 MZU327706:MZX327708 NJQ327706:NJT327708 NTM327706:NTP327708 ODI327706:ODL327708 ONE327706:ONH327708 OXA327706:OXD327708 PGW327706:PGZ327708 PQS327706:PQV327708 QAO327706:QAR327708 QKK327706:QKN327708 QUG327706:QUJ327708 REC327706:REF327708 RNY327706:ROB327708 RXU327706:RXX327708 SHQ327706:SHT327708 SRM327706:SRP327708 TBI327706:TBL327708 TLE327706:TLH327708 TVA327706:TVD327708 UEW327706:UEZ327708 UOS327706:UOV327708 UYO327706:UYR327708 VIK327706:VIN327708 VSG327706:VSJ327708 WCC327706:WCF327708 WLY327706:WMB327708 WVU327706:WVX327708 M393244:P393246 JI393242:JL393244 TE393242:TH393244 ADA393242:ADD393244 AMW393242:AMZ393244 AWS393242:AWV393244 BGO393242:BGR393244 BQK393242:BQN393244 CAG393242:CAJ393244 CKC393242:CKF393244 CTY393242:CUB393244 DDU393242:DDX393244 DNQ393242:DNT393244 DXM393242:DXP393244 EHI393242:EHL393244 ERE393242:ERH393244 FBA393242:FBD393244 FKW393242:FKZ393244 FUS393242:FUV393244 GEO393242:GER393244 GOK393242:GON393244 GYG393242:GYJ393244 HIC393242:HIF393244 HRY393242:HSB393244 IBU393242:IBX393244 ILQ393242:ILT393244 IVM393242:IVP393244 JFI393242:JFL393244 JPE393242:JPH393244 JZA393242:JZD393244 KIW393242:KIZ393244 KSS393242:KSV393244 LCO393242:LCR393244 LMK393242:LMN393244 LWG393242:LWJ393244 MGC393242:MGF393244 MPY393242:MQB393244 MZU393242:MZX393244 NJQ393242:NJT393244 NTM393242:NTP393244 ODI393242:ODL393244 ONE393242:ONH393244 OXA393242:OXD393244 PGW393242:PGZ393244 PQS393242:PQV393244 QAO393242:QAR393244 QKK393242:QKN393244 QUG393242:QUJ393244 REC393242:REF393244 RNY393242:ROB393244 RXU393242:RXX393244 SHQ393242:SHT393244 SRM393242:SRP393244 TBI393242:TBL393244 TLE393242:TLH393244 TVA393242:TVD393244 UEW393242:UEZ393244 UOS393242:UOV393244 UYO393242:UYR393244 VIK393242:VIN393244 VSG393242:VSJ393244 WCC393242:WCF393244 WLY393242:WMB393244 WVU393242:WVX393244 M458780:P458782 JI458778:JL458780 TE458778:TH458780 ADA458778:ADD458780 AMW458778:AMZ458780 AWS458778:AWV458780 BGO458778:BGR458780 BQK458778:BQN458780 CAG458778:CAJ458780 CKC458778:CKF458780 CTY458778:CUB458780 DDU458778:DDX458780 DNQ458778:DNT458780 DXM458778:DXP458780 EHI458778:EHL458780 ERE458778:ERH458780 FBA458778:FBD458780 FKW458778:FKZ458780 FUS458778:FUV458780 GEO458778:GER458780 GOK458778:GON458780 GYG458778:GYJ458780 HIC458778:HIF458780 HRY458778:HSB458780 IBU458778:IBX458780 ILQ458778:ILT458780 IVM458778:IVP458780 JFI458778:JFL458780 JPE458778:JPH458780 JZA458778:JZD458780 KIW458778:KIZ458780 KSS458778:KSV458780 LCO458778:LCR458780 LMK458778:LMN458780 LWG458778:LWJ458780 MGC458778:MGF458780 MPY458778:MQB458780 MZU458778:MZX458780 NJQ458778:NJT458780 NTM458778:NTP458780 ODI458778:ODL458780 ONE458778:ONH458780 OXA458778:OXD458780 PGW458778:PGZ458780 PQS458778:PQV458780 QAO458778:QAR458780 QKK458778:QKN458780 QUG458778:QUJ458780 REC458778:REF458780 RNY458778:ROB458780 RXU458778:RXX458780 SHQ458778:SHT458780 SRM458778:SRP458780 TBI458778:TBL458780 TLE458778:TLH458780 TVA458778:TVD458780 UEW458778:UEZ458780 UOS458778:UOV458780 UYO458778:UYR458780 VIK458778:VIN458780 VSG458778:VSJ458780 WCC458778:WCF458780 WLY458778:WMB458780 WVU458778:WVX458780 M524316:P524318 JI524314:JL524316 TE524314:TH524316 ADA524314:ADD524316 AMW524314:AMZ524316 AWS524314:AWV524316 BGO524314:BGR524316 BQK524314:BQN524316 CAG524314:CAJ524316 CKC524314:CKF524316 CTY524314:CUB524316 DDU524314:DDX524316 DNQ524314:DNT524316 DXM524314:DXP524316 EHI524314:EHL524316 ERE524314:ERH524316 FBA524314:FBD524316 FKW524314:FKZ524316 FUS524314:FUV524316 GEO524314:GER524316 GOK524314:GON524316 GYG524314:GYJ524316 HIC524314:HIF524316 HRY524314:HSB524316 IBU524314:IBX524316 ILQ524314:ILT524316 IVM524314:IVP524316 JFI524314:JFL524316 JPE524314:JPH524316 JZA524314:JZD524316 KIW524314:KIZ524316 KSS524314:KSV524316 LCO524314:LCR524316 LMK524314:LMN524316 LWG524314:LWJ524316 MGC524314:MGF524316 MPY524314:MQB524316 MZU524314:MZX524316 NJQ524314:NJT524316 NTM524314:NTP524316 ODI524314:ODL524316 ONE524314:ONH524316 OXA524314:OXD524316 PGW524314:PGZ524316 PQS524314:PQV524316 QAO524314:QAR524316 QKK524314:QKN524316 QUG524314:QUJ524316 REC524314:REF524316 RNY524314:ROB524316 RXU524314:RXX524316 SHQ524314:SHT524316 SRM524314:SRP524316 TBI524314:TBL524316 TLE524314:TLH524316 TVA524314:TVD524316 UEW524314:UEZ524316 UOS524314:UOV524316 UYO524314:UYR524316 VIK524314:VIN524316 VSG524314:VSJ524316 WCC524314:WCF524316 WLY524314:WMB524316 WVU524314:WVX524316 M589852:P589854 JI589850:JL589852 TE589850:TH589852 ADA589850:ADD589852 AMW589850:AMZ589852 AWS589850:AWV589852 BGO589850:BGR589852 BQK589850:BQN589852 CAG589850:CAJ589852 CKC589850:CKF589852 CTY589850:CUB589852 DDU589850:DDX589852 DNQ589850:DNT589852 DXM589850:DXP589852 EHI589850:EHL589852 ERE589850:ERH589852 FBA589850:FBD589852 FKW589850:FKZ589852 FUS589850:FUV589852 GEO589850:GER589852 GOK589850:GON589852 GYG589850:GYJ589852 HIC589850:HIF589852 HRY589850:HSB589852 IBU589850:IBX589852 ILQ589850:ILT589852 IVM589850:IVP589852 JFI589850:JFL589852 JPE589850:JPH589852 JZA589850:JZD589852 KIW589850:KIZ589852 KSS589850:KSV589852 LCO589850:LCR589852 LMK589850:LMN589852 LWG589850:LWJ589852 MGC589850:MGF589852 MPY589850:MQB589852 MZU589850:MZX589852 NJQ589850:NJT589852 NTM589850:NTP589852 ODI589850:ODL589852 ONE589850:ONH589852 OXA589850:OXD589852 PGW589850:PGZ589852 PQS589850:PQV589852 QAO589850:QAR589852 QKK589850:QKN589852 QUG589850:QUJ589852 REC589850:REF589852 RNY589850:ROB589852 RXU589850:RXX589852 SHQ589850:SHT589852 SRM589850:SRP589852 TBI589850:TBL589852 TLE589850:TLH589852 TVA589850:TVD589852 UEW589850:UEZ589852 UOS589850:UOV589852 UYO589850:UYR589852 VIK589850:VIN589852 VSG589850:VSJ589852 WCC589850:WCF589852 WLY589850:WMB589852 WVU589850:WVX589852 M655388:P655390 JI655386:JL655388 TE655386:TH655388 ADA655386:ADD655388 AMW655386:AMZ655388 AWS655386:AWV655388 BGO655386:BGR655388 BQK655386:BQN655388 CAG655386:CAJ655388 CKC655386:CKF655388 CTY655386:CUB655388 DDU655386:DDX655388 DNQ655386:DNT655388 DXM655386:DXP655388 EHI655386:EHL655388 ERE655386:ERH655388 FBA655386:FBD655388 FKW655386:FKZ655388 FUS655386:FUV655388 GEO655386:GER655388 GOK655386:GON655388 GYG655386:GYJ655388 HIC655386:HIF655388 HRY655386:HSB655388 IBU655386:IBX655388 ILQ655386:ILT655388 IVM655386:IVP655388 JFI655386:JFL655388 JPE655386:JPH655388 JZA655386:JZD655388 KIW655386:KIZ655388 KSS655386:KSV655388 LCO655386:LCR655388 LMK655386:LMN655388 LWG655386:LWJ655388 MGC655386:MGF655388 MPY655386:MQB655388 MZU655386:MZX655388 NJQ655386:NJT655388 NTM655386:NTP655388 ODI655386:ODL655388 ONE655386:ONH655388 OXA655386:OXD655388 PGW655386:PGZ655388 PQS655386:PQV655388 QAO655386:QAR655388 QKK655386:QKN655388 QUG655386:QUJ655388 REC655386:REF655388 RNY655386:ROB655388 RXU655386:RXX655388 SHQ655386:SHT655388 SRM655386:SRP655388 TBI655386:TBL655388 TLE655386:TLH655388 TVA655386:TVD655388 UEW655386:UEZ655388 UOS655386:UOV655388 UYO655386:UYR655388 VIK655386:VIN655388 VSG655386:VSJ655388 WCC655386:WCF655388 WLY655386:WMB655388 WVU655386:WVX655388 M720924:P720926 JI720922:JL720924 TE720922:TH720924 ADA720922:ADD720924 AMW720922:AMZ720924 AWS720922:AWV720924 BGO720922:BGR720924 BQK720922:BQN720924 CAG720922:CAJ720924 CKC720922:CKF720924 CTY720922:CUB720924 DDU720922:DDX720924 DNQ720922:DNT720924 DXM720922:DXP720924 EHI720922:EHL720924 ERE720922:ERH720924 FBA720922:FBD720924 FKW720922:FKZ720924 FUS720922:FUV720924 GEO720922:GER720924 GOK720922:GON720924 GYG720922:GYJ720924 HIC720922:HIF720924 HRY720922:HSB720924 IBU720922:IBX720924 ILQ720922:ILT720924 IVM720922:IVP720924 JFI720922:JFL720924 JPE720922:JPH720924 JZA720922:JZD720924 KIW720922:KIZ720924 KSS720922:KSV720924 LCO720922:LCR720924 LMK720922:LMN720924 LWG720922:LWJ720924 MGC720922:MGF720924 MPY720922:MQB720924 MZU720922:MZX720924 NJQ720922:NJT720924 NTM720922:NTP720924 ODI720922:ODL720924 ONE720922:ONH720924 OXA720922:OXD720924 PGW720922:PGZ720924 PQS720922:PQV720924 QAO720922:QAR720924 QKK720922:QKN720924 QUG720922:QUJ720924 REC720922:REF720924 RNY720922:ROB720924 RXU720922:RXX720924 SHQ720922:SHT720924 SRM720922:SRP720924 TBI720922:TBL720924 TLE720922:TLH720924 TVA720922:TVD720924 UEW720922:UEZ720924 UOS720922:UOV720924 UYO720922:UYR720924 VIK720922:VIN720924 VSG720922:VSJ720924 WCC720922:WCF720924 WLY720922:WMB720924 WVU720922:WVX720924 M786460:P786462 JI786458:JL786460 TE786458:TH786460 ADA786458:ADD786460 AMW786458:AMZ786460 AWS786458:AWV786460 BGO786458:BGR786460 BQK786458:BQN786460 CAG786458:CAJ786460 CKC786458:CKF786460 CTY786458:CUB786460 DDU786458:DDX786460 DNQ786458:DNT786460 DXM786458:DXP786460 EHI786458:EHL786460 ERE786458:ERH786460 FBA786458:FBD786460 FKW786458:FKZ786460 FUS786458:FUV786460 GEO786458:GER786460 GOK786458:GON786460 GYG786458:GYJ786460 HIC786458:HIF786460 HRY786458:HSB786460 IBU786458:IBX786460 ILQ786458:ILT786460 IVM786458:IVP786460 JFI786458:JFL786460 JPE786458:JPH786460 JZA786458:JZD786460 KIW786458:KIZ786460 KSS786458:KSV786460 LCO786458:LCR786460 LMK786458:LMN786460 LWG786458:LWJ786460 MGC786458:MGF786460 MPY786458:MQB786460 MZU786458:MZX786460 NJQ786458:NJT786460 NTM786458:NTP786460 ODI786458:ODL786460 ONE786458:ONH786460 OXA786458:OXD786460 PGW786458:PGZ786460 PQS786458:PQV786460 QAO786458:QAR786460 QKK786458:QKN786460 QUG786458:QUJ786460 REC786458:REF786460 RNY786458:ROB786460 RXU786458:RXX786460 SHQ786458:SHT786460 SRM786458:SRP786460 TBI786458:TBL786460 TLE786458:TLH786460 TVA786458:TVD786460 UEW786458:UEZ786460 UOS786458:UOV786460 UYO786458:UYR786460 VIK786458:VIN786460 VSG786458:VSJ786460 WCC786458:WCF786460 WLY786458:WMB786460 WVU786458:WVX786460 M851996:P851998 JI851994:JL851996 TE851994:TH851996 ADA851994:ADD851996 AMW851994:AMZ851996 AWS851994:AWV851996 BGO851994:BGR851996 BQK851994:BQN851996 CAG851994:CAJ851996 CKC851994:CKF851996 CTY851994:CUB851996 DDU851994:DDX851996 DNQ851994:DNT851996 DXM851994:DXP851996 EHI851994:EHL851996 ERE851994:ERH851996 FBA851994:FBD851996 FKW851994:FKZ851996 FUS851994:FUV851996 GEO851994:GER851996 GOK851994:GON851996 GYG851994:GYJ851996 HIC851994:HIF851996 HRY851994:HSB851996 IBU851994:IBX851996 ILQ851994:ILT851996 IVM851994:IVP851996 JFI851994:JFL851996 JPE851994:JPH851996 JZA851994:JZD851996 KIW851994:KIZ851996 KSS851994:KSV851996 LCO851994:LCR851996 LMK851994:LMN851996 LWG851994:LWJ851996 MGC851994:MGF851996 MPY851994:MQB851996 MZU851994:MZX851996 NJQ851994:NJT851996 NTM851994:NTP851996 ODI851994:ODL851996 ONE851994:ONH851996 OXA851994:OXD851996 PGW851994:PGZ851996 PQS851994:PQV851996 QAO851994:QAR851996 QKK851994:QKN851996 QUG851994:QUJ851996 REC851994:REF851996 RNY851994:ROB851996 RXU851994:RXX851996 SHQ851994:SHT851996 SRM851994:SRP851996 TBI851994:TBL851996 TLE851994:TLH851996 TVA851994:TVD851996 UEW851994:UEZ851996 UOS851994:UOV851996 UYO851994:UYR851996 VIK851994:VIN851996 VSG851994:VSJ851996 WCC851994:WCF851996 WLY851994:WMB851996 WVU851994:WVX851996 M917532:P917534 JI917530:JL917532 TE917530:TH917532 ADA917530:ADD917532 AMW917530:AMZ917532 AWS917530:AWV917532 BGO917530:BGR917532 BQK917530:BQN917532 CAG917530:CAJ917532 CKC917530:CKF917532 CTY917530:CUB917532 DDU917530:DDX917532 DNQ917530:DNT917532 DXM917530:DXP917532 EHI917530:EHL917532 ERE917530:ERH917532 FBA917530:FBD917532 FKW917530:FKZ917532 FUS917530:FUV917532 GEO917530:GER917532 GOK917530:GON917532 GYG917530:GYJ917532 HIC917530:HIF917532 HRY917530:HSB917532 IBU917530:IBX917532 ILQ917530:ILT917532 IVM917530:IVP917532 JFI917530:JFL917532 JPE917530:JPH917532 JZA917530:JZD917532 KIW917530:KIZ917532 KSS917530:KSV917532 LCO917530:LCR917532 LMK917530:LMN917532 LWG917530:LWJ917532 MGC917530:MGF917532 MPY917530:MQB917532 MZU917530:MZX917532 NJQ917530:NJT917532 NTM917530:NTP917532 ODI917530:ODL917532 ONE917530:ONH917532 OXA917530:OXD917532 PGW917530:PGZ917532 PQS917530:PQV917532 QAO917530:QAR917532 QKK917530:QKN917532 QUG917530:QUJ917532 REC917530:REF917532 RNY917530:ROB917532 RXU917530:RXX917532 SHQ917530:SHT917532 SRM917530:SRP917532 TBI917530:TBL917532 TLE917530:TLH917532 TVA917530:TVD917532 UEW917530:UEZ917532 UOS917530:UOV917532 UYO917530:UYR917532 VIK917530:VIN917532 VSG917530:VSJ917532 WCC917530:WCF917532 WLY917530:WMB917532 WVU917530:WVX917532 M983068:P983070 JI983066:JL983068 TE983066:TH983068 ADA983066:ADD983068 AMW983066:AMZ983068 AWS983066:AWV983068 BGO983066:BGR983068 BQK983066:BQN983068 CAG983066:CAJ983068 CKC983066:CKF983068 CTY983066:CUB983068 DDU983066:DDX983068 DNQ983066:DNT983068 DXM983066:DXP983068 EHI983066:EHL983068 ERE983066:ERH983068 FBA983066:FBD983068 FKW983066:FKZ983068 FUS983066:FUV983068 GEO983066:GER983068 GOK983066:GON983068 GYG983066:GYJ983068 HIC983066:HIF983068 HRY983066:HSB983068 IBU983066:IBX983068 ILQ983066:ILT983068 IVM983066:IVP983068 JFI983066:JFL983068 JPE983066:JPH983068 JZA983066:JZD983068 KIW983066:KIZ983068 KSS983066:KSV983068 LCO983066:LCR983068 LMK983066:LMN983068 LWG983066:LWJ983068 MGC983066:MGF983068 MPY983066:MQB983068 MZU983066:MZX983068 NJQ983066:NJT983068 NTM983066:NTP983068 ODI983066:ODL983068 ONE983066:ONH983068 OXA983066:OXD983068 PGW983066:PGZ983068 PQS983066:PQV983068 QAO983066:QAR983068 QKK983066:QKN983068 QUG983066:QUJ983068 REC983066:REF983068 RNY983066:ROB983068 RXU983066:RXX983068 SHQ983066:SHT983068 SRM983066:SRP983068 TBI983066:TBL983068 TLE983066:TLH983068 TVA983066:TVD983068 UEW983066:UEZ983068 UOS983066:UOV983068 UYO983066:UYR983068 VIK983066:VIN983068 VSG983066:VSJ983068 WCC983066:WCF983068 WLY983066:WMB983068 WVU983066:WVX983068 MPO983046:MPV983052 JI52:JL56 TE52:TH56 ADA52:ADD56 AMW52:AMZ56 AWS52:AWV56 BGO52:BGR56 BQK52:BQN56 CAG52:CAJ56 CKC52:CKF56 CTY52:CUB56 DDU52:DDX56 DNQ52:DNT56 DXM52:DXP56 EHI52:EHL56 ERE52:ERH56 FBA52:FBD56 FKW52:FKZ56 FUS52:FUV56 GEO52:GER56 GOK52:GON56 GYG52:GYJ56 HIC52:HIF56 HRY52:HSB56 IBU52:IBX56 ILQ52:ILT56 IVM52:IVP56 JFI52:JFL56 JPE52:JPH56 JZA52:JZD56 KIW52:KIZ56 KSS52:KSV56 LCO52:LCR56 LMK52:LMN56 LWG52:LWJ56 MGC52:MGF56 MPY52:MQB56 MZU52:MZX56 NJQ52:NJT56 NTM52:NTP56 ODI52:ODL56 ONE52:ONH56 OXA52:OXD56 PGW52:PGZ56 PQS52:PQV56 QAO52:QAR56 QKK52:QKN56 QUG52:QUJ56 REC52:REF56 RNY52:ROB56 RXU52:RXX56 SHQ52:SHT56 SRM52:SRP56 TBI52:TBL56 TLE52:TLH56 TVA52:TVD56 UEW52:UEZ56 UOS52:UOV56 UYO52:UYR56 VIK52:VIN56 VSG52:VSJ56 WCC52:WCF56 WLY52:WMB56 WVU52:WVX56 M65590:P65594 JI65588:JL65592 TE65588:TH65592 ADA65588:ADD65592 AMW65588:AMZ65592 AWS65588:AWV65592 BGO65588:BGR65592 BQK65588:BQN65592 CAG65588:CAJ65592 CKC65588:CKF65592 CTY65588:CUB65592 DDU65588:DDX65592 DNQ65588:DNT65592 DXM65588:DXP65592 EHI65588:EHL65592 ERE65588:ERH65592 FBA65588:FBD65592 FKW65588:FKZ65592 FUS65588:FUV65592 GEO65588:GER65592 GOK65588:GON65592 GYG65588:GYJ65592 HIC65588:HIF65592 HRY65588:HSB65592 IBU65588:IBX65592 ILQ65588:ILT65592 IVM65588:IVP65592 JFI65588:JFL65592 JPE65588:JPH65592 JZA65588:JZD65592 KIW65588:KIZ65592 KSS65588:KSV65592 LCO65588:LCR65592 LMK65588:LMN65592 LWG65588:LWJ65592 MGC65588:MGF65592 MPY65588:MQB65592 MZU65588:MZX65592 NJQ65588:NJT65592 NTM65588:NTP65592 ODI65588:ODL65592 ONE65588:ONH65592 OXA65588:OXD65592 PGW65588:PGZ65592 PQS65588:PQV65592 QAO65588:QAR65592 QKK65588:QKN65592 QUG65588:QUJ65592 REC65588:REF65592 RNY65588:ROB65592 RXU65588:RXX65592 SHQ65588:SHT65592 SRM65588:SRP65592 TBI65588:TBL65592 TLE65588:TLH65592 TVA65588:TVD65592 UEW65588:UEZ65592 UOS65588:UOV65592 UYO65588:UYR65592 VIK65588:VIN65592 VSG65588:VSJ65592 WCC65588:WCF65592 WLY65588:WMB65592 WVU65588:WVX65592 M131126:P131130 JI131124:JL131128 TE131124:TH131128 ADA131124:ADD131128 AMW131124:AMZ131128 AWS131124:AWV131128 BGO131124:BGR131128 BQK131124:BQN131128 CAG131124:CAJ131128 CKC131124:CKF131128 CTY131124:CUB131128 DDU131124:DDX131128 DNQ131124:DNT131128 DXM131124:DXP131128 EHI131124:EHL131128 ERE131124:ERH131128 FBA131124:FBD131128 FKW131124:FKZ131128 FUS131124:FUV131128 GEO131124:GER131128 GOK131124:GON131128 GYG131124:GYJ131128 HIC131124:HIF131128 HRY131124:HSB131128 IBU131124:IBX131128 ILQ131124:ILT131128 IVM131124:IVP131128 JFI131124:JFL131128 JPE131124:JPH131128 JZA131124:JZD131128 KIW131124:KIZ131128 KSS131124:KSV131128 LCO131124:LCR131128 LMK131124:LMN131128 LWG131124:LWJ131128 MGC131124:MGF131128 MPY131124:MQB131128 MZU131124:MZX131128 NJQ131124:NJT131128 NTM131124:NTP131128 ODI131124:ODL131128 ONE131124:ONH131128 OXA131124:OXD131128 PGW131124:PGZ131128 PQS131124:PQV131128 QAO131124:QAR131128 QKK131124:QKN131128 QUG131124:QUJ131128 REC131124:REF131128 RNY131124:ROB131128 RXU131124:RXX131128 SHQ131124:SHT131128 SRM131124:SRP131128 TBI131124:TBL131128 TLE131124:TLH131128 TVA131124:TVD131128 UEW131124:UEZ131128 UOS131124:UOV131128 UYO131124:UYR131128 VIK131124:VIN131128 VSG131124:VSJ131128 WCC131124:WCF131128 WLY131124:WMB131128 WVU131124:WVX131128 M196662:P196666 JI196660:JL196664 TE196660:TH196664 ADA196660:ADD196664 AMW196660:AMZ196664 AWS196660:AWV196664 BGO196660:BGR196664 BQK196660:BQN196664 CAG196660:CAJ196664 CKC196660:CKF196664 CTY196660:CUB196664 DDU196660:DDX196664 DNQ196660:DNT196664 DXM196660:DXP196664 EHI196660:EHL196664 ERE196660:ERH196664 FBA196660:FBD196664 FKW196660:FKZ196664 FUS196660:FUV196664 GEO196660:GER196664 GOK196660:GON196664 GYG196660:GYJ196664 HIC196660:HIF196664 HRY196660:HSB196664 IBU196660:IBX196664 ILQ196660:ILT196664 IVM196660:IVP196664 JFI196660:JFL196664 JPE196660:JPH196664 JZA196660:JZD196664 KIW196660:KIZ196664 KSS196660:KSV196664 LCO196660:LCR196664 LMK196660:LMN196664 LWG196660:LWJ196664 MGC196660:MGF196664 MPY196660:MQB196664 MZU196660:MZX196664 NJQ196660:NJT196664 NTM196660:NTP196664 ODI196660:ODL196664 ONE196660:ONH196664 OXA196660:OXD196664 PGW196660:PGZ196664 PQS196660:PQV196664 QAO196660:QAR196664 QKK196660:QKN196664 QUG196660:QUJ196664 REC196660:REF196664 RNY196660:ROB196664 RXU196660:RXX196664 SHQ196660:SHT196664 SRM196660:SRP196664 TBI196660:TBL196664 TLE196660:TLH196664 TVA196660:TVD196664 UEW196660:UEZ196664 UOS196660:UOV196664 UYO196660:UYR196664 VIK196660:VIN196664 VSG196660:VSJ196664 WCC196660:WCF196664 WLY196660:WMB196664 WVU196660:WVX196664 M262198:P262202 JI262196:JL262200 TE262196:TH262200 ADA262196:ADD262200 AMW262196:AMZ262200 AWS262196:AWV262200 BGO262196:BGR262200 BQK262196:BQN262200 CAG262196:CAJ262200 CKC262196:CKF262200 CTY262196:CUB262200 DDU262196:DDX262200 DNQ262196:DNT262200 DXM262196:DXP262200 EHI262196:EHL262200 ERE262196:ERH262200 FBA262196:FBD262200 FKW262196:FKZ262200 FUS262196:FUV262200 GEO262196:GER262200 GOK262196:GON262200 GYG262196:GYJ262200 HIC262196:HIF262200 HRY262196:HSB262200 IBU262196:IBX262200 ILQ262196:ILT262200 IVM262196:IVP262200 JFI262196:JFL262200 JPE262196:JPH262200 JZA262196:JZD262200 KIW262196:KIZ262200 KSS262196:KSV262200 LCO262196:LCR262200 LMK262196:LMN262200 LWG262196:LWJ262200 MGC262196:MGF262200 MPY262196:MQB262200 MZU262196:MZX262200 NJQ262196:NJT262200 NTM262196:NTP262200 ODI262196:ODL262200 ONE262196:ONH262200 OXA262196:OXD262200 PGW262196:PGZ262200 PQS262196:PQV262200 QAO262196:QAR262200 QKK262196:QKN262200 QUG262196:QUJ262200 REC262196:REF262200 RNY262196:ROB262200 RXU262196:RXX262200 SHQ262196:SHT262200 SRM262196:SRP262200 TBI262196:TBL262200 TLE262196:TLH262200 TVA262196:TVD262200 UEW262196:UEZ262200 UOS262196:UOV262200 UYO262196:UYR262200 VIK262196:VIN262200 VSG262196:VSJ262200 WCC262196:WCF262200 WLY262196:WMB262200 WVU262196:WVX262200 M327734:P327738 JI327732:JL327736 TE327732:TH327736 ADA327732:ADD327736 AMW327732:AMZ327736 AWS327732:AWV327736 BGO327732:BGR327736 BQK327732:BQN327736 CAG327732:CAJ327736 CKC327732:CKF327736 CTY327732:CUB327736 DDU327732:DDX327736 DNQ327732:DNT327736 DXM327732:DXP327736 EHI327732:EHL327736 ERE327732:ERH327736 FBA327732:FBD327736 FKW327732:FKZ327736 FUS327732:FUV327736 GEO327732:GER327736 GOK327732:GON327736 GYG327732:GYJ327736 HIC327732:HIF327736 HRY327732:HSB327736 IBU327732:IBX327736 ILQ327732:ILT327736 IVM327732:IVP327736 JFI327732:JFL327736 JPE327732:JPH327736 JZA327732:JZD327736 KIW327732:KIZ327736 KSS327732:KSV327736 LCO327732:LCR327736 LMK327732:LMN327736 LWG327732:LWJ327736 MGC327732:MGF327736 MPY327732:MQB327736 MZU327732:MZX327736 NJQ327732:NJT327736 NTM327732:NTP327736 ODI327732:ODL327736 ONE327732:ONH327736 OXA327732:OXD327736 PGW327732:PGZ327736 PQS327732:PQV327736 QAO327732:QAR327736 QKK327732:QKN327736 QUG327732:QUJ327736 REC327732:REF327736 RNY327732:ROB327736 RXU327732:RXX327736 SHQ327732:SHT327736 SRM327732:SRP327736 TBI327732:TBL327736 TLE327732:TLH327736 TVA327732:TVD327736 UEW327732:UEZ327736 UOS327732:UOV327736 UYO327732:UYR327736 VIK327732:VIN327736 VSG327732:VSJ327736 WCC327732:WCF327736 WLY327732:WMB327736 WVU327732:WVX327736 M393270:P393274 JI393268:JL393272 TE393268:TH393272 ADA393268:ADD393272 AMW393268:AMZ393272 AWS393268:AWV393272 BGO393268:BGR393272 BQK393268:BQN393272 CAG393268:CAJ393272 CKC393268:CKF393272 CTY393268:CUB393272 DDU393268:DDX393272 DNQ393268:DNT393272 DXM393268:DXP393272 EHI393268:EHL393272 ERE393268:ERH393272 FBA393268:FBD393272 FKW393268:FKZ393272 FUS393268:FUV393272 GEO393268:GER393272 GOK393268:GON393272 GYG393268:GYJ393272 HIC393268:HIF393272 HRY393268:HSB393272 IBU393268:IBX393272 ILQ393268:ILT393272 IVM393268:IVP393272 JFI393268:JFL393272 JPE393268:JPH393272 JZA393268:JZD393272 KIW393268:KIZ393272 KSS393268:KSV393272 LCO393268:LCR393272 LMK393268:LMN393272 LWG393268:LWJ393272 MGC393268:MGF393272 MPY393268:MQB393272 MZU393268:MZX393272 NJQ393268:NJT393272 NTM393268:NTP393272 ODI393268:ODL393272 ONE393268:ONH393272 OXA393268:OXD393272 PGW393268:PGZ393272 PQS393268:PQV393272 QAO393268:QAR393272 QKK393268:QKN393272 QUG393268:QUJ393272 REC393268:REF393272 RNY393268:ROB393272 RXU393268:RXX393272 SHQ393268:SHT393272 SRM393268:SRP393272 TBI393268:TBL393272 TLE393268:TLH393272 TVA393268:TVD393272 UEW393268:UEZ393272 UOS393268:UOV393272 UYO393268:UYR393272 VIK393268:VIN393272 VSG393268:VSJ393272 WCC393268:WCF393272 WLY393268:WMB393272 WVU393268:WVX393272 M458806:P458810 JI458804:JL458808 TE458804:TH458808 ADA458804:ADD458808 AMW458804:AMZ458808 AWS458804:AWV458808 BGO458804:BGR458808 BQK458804:BQN458808 CAG458804:CAJ458808 CKC458804:CKF458808 CTY458804:CUB458808 DDU458804:DDX458808 DNQ458804:DNT458808 DXM458804:DXP458808 EHI458804:EHL458808 ERE458804:ERH458808 FBA458804:FBD458808 FKW458804:FKZ458808 FUS458804:FUV458808 GEO458804:GER458808 GOK458804:GON458808 GYG458804:GYJ458808 HIC458804:HIF458808 HRY458804:HSB458808 IBU458804:IBX458808 ILQ458804:ILT458808 IVM458804:IVP458808 JFI458804:JFL458808 JPE458804:JPH458808 JZA458804:JZD458808 KIW458804:KIZ458808 KSS458804:KSV458808 LCO458804:LCR458808 LMK458804:LMN458808 LWG458804:LWJ458808 MGC458804:MGF458808 MPY458804:MQB458808 MZU458804:MZX458808 NJQ458804:NJT458808 NTM458804:NTP458808 ODI458804:ODL458808 ONE458804:ONH458808 OXA458804:OXD458808 PGW458804:PGZ458808 PQS458804:PQV458808 QAO458804:QAR458808 QKK458804:QKN458808 QUG458804:QUJ458808 REC458804:REF458808 RNY458804:ROB458808 RXU458804:RXX458808 SHQ458804:SHT458808 SRM458804:SRP458808 TBI458804:TBL458808 TLE458804:TLH458808 TVA458804:TVD458808 UEW458804:UEZ458808 UOS458804:UOV458808 UYO458804:UYR458808 VIK458804:VIN458808 VSG458804:VSJ458808 WCC458804:WCF458808 WLY458804:WMB458808 WVU458804:WVX458808 M524342:P524346 JI524340:JL524344 TE524340:TH524344 ADA524340:ADD524344 AMW524340:AMZ524344 AWS524340:AWV524344 BGO524340:BGR524344 BQK524340:BQN524344 CAG524340:CAJ524344 CKC524340:CKF524344 CTY524340:CUB524344 DDU524340:DDX524344 DNQ524340:DNT524344 DXM524340:DXP524344 EHI524340:EHL524344 ERE524340:ERH524344 FBA524340:FBD524344 FKW524340:FKZ524344 FUS524340:FUV524344 GEO524340:GER524344 GOK524340:GON524344 GYG524340:GYJ524344 HIC524340:HIF524344 HRY524340:HSB524344 IBU524340:IBX524344 ILQ524340:ILT524344 IVM524340:IVP524344 JFI524340:JFL524344 JPE524340:JPH524344 JZA524340:JZD524344 KIW524340:KIZ524344 KSS524340:KSV524344 LCO524340:LCR524344 LMK524340:LMN524344 LWG524340:LWJ524344 MGC524340:MGF524344 MPY524340:MQB524344 MZU524340:MZX524344 NJQ524340:NJT524344 NTM524340:NTP524344 ODI524340:ODL524344 ONE524340:ONH524344 OXA524340:OXD524344 PGW524340:PGZ524344 PQS524340:PQV524344 QAO524340:QAR524344 QKK524340:QKN524344 QUG524340:QUJ524344 REC524340:REF524344 RNY524340:ROB524344 RXU524340:RXX524344 SHQ524340:SHT524344 SRM524340:SRP524344 TBI524340:TBL524344 TLE524340:TLH524344 TVA524340:TVD524344 UEW524340:UEZ524344 UOS524340:UOV524344 UYO524340:UYR524344 VIK524340:VIN524344 VSG524340:VSJ524344 WCC524340:WCF524344 WLY524340:WMB524344 WVU524340:WVX524344 M589878:P589882 JI589876:JL589880 TE589876:TH589880 ADA589876:ADD589880 AMW589876:AMZ589880 AWS589876:AWV589880 BGO589876:BGR589880 BQK589876:BQN589880 CAG589876:CAJ589880 CKC589876:CKF589880 CTY589876:CUB589880 DDU589876:DDX589880 DNQ589876:DNT589880 DXM589876:DXP589880 EHI589876:EHL589880 ERE589876:ERH589880 FBA589876:FBD589880 FKW589876:FKZ589880 FUS589876:FUV589880 GEO589876:GER589880 GOK589876:GON589880 GYG589876:GYJ589880 HIC589876:HIF589880 HRY589876:HSB589880 IBU589876:IBX589880 ILQ589876:ILT589880 IVM589876:IVP589880 JFI589876:JFL589880 JPE589876:JPH589880 JZA589876:JZD589880 KIW589876:KIZ589880 KSS589876:KSV589880 LCO589876:LCR589880 LMK589876:LMN589880 LWG589876:LWJ589880 MGC589876:MGF589880 MPY589876:MQB589880 MZU589876:MZX589880 NJQ589876:NJT589880 NTM589876:NTP589880 ODI589876:ODL589880 ONE589876:ONH589880 OXA589876:OXD589880 PGW589876:PGZ589880 PQS589876:PQV589880 QAO589876:QAR589880 QKK589876:QKN589880 QUG589876:QUJ589880 REC589876:REF589880 RNY589876:ROB589880 RXU589876:RXX589880 SHQ589876:SHT589880 SRM589876:SRP589880 TBI589876:TBL589880 TLE589876:TLH589880 TVA589876:TVD589880 UEW589876:UEZ589880 UOS589876:UOV589880 UYO589876:UYR589880 VIK589876:VIN589880 VSG589876:VSJ589880 WCC589876:WCF589880 WLY589876:WMB589880 WVU589876:WVX589880 M655414:P655418 JI655412:JL655416 TE655412:TH655416 ADA655412:ADD655416 AMW655412:AMZ655416 AWS655412:AWV655416 BGO655412:BGR655416 BQK655412:BQN655416 CAG655412:CAJ655416 CKC655412:CKF655416 CTY655412:CUB655416 DDU655412:DDX655416 DNQ655412:DNT655416 DXM655412:DXP655416 EHI655412:EHL655416 ERE655412:ERH655416 FBA655412:FBD655416 FKW655412:FKZ655416 FUS655412:FUV655416 GEO655412:GER655416 GOK655412:GON655416 GYG655412:GYJ655416 HIC655412:HIF655416 HRY655412:HSB655416 IBU655412:IBX655416 ILQ655412:ILT655416 IVM655412:IVP655416 JFI655412:JFL655416 JPE655412:JPH655416 JZA655412:JZD655416 KIW655412:KIZ655416 KSS655412:KSV655416 LCO655412:LCR655416 LMK655412:LMN655416 LWG655412:LWJ655416 MGC655412:MGF655416 MPY655412:MQB655416 MZU655412:MZX655416 NJQ655412:NJT655416 NTM655412:NTP655416 ODI655412:ODL655416 ONE655412:ONH655416 OXA655412:OXD655416 PGW655412:PGZ655416 PQS655412:PQV655416 QAO655412:QAR655416 QKK655412:QKN655416 QUG655412:QUJ655416 REC655412:REF655416 RNY655412:ROB655416 RXU655412:RXX655416 SHQ655412:SHT655416 SRM655412:SRP655416 TBI655412:TBL655416 TLE655412:TLH655416 TVA655412:TVD655416 UEW655412:UEZ655416 UOS655412:UOV655416 UYO655412:UYR655416 VIK655412:VIN655416 VSG655412:VSJ655416 WCC655412:WCF655416 WLY655412:WMB655416 WVU655412:WVX655416 M720950:P720954 JI720948:JL720952 TE720948:TH720952 ADA720948:ADD720952 AMW720948:AMZ720952 AWS720948:AWV720952 BGO720948:BGR720952 BQK720948:BQN720952 CAG720948:CAJ720952 CKC720948:CKF720952 CTY720948:CUB720952 DDU720948:DDX720952 DNQ720948:DNT720952 DXM720948:DXP720952 EHI720948:EHL720952 ERE720948:ERH720952 FBA720948:FBD720952 FKW720948:FKZ720952 FUS720948:FUV720952 GEO720948:GER720952 GOK720948:GON720952 GYG720948:GYJ720952 HIC720948:HIF720952 HRY720948:HSB720952 IBU720948:IBX720952 ILQ720948:ILT720952 IVM720948:IVP720952 JFI720948:JFL720952 JPE720948:JPH720952 JZA720948:JZD720952 KIW720948:KIZ720952 KSS720948:KSV720952 LCO720948:LCR720952 LMK720948:LMN720952 LWG720948:LWJ720952 MGC720948:MGF720952 MPY720948:MQB720952 MZU720948:MZX720952 NJQ720948:NJT720952 NTM720948:NTP720952 ODI720948:ODL720952 ONE720948:ONH720952 OXA720948:OXD720952 PGW720948:PGZ720952 PQS720948:PQV720952 QAO720948:QAR720952 QKK720948:QKN720952 QUG720948:QUJ720952 REC720948:REF720952 RNY720948:ROB720952 RXU720948:RXX720952 SHQ720948:SHT720952 SRM720948:SRP720952 TBI720948:TBL720952 TLE720948:TLH720952 TVA720948:TVD720952 UEW720948:UEZ720952 UOS720948:UOV720952 UYO720948:UYR720952 VIK720948:VIN720952 VSG720948:VSJ720952 WCC720948:WCF720952 WLY720948:WMB720952 WVU720948:WVX720952 M786486:P786490 JI786484:JL786488 TE786484:TH786488 ADA786484:ADD786488 AMW786484:AMZ786488 AWS786484:AWV786488 BGO786484:BGR786488 BQK786484:BQN786488 CAG786484:CAJ786488 CKC786484:CKF786488 CTY786484:CUB786488 DDU786484:DDX786488 DNQ786484:DNT786488 DXM786484:DXP786488 EHI786484:EHL786488 ERE786484:ERH786488 FBA786484:FBD786488 FKW786484:FKZ786488 FUS786484:FUV786488 GEO786484:GER786488 GOK786484:GON786488 GYG786484:GYJ786488 HIC786484:HIF786488 HRY786484:HSB786488 IBU786484:IBX786488 ILQ786484:ILT786488 IVM786484:IVP786488 JFI786484:JFL786488 JPE786484:JPH786488 JZA786484:JZD786488 KIW786484:KIZ786488 KSS786484:KSV786488 LCO786484:LCR786488 LMK786484:LMN786488 LWG786484:LWJ786488 MGC786484:MGF786488 MPY786484:MQB786488 MZU786484:MZX786488 NJQ786484:NJT786488 NTM786484:NTP786488 ODI786484:ODL786488 ONE786484:ONH786488 OXA786484:OXD786488 PGW786484:PGZ786488 PQS786484:PQV786488 QAO786484:QAR786488 QKK786484:QKN786488 QUG786484:QUJ786488 REC786484:REF786488 RNY786484:ROB786488 RXU786484:RXX786488 SHQ786484:SHT786488 SRM786484:SRP786488 TBI786484:TBL786488 TLE786484:TLH786488 TVA786484:TVD786488 UEW786484:UEZ786488 UOS786484:UOV786488 UYO786484:UYR786488 VIK786484:VIN786488 VSG786484:VSJ786488 WCC786484:WCF786488 WLY786484:WMB786488 WVU786484:WVX786488 M852022:P852026 JI852020:JL852024 TE852020:TH852024 ADA852020:ADD852024 AMW852020:AMZ852024 AWS852020:AWV852024 BGO852020:BGR852024 BQK852020:BQN852024 CAG852020:CAJ852024 CKC852020:CKF852024 CTY852020:CUB852024 DDU852020:DDX852024 DNQ852020:DNT852024 DXM852020:DXP852024 EHI852020:EHL852024 ERE852020:ERH852024 FBA852020:FBD852024 FKW852020:FKZ852024 FUS852020:FUV852024 GEO852020:GER852024 GOK852020:GON852024 GYG852020:GYJ852024 HIC852020:HIF852024 HRY852020:HSB852024 IBU852020:IBX852024 ILQ852020:ILT852024 IVM852020:IVP852024 JFI852020:JFL852024 JPE852020:JPH852024 JZA852020:JZD852024 KIW852020:KIZ852024 KSS852020:KSV852024 LCO852020:LCR852024 LMK852020:LMN852024 LWG852020:LWJ852024 MGC852020:MGF852024 MPY852020:MQB852024 MZU852020:MZX852024 NJQ852020:NJT852024 NTM852020:NTP852024 ODI852020:ODL852024 ONE852020:ONH852024 OXA852020:OXD852024 PGW852020:PGZ852024 PQS852020:PQV852024 QAO852020:QAR852024 QKK852020:QKN852024 QUG852020:QUJ852024 REC852020:REF852024 RNY852020:ROB852024 RXU852020:RXX852024 SHQ852020:SHT852024 SRM852020:SRP852024 TBI852020:TBL852024 TLE852020:TLH852024 TVA852020:TVD852024 UEW852020:UEZ852024 UOS852020:UOV852024 UYO852020:UYR852024 VIK852020:VIN852024 VSG852020:VSJ852024 WCC852020:WCF852024 WLY852020:WMB852024 WVU852020:WVX852024 M917558:P917562 JI917556:JL917560 TE917556:TH917560 ADA917556:ADD917560 AMW917556:AMZ917560 AWS917556:AWV917560 BGO917556:BGR917560 BQK917556:BQN917560 CAG917556:CAJ917560 CKC917556:CKF917560 CTY917556:CUB917560 DDU917556:DDX917560 DNQ917556:DNT917560 DXM917556:DXP917560 EHI917556:EHL917560 ERE917556:ERH917560 FBA917556:FBD917560 FKW917556:FKZ917560 FUS917556:FUV917560 GEO917556:GER917560 GOK917556:GON917560 GYG917556:GYJ917560 HIC917556:HIF917560 HRY917556:HSB917560 IBU917556:IBX917560 ILQ917556:ILT917560 IVM917556:IVP917560 JFI917556:JFL917560 JPE917556:JPH917560 JZA917556:JZD917560 KIW917556:KIZ917560 KSS917556:KSV917560 LCO917556:LCR917560 LMK917556:LMN917560 LWG917556:LWJ917560 MGC917556:MGF917560 MPY917556:MQB917560 MZU917556:MZX917560 NJQ917556:NJT917560 NTM917556:NTP917560 ODI917556:ODL917560 ONE917556:ONH917560 OXA917556:OXD917560 PGW917556:PGZ917560 PQS917556:PQV917560 QAO917556:QAR917560 QKK917556:QKN917560 QUG917556:QUJ917560 REC917556:REF917560 RNY917556:ROB917560 RXU917556:RXX917560 SHQ917556:SHT917560 SRM917556:SRP917560 TBI917556:TBL917560 TLE917556:TLH917560 TVA917556:TVD917560 UEW917556:UEZ917560 UOS917556:UOV917560 UYO917556:UYR917560 VIK917556:VIN917560 VSG917556:VSJ917560 WCC917556:WCF917560 WLY917556:WMB917560 WVU917556:WVX917560 M983094:P983098 JI983092:JL983096 TE983092:TH983096 ADA983092:ADD983096 AMW983092:AMZ983096 AWS983092:AWV983096 BGO983092:BGR983096 BQK983092:BQN983096 CAG983092:CAJ983096 CKC983092:CKF983096 CTY983092:CUB983096 DDU983092:DDX983096 DNQ983092:DNT983096 DXM983092:DXP983096 EHI983092:EHL983096 ERE983092:ERH983096 FBA983092:FBD983096 FKW983092:FKZ983096 FUS983092:FUV983096 GEO983092:GER983096 GOK983092:GON983096 GYG983092:GYJ983096 HIC983092:HIF983096 HRY983092:HSB983096 IBU983092:IBX983096 ILQ983092:ILT983096 IVM983092:IVP983096 JFI983092:JFL983096 JPE983092:JPH983096 JZA983092:JZD983096 KIW983092:KIZ983096 KSS983092:KSV983096 LCO983092:LCR983096 LMK983092:LMN983096 LWG983092:LWJ983096 MGC983092:MGF983096 MPY983092:MQB983096 MZU983092:MZX983096 NJQ983092:NJT983096 NTM983092:NTP983096 ODI983092:ODL983096 ONE983092:ONH983096 OXA983092:OXD983096 PGW983092:PGZ983096 PQS983092:PQV983096 QAO983092:QAR983096 QKK983092:QKN983096 QUG983092:QUJ983096 REC983092:REF983096 RNY983092:ROB983096 RXU983092:RXX983096 SHQ983092:SHT983096 SRM983092:SRP983096 TBI983092:TBL983096 TLE983092:TLH983096 TVA983092:TVD983096 UEW983092:UEZ983096 UOS983092:UOV983096 UYO983092:UYR983096 VIK983092:VIN983096 VSG983092:VSJ983096 WCC983092:WCF983096 WLY983092:WMB983096 WVU983092:WVX983096 MZK983046:MZR983052 JI30:JL34 TE30:TH34 ADA30:ADD34 AMW30:AMZ34 AWS30:AWV34 BGO30:BGR34 BQK30:BQN34 CAG30:CAJ34 CKC30:CKF34 CTY30:CUB34 DDU30:DDX34 DNQ30:DNT34 DXM30:DXP34 EHI30:EHL34 ERE30:ERH34 FBA30:FBD34 FKW30:FKZ34 FUS30:FUV34 GEO30:GER34 GOK30:GON34 GYG30:GYJ34 HIC30:HIF34 HRY30:HSB34 IBU30:IBX34 ILQ30:ILT34 IVM30:IVP34 JFI30:JFL34 JPE30:JPH34 JZA30:JZD34 KIW30:KIZ34 KSS30:KSV34 LCO30:LCR34 LMK30:LMN34 LWG30:LWJ34 MGC30:MGF34 MPY30:MQB34 MZU30:MZX34 NJQ30:NJT34 NTM30:NTP34 ODI30:ODL34 ONE30:ONH34 OXA30:OXD34 PGW30:PGZ34 PQS30:PQV34 QAO30:QAR34 QKK30:QKN34 QUG30:QUJ34 REC30:REF34 RNY30:ROB34 RXU30:RXX34 SHQ30:SHT34 SRM30:SRP34 TBI30:TBL34 TLE30:TLH34 TVA30:TVD34 UEW30:UEZ34 UOS30:UOV34 UYO30:UYR34 VIK30:VIN34 VSG30:VSJ34 WCC30:WCF34 WLY30:WMB34 WVU30:WVX34 M65568:P65572 JI65566:JL65570 TE65566:TH65570 ADA65566:ADD65570 AMW65566:AMZ65570 AWS65566:AWV65570 BGO65566:BGR65570 BQK65566:BQN65570 CAG65566:CAJ65570 CKC65566:CKF65570 CTY65566:CUB65570 DDU65566:DDX65570 DNQ65566:DNT65570 DXM65566:DXP65570 EHI65566:EHL65570 ERE65566:ERH65570 FBA65566:FBD65570 FKW65566:FKZ65570 FUS65566:FUV65570 GEO65566:GER65570 GOK65566:GON65570 GYG65566:GYJ65570 HIC65566:HIF65570 HRY65566:HSB65570 IBU65566:IBX65570 ILQ65566:ILT65570 IVM65566:IVP65570 JFI65566:JFL65570 JPE65566:JPH65570 JZA65566:JZD65570 KIW65566:KIZ65570 KSS65566:KSV65570 LCO65566:LCR65570 LMK65566:LMN65570 LWG65566:LWJ65570 MGC65566:MGF65570 MPY65566:MQB65570 MZU65566:MZX65570 NJQ65566:NJT65570 NTM65566:NTP65570 ODI65566:ODL65570 ONE65566:ONH65570 OXA65566:OXD65570 PGW65566:PGZ65570 PQS65566:PQV65570 QAO65566:QAR65570 QKK65566:QKN65570 QUG65566:QUJ65570 REC65566:REF65570 RNY65566:ROB65570 RXU65566:RXX65570 SHQ65566:SHT65570 SRM65566:SRP65570 TBI65566:TBL65570 TLE65566:TLH65570 TVA65566:TVD65570 UEW65566:UEZ65570 UOS65566:UOV65570 UYO65566:UYR65570 VIK65566:VIN65570 VSG65566:VSJ65570 WCC65566:WCF65570 WLY65566:WMB65570 WVU65566:WVX65570 M131104:P131108 JI131102:JL131106 TE131102:TH131106 ADA131102:ADD131106 AMW131102:AMZ131106 AWS131102:AWV131106 BGO131102:BGR131106 BQK131102:BQN131106 CAG131102:CAJ131106 CKC131102:CKF131106 CTY131102:CUB131106 DDU131102:DDX131106 DNQ131102:DNT131106 DXM131102:DXP131106 EHI131102:EHL131106 ERE131102:ERH131106 FBA131102:FBD131106 FKW131102:FKZ131106 FUS131102:FUV131106 GEO131102:GER131106 GOK131102:GON131106 GYG131102:GYJ131106 HIC131102:HIF131106 HRY131102:HSB131106 IBU131102:IBX131106 ILQ131102:ILT131106 IVM131102:IVP131106 JFI131102:JFL131106 JPE131102:JPH131106 JZA131102:JZD131106 KIW131102:KIZ131106 KSS131102:KSV131106 LCO131102:LCR131106 LMK131102:LMN131106 LWG131102:LWJ131106 MGC131102:MGF131106 MPY131102:MQB131106 MZU131102:MZX131106 NJQ131102:NJT131106 NTM131102:NTP131106 ODI131102:ODL131106 ONE131102:ONH131106 OXA131102:OXD131106 PGW131102:PGZ131106 PQS131102:PQV131106 QAO131102:QAR131106 QKK131102:QKN131106 QUG131102:QUJ131106 REC131102:REF131106 RNY131102:ROB131106 RXU131102:RXX131106 SHQ131102:SHT131106 SRM131102:SRP131106 TBI131102:TBL131106 TLE131102:TLH131106 TVA131102:TVD131106 UEW131102:UEZ131106 UOS131102:UOV131106 UYO131102:UYR131106 VIK131102:VIN131106 VSG131102:VSJ131106 WCC131102:WCF131106 WLY131102:WMB131106 WVU131102:WVX131106 M196640:P196644 JI196638:JL196642 TE196638:TH196642 ADA196638:ADD196642 AMW196638:AMZ196642 AWS196638:AWV196642 BGO196638:BGR196642 BQK196638:BQN196642 CAG196638:CAJ196642 CKC196638:CKF196642 CTY196638:CUB196642 DDU196638:DDX196642 DNQ196638:DNT196642 DXM196638:DXP196642 EHI196638:EHL196642 ERE196638:ERH196642 FBA196638:FBD196642 FKW196638:FKZ196642 FUS196638:FUV196642 GEO196638:GER196642 GOK196638:GON196642 GYG196638:GYJ196642 HIC196638:HIF196642 HRY196638:HSB196642 IBU196638:IBX196642 ILQ196638:ILT196642 IVM196638:IVP196642 JFI196638:JFL196642 JPE196638:JPH196642 JZA196638:JZD196642 KIW196638:KIZ196642 KSS196638:KSV196642 LCO196638:LCR196642 LMK196638:LMN196642 LWG196638:LWJ196642 MGC196638:MGF196642 MPY196638:MQB196642 MZU196638:MZX196642 NJQ196638:NJT196642 NTM196638:NTP196642 ODI196638:ODL196642 ONE196638:ONH196642 OXA196638:OXD196642 PGW196638:PGZ196642 PQS196638:PQV196642 QAO196638:QAR196642 QKK196638:QKN196642 QUG196638:QUJ196642 REC196638:REF196642 RNY196638:ROB196642 RXU196638:RXX196642 SHQ196638:SHT196642 SRM196638:SRP196642 TBI196638:TBL196642 TLE196638:TLH196642 TVA196638:TVD196642 UEW196638:UEZ196642 UOS196638:UOV196642 UYO196638:UYR196642 VIK196638:VIN196642 VSG196638:VSJ196642 WCC196638:WCF196642 WLY196638:WMB196642 WVU196638:WVX196642 M262176:P262180 JI262174:JL262178 TE262174:TH262178 ADA262174:ADD262178 AMW262174:AMZ262178 AWS262174:AWV262178 BGO262174:BGR262178 BQK262174:BQN262178 CAG262174:CAJ262178 CKC262174:CKF262178 CTY262174:CUB262178 DDU262174:DDX262178 DNQ262174:DNT262178 DXM262174:DXP262178 EHI262174:EHL262178 ERE262174:ERH262178 FBA262174:FBD262178 FKW262174:FKZ262178 FUS262174:FUV262178 GEO262174:GER262178 GOK262174:GON262178 GYG262174:GYJ262178 HIC262174:HIF262178 HRY262174:HSB262178 IBU262174:IBX262178 ILQ262174:ILT262178 IVM262174:IVP262178 JFI262174:JFL262178 JPE262174:JPH262178 JZA262174:JZD262178 KIW262174:KIZ262178 KSS262174:KSV262178 LCO262174:LCR262178 LMK262174:LMN262178 LWG262174:LWJ262178 MGC262174:MGF262178 MPY262174:MQB262178 MZU262174:MZX262178 NJQ262174:NJT262178 NTM262174:NTP262178 ODI262174:ODL262178 ONE262174:ONH262178 OXA262174:OXD262178 PGW262174:PGZ262178 PQS262174:PQV262178 QAO262174:QAR262178 QKK262174:QKN262178 QUG262174:QUJ262178 REC262174:REF262178 RNY262174:ROB262178 RXU262174:RXX262178 SHQ262174:SHT262178 SRM262174:SRP262178 TBI262174:TBL262178 TLE262174:TLH262178 TVA262174:TVD262178 UEW262174:UEZ262178 UOS262174:UOV262178 UYO262174:UYR262178 VIK262174:VIN262178 VSG262174:VSJ262178 WCC262174:WCF262178 WLY262174:WMB262178 WVU262174:WVX262178 M327712:P327716 JI327710:JL327714 TE327710:TH327714 ADA327710:ADD327714 AMW327710:AMZ327714 AWS327710:AWV327714 BGO327710:BGR327714 BQK327710:BQN327714 CAG327710:CAJ327714 CKC327710:CKF327714 CTY327710:CUB327714 DDU327710:DDX327714 DNQ327710:DNT327714 DXM327710:DXP327714 EHI327710:EHL327714 ERE327710:ERH327714 FBA327710:FBD327714 FKW327710:FKZ327714 FUS327710:FUV327714 GEO327710:GER327714 GOK327710:GON327714 GYG327710:GYJ327714 HIC327710:HIF327714 HRY327710:HSB327714 IBU327710:IBX327714 ILQ327710:ILT327714 IVM327710:IVP327714 JFI327710:JFL327714 JPE327710:JPH327714 JZA327710:JZD327714 KIW327710:KIZ327714 KSS327710:KSV327714 LCO327710:LCR327714 LMK327710:LMN327714 LWG327710:LWJ327714 MGC327710:MGF327714 MPY327710:MQB327714 MZU327710:MZX327714 NJQ327710:NJT327714 NTM327710:NTP327714 ODI327710:ODL327714 ONE327710:ONH327714 OXA327710:OXD327714 PGW327710:PGZ327714 PQS327710:PQV327714 QAO327710:QAR327714 QKK327710:QKN327714 QUG327710:QUJ327714 REC327710:REF327714 RNY327710:ROB327714 RXU327710:RXX327714 SHQ327710:SHT327714 SRM327710:SRP327714 TBI327710:TBL327714 TLE327710:TLH327714 TVA327710:TVD327714 UEW327710:UEZ327714 UOS327710:UOV327714 UYO327710:UYR327714 VIK327710:VIN327714 VSG327710:VSJ327714 WCC327710:WCF327714 WLY327710:WMB327714 WVU327710:WVX327714 M393248:P393252 JI393246:JL393250 TE393246:TH393250 ADA393246:ADD393250 AMW393246:AMZ393250 AWS393246:AWV393250 BGO393246:BGR393250 BQK393246:BQN393250 CAG393246:CAJ393250 CKC393246:CKF393250 CTY393246:CUB393250 DDU393246:DDX393250 DNQ393246:DNT393250 DXM393246:DXP393250 EHI393246:EHL393250 ERE393246:ERH393250 FBA393246:FBD393250 FKW393246:FKZ393250 FUS393246:FUV393250 GEO393246:GER393250 GOK393246:GON393250 GYG393246:GYJ393250 HIC393246:HIF393250 HRY393246:HSB393250 IBU393246:IBX393250 ILQ393246:ILT393250 IVM393246:IVP393250 JFI393246:JFL393250 JPE393246:JPH393250 JZA393246:JZD393250 KIW393246:KIZ393250 KSS393246:KSV393250 LCO393246:LCR393250 LMK393246:LMN393250 LWG393246:LWJ393250 MGC393246:MGF393250 MPY393246:MQB393250 MZU393246:MZX393250 NJQ393246:NJT393250 NTM393246:NTP393250 ODI393246:ODL393250 ONE393246:ONH393250 OXA393246:OXD393250 PGW393246:PGZ393250 PQS393246:PQV393250 QAO393246:QAR393250 QKK393246:QKN393250 QUG393246:QUJ393250 REC393246:REF393250 RNY393246:ROB393250 RXU393246:RXX393250 SHQ393246:SHT393250 SRM393246:SRP393250 TBI393246:TBL393250 TLE393246:TLH393250 TVA393246:TVD393250 UEW393246:UEZ393250 UOS393246:UOV393250 UYO393246:UYR393250 VIK393246:VIN393250 VSG393246:VSJ393250 WCC393246:WCF393250 WLY393246:WMB393250 WVU393246:WVX393250 M458784:P458788 JI458782:JL458786 TE458782:TH458786 ADA458782:ADD458786 AMW458782:AMZ458786 AWS458782:AWV458786 BGO458782:BGR458786 BQK458782:BQN458786 CAG458782:CAJ458786 CKC458782:CKF458786 CTY458782:CUB458786 DDU458782:DDX458786 DNQ458782:DNT458786 DXM458782:DXP458786 EHI458782:EHL458786 ERE458782:ERH458786 FBA458782:FBD458786 FKW458782:FKZ458786 FUS458782:FUV458786 GEO458782:GER458786 GOK458782:GON458786 GYG458782:GYJ458786 HIC458782:HIF458786 HRY458782:HSB458786 IBU458782:IBX458786 ILQ458782:ILT458786 IVM458782:IVP458786 JFI458782:JFL458786 JPE458782:JPH458786 JZA458782:JZD458786 KIW458782:KIZ458786 KSS458782:KSV458786 LCO458782:LCR458786 LMK458782:LMN458786 LWG458782:LWJ458786 MGC458782:MGF458786 MPY458782:MQB458786 MZU458782:MZX458786 NJQ458782:NJT458786 NTM458782:NTP458786 ODI458782:ODL458786 ONE458782:ONH458786 OXA458782:OXD458786 PGW458782:PGZ458786 PQS458782:PQV458786 QAO458782:QAR458786 QKK458782:QKN458786 QUG458782:QUJ458786 REC458782:REF458786 RNY458782:ROB458786 RXU458782:RXX458786 SHQ458782:SHT458786 SRM458782:SRP458786 TBI458782:TBL458786 TLE458782:TLH458786 TVA458782:TVD458786 UEW458782:UEZ458786 UOS458782:UOV458786 UYO458782:UYR458786 VIK458782:VIN458786 VSG458782:VSJ458786 WCC458782:WCF458786 WLY458782:WMB458786 WVU458782:WVX458786 M524320:P524324 JI524318:JL524322 TE524318:TH524322 ADA524318:ADD524322 AMW524318:AMZ524322 AWS524318:AWV524322 BGO524318:BGR524322 BQK524318:BQN524322 CAG524318:CAJ524322 CKC524318:CKF524322 CTY524318:CUB524322 DDU524318:DDX524322 DNQ524318:DNT524322 DXM524318:DXP524322 EHI524318:EHL524322 ERE524318:ERH524322 FBA524318:FBD524322 FKW524318:FKZ524322 FUS524318:FUV524322 GEO524318:GER524322 GOK524318:GON524322 GYG524318:GYJ524322 HIC524318:HIF524322 HRY524318:HSB524322 IBU524318:IBX524322 ILQ524318:ILT524322 IVM524318:IVP524322 JFI524318:JFL524322 JPE524318:JPH524322 JZA524318:JZD524322 KIW524318:KIZ524322 KSS524318:KSV524322 LCO524318:LCR524322 LMK524318:LMN524322 LWG524318:LWJ524322 MGC524318:MGF524322 MPY524318:MQB524322 MZU524318:MZX524322 NJQ524318:NJT524322 NTM524318:NTP524322 ODI524318:ODL524322 ONE524318:ONH524322 OXA524318:OXD524322 PGW524318:PGZ524322 PQS524318:PQV524322 QAO524318:QAR524322 QKK524318:QKN524322 QUG524318:QUJ524322 REC524318:REF524322 RNY524318:ROB524322 RXU524318:RXX524322 SHQ524318:SHT524322 SRM524318:SRP524322 TBI524318:TBL524322 TLE524318:TLH524322 TVA524318:TVD524322 UEW524318:UEZ524322 UOS524318:UOV524322 UYO524318:UYR524322 VIK524318:VIN524322 VSG524318:VSJ524322 WCC524318:WCF524322 WLY524318:WMB524322 WVU524318:WVX524322 M589856:P589860 JI589854:JL589858 TE589854:TH589858 ADA589854:ADD589858 AMW589854:AMZ589858 AWS589854:AWV589858 BGO589854:BGR589858 BQK589854:BQN589858 CAG589854:CAJ589858 CKC589854:CKF589858 CTY589854:CUB589858 DDU589854:DDX589858 DNQ589854:DNT589858 DXM589854:DXP589858 EHI589854:EHL589858 ERE589854:ERH589858 FBA589854:FBD589858 FKW589854:FKZ589858 FUS589854:FUV589858 GEO589854:GER589858 GOK589854:GON589858 GYG589854:GYJ589858 HIC589854:HIF589858 HRY589854:HSB589858 IBU589854:IBX589858 ILQ589854:ILT589858 IVM589854:IVP589858 JFI589854:JFL589858 JPE589854:JPH589858 JZA589854:JZD589858 KIW589854:KIZ589858 KSS589854:KSV589858 LCO589854:LCR589858 LMK589854:LMN589858 LWG589854:LWJ589858 MGC589854:MGF589858 MPY589854:MQB589858 MZU589854:MZX589858 NJQ589854:NJT589858 NTM589854:NTP589858 ODI589854:ODL589858 ONE589854:ONH589858 OXA589854:OXD589858 PGW589854:PGZ589858 PQS589854:PQV589858 QAO589854:QAR589858 QKK589854:QKN589858 QUG589854:QUJ589858 REC589854:REF589858 RNY589854:ROB589858 RXU589854:RXX589858 SHQ589854:SHT589858 SRM589854:SRP589858 TBI589854:TBL589858 TLE589854:TLH589858 TVA589854:TVD589858 UEW589854:UEZ589858 UOS589854:UOV589858 UYO589854:UYR589858 VIK589854:VIN589858 VSG589854:VSJ589858 WCC589854:WCF589858 WLY589854:WMB589858 WVU589854:WVX589858 M655392:P655396 JI655390:JL655394 TE655390:TH655394 ADA655390:ADD655394 AMW655390:AMZ655394 AWS655390:AWV655394 BGO655390:BGR655394 BQK655390:BQN655394 CAG655390:CAJ655394 CKC655390:CKF655394 CTY655390:CUB655394 DDU655390:DDX655394 DNQ655390:DNT655394 DXM655390:DXP655394 EHI655390:EHL655394 ERE655390:ERH655394 FBA655390:FBD655394 FKW655390:FKZ655394 FUS655390:FUV655394 GEO655390:GER655394 GOK655390:GON655394 GYG655390:GYJ655394 HIC655390:HIF655394 HRY655390:HSB655394 IBU655390:IBX655394 ILQ655390:ILT655394 IVM655390:IVP655394 JFI655390:JFL655394 JPE655390:JPH655394 JZA655390:JZD655394 KIW655390:KIZ655394 KSS655390:KSV655394 LCO655390:LCR655394 LMK655390:LMN655394 LWG655390:LWJ655394 MGC655390:MGF655394 MPY655390:MQB655394 MZU655390:MZX655394 NJQ655390:NJT655394 NTM655390:NTP655394 ODI655390:ODL655394 ONE655390:ONH655394 OXA655390:OXD655394 PGW655390:PGZ655394 PQS655390:PQV655394 QAO655390:QAR655394 QKK655390:QKN655394 QUG655390:QUJ655394 REC655390:REF655394 RNY655390:ROB655394 RXU655390:RXX655394 SHQ655390:SHT655394 SRM655390:SRP655394 TBI655390:TBL655394 TLE655390:TLH655394 TVA655390:TVD655394 UEW655390:UEZ655394 UOS655390:UOV655394 UYO655390:UYR655394 VIK655390:VIN655394 VSG655390:VSJ655394 WCC655390:WCF655394 WLY655390:WMB655394 WVU655390:WVX655394 M720928:P720932 JI720926:JL720930 TE720926:TH720930 ADA720926:ADD720930 AMW720926:AMZ720930 AWS720926:AWV720930 BGO720926:BGR720930 BQK720926:BQN720930 CAG720926:CAJ720930 CKC720926:CKF720930 CTY720926:CUB720930 DDU720926:DDX720930 DNQ720926:DNT720930 DXM720926:DXP720930 EHI720926:EHL720930 ERE720926:ERH720930 FBA720926:FBD720930 FKW720926:FKZ720930 FUS720926:FUV720930 GEO720926:GER720930 GOK720926:GON720930 GYG720926:GYJ720930 HIC720926:HIF720930 HRY720926:HSB720930 IBU720926:IBX720930 ILQ720926:ILT720930 IVM720926:IVP720930 JFI720926:JFL720930 JPE720926:JPH720930 JZA720926:JZD720930 KIW720926:KIZ720930 KSS720926:KSV720930 LCO720926:LCR720930 LMK720926:LMN720930 LWG720926:LWJ720930 MGC720926:MGF720930 MPY720926:MQB720930 MZU720926:MZX720930 NJQ720926:NJT720930 NTM720926:NTP720930 ODI720926:ODL720930 ONE720926:ONH720930 OXA720926:OXD720930 PGW720926:PGZ720930 PQS720926:PQV720930 QAO720926:QAR720930 QKK720926:QKN720930 QUG720926:QUJ720930 REC720926:REF720930 RNY720926:ROB720930 RXU720926:RXX720930 SHQ720926:SHT720930 SRM720926:SRP720930 TBI720926:TBL720930 TLE720926:TLH720930 TVA720926:TVD720930 UEW720926:UEZ720930 UOS720926:UOV720930 UYO720926:UYR720930 VIK720926:VIN720930 VSG720926:VSJ720930 WCC720926:WCF720930 WLY720926:WMB720930 WVU720926:WVX720930 M786464:P786468 JI786462:JL786466 TE786462:TH786466 ADA786462:ADD786466 AMW786462:AMZ786466 AWS786462:AWV786466 BGO786462:BGR786466 BQK786462:BQN786466 CAG786462:CAJ786466 CKC786462:CKF786466 CTY786462:CUB786466 DDU786462:DDX786466 DNQ786462:DNT786466 DXM786462:DXP786466 EHI786462:EHL786466 ERE786462:ERH786466 FBA786462:FBD786466 FKW786462:FKZ786466 FUS786462:FUV786466 GEO786462:GER786466 GOK786462:GON786466 GYG786462:GYJ786466 HIC786462:HIF786466 HRY786462:HSB786466 IBU786462:IBX786466 ILQ786462:ILT786466 IVM786462:IVP786466 JFI786462:JFL786466 JPE786462:JPH786466 JZA786462:JZD786466 KIW786462:KIZ786466 KSS786462:KSV786466 LCO786462:LCR786466 LMK786462:LMN786466 LWG786462:LWJ786466 MGC786462:MGF786466 MPY786462:MQB786466 MZU786462:MZX786466 NJQ786462:NJT786466 NTM786462:NTP786466 ODI786462:ODL786466 ONE786462:ONH786466 OXA786462:OXD786466 PGW786462:PGZ786466 PQS786462:PQV786466 QAO786462:QAR786466 QKK786462:QKN786466 QUG786462:QUJ786466 REC786462:REF786466 RNY786462:ROB786466 RXU786462:RXX786466 SHQ786462:SHT786466 SRM786462:SRP786466 TBI786462:TBL786466 TLE786462:TLH786466 TVA786462:TVD786466 UEW786462:UEZ786466 UOS786462:UOV786466 UYO786462:UYR786466 VIK786462:VIN786466 VSG786462:VSJ786466 WCC786462:WCF786466 WLY786462:WMB786466 WVU786462:WVX786466 M852000:P852004 JI851998:JL852002 TE851998:TH852002 ADA851998:ADD852002 AMW851998:AMZ852002 AWS851998:AWV852002 BGO851998:BGR852002 BQK851998:BQN852002 CAG851998:CAJ852002 CKC851998:CKF852002 CTY851998:CUB852002 DDU851998:DDX852002 DNQ851998:DNT852002 DXM851998:DXP852002 EHI851998:EHL852002 ERE851998:ERH852002 FBA851998:FBD852002 FKW851998:FKZ852002 FUS851998:FUV852002 GEO851998:GER852002 GOK851998:GON852002 GYG851998:GYJ852002 HIC851998:HIF852002 HRY851998:HSB852002 IBU851998:IBX852002 ILQ851998:ILT852002 IVM851998:IVP852002 JFI851998:JFL852002 JPE851998:JPH852002 JZA851998:JZD852002 KIW851998:KIZ852002 KSS851998:KSV852002 LCO851998:LCR852002 LMK851998:LMN852002 LWG851998:LWJ852002 MGC851998:MGF852002 MPY851998:MQB852002 MZU851998:MZX852002 NJQ851998:NJT852002 NTM851998:NTP852002 ODI851998:ODL852002 ONE851998:ONH852002 OXA851998:OXD852002 PGW851998:PGZ852002 PQS851998:PQV852002 QAO851998:QAR852002 QKK851998:QKN852002 QUG851998:QUJ852002 REC851998:REF852002 RNY851998:ROB852002 RXU851998:RXX852002 SHQ851998:SHT852002 SRM851998:SRP852002 TBI851998:TBL852002 TLE851998:TLH852002 TVA851998:TVD852002 UEW851998:UEZ852002 UOS851998:UOV852002 UYO851998:UYR852002 VIK851998:VIN852002 VSG851998:VSJ852002 WCC851998:WCF852002 WLY851998:WMB852002 WVU851998:WVX852002 M917536:P917540 JI917534:JL917538 TE917534:TH917538 ADA917534:ADD917538 AMW917534:AMZ917538 AWS917534:AWV917538 BGO917534:BGR917538 BQK917534:BQN917538 CAG917534:CAJ917538 CKC917534:CKF917538 CTY917534:CUB917538 DDU917534:DDX917538 DNQ917534:DNT917538 DXM917534:DXP917538 EHI917534:EHL917538 ERE917534:ERH917538 FBA917534:FBD917538 FKW917534:FKZ917538 FUS917534:FUV917538 GEO917534:GER917538 GOK917534:GON917538 GYG917534:GYJ917538 HIC917534:HIF917538 HRY917534:HSB917538 IBU917534:IBX917538 ILQ917534:ILT917538 IVM917534:IVP917538 JFI917534:JFL917538 JPE917534:JPH917538 JZA917534:JZD917538 KIW917534:KIZ917538 KSS917534:KSV917538 LCO917534:LCR917538 LMK917534:LMN917538 LWG917534:LWJ917538 MGC917534:MGF917538 MPY917534:MQB917538 MZU917534:MZX917538 NJQ917534:NJT917538 NTM917534:NTP917538 ODI917534:ODL917538 ONE917534:ONH917538 OXA917534:OXD917538 PGW917534:PGZ917538 PQS917534:PQV917538 QAO917534:QAR917538 QKK917534:QKN917538 QUG917534:QUJ917538 REC917534:REF917538 RNY917534:ROB917538 RXU917534:RXX917538 SHQ917534:SHT917538 SRM917534:SRP917538 TBI917534:TBL917538 TLE917534:TLH917538 TVA917534:TVD917538 UEW917534:UEZ917538 UOS917534:UOV917538 UYO917534:UYR917538 VIK917534:VIN917538 VSG917534:VSJ917538 WCC917534:WCF917538 WLY917534:WMB917538 WVU917534:WVX917538 M983072:P983076 JI983070:JL983074 TE983070:TH983074 ADA983070:ADD983074 AMW983070:AMZ983074 AWS983070:AWV983074 BGO983070:BGR983074 BQK983070:BQN983074 CAG983070:CAJ983074 CKC983070:CKF983074 CTY983070:CUB983074 DDU983070:DDX983074 DNQ983070:DNT983074 DXM983070:DXP983074 EHI983070:EHL983074 ERE983070:ERH983074 FBA983070:FBD983074 FKW983070:FKZ983074 FUS983070:FUV983074 GEO983070:GER983074 GOK983070:GON983074 GYG983070:GYJ983074 HIC983070:HIF983074 HRY983070:HSB983074 IBU983070:IBX983074 ILQ983070:ILT983074 IVM983070:IVP983074 JFI983070:JFL983074 JPE983070:JPH983074 JZA983070:JZD983074 KIW983070:KIZ983074 KSS983070:KSV983074 LCO983070:LCR983074 LMK983070:LMN983074 LWG983070:LWJ983074 MGC983070:MGF983074 MPY983070:MQB983074 MZU983070:MZX983074 NJQ983070:NJT983074 NTM983070:NTP983074 ODI983070:ODL983074 ONE983070:ONH983074 OXA983070:OXD983074 PGW983070:PGZ983074 PQS983070:PQV983074 QAO983070:QAR983074 QKK983070:QKN983074 QUG983070:QUJ983074 REC983070:REF983074 RNY983070:ROB983074 RXU983070:RXX983074 SHQ983070:SHT983074 SRM983070:SRP983074 TBI983070:TBL983074 TLE983070:TLH983074 TVA983070:TVD983074 UEW983070:UEZ983074 UOS983070:UOV983074 UYO983070:UYR983074 VIK983070:VIN983074 VSG983070:VSJ983074 WCC983070:WCF983074 WLY983070:WMB983074 WVU983070:WVX983074 NJG983046:NJN983052 JI20:JL21 TE20:TH21 ADA20:ADD21 AMW20:AMZ21 AWS20:AWV21 BGO20:BGR21 BQK20:BQN21 CAG20:CAJ21 CKC20:CKF21 CTY20:CUB21 DDU20:DDX21 DNQ20:DNT21 DXM20:DXP21 EHI20:EHL21 ERE20:ERH21 FBA20:FBD21 FKW20:FKZ21 FUS20:FUV21 GEO20:GER21 GOK20:GON21 GYG20:GYJ21 HIC20:HIF21 HRY20:HSB21 IBU20:IBX21 ILQ20:ILT21 IVM20:IVP21 JFI20:JFL21 JPE20:JPH21 JZA20:JZD21 KIW20:KIZ21 KSS20:KSV21 LCO20:LCR21 LMK20:LMN21 LWG20:LWJ21 MGC20:MGF21 MPY20:MQB21 MZU20:MZX21 NJQ20:NJT21 NTM20:NTP21 ODI20:ODL21 ONE20:ONH21 OXA20:OXD21 PGW20:PGZ21 PQS20:PQV21 QAO20:QAR21 QKK20:QKN21 QUG20:QUJ21 REC20:REF21 RNY20:ROB21 RXU20:RXX21 SHQ20:SHT21 SRM20:SRP21 TBI20:TBL21 TLE20:TLH21 TVA20:TVD21 UEW20:UEZ21 UOS20:UOV21 UYO20:UYR21 VIK20:VIN21 VSG20:VSJ21 WCC20:WCF21 WLY20:WMB21 WVU20:WVX21 M65558:P65559 JI65556:JL65557 TE65556:TH65557 ADA65556:ADD65557 AMW65556:AMZ65557 AWS65556:AWV65557 BGO65556:BGR65557 BQK65556:BQN65557 CAG65556:CAJ65557 CKC65556:CKF65557 CTY65556:CUB65557 DDU65556:DDX65557 DNQ65556:DNT65557 DXM65556:DXP65557 EHI65556:EHL65557 ERE65556:ERH65557 FBA65556:FBD65557 FKW65556:FKZ65557 FUS65556:FUV65557 GEO65556:GER65557 GOK65556:GON65557 GYG65556:GYJ65557 HIC65556:HIF65557 HRY65556:HSB65557 IBU65556:IBX65557 ILQ65556:ILT65557 IVM65556:IVP65557 JFI65556:JFL65557 JPE65556:JPH65557 JZA65556:JZD65557 KIW65556:KIZ65557 KSS65556:KSV65557 LCO65556:LCR65557 LMK65556:LMN65557 LWG65556:LWJ65557 MGC65556:MGF65557 MPY65556:MQB65557 MZU65556:MZX65557 NJQ65556:NJT65557 NTM65556:NTP65557 ODI65556:ODL65557 ONE65556:ONH65557 OXA65556:OXD65557 PGW65556:PGZ65557 PQS65556:PQV65557 QAO65556:QAR65557 QKK65556:QKN65557 QUG65556:QUJ65557 REC65556:REF65557 RNY65556:ROB65557 RXU65556:RXX65557 SHQ65556:SHT65557 SRM65556:SRP65557 TBI65556:TBL65557 TLE65556:TLH65557 TVA65556:TVD65557 UEW65556:UEZ65557 UOS65556:UOV65557 UYO65556:UYR65557 VIK65556:VIN65557 VSG65556:VSJ65557 WCC65556:WCF65557 WLY65556:WMB65557 WVU65556:WVX65557 M131094:P131095 JI131092:JL131093 TE131092:TH131093 ADA131092:ADD131093 AMW131092:AMZ131093 AWS131092:AWV131093 BGO131092:BGR131093 BQK131092:BQN131093 CAG131092:CAJ131093 CKC131092:CKF131093 CTY131092:CUB131093 DDU131092:DDX131093 DNQ131092:DNT131093 DXM131092:DXP131093 EHI131092:EHL131093 ERE131092:ERH131093 FBA131092:FBD131093 FKW131092:FKZ131093 FUS131092:FUV131093 GEO131092:GER131093 GOK131092:GON131093 GYG131092:GYJ131093 HIC131092:HIF131093 HRY131092:HSB131093 IBU131092:IBX131093 ILQ131092:ILT131093 IVM131092:IVP131093 JFI131092:JFL131093 JPE131092:JPH131093 JZA131092:JZD131093 KIW131092:KIZ131093 KSS131092:KSV131093 LCO131092:LCR131093 LMK131092:LMN131093 LWG131092:LWJ131093 MGC131092:MGF131093 MPY131092:MQB131093 MZU131092:MZX131093 NJQ131092:NJT131093 NTM131092:NTP131093 ODI131092:ODL131093 ONE131092:ONH131093 OXA131092:OXD131093 PGW131092:PGZ131093 PQS131092:PQV131093 QAO131092:QAR131093 QKK131092:QKN131093 QUG131092:QUJ131093 REC131092:REF131093 RNY131092:ROB131093 RXU131092:RXX131093 SHQ131092:SHT131093 SRM131092:SRP131093 TBI131092:TBL131093 TLE131092:TLH131093 TVA131092:TVD131093 UEW131092:UEZ131093 UOS131092:UOV131093 UYO131092:UYR131093 VIK131092:VIN131093 VSG131092:VSJ131093 WCC131092:WCF131093 WLY131092:WMB131093 WVU131092:WVX131093 M196630:P196631 JI196628:JL196629 TE196628:TH196629 ADA196628:ADD196629 AMW196628:AMZ196629 AWS196628:AWV196629 BGO196628:BGR196629 BQK196628:BQN196629 CAG196628:CAJ196629 CKC196628:CKF196629 CTY196628:CUB196629 DDU196628:DDX196629 DNQ196628:DNT196629 DXM196628:DXP196629 EHI196628:EHL196629 ERE196628:ERH196629 FBA196628:FBD196629 FKW196628:FKZ196629 FUS196628:FUV196629 GEO196628:GER196629 GOK196628:GON196629 GYG196628:GYJ196629 HIC196628:HIF196629 HRY196628:HSB196629 IBU196628:IBX196629 ILQ196628:ILT196629 IVM196628:IVP196629 JFI196628:JFL196629 JPE196628:JPH196629 JZA196628:JZD196629 KIW196628:KIZ196629 KSS196628:KSV196629 LCO196628:LCR196629 LMK196628:LMN196629 LWG196628:LWJ196629 MGC196628:MGF196629 MPY196628:MQB196629 MZU196628:MZX196629 NJQ196628:NJT196629 NTM196628:NTP196629 ODI196628:ODL196629 ONE196628:ONH196629 OXA196628:OXD196629 PGW196628:PGZ196629 PQS196628:PQV196629 QAO196628:QAR196629 QKK196628:QKN196629 QUG196628:QUJ196629 REC196628:REF196629 RNY196628:ROB196629 RXU196628:RXX196629 SHQ196628:SHT196629 SRM196628:SRP196629 TBI196628:TBL196629 TLE196628:TLH196629 TVA196628:TVD196629 UEW196628:UEZ196629 UOS196628:UOV196629 UYO196628:UYR196629 VIK196628:VIN196629 VSG196628:VSJ196629 WCC196628:WCF196629 WLY196628:WMB196629 WVU196628:WVX196629 M262166:P262167 JI262164:JL262165 TE262164:TH262165 ADA262164:ADD262165 AMW262164:AMZ262165 AWS262164:AWV262165 BGO262164:BGR262165 BQK262164:BQN262165 CAG262164:CAJ262165 CKC262164:CKF262165 CTY262164:CUB262165 DDU262164:DDX262165 DNQ262164:DNT262165 DXM262164:DXP262165 EHI262164:EHL262165 ERE262164:ERH262165 FBA262164:FBD262165 FKW262164:FKZ262165 FUS262164:FUV262165 GEO262164:GER262165 GOK262164:GON262165 GYG262164:GYJ262165 HIC262164:HIF262165 HRY262164:HSB262165 IBU262164:IBX262165 ILQ262164:ILT262165 IVM262164:IVP262165 JFI262164:JFL262165 JPE262164:JPH262165 JZA262164:JZD262165 KIW262164:KIZ262165 KSS262164:KSV262165 LCO262164:LCR262165 LMK262164:LMN262165 LWG262164:LWJ262165 MGC262164:MGF262165 MPY262164:MQB262165 MZU262164:MZX262165 NJQ262164:NJT262165 NTM262164:NTP262165 ODI262164:ODL262165 ONE262164:ONH262165 OXA262164:OXD262165 PGW262164:PGZ262165 PQS262164:PQV262165 QAO262164:QAR262165 QKK262164:QKN262165 QUG262164:QUJ262165 REC262164:REF262165 RNY262164:ROB262165 RXU262164:RXX262165 SHQ262164:SHT262165 SRM262164:SRP262165 TBI262164:TBL262165 TLE262164:TLH262165 TVA262164:TVD262165 UEW262164:UEZ262165 UOS262164:UOV262165 UYO262164:UYR262165 VIK262164:VIN262165 VSG262164:VSJ262165 WCC262164:WCF262165 WLY262164:WMB262165 WVU262164:WVX262165 M327702:P327703 JI327700:JL327701 TE327700:TH327701 ADA327700:ADD327701 AMW327700:AMZ327701 AWS327700:AWV327701 BGO327700:BGR327701 BQK327700:BQN327701 CAG327700:CAJ327701 CKC327700:CKF327701 CTY327700:CUB327701 DDU327700:DDX327701 DNQ327700:DNT327701 DXM327700:DXP327701 EHI327700:EHL327701 ERE327700:ERH327701 FBA327700:FBD327701 FKW327700:FKZ327701 FUS327700:FUV327701 GEO327700:GER327701 GOK327700:GON327701 GYG327700:GYJ327701 HIC327700:HIF327701 HRY327700:HSB327701 IBU327700:IBX327701 ILQ327700:ILT327701 IVM327700:IVP327701 JFI327700:JFL327701 JPE327700:JPH327701 JZA327700:JZD327701 KIW327700:KIZ327701 KSS327700:KSV327701 LCO327700:LCR327701 LMK327700:LMN327701 LWG327700:LWJ327701 MGC327700:MGF327701 MPY327700:MQB327701 MZU327700:MZX327701 NJQ327700:NJT327701 NTM327700:NTP327701 ODI327700:ODL327701 ONE327700:ONH327701 OXA327700:OXD327701 PGW327700:PGZ327701 PQS327700:PQV327701 QAO327700:QAR327701 QKK327700:QKN327701 QUG327700:QUJ327701 REC327700:REF327701 RNY327700:ROB327701 RXU327700:RXX327701 SHQ327700:SHT327701 SRM327700:SRP327701 TBI327700:TBL327701 TLE327700:TLH327701 TVA327700:TVD327701 UEW327700:UEZ327701 UOS327700:UOV327701 UYO327700:UYR327701 VIK327700:VIN327701 VSG327700:VSJ327701 WCC327700:WCF327701 WLY327700:WMB327701 WVU327700:WVX327701 M393238:P393239 JI393236:JL393237 TE393236:TH393237 ADA393236:ADD393237 AMW393236:AMZ393237 AWS393236:AWV393237 BGO393236:BGR393237 BQK393236:BQN393237 CAG393236:CAJ393237 CKC393236:CKF393237 CTY393236:CUB393237 DDU393236:DDX393237 DNQ393236:DNT393237 DXM393236:DXP393237 EHI393236:EHL393237 ERE393236:ERH393237 FBA393236:FBD393237 FKW393236:FKZ393237 FUS393236:FUV393237 GEO393236:GER393237 GOK393236:GON393237 GYG393236:GYJ393237 HIC393236:HIF393237 HRY393236:HSB393237 IBU393236:IBX393237 ILQ393236:ILT393237 IVM393236:IVP393237 JFI393236:JFL393237 JPE393236:JPH393237 JZA393236:JZD393237 KIW393236:KIZ393237 KSS393236:KSV393237 LCO393236:LCR393237 LMK393236:LMN393237 LWG393236:LWJ393237 MGC393236:MGF393237 MPY393236:MQB393237 MZU393236:MZX393237 NJQ393236:NJT393237 NTM393236:NTP393237 ODI393236:ODL393237 ONE393236:ONH393237 OXA393236:OXD393237 PGW393236:PGZ393237 PQS393236:PQV393237 QAO393236:QAR393237 QKK393236:QKN393237 QUG393236:QUJ393237 REC393236:REF393237 RNY393236:ROB393237 RXU393236:RXX393237 SHQ393236:SHT393237 SRM393236:SRP393237 TBI393236:TBL393237 TLE393236:TLH393237 TVA393236:TVD393237 UEW393236:UEZ393237 UOS393236:UOV393237 UYO393236:UYR393237 VIK393236:VIN393237 VSG393236:VSJ393237 WCC393236:WCF393237 WLY393236:WMB393237 WVU393236:WVX393237 M458774:P458775 JI458772:JL458773 TE458772:TH458773 ADA458772:ADD458773 AMW458772:AMZ458773 AWS458772:AWV458773 BGO458772:BGR458773 BQK458772:BQN458773 CAG458772:CAJ458773 CKC458772:CKF458773 CTY458772:CUB458773 DDU458772:DDX458773 DNQ458772:DNT458773 DXM458772:DXP458773 EHI458772:EHL458773 ERE458772:ERH458773 FBA458772:FBD458773 FKW458772:FKZ458773 FUS458772:FUV458773 GEO458772:GER458773 GOK458772:GON458773 GYG458772:GYJ458773 HIC458772:HIF458773 HRY458772:HSB458773 IBU458772:IBX458773 ILQ458772:ILT458773 IVM458772:IVP458773 JFI458772:JFL458773 JPE458772:JPH458773 JZA458772:JZD458773 KIW458772:KIZ458773 KSS458772:KSV458773 LCO458772:LCR458773 LMK458772:LMN458773 LWG458772:LWJ458773 MGC458772:MGF458773 MPY458772:MQB458773 MZU458772:MZX458773 NJQ458772:NJT458773 NTM458772:NTP458773 ODI458772:ODL458773 ONE458772:ONH458773 OXA458772:OXD458773 PGW458772:PGZ458773 PQS458772:PQV458773 QAO458772:QAR458773 QKK458772:QKN458773 QUG458772:QUJ458773 REC458772:REF458773 RNY458772:ROB458773 RXU458772:RXX458773 SHQ458772:SHT458773 SRM458772:SRP458773 TBI458772:TBL458773 TLE458772:TLH458773 TVA458772:TVD458773 UEW458772:UEZ458773 UOS458772:UOV458773 UYO458772:UYR458773 VIK458772:VIN458773 VSG458772:VSJ458773 WCC458772:WCF458773 WLY458772:WMB458773 WVU458772:WVX458773 M524310:P524311 JI524308:JL524309 TE524308:TH524309 ADA524308:ADD524309 AMW524308:AMZ524309 AWS524308:AWV524309 BGO524308:BGR524309 BQK524308:BQN524309 CAG524308:CAJ524309 CKC524308:CKF524309 CTY524308:CUB524309 DDU524308:DDX524309 DNQ524308:DNT524309 DXM524308:DXP524309 EHI524308:EHL524309 ERE524308:ERH524309 FBA524308:FBD524309 FKW524308:FKZ524309 FUS524308:FUV524309 GEO524308:GER524309 GOK524308:GON524309 GYG524308:GYJ524309 HIC524308:HIF524309 HRY524308:HSB524309 IBU524308:IBX524309 ILQ524308:ILT524309 IVM524308:IVP524309 JFI524308:JFL524309 JPE524308:JPH524309 JZA524308:JZD524309 KIW524308:KIZ524309 KSS524308:KSV524309 LCO524308:LCR524309 LMK524308:LMN524309 LWG524308:LWJ524309 MGC524308:MGF524309 MPY524308:MQB524309 MZU524308:MZX524309 NJQ524308:NJT524309 NTM524308:NTP524309 ODI524308:ODL524309 ONE524308:ONH524309 OXA524308:OXD524309 PGW524308:PGZ524309 PQS524308:PQV524309 QAO524308:QAR524309 QKK524308:QKN524309 QUG524308:QUJ524309 REC524308:REF524309 RNY524308:ROB524309 RXU524308:RXX524309 SHQ524308:SHT524309 SRM524308:SRP524309 TBI524308:TBL524309 TLE524308:TLH524309 TVA524308:TVD524309 UEW524308:UEZ524309 UOS524308:UOV524309 UYO524308:UYR524309 VIK524308:VIN524309 VSG524308:VSJ524309 WCC524308:WCF524309 WLY524308:WMB524309 WVU524308:WVX524309 M589846:P589847 JI589844:JL589845 TE589844:TH589845 ADA589844:ADD589845 AMW589844:AMZ589845 AWS589844:AWV589845 BGO589844:BGR589845 BQK589844:BQN589845 CAG589844:CAJ589845 CKC589844:CKF589845 CTY589844:CUB589845 DDU589844:DDX589845 DNQ589844:DNT589845 DXM589844:DXP589845 EHI589844:EHL589845 ERE589844:ERH589845 FBA589844:FBD589845 FKW589844:FKZ589845 FUS589844:FUV589845 GEO589844:GER589845 GOK589844:GON589845 GYG589844:GYJ589845 HIC589844:HIF589845 HRY589844:HSB589845 IBU589844:IBX589845 ILQ589844:ILT589845 IVM589844:IVP589845 JFI589844:JFL589845 JPE589844:JPH589845 JZA589844:JZD589845 KIW589844:KIZ589845 KSS589844:KSV589845 LCO589844:LCR589845 LMK589844:LMN589845 LWG589844:LWJ589845 MGC589844:MGF589845 MPY589844:MQB589845 MZU589844:MZX589845 NJQ589844:NJT589845 NTM589844:NTP589845 ODI589844:ODL589845 ONE589844:ONH589845 OXA589844:OXD589845 PGW589844:PGZ589845 PQS589844:PQV589845 QAO589844:QAR589845 QKK589844:QKN589845 QUG589844:QUJ589845 REC589844:REF589845 RNY589844:ROB589845 RXU589844:RXX589845 SHQ589844:SHT589845 SRM589844:SRP589845 TBI589844:TBL589845 TLE589844:TLH589845 TVA589844:TVD589845 UEW589844:UEZ589845 UOS589844:UOV589845 UYO589844:UYR589845 VIK589844:VIN589845 VSG589844:VSJ589845 WCC589844:WCF589845 WLY589844:WMB589845 WVU589844:WVX589845 M655382:P655383 JI655380:JL655381 TE655380:TH655381 ADA655380:ADD655381 AMW655380:AMZ655381 AWS655380:AWV655381 BGO655380:BGR655381 BQK655380:BQN655381 CAG655380:CAJ655381 CKC655380:CKF655381 CTY655380:CUB655381 DDU655380:DDX655381 DNQ655380:DNT655381 DXM655380:DXP655381 EHI655380:EHL655381 ERE655380:ERH655381 FBA655380:FBD655381 FKW655380:FKZ655381 FUS655380:FUV655381 GEO655380:GER655381 GOK655380:GON655381 GYG655380:GYJ655381 HIC655380:HIF655381 HRY655380:HSB655381 IBU655380:IBX655381 ILQ655380:ILT655381 IVM655380:IVP655381 JFI655380:JFL655381 JPE655380:JPH655381 JZA655380:JZD655381 KIW655380:KIZ655381 KSS655380:KSV655381 LCO655380:LCR655381 LMK655380:LMN655381 LWG655380:LWJ655381 MGC655380:MGF655381 MPY655380:MQB655381 MZU655380:MZX655381 NJQ655380:NJT655381 NTM655380:NTP655381 ODI655380:ODL655381 ONE655380:ONH655381 OXA655380:OXD655381 PGW655380:PGZ655381 PQS655380:PQV655381 QAO655380:QAR655381 QKK655380:QKN655381 QUG655380:QUJ655381 REC655380:REF655381 RNY655380:ROB655381 RXU655380:RXX655381 SHQ655380:SHT655381 SRM655380:SRP655381 TBI655380:TBL655381 TLE655380:TLH655381 TVA655380:TVD655381 UEW655380:UEZ655381 UOS655380:UOV655381 UYO655380:UYR655381 VIK655380:VIN655381 VSG655380:VSJ655381 WCC655380:WCF655381 WLY655380:WMB655381 WVU655380:WVX655381 M720918:P720919 JI720916:JL720917 TE720916:TH720917 ADA720916:ADD720917 AMW720916:AMZ720917 AWS720916:AWV720917 BGO720916:BGR720917 BQK720916:BQN720917 CAG720916:CAJ720917 CKC720916:CKF720917 CTY720916:CUB720917 DDU720916:DDX720917 DNQ720916:DNT720917 DXM720916:DXP720917 EHI720916:EHL720917 ERE720916:ERH720917 FBA720916:FBD720917 FKW720916:FKZ720917 FUS720916:FUV720917 GEO720916:GER720917 GOK720916:GON720917 GYG720916:GYJ720917 HIC720916:HIF720917 HRY720916:HSB720917 IBU720916:IBX720917 ILQ720916:ILT720917 IVM720916:IVP720917 JFI720916:JFL720917 JPE720916:JPH720917 JZA720916:JZD720917 KIW720916:KIZ720917 KSS720916:KSV720917 LCO720916:LCR720917 LMK720916:LMN720917 LWG720916:LWJ720917 MGC720916:MGF720917 MPY720916:MQB720917 MZU720916:MZX720917 NJQ720916:NJT720917 NTM720916:NTP720917 ODI720916:ODL720917 ONE720916:ONH720917 OXA720916:OXD720917 PGW720916:PGZ720917 PQS720916:PQV720917 QAO720916:QAR720917 QKK720916:QKN720917 QUG720916:QUJ720917 REC720916:REF720917 RNY720916:ROB720917 RXU720916:RXX720917 SHQ720916:SHT720917 SRM720916:SRP720917 TBI720916:TBL720917 TLE720916:TLH720917 TVA720916:TVD720917 UEW720916:UEZ720917 UOS720916:UOV720917 UYO720916:UYR720917 VIK720916:VIN720917 VSG720916:VSJ720917 WCC720916:WCF720917 WLY720916:WMB720917 WVU720916:WVX720917 M786454:P786455 JI786452:JL786453 TE786452:TH786453 ADA786452:ADD786453 AMW786452:AMZ786453 AWS786452:AWV786453 BGO786452:BGR786453 BQK786452:BQN786453 CAG786452:CAJ786453 CKC786452:CKF786453 CTY786452:CUB786453 DDU786452:DDX786453 DNQ786452:DNT786453 DXM786452:DXP786453 EHI786452:EHL786453 ERE786452:ERH786453 FBA786452:FBD786453 FKW786452:FKZ786453 FUS786452:FUV786453 GEO786452:GER786453 GOK786452:GON786453 GYG786452:GYJ786453 HIC786452:HIF786453 HRY786452:HSB786453 IBU786452:IBX786453 ILQ786452:ILT786453 IVM786452:IVP786453 JFI786452:JFL786453 JPE786452:JPH786453 JZA786452:JZD786453 KIW786452:KIZ786453 KSS786452:KSV786453 LCO786452:LCR786453 LMK786452:LMN786453 LWG786452:LWJ786453 MGC786452:MGF786453 MPY786452:MQB786453 MZU786452:MZX786453 NJQ786452:NJT786453 NTM786452:NTP786453 ODI786452:ODL786453 ONE786452:ONH786453 OXA786452:OXD786453 PGW786452:PGZ786453 PQS786452:PQV786453 QAO786452:QAR786453 QKK786452:QKN786453 QUG786452:QUJ786453 REC786452:REF786453 RNY786452:ROB786453 RXU786452:RXX786453 SHQ786452:SHT786453 SRM786452:SRP786453 TBI786452:TBL786453 TLE786452:TLH786453 TVA786452:TVD786453 UEW786452:UEZ786453 UOS786452:UOV786453 UYO786452:UYR786453 VIK786452:VIN786453 VSG786452:VSJ786453 WCC786452:WCF786453 WLY786452:WMB786453 WVU786452:WVX786453 M851990:P851991 JI851988:JL851989 TE851988:TH851989 ADA851988:ADD851989 AMW851988:AMZ851989 AWS851988:AWV851989 BGO851988:BGR851989 BQK851988:BQN851989 CAG851988:CAJ851989 CKC851988:CKF851989 CTY851988:CUB851989 DDU851988:DDX851989 DNQ851988:DNT851989 DXM851988:DXP851989 EHI851988:EHL851989 ERE851988:ERH851989 FBA851988:FBD851989 FKW851988:FKZ851989 FUS851988:FUV851989 GEO851988:GER851989 GOK851988:GON851989 GYG851988:GYJ851989 HIC851988:HIF851989 HRY851988:HSB851989 IBU851988:IBX851989 ILQ851988:ILT851989 IVM851988:IVP851989 JFI851988:JFL851989 JPE851988:JPH851989 JZA851988:JZD851989 KIW851988:KIZ851989 KSS851988:KSV851989 LCO851988:LCR851989 LMK851988:LMN851989 LWG851988:LWJ851989 MGC851988:MGF851989 MPY851988:MQB851989 MZU851988:MZX851989 NJQ851988:NJT851989 NTM851988:NTP851989 ODI851988:ODL851989 ONE851988:ONH851989 OXA851988:OXD851989 PGW851988:PGZ851989 PQS851988:PQV851989 QAO851988:QAR851989 QKK851988:QKN851989 QUG851988:QUJ851989 REC851988:REF851989 RNY851988:ROB851989 RXU851988:RXX851989 SHQ851988:SHT851989 SRM851988:SRP851989 TBI851988:TBL851989 TLE851988:TLH851989 TVA851988:TVD851989 UEW851988:UEZ851989 UOS851988:UOV851989 UYO851988:UYR851989 VIK851988:VIN851989 VSG851988:VSJ851989 WCC851988:WCF851989 WLY851988:WMB851989 WVU851988:WVX851989 M917526:P917527 JI917524:JL917525 TE917524:TH917525 ADA917524:ADD917525 AMW917524:AMZ917525 AWS917524:AWV917525 BGO917524:BGR917525 BQK917524:BQN917525 CAG917524:CAJ917525 CKC917524:CKF917525 CTY917524:CUB917525 DDU917524:DDX917525 DNQ917524:DNT917525 DXM917524:DXP917525 EHI917524:EHL917525 ERE917524:ERH917525 FBA917524:FBD917525 FKW917524:FKZ917525 FUS917524:FUV917525 GEO917524:GER917525 GOK917524:GON917525 GYG917524:GYJ917525 HIC917524:HIF917525 HRY917524:HSB917525 IBU917524:IBX917525 ILQ917524:ILT917525 IVM917524:IVP917525 JFI917524:JFL917525 JPE917524:JPH917525 JZA917524:JZD917525 KIW917524:KIZ917525 KSS917524:KSV917525 LCO917524:LCR917525 LMK917524:LMN917525 LWG917524:LWJ917525 MGC917524:MGF917525 MPY917524:MQB917525 MZU917524:MZX917525 NJQ917524:NJT917525 NTM917524:NTP917525 ODI917524:ODL917525 ONE917524:ONH917525 OXA917524:OXD917525 PGW917524:PGZ917525 PQS917524:PQV917525 QAO917524:QAR917525 QKK917524:QKN917525 QUG917524:QUJ917525 REC917524:REF917525 RNY917524:ROB917525 RXU917524:RXX917525 SHQ917524:SHT917525 SRM917524:SRP917525 TBI917524:TBL917525 TLE917524:TLH917525 TVA917524:TVD917525 UEW917524:UEZ917525 UOS917524:UOV917525 UYO917524:UYR917525 VIK917524:VIN917525 VSG917524:VSJ917525 WCC917524:WCF917525 WLY917524:WMB917525 WVU917524:WVX917525 M983062:P983063 JI983060:JL983061 TE983060:TH983061 ADA983060:ADD983061 AMW983060:AMZ983061 AWS983060:AWV983061 BGO983060:BGR983061 BQK983060:BQN983061 CAG983060:CAJ983061 CKC983060:CKF983061 CTY983060:CUB983061 DDU983060:DDX983061 DNQ983060:DNT983061 DXM983060:DXP983061 EHI983060:EHL983061 ERE983060:ERH983061 FBA983060:FBD983061 FKW983060:FKZ983061 FUS983060:FUV983061 GEO983060:GER983061 GOK983060:GON983061 GYG983060:GYJ983061 HIC983060:HIF983061 HRY983060:HSB983061 IBU983060:IBX983061 ILQ983060:ILT983061 IVM983060:IVP983061 JFI983060:JFL983061 JPE983060:JPH983061 JZA983060:JZD983061 KIW983060:KIZ983061 KSS983060:KSV983061 LCO983060:LCR983061 LMK983060:LMN983061 LWG983060:LWJ983061 MGC983060:MGF983061 MPY983060:MQB983061 MZU983060:MZX983061 NJQ983060:NJT983061 NTM983060:NTP983061 ODI983060:ODL983061 ONE983060:ONH983061 OXA983060:OXD983061 PGW983060:PGZ983061 PQS983060:PQV983061 QAO983060:QAR983061 QKK983060:QKN983061 QUG983060:QUJ983061 REC983060:REF983061 RNY983060:ROB983061 RXU983060:RXX983061 SHQ983060:SHT983061 SRM983060:SRP983061 TBI983060:TBL983061 TLE983060:TLH983061 TVA983060:TVD983061 UEW983060:UEZ983061 UOS983060:UOV983061 UYO983060:UYR983061 VIK983060:VIN983061 VSG983060:VSJ983061 WCC983060:WCF983061 WLY983060:WMB983061 WVU983060:WVX983061 NTC983046:NTJ983052 JI18:JL18 TE18:TH18 ADA18:ADD18 AMW18:AMZ18 AWS18:AWV18 BGO18:BGR18 BQK18:BQN18 CAG18:CAJ18 CKC18:CKF18 CTY18:CUB18 DDU18:DDX18 DNQ18:DNT18 DXM18:DXP18 EHI18:EHL18 ERE18:ERH18 FBA18:FBD18 FKW18:FKZ18 FUS18:FUV18 GEO18:GER18 GOK18:GON18 GYG18:GYJ18 HIC18:HIF18 HRY18:HSB18 IBU18:IBX18 ILQ18:ILT18 IVM18:IVP18 JFI18:JFL18 JPE18:JPH18 JZA18:JZD18 KIW18:KIZ18 KSS18:KSV18 LCO18:LCR18 LMK18:LMN18 LWG18:LWJ18 MGC18:MGF18 MPY18:MQB18 MZU18:MZX18 NJQ18:NJT18 NTM18:NTP18 ODI18:ODL18 ONE18:ONH18 OXA18:OXD18 PGW18:PGZ18 PQS18:PQV18 QAO18:QAR18 QKK18:QKN18 QUG18:QUJ18 REC18:REF18 RNY18:ROB18 RXU18:RXX18 SHQ18:SHT18 SRM18:SRP18 TBI18:TBL18 TLE18:TLH18 TVA18:TVD18 UEW18:UEZ18 UOS18:UOV18 UYO18:UYR18 VIK18:VIN18 VSG18:VSJ18 WCC18:WCF18 WLY18:WMB18 WVU18:WVX18 M65556:P65556 JI65554:JL65554 TE65554:TH65554 ADA65554:ADD65554 AMW65554:AMZ65554 AWS65554:AWV65554 BGO65554:BGR65554 BQK65554:BQN65554 CAG65554:CAJ65554 CKC65554:CKF65554 CTY65554:CUB65554 DDU65554:DDX65554 DNQ65554:DNT65554 DXM65554:DXP65554 EHI65554:EHL65554 ERE65554:ERH65554 FBA65554:FBD65554 FKW65554:FKZ65554 FUS65554:FUV65554 GEO65554:GER65554 GOK65554:GON65554 GYG65554:GYJ65554 HIC65554:HIF65554 HRY65554:HSB65554 IBU65554:IBX65554 ILQ65554:ILT65554 IVM65554:IVP65554 JFI65554:JFL65554 JPE65554:JPH65554 JZA65554:JZD65554 KIW65554:KIZ65554 KSS65554:KSV65554 LCO65554:LCR65554 LMK65554:LMN65554 LWG65554:LWJ65554 MGC65554:MGF65554 MPY65554:MQB65554 MZU65554:MZX65554 NJQ65554:NJT65554 NTM65554:NTP65554 ODI65554:ODL65554 ONE65554:ONH65554 OXA65554:OXD65554 PGW65554:PGZ65554 PQS65554:PQV65554 QAO65554:QAR65554 QKK65554:QKN65554 QUG65554:QUJ65554 REC65554:REF65554 RNY65554:ROB65554 RXU65554:RXX65554 SHQ65554:SHT65554 SRM65554:SRP65554 TBI65554:TBL65554 TLE65554:TLH65554 TVA65554:TVD65554 UEW65554:UEZ65554 UOS65554:UOV65554 UYO65554:UYR65554 VIK65554:VIN65554 VSG65554:VSJ65554 WCC65554:WCF65554 WLY65554:WMB65554 WVU65554:WVX65554 M131092:P131092 JI131090:JL131090 TE131090:TH131090 ADA131090:ADD131090 AMW131090:AMZ131090 AWS131090:AWV131090 BGO131090:BGR131090 BQK131090:BQN131090 CAG131090:CAJ131090 CKC131090:CKF131090 CTY131090:CUB131090 DDU131090:DDX131090 DNQ131090:DNT131090 DXM131090:DXP131090 EHI131090:EHL131090 ERE131090:ERH131090 FBA131090:FBD131090 FKW131090:FKZ131090 FUS131090:FUV131090 GEO131090:GER131090 GOK131090:GON131090 GYG131090:GYJ131090 HIC131090:HIF131090 HRY131090:HSB131090 IBU131090:IBX131090 ILQ131090:ILT131090 IVM131090:IVP131090 JFI131090:JFL131090 JPE131090:JPH131090 JZA131090:JZD131090 KIW131090:KIZ131090 KSS131090:KSV131090 LCO131090:LCR131090 LMK131090:LMN131090 LWG131090:LWJ131090 MGC131090:MGF131090 MPY131090:MQB131090 MZU131090:MZX131090 NJQ131090:NJT131090 NTM131090:NTP131090 ODI131090:ODL131090 ONE131090:ONH131090 OXA131090:OXD131090 PGW131090:PGZ131090 PQS131090:PQV131090 QAO131090:QAR131090 QKK131090:QKN131090 QUG131090:QUJ131090 REC131090:REF131090 RNY131090:ROB131090 RXU131090:RXX131090 SHQ131090:SHT131090 SRM131090:SRP131090 TBI131090:TBL131090 TLE131090:TLH131090 TVA131090:TVD131090 UEW131090:UEZ131090 UOS131090:UOV131090 UYO131090:UYR131090 VIK131090:VIN131090 VSG131090:VSJ131090 WCC131090:WCF131090 WLY131090:WMB131090 WVU131090:WVX131090 M196628:P196628 JI196626:JL196626 TE196626:TH196626 ADA196626:ADD196626 AMW196626:AMZ196626 AWS196626:AWV196626 BGO196626:BGR196626 BQK196626:BQN196626 CAG196626:CAJ196626 CKC196626:CKF196626 CTY196626:CUB196626 DDU196626:DDX196626 DNQ196626:DNT196626 DXM196626:DXP196626 EHI196626:EHL196626 ERE196626:ERH196626 FBA196626:FBD196626 FKW196626:FKZ196626 FUS196626:FUV196626 GEO196626:GER196626 GOK196626:GON196626 GYG196626:GYJ196626 HIC196626:HIF196626 HRY196626:HSB196626 IBU196626:IBX196626 ILQ196626:ILT196626 IVM196626:IVP196626 JFI196626:JFL196626 JPE196626:JPH196626 JZA196626:JZD196626 KIW196626:KIZ196626 KSS196626:KSV196626 LCO196626:LCR196626 LMK196626:LMN196626 LWG196626:LWJ196626 MGC196626:MGF196626 MPY196626:MQB196626 MZU196626:MZX196626 NJQ196626:NJT196626 NTM196626:NTP196626 ODI196626:ODL196626 ONE196626:ONH196626 OXA196626:OXD196626 PGW196626:PGZ196626 PQS196626:PQV196626 QAO196626:QAR196626 QKK196626:QKN196626 QUG196626:QUJ196626 REC196626:REF196626 RNY196626:ROB196626 RXU196626:RXX196626 SHQ196626:SHT196626 SRM196626:SRP196626 TBI196626:TBL196626 TLE196626:TLH196626 TVA196626:TVD196626 UEW196626:UEZ196626 UOS196626:UOV196626 UYO196626:UYR196626 VIK196626:VIN196626 VSG196626:VSJ196626 WCC196626:WCF196626 WLY196626:WMB196626 WVU196626:WVX196626 M262164:P262164 JI262162:JL262162 TE262162:TH262162 ADA262162:ADD262162 AMW262162:AMZ262162 AWS262162:AWV262162 BGO262162:BGR262162 BQK262162:BQN262162 CAG262162:CAJ262162 CKC262162:CKF262162 CTY262162:CUB262162 DDU262162:DDX262162 DNQ262162:DNT262162 DXM262162:DXP262162 EHI262162:EHL262162 ERE262162:ERH262162 FBA262162:FBD262162 FKW262162:FKZ262162 FUS262162:FUV262162 GEO262162:GER262162 GOK262162:GON262162 GYG262162:GYJ262162 HIC262162:HIF262162 HRY262162:HSB262162 IBU262162:IBX262162 ILQ262162:ILT262162 IVM262162:IVP262162 JFI262162:JFL262162 JPE262162:JPH262162 JZA262162:JZD262162 KIW262162:KIZ262162 KSS262162:KSV262162 LCO262162:LCR262162 LMK262162:LMN262162 LWG262162:LWJ262162 MGC262162:MGF262162 MPY262162:MQB262162 MZU262162:MZX262162 NJQ262162:NJT262162 NTM262162:NTP262162 ODI262162:ODL262162 ONE262162:ONH262162 OXA262162:OXD262162 PGW262162:PGZ262162 PQS262162:PQV262162 QAO262162:QAR262162 QKK262162:QKN262162 QUG262162:QUJ262162 REC262162:REF262162 RNY262162:ROB262162 RXU262162:RXX262162 SHQ262162:SHT262162 SRM262162:SRP262162 TBI262162:TBL262162 TLE262162:TLH262162 TVA262162:TVD262162 UEW262162:UEZ262162 UOS262162:UOV262162 UYO262162:UYR262162 VIK262162:VIN262162 VSG262162:VSJ262162 WCC262162:WCF262162 WLY262162:WMB262162 WVU262162:WVX262162 M327700:P327700 JI327698:JL327698 TE327698:TH327698 ADA327698:ADD327698 AMW327698:AMZ327698 AWS327698:AWV327698 BGO327698:BGR327698 BQK327698:BQN327698 CAG327698:CAJ327698 CKC327698:CKF327698 CTY327698:CUB327698 DDU327698:DDX327698 DNQ327698:DNT327698 DXM327698:DXP327698 EHI327698:EHL327698 ERE327698:ERH327698 FBA327698:FBD327698 FKW327698:FKZ327698 FUS327698:FUV327698 GEO327698:GER327698 GOK327698:GON327698 GYG327698:GYJ327698 HIC327698:HIF327698 HRY327698:HSB327698 IBU327698:IBX327698 ILQ327698:ILT327698 IVM327698:IVP327698 JFI327698:JFL327698 JPE327698:JPH327698 JZA327698:JZD327698 KIW327698:KIZ327698 KSS327698:KSV327698 LCO327698:LCR327698 LMK327698:LMN327698 LWG327698:LWJ327698 MGC327698:MGF327698 MPY327698:MQB327698 MZU327698:MZX327698 NJQ327698:NJT327698 NTM327698:NTP327698 ODI327698:ODL327698 ONE327698:ONH327698 OXA327698:OXD327698 PGW327698:PGZ327698 PQS327698:PQV327698 QAO327698:QAR327698 QKK327698:QKN327698 QUG327698:QUJ327698 REC327698:REF327698 RNY327698:ROB327698 RXU327698:RXX327698 SHQ327698:SHT327698 SRM327698:SRP327698 TBI327698:TBL327698 TLE327698:TLH327698 TVA327698:TVD327698 UEW327698:UEZ327698 UOS327698:UOV327698 UYO327698:UYR327698 VIK327698:VIN327698 VSG327698:VSJ327698 WCC327698:WCF327698 WLY327698:WMB327698 WVU327698:WVX327698 M393236:P393236 JI393234:JL393234 TE393234:TH393234 ADA393234:ADD393234 AMW393234:AMZ393234 AWS393234:AWV393234 BGO393234:BGR393234 BQK393234:BQN393234 CAG393234:CAJ393234 CKC393234:CKF393234 CTY393234:CUB393234 DDU393234:DDX393234 DNQ393234:DNT393234 DXM393234:DXP393234 EHI393234:EHL393234 ERE393234:ERH393234 FBA393234:FBD393234 FKW393234:FKZ393234 FUS393234:FUV393234 GEO393234:GER393234 GOK393234:GON393234 GYG393234:GYJ393234 HIC393234:HIF393234 HRY393234:HSB393234 IBU393234:IBX393234 ILQ393234:ILT393234 IVM393234:IVP393234 JFI393234:JFL393234 JPE393234:JPH393234 JZA393234:JZD393234 KIW393234:KIZ393234 KSS393234:KSV393234 LCO393234:LCR393234 LMK393234:LMN393234 LWG393234:LWJ393234 MGC393234:MGF393234 MPY393234:MQB393234 MZU393234:MZX393234 NJQ393234:NJT393234 NTM393234:NTP393234 ODI393234:ODL393234 ONE393234:ONH393234 OXA393234:OXD393234 PGW393234:PGZ393234 PQS393234:PQV393234 QAO393234:QAR393234 QKK393234:QKN393234 QUG393234:QUJ393234 REC393234:REF393234 RNY393234:ROB393234 RXU393234:RXX393234 SHQ393234:SHT393234 SRM393234:SRP393234 TBI393234:TBL393234 TLE393234:TLH393234 TVA393234:TVD393234 UEW393234:UEZ393234 UOS393234:UOV393234 UYO393234:UYR393234 VIK393234:VIN393234 VSG393234:VSJ393234 WCC393234:WCF393234 WLY393234:WMB393234 WVU393234:WVX393234 M458772:P458772 JI458770:JL458770 TE458770:TH458770 ADA458770:ADD458770 AMW458770:AMZ458770 AWS458770:AWV458770 BGO458770:BGR458770 BQK458770:BQN458770 CAG458770:CAJ458770 CKC458770:CKF458770 CTY458770:CUB458770 DDU458770:DDX458770 DNQ458770:DNT458770 DXM458770:DXP458770 EHI458770:EHL458770 ERE458770:ERH458770 FBA458770:FBD458770 FKW458770:FKZ458770 FUS458770:FUV458770 GEO458770:GER458770 GOK458770:GON458770 GYG458770:GYJ458770 HIC458770:HIF458770 HRY458770:HSB458770 IBU458770:IBX458770 ILQ458770:ILT458770 IVM458770:IVP458770 JFI458770:JFL458770 JPE458770:JPH458770 JZA458770:JZD458770 KIW458770:KIZ458770 KSS458770:KSV458770 LCO458770:LCR458770 LMK458770:LMN458770 LWG458770:LWJ458770 MGC458770:MGF458770 MPY458770:MQB458770 MZU458770:MZX458770 NJQ458770:NJT458770 NTM458770:NTP458770 ODI458770:ODL458770 ONE458770:ONH458770 OXA458770:OXD458770 PGW458770:PGZ458770 PQS458770:PQV458770 QAO458770:QAR458770 QKK458770:QKN458770 QUG458770:QUJ458770 REC458770:REF458770 RNY458770:ROB458770 RXU458770:RXX458770 SHQ458770:SHT458770 SRM458770:SRP458770 TBI458770:TBL458770 TLE458770:TLH458770 TVA458770:TVD458770 UEW458770:UEZ458770 UOS458770:UOV458770 UYO458770:UYR458770 VIK458770:VIN458770 VSG458770:VSJ458770 WCC458770:WCF458770 WLY458770:WMB458770 WVU458770:WVX458770 M524308:P524308 JI524306:JL524306 TE524306:TH524306 ADA524306:ADD524306 AMW524306:AMZ524306 AWS524306:AWV524306 BGO524306:BGR524306 BQK524306:BQN524306 CAG524306:CAJ524306 CKC524306:CKF524306 CTY524306:CUB524306 DDU524306:DDX524306 DNQ524306:DNT524306 DXM524306:DXP524306 EHI524306:EHL524306 ERE524306:ERH524306 FBA524306:FBD524306 FKW524306:FKZ524306 FUS524306:FUV524306 GEO524306:GER524306 GOK524306:GON524306 GYG524306:GYJ524306 HIC524306:HIF524306 HRY524306:HSB524306 IBU524306:IBX524306 ILQ524306:ILT524306 IVM524306:IVP524306 JFI524306:JFL524306 JPE524306:JPH524306 JZA524306:JZD524306 KIW524306:KIZ524306 KSS524306:KSV524306 LCO524306:LCR524306 LMK524306:LMN524306 LWG524306:LWJ524306 MGC524306:MGF524306 MPY524306:MQB524306 MZU524306:MZX524306 NJQ524306:NJT524306 NTM524306:NTP524306 ODI524306:ODL524306 ONE524306:ONH524306 OXA524306:OXD524306 PGW524306:PGZ524306 PQS524306:PQV524306 QAO524306:QAR524306 QKK524306:QKN524306 QUG524306:QUJ524306 REC524306:REF524306 RNY524306:ROB524306 RXU524306:RXX524306 SHQ524306:SHT524306 SRM524306:SRP524306 TBI524306:TBL524306 TLE524306:TLH524306 TVA524306:TVD524306 UEW524306:UEZ524306 UOS524306:UOV524306 UYO524306:UYR524306 VIK524306:VIN524306 VSG524306:VSJ524306 WCC524306:WCF524306 WLY524306:WMB524306 WVU524306:WVX524306 M589844:P589844 JI589842:JL589842 TE589842:TH589842 ADA589842:ADD589842 AMW589842:AMZ589842 AWS589842:AWV589842 BGO589842:BGR589842 BQK589842:BQN589842 CAG589842:CAJ589842 CKC589842:CKF589842 CTY589842:CUB589842 DDU589842:DDX589842 DNQ589842:DNT589842 DXM589842:DXP589842 EHI589842:EHL589842 ERE589842:ERH589842 FBA589842:FBD589842 FKW589842:FKZ589842 FUS589842:FUV589842 GEO589842:GER589842 GOK589842:GON589842 GYG589842:GYJ589842 HIC589842:HIF589842 HRY589842:HSB589842 IBU589842:IBX589842 ILQ589842:ILT589842 IVM589842:IVP589842 JFI589842:JFL589842 JPE589842:JPH589842 JZA589842:JZD589842 KIW589842:KIZ589842 KSS589842:KSV589842 LCO589842:LCR589842 LMK589842:LMN589842 LWG589842:LWJ589842 MGC589842:MGF589842 MPY589842:MQB589842 MZU589842:MZX589842 NJQ589842:NJT589842 NTM589842:NTP589842 ODI589842:ODL589842 ONE589842:ONH589842 OXA589842:OXD589842 PGW589842:PGZ589842 PQS589842:PQV589842 QAO589842:QAR589842 QKK589842:QKN589842 QUG589842:QUJ589842 REC589842:REF589842 RNY589842:ROB589842 RXU589842:RXX589842 SHQ589842:SHT589842 SRM589842:SRP589842 TBI589842:TBL589842 TLE589842:TLH589842 TVA589842:TVD589842 UEW589842:UEZ589842 UOS589842:UOV589842 UYO589842:UYR589842 VIK589842:VIN589842 VSG589842:VSJ589842 WCC589842:WCF589842 WLY589842:WMB589842 WVU589842:WVX589842 M655380:P655380 JI655378:JL655378 TE655378:TH655378 ADA655378:ADD655378 AMW655378:AMZ655378 AWS655378:AWV655378 BGO655378:BGR655378 BQK655378:BQN655378 CAG655378:CAJ655378 CKC655378:CKF655378 CTY655378:CUB655378 DDU655378:DDX655378 DNQ655378:DNT655378 DXM655378:DXP655378 EHI655378:EHL655378 ERE655378:ERH655378 FBA655378:FBD655378 FKW655378:FKZ655378 FUS655378:FUV655378 GEO655378:GER655378 GOK655378:GON655378 GYG655378:GYJ655378 HIC655378:HIF655378 HRY655378:HSB655378 IBU655378:IBX655378 ILQ655378:ILT655378 IVM655378:IVP655378 JFI655378:JFL655378 JPE655378:JPH655378 JZA655378:JZD655378 KIW655378:KIZ655378 KSS655378:KSV655378 LCO655378:LCR655378 LMK655378:LMN655378 LWG655378:LWJ655378 MGC655378:MGF655378 MPY655378:MQB655378 MZU655378:MZX655378 NJQ655378:NJT655378 NTM655378:NTP655378 ODI655378:ODL655378 ONE655378:ONH655378 OXA655378:OXD655378 PGW655378:PGZ655378 PQS655378:PQV655378 QAO655378:QAR655378 QKK655378:QKN655378 QUG655378:QUJ655378 REC655378:REF655378 RNY655378:ROB655378 RXU655378:RXX655378 SHQ655378:SHT655378 SRM655378:SRP655378 TBI655378:TBL655378 TLE655378:TLH655378 TVA655378:TVD655378 UEW655378:UEZ655378 UOS655378:UOV655378 UYO655378:UYR655378 VIK655378:VIN655378 VSG655378:VSJ655378 WCC655378:WCF655378 WLY655378:WMB655378 WVU655378:WVX655378 M720916:P720916 JI720914:JL720914 TE720914:TH720914 ADA720914:ADD720914 AMW720914:AMZ720914 AWS720914:AWV720914 BGO720914:BGR720914 BQK720914:BQN720914 CAG720914:CAJ720914 CKC720914:CKF720914 CTY720914:CUB720914 DDU720914:DDX720914 DNQ720914:DNT720914 DXM720914:DXP720914 EHI720914:EHL720914 ERE720914:ERH720914 FBA720914:FBD720914 FKW720914:FKZ720914 FUS720914:FUV720914 GEO720914:GER720914 GOK720914:GON720914 GYG720914:GYJ720914 HIC720914:HIF720914 HRY720914:HSB720914 IBU720914:IBX720914 ILQ720914:ILT720914 IVM720914:IVP720914 JFI720914:JFL720914 JPE720914:JPH720914 JZA720914:JZD720914 KIW720914:KIZ720914 KSS720914:KSV720914 LCO720914:LCR720914 LMK720914:LMN720914 LWG720914:LWJ720914 MGC720914:MGF720914 MPY720914:MQB720914 MZU720914:MZX720914 NJQ720914:NJT720914 NTM720914:NTP720914 ODI720914:ODL720914 ONE720914:ONH720914 OXA720914:OXD720914 PGW720914:PGZ720914 PQS720914:PQV720914 QAO720914:QAR720914 QKK720914:QKN720914 QUG720914:QUJ720914 REC720914:REF720914 RNY720914:ROB720914 RXU720914:RXX720914 SHQ720914:SHT720914 SRM720914:SRP720914 TBI720914:TBL720914 TLE720914:TLH720914 TVA720914:TVD720914 UEW720914:UEZ720914 UOS720914:UOV720914 UYO720914:UYR720914 VIK720914:VIN720914 VSG720914:VSJ720914 WCC720914:WCF720914 WLY720914:WMB720914 WVU720914:WVX720914 M786452:P786452 JI786450:JL786450 TE786450:TH786450 ADA786450:ADD786450 AMW786450:AMZ786450 AWS786450:AWV786450 BGO786450:BGR786450 BQK786450:BQN786450 CAG786450:CAJ786450 CKC786450:CKF786450 CTY786450:CUB786450 DDU786450:DDX786450 DNQ786450:DNT786450 DXM786450:DXP786450 EHI786450:EHL786450 ERE786450:ERH786450 FBA786450:FBD786450 FKW786450:FKZ786450 FUS786450:FUV786450 GEO786450:GER786450 GOK786450:GON786450 GYG786450:GYJ786450 HIC786450:HIF786450 HRY786450:HSB786450 IBU786450:IBX786450 ILQ786450:ILT786450 IVM786450:IVP786450 JFI786450:JFL786450 JPE786450:JPH786450 JZA786450:JZD786450 KIW786450:KIZ786450 KSS786450:KSV786450 LCO786450:LCR786450 LMK786450:LMN786450 LWG786450:LWJ786450 MGC786450:MGF786450 MPY786450:MQB786450 MZU786450:MZX786450 NJQ786450:NJT786450 NTM786450:NTP786450 ODI786450:ODL786450 ONE786450:ONH786450 OXA786450:OXD786450 PGW786450:PGZ786450 PQS786450:PQV786450 QAO786450:QAR786450 QKK786450:QKN786450 QUG786450:QUJ786450 REC786450:REF786450 RNY786450:ROB786450 RXU786450:RXX786450 SHQ786450:SHT786450 SRM786450:SRP786450 TBI786450:TBL786450 TLE786450:TLH786450 TVA786450:TVD786450 UEW786450:UEZ786450 UOS786450:UOV786450 UYO786450:UYR786450 VIK786450:VIN786450 VSG786450:VSJ786450 WCC786450:WCF786450 WLY786450:WMB786450 WVU786450:WVX786450 M851988:P851988 JI851986:JL851986 TE851986:TH851986 ADA851986:ADD851986 AMW851986:AMZ851986 AWS851986:AWV851986 BGO851986:BGR851986 BQK851986:BQN851986 CAG851986:CAJ851986 CKC851986:CKF851986 CTY851986:CUB851986 DDU851986:DDX851986 DNQ851986:DNT851986 DXM851986:DXP851986 EHI851986:EHL851986 ERE851986:ERH851986 FBA851986:FBD851986 FKW851986:FKZ851986 FUS851986:FUV851986 GEO851986:GER851986 GOK851986:GON851986 GYG851986:GYJ851986 HIC851986:HIF851986 HRY851986:HSB851986 IBU851986:IBX851986 ILQ851986:ILT851986 IVM851986:IVP851986 JFI851986:JFL851986 JPE851986:JPH851986 JZA851986:JZD851986 KIW851986:KIZ851986 KSS851986:KSV851986 LCO851986:LCR851986 LMK851986:LMN851986 LWG851986:LWJ851986 MGC851986:MGF851986 MPY851986:MQB851986 MZU851986:MZX851986 NJQ851986:NJT851986 NTM851986:NTP851986 ODI851986:ODL851986 ONE851986:ONH851986 OXA851986:OXD851986 PGW851986:PGZ851986 PQS851986:PQV851986 QAO851986:QAR851986 QKK851986:QKN851986 QUG851986:QUJ851986 REC851986:REF851986 RNY851986:ROB851986 RXU851986:RXX851986 SHQ851986:SHT851986 SRM851986:SRP851986 TBI851986:TBL851986 TLE851986:TLH851986 TVA851986:TVD851986 UEW851986:UEZ851986 UOS851986:UOV851986 UYO851986:UYR851986 VIK851986:VIN851986 VSG851986:VSJ851986 WCC851986:WCF851986 WLY851986:WMB851986 WVU851986:WVX851986 M917524:P917524 JI917522:JL917522 TE917522:TH917522 ADA917522:ADD917522 AMW917522:AMZ917522 AWS917522:AWV917522 BGO917522:BGR917522 BQK917522:BQN917522 CAG917522:CAJ917522 CKC917522:CKF917522 CTY917522:CUB917522 DDU917522:DDX917522 DNQ917522:DNT917522 DXM917522:DXP917522 EHI917522:EHL917522 ERE917522:ERH917522 FBA917522:FBD917522 FKW917522:FKZ917522 FUS917522:FUV917522 GEO917522:GER917522 GOK917522:GON917522 GYG917522:GYJ917522 HIC917522:HIF917522 HRY917522:HSB917522 IBU917522:IBX917522 ILQ917522:ILT917522 IVM917522:IVP917522 JFI917522:JFL917522 JPE917522:JPH917522 JZA917522:JZD917522 KIW917522:KIZ917522 KSS917522:KSV917522 LCO917522:LCR917522 LMK917522:LMN917522 LWG917522:LWJ917522 MGC917522:MGF917522 MPY917522:MQB917522 MZU917522:MZX917522 NJQ917522:NJT917522 NTM917522:NTP917522 ODI917522:ODL917522 ONE917522:ONH917522 OXA917522:OXD917522 PGW917522:PGZ917522 PQS917522:PQV917522 QAO917522:QAR917522 QKK917522:QKN917522 QUG917522:QUJ917522 REC917522:REF917522 RNY917522:ROB917522 RXU917522:RXX917522 SHQ917522:SHT917522 SRM917522:SRP917522 TBI917522:TBL917522 TLE917522:TLH917522 TVA917522:TVD917522 UEW917522:UEZ917522 UOS917522:UOV917522 UYO917522:UYR917522 VIK917522:VIN917522 VSG917522:VSJ917522 WCC917522:WCF917522 WLY917522:WMB917522 WVU917522:WVX917522 M983060:P983060 JI983058:JL983058 TE983058:TH983058 ADA983058:ADD983058 AMW983058:AMZ983058 AWS983058:AWV983058 BGO983058:BGR983058 BQK983058:BQN983058 CAG983058:CAJ983058 CKC983058:CKF983058 CTY983058:CUB983058 DDU983058:DDX983058 DNQ983058:DNT983058 DXM983058:DXP983058 EHI983058:EHL983058 ERE983058:ERH983058 FBA983058:FBD983058 FKW983058:FKZ983058 FUS983058:FUV983058 GEO983058:GER983058 GOK983058:GON983058 GYG983058:GYJ983058 HIC983058:HIF983058 HRY983058:HSB983058 IBU983058:IBX983058 ILQ983058:ILT983058 IVM983058:IVP983058 JFI983058:JFL983058 JPE983058:JPH983058 JZA983058:JZD983058 KIW983058:KIZ983058 KSS983058:KSV983058 LCO983058:LCR983058 LMK983058:LMN983058 LWG983058:LWJ983058 MGC983058:MGF983058 MPY983058:MQB983058 MZU983058:MZX983058 NJQ983058:NJT983058 NTM983058:NTP983058 ODI983058:ODL983058 ONE983058:ONH983058 OXA983058:OXD983058 PGW983058:PGZ983058 PQS983058:PQV983058 QAO983058:QAR983058 QKK983058:QKN983058 QUG983058:QUJ983058 REC983058:REF983058 RNY983058:ROB983058 RXU983058:RXX983058 SHQ983058:SHT983058 SRM983058:SRP983058 TBI983058:TBL983058 TLE983058:TLH983058 TVA983058:TVD983058 UEW983058:UEZ983058 UOS983058:UOV983058 UYO983058:UYR983058 VIK983058:VIN983058 VSG983058:VSJ983058 WCC983058:WCF983058 WLY983058:WMB983058 WVU983058:WVX983058 OCY983046:ODF983052 JI16:JL16 TE16:TH16 ADA16:ADD16 AMW16:AMZ16 AWS16:AWV16 BGO16:BGR16 BQK16:BQN16 CAG16:CAJ16 CKC16:CKF16 CTY16:CUB16 DDU16:DDX16 DNQ16:DNT16 DXM16:DXP16 EHI16:EHL16 ERE16:ERH16 FBA16:FBD16 FKW16:FKZ16 FUS16:FUV16 GEO16:GER16 GOK16:GON16 GYG16:GYJ16 HIC16:HIF16 HRY16:HSB16 IBU16:IBX16 ILQ16:ILT16 IVM16:IVP16 JFI16:JFL16 JPE16:JPH16 JZA16:JZD16 KIW16:KIZ16 KSS16:KSV16 LCO16:LCR16 LMK16:LMN16 LWG16:LWJ16 MGC16:MGF16 MPY16:MQB16 MZU16:MZX16 NJQ16:NJT16 NTM16:NTP16 ODI16:ODL16 ONE16:ONH16 OXA16:OXD16 PGW16:PGZ16 PQS16:PQV16 QAO16:QAR16 QKK16:QKN16 QUG16:QUJ16 REC16:REF16 RNY16:ROB16 RXU16:RXX16 SHQ16:SHT16 SRM16:SRP16 TBI16:TBL16 TLE16:TLH16 TVA16:TVD16 UEW16:UEZ16 UOS16:UOV16 UYO16:UYR16 VIK16:VIN16 VSG16:VSJ16 WCC16:WCF16 WLY16:WMB16 WVU16:WVX16 M65554:P65554 JI65552:JL65552 TE65552:TH65552 ADA65552:ADD65552 AMW65552:AMZ65552 AWS65552:AWV65552 BGO65552:BGR65552 BQK65552:BQN65552 CAG65552:CAJ65552 CKC65552:CKF65552 CTY65552:CUB65552 DDU65552:DDX65552 DNQ65552:DNT65552 DXM65552:DXP65552 EHI65552:EHL65552 ERE65552:ERH65552 FBA65552:FBD65552 FKW65552:FKZ65552 FUS65552:FUV65552 GEO65552:GER65552 GOK65552:GON65552 GYG65552:GYJ65552 HIC65552:HIF65552 HRY65552:HSB65552 IBU65552:IBX65552 ILQ65552:ILT65552 IVM65552:IVP65552 JFI65552:JFL65552 JPE65552:JPH65552 JZA65552:JZD65552 KIW65552:KIZ65552 KSS65552:KSV65552 LCO65552:LCR65552 LMK65552:LMN65552 LWG65552:LWJ65552 MGC65552:MGF65552 MPY65552:MQB65552 MZU65552:MZX65552 NJQ65552:NJT65552 NTM65552:NTP65552 ODI65552:ODL65552 ONE65552:ONH65552 OXA65552:OXD65552 PGW65552:PGZ65552 PQS65552:PQV65552 QAO65552:QAR65552 QKK65552:QKN65552 QUG65552:QUJ65552 REC65552:REF65552 RNY65552:ROB65552 RXU65552:RXX65552 SHQ65552:SHT65552 SRM65552:SRP65552 TBI65552:TBL65552 TLE65552:TLH65552 TVA65552:TVD65552 UEW65552:UEZ65552 UOS65552:UOV65552 UYO65552:UYR65552 VIK65552:VIN65552 VSG65552:VSJ65552 WCC65552:WCF65552 WLY65552:WMB65552 WVU65552:WVX65552 M131090:P131090 JI131088:JL131088 TE131088:TH131088 ADA131088:ADD131088 AMW131088:AMZ131088 AWS131088:AWV131088 BGO131088:BGR131088 BQK131088:BQN131088 CAG131088:CAJ131088 CKC131088:CKF131088 CTY131088:CUB131088 DDU131088:DDX131088 DNQ131088:DNT131088 DXM131088:DXP131088 EHI131088:EHL131088 ERE131088:ERH131088 FBA131088:FBD131088 FKW131088:FKZ131088 FUS131088:FUV131088 GEO131088:GER131088 GOK131088:GON131088 GYG131088:GYJ131088 HIC131088:HIF131088 HRY131088:HSB131088 IBU131088:IBX131088 ILQ131088:ILT131088 IVM131088:IVP131088 JFI131088:JFL131088 JPE131088:JPH131088 JZA131088:JZD131088 KIW131088:KIZ131088 KSS131088:KSV131088 LCO131088:LCR131088 LMK131088:LMN131088 LWG131088:LWJ131088 MGC131088:MGF131088 MPY131088:MQB131088 MZU131088:MZX131088 NJQ131088:NJT131088 NTM131088:NTP131088 ODI131088:ODL131088 ONE131088:ONH131088 OXA131088:OXD131088 PGW131088:PGZ131088 PQS131088:PQV131088 QAO131088:QAR131088 QKK131088:QKN131088 QUG131088:QUJ131088 REC131088:REF131088 RNY131088:ROB131088 RXU131088:RXX131088 SHQ131088:SHT131088 SRM131088:SRP131088 TBI131088:TBL131088 TLE131088:TLH131088 TVA131088:TVD131088 UEW131088:UEZ131088 UOS131088:UOV131088 UYO131088:UYR131088 VIK131088:VIN131088 VSG131088:VSJ131088 WCC131088:WCF131088 WLY131088:WMB131088 WVU131088:WVX131088 M196626:P196626 JI196624:JL196624 TE196624:TH196624 ADA196624:ADD196624 AMW196624:AMZ196624 AWS196624:AWV196624 BGO196624:BGR196624 BQK196624:BQN196624 CAG196624:CAJ196624 CKC196624:CKF196624 CTY196624:CUB196624 DDU196624:DDX196624 DNQ196624:DNT196624 DXM196624:DXP196624 EHI196624:EHL196624 ERE196624:ERH196624 FBA196624:FBD196624 FKW196624:FKZ196624 FUS196624:FUV196624 GEO196624:GER196624 GOK196624:GON196624 GYG196624:GYJ196624 HIC196624:HIF196624 HRY196624:HSB196624 IBU196624:IBX196624 ILQ196624:ILT196624 IVM196624:IVP196624 JFI196624:JFL196624 JPE196624:JPH196624 JZA196624:JZD196624 KIW196624:KIZ196624 KSS196624:KSV196624 LCO196624:LCR196624 LMK196624:LMN196624 LWG196624:LWJ196624 MGC196624:MGF196624 MPY196624:MQB196624 MZU196624:MZX196624 NJQ196624:NJT196624 NTM196624:NTP196624 ODI196624:ODL196624 ONE196624:ONH196624 OXA196624:OXD196624 PGW196624:PGZ196624 PQS196624:PQV196624 QAO196624:QAR196624 QKK196624:QKN196624 QUG196624:QUJ196624 REC196624:REF196624 RNY196624:ROB196624 RXU196624:RXX196624 SHQ196624:SHT196624 SRM196624:SRP196624 TBI196624:TBL196624 TLE196624:TLH196624 TVA196624:TVD196624 UEW196624:UEZ196624 UOS196624:UOV196624 UYO196624:UYR196624 VIK196624:VIN196624 VSG196624:VSJ196624 WCC196624:WCF196624 WLY196624:WMB196624 WVU196624:WVX196624 M262162:P262162 JI262160:JL262160 TE262160:TH262160 ADA262160:ADD262160 AMW262160:AMZ262160 AWS262160:AWV262160 BGO262160:BGR262160 BQK262160:BQN262160 CAG262160:CAJ262160 CKC262160:CKF262160 CTY262160:CUB262160 DDU262160:DDX262160 DNQ262160:DNT262160 DXM262160:DXP262160 EHI262160:EHL262160 ERE262160:ERH262160 FBA262160:FBD262160 FKW262160:FKZ262160 FUS262160:FUV262160 GEO262160:GER262160 GOK262160:GON262160 GYG262160:GYJ262160 HIC262160:HIF262160 HRY262160:HSB262160 IBU262160:IBX262160 ILQ262160:ILT262160 IVM262160:IVP262160 JFI262160:JFL262160 JPE262160:JPH262160 JZA262160:JZD262160 KIW262160:KIZ262160 KSS262160:KSV262160 LCO262160:LCR262160 LMK262160:LMN262160 LWG262160:LWJ262160 MGC262160:MGF262160 MPY262160:MQB262160 MZU262160:MZX262160 NJQ262160:NJT262160 NTM262160:NTP262160 ODI262160:ODL262160 ONE262160:ONH262160 OXA262160:OXD262160 PGW262160:PGZ262160 PQS262160:PQV262160 QAO262160:QAR262160 QKK262160:QKN262160 QUG262160:QUJ262160 REC262160:REF262160 RNY262160:ROB262160 RXU262160:RXX262160 SHQ262160:SHT262160 SRM262160:SRP262160 TBI262160:TBL262160 TLE262160:TLH262160 TVA262160:TVD262160 UEW262160:UEZ262160 UOS262160:UOV262160 UYO262160:UYR262160 VIK262160:VIN262160 VSG262160:VSJ262160 WCC262160:WCF262160 WLY262160:WMB262160 WVU262160:WVX262160 M327698:P327698 JI327696:JL327696 TE327696:TH327696 ADA327696:ADD327696 AMW327696:AMZ327696 AWS327696:AWV327696 BGO327696:BGR327696 BQK327696:BQN327696 CAG327696:CAJ327696 CKC327696:CKF327696 CTY327696:CUB327696 DDU327696:DDX327696 DNQ327696:DNT327696 DXM327696:DXP327696 EHI327696:EHL327696 ERE327696:ERH327696 FBA327696:FBD327696 FKW327696:FKZ327696 FUS327696:FUV327696 GEO327696:GER327696 GOK327696:GON327696 GYG327696:GYJ327696 HIC327696:HIF327696 HRY327696:HSB327696 IBU327696:IBX327696 ILQ327696:ILT327696 IVM327696:IVP327696 JFI327696:JFL327696 JPE327696:JPH327696 JZA327696:JZD327696 KIW327696:KIZ327696 KSS327696:KSV327696 LCO327696:LCR327696 LMK327696:LMN327696 LWG327696:LWJ327696 MGC327696:MGF327696 MPY327696:MQB327696 MZU327696:MZX327696 NJQ327696:NJT327696 NTM327696:NTP327696 ODI327696:ODL327696 ONE327696:ONH327696 OXA327696:OXD327696 PGW327696:PGZ327696 PQS327696:PQV327696 QAO327696:QAR327696 QKK327696:QKN327696 QUG327696:QUJ327696 REC327696:REF327696 RNY327696:ROB327696 RXU327696:RXX327696 SHQ327696:SHT327696 SRM327696:SRP327696 TBI327696:TBL327696 TLE327696:TLH327696 TVA327696:TVD327696 UEW327696:UEZ327696 UOS327696:UOV327696 UYO327696:UYR327696 VIK327696:VIN327696 VSG327696:VSJ327696 WCC327696:WCF327696 WLY327696:WMB327696 WVU327696:WVX327696 M393234:P393234 JI393232:JL393232 TE393232:TH393232 ADA393232:ADD393232 AMW393232:AMZ393232 AWS393232:AWV393232 BGO393232:BGR393232 BQK393232:BQN393232 CAG393232:CAJ393232 CKC393232:CKF393232 CTY393232:CUB393232 DDU393232:DDX393232 DNQ393232:DNT393232 DXM393232:DXP393232 EHI393232:EHL393232 ERE393232:ERH393232 FBA393232:FBD393232 FKW393232:FKZ393232 FUS393232:FUV393232 GEO393232:GER393232 GOK393232:GON393232 GYG393232:GYJ393232 HIC393232:HIF393232 HRY393232:HSB393232 IBU393232:IBX393232 ILQ393232:ILT393232 IVM393232:IVP393232 JFI393232:JFL393232 JPE393232:JPH393232 JZA393232:JZD393232 KIW393232:KIZ393232 KSS393232:KSV393232 LCO393232:LCR393232 LMK393232:LMN393232 LWG393232:LWJ393232 MGC393232:MGF393232 MPY393232:MQB393232 MZU393232:MZX393232 NJQ393232:NJT393232 NTM393232:NTP393232 ODI393232:ODL393232 ONE393232:ONH393232 OXA393232:OXD393232 PGW393232:PGZ393232 PQS393232:PQV393232 QAO393232:QAR393232 QKK393232:QKN393232 QUG393232:QUJ393232 REC393232:REF393232 RNY393232:ROB393232 RXU393232:RXX393232 SHQ393232:SHT393232 SRM393232:SRP393232 TBI393232:TBL393232 TLE393232:TLH393232 TVA393232:TVD393232 UEW393232:UEZ393232 UOS393232:UOV393232 UYO393232:UYR393232 VIK393232:VIN393232 VSG393232:VSJ393232 WCC393232:WCF393232 WLY393232:WMB393232 WVU393232:WVX393232 M458770:P458770 JI458768:JL458768 TE458768:TH458768 ADA458768:ADD458768 AMW458768:AMZ458768 AWS458768:AWV458768 BGO458768:BGR458768 BQK458768:BQN458768 CAG458768:CAJ458768 CKC458768:CKF458768 CTY458768:CUB458768 DDU458768:DDX458768 DNQ458768:DNT458768 DXM458768:DXP458768 EHI458768:EHL458768 ERE458768:ERH458768 FBA458768:FBD458768 FKW458768:FKZ458768 FUS458768:FUV458768 GEO458768:GER458768 GOK458768:GON458768 GYG458768:GYJ458768 HIC458768:HIF458768 HRY458768:HSB458768 IBU458768:IBX458768 ILQ458768:ILT458768 IVM458768:IVP458768 JFI458768:JFL458768 JPE458768:JPH458768 JZA458768:JZD458768 KIW458768:KIZ458768 KSS458768:KSV458768 LCO458768:LCR458768 LMK458768:LMN458768 LWG458768:LWJ458768 MGC458768:MGF458768 MPY458768:MQB458768 MZU458768:MZX458768 NJQ458768:NJT458768 NTM458768:NTP458768 ODI458768:ODL458768 ONE458768:ONH458768 OXA458768:OXD458768 PGW458768:PGZ458768 PQS458768:PQV458768 QAO458768:QAR458768 QKK458768:QKN458768 QUG458768:QUJ458768 REC458768:REF458768 RNY458768:ROB458768 RXU458768:RXX458768 SHQ458768:SHT458768 SRM458768:SRP458768 TBI458768:TBL458768 TLE458768:TLH458768 TVA458768:TVD458768 UEW458768:UEZ458768 UOS458768:UOV458768 UYO458768:UYR458768 VIK458768:VIN458768 VSG458768:VSJ458768 WCC458768:WCF458768 WLY458768:WMB458768 WVU458768:WVX458768 M524306:P524306 JI524304:JL524304 TE524304:TH524304 ADA524304:ADD524304 AMW524304:AMZ524304 AWS524304:AWV524304 BGO524304:BGR524304 BQK524304:BQN524304 CAG524304:CAJ524304 CKC524304:CKF524304 CTY524304:CUB524304 DDU524304:DDX524304 DNQ524304:DNT524304 DXM524304:DXP524304 EHI524304:EHL524304 ERE524304:ERH524304 FBA524304:FBD524304 FKW524304:FKZ524304 FUS524304:FUV524304 GEO524304:GER524304 GOK524304:GON524304 GYG524304:GYJ524304 HIC524304:HIF524304 HRY524304:HSB524304 IBU524304:IBX524304 ILQ524304:ILT524304 IVM524304:IVP524304 JFI524304:JFL524304 JPE524304:JPH524304 JZA524304:JZD524304 KIW524304:KIZ524304 KSS524304:KSV524304 LCO524304:LCR524304 LMK524304:LMN524304 LWG524304:LWJ524304 MGC524304:MGF524304 MPY524304:MQB524304 MZU524304:MZX524304 NJQ524304:NJT524304 NTM524304:NTP524304 ODI524304:ODL524304 ONE524304:ONH524304 OXA524304:OXD524304 PGW524304:PGZ524304 PQS524304:PQV524304 QAO524304:QAR524304 QKK524304:QKN524304 QUG524304:QUJ524304 REC524304:REF524304 RNY524304:ROB524304 RXU524304:RXX524304 SHQ524304:SHT524304 SRM524304:SRP524304 TBI524304:TBL524304 TLE524304:TLH524304 TVA524304:TVD524304 UEW524304:UEZ524304 UOS524304:UOV524304 UYO524304:UYR524304 VIK524304:VIN524304 VSG524304:VSJ524304 WCC524304:WCF524304 WLY524304:WMB524304 WVU524304:WVX524304 M589842:P589842 JI589840:JL589840 TE589840:TH589840 ADA589840:ADD589840 AMW589840:AMZ589840 AWS589840:AWV589840 BGO589840:BGR589840 BQK589840:BQN589840 CAG589840:CAJ589840 CKC589840:CKF589840 CTY589840:CUB589840 DDU589840:DDX589840 DNQ589840:DNT589840 DXM589840:DXP589840 EHI589840:EHL589840 ERE589840:ERH589840 FBA589840:FBD589840 FKW589840:FKZ589840 FUS589840:FUV589840 GEO589840:GER589840 GOK589840:GON589840 GYG589840:GYJ589840 HIC589840:HIF589840 HRY589840:HSB589840 IBU589840:IBX589840 ILQ589840:ILT589840 IVM589840:IVP589840 JFI589840:JFL589840 JPE589840:JPH589840 JZA589840:JZD589840 KIW589840:KIZ589840 KSS589840:KSV589840 LCO589840:LCR589840 LMK589840:LMN589840 LWG589840:LWJ589840 MGC589840:MGF589840 MPY589840:MQB589840 MZU589840:MZX589840 NJQ589840:NJT589840 NTM589840:NTP589840 ODI589840:ODL589840 ONE589840:ONH589840 OXA589840:OXD589840 PGW589840:PGZ589840 PQS589840:PQV589840 QAO589840:QAR589840 QKK589840:QKN589840 QUG589840:QUJ589840 REC589840:REF589840 RNY589840:ROB589840 RXU589840:RXX589840 SHQ589840:SHT589840 SRM589840:SRP589840 TBI589840:TBL589840 TLE589840:TLH589840 TVA589840:TVD589840 UEW589840:UEZ589840 UOS589840:UOV589840 UYO589840:UYR589840 VIK589840:VIN589840 VSG589840:VSJ589840 WCC589840:WCF589840 WLY589840:WMB589840 WVU589840:WVX589840 M655378:P655378 JI655376:JL655376 TE655376:TH655376 ADA655376:ADD655376 AMW655376:AMZ655376 AWS655376:AWV655376 BGO655376:BGR655376 BQK655376:BQN655376 CAG655376:CAJ655376 CKC655376:CKF655376 CTY655376:CUB655376 DDU655376:DDX655376 DNQ655376:DNT655376 DXM655376:DXP655376 EHI655376:EHL655376 ERE655376:ERH655376 FBA655376:FBD655376 FKW655376:FKZ655376 FUS655376:FUV655376 GEO655376:GER655376 GOK655376:GON655376 GYG655376:GYJ655376 HIC655376:HIF655376 HRY655376:HSB655376 IBU655376:IBX655376 ILQ655376:ILT655376 IVM655376:IVP655376 JFI655376:JFL655376 JPE655376:JPH655376 JZA655376:JZD655376 KIW655376:KIZ655376 KSS655376:KSV655376 LCO655376:LCR655376 LMK655376:LMN655376 LWG655376:LWJ655376 MGC655376:MGF655376 MPY655376:MQB655376 MZU655376:MZX655376 NJQ655376:NJT655376 NTM655376:NTP655376 ODI655376:ODL655376 ONE655376:ONH655376 OXA655376:OXD655376 PGW655376:PGZ655376 PQS655376:PQV655376 QAO655376:QAR655376 QKK655376:QKN655376 QUG655376:QUJ655376 REC655376:REF655376 RNY655376:ROB655376 RXU655376:RXX655376 SHQ655376:SHT655376 SRM655376:SRP655376 TBI655376:TBL655376 TLE655376:TLH655376 TVA655376:TVD655376 UEW655376:UEZ655376 UOS655376:UOV655376 UYO655376:UYR655376 VIK655376:VIN655376 VSG655376:VSJ655376 WCC655376:WCF655376 WLY655376:WMB655376 WVU655376:WVX655376 M720914:P720914 JI720912:JL720912 TE720912:TH720912 ADA720912:ADD720912 AMW720912:AMZ720912 AWS720912:AWV720912 BGO720912:BGR720912 BQK720912:BQN720912 CAG720912:CAJ720912 CKC720912:CKF720912 CTY720912:CUB720912 DDU720912:DDX720912 DNQ720912:DNT720912 DXM720912:DXP720912 EHI720912:EHL720912 ERE720912:ERH720912 FBA720912:FBD720912 FKW720912:FKZ720912 FUS720912:FUV720912 GEO720912:GER720912 GOK720912:GON720912 GYG720912:GYJ720912 HIC720912:HIF720912 HRY720912:HSB720912 IBU720912:IBX720912 ILQ720912:ILT720912 IVM720912:IVP720912 JFI720912:JFL720912 JPE720912:JPH720912 JZA720912:JZD720912 KIW720912:KIZ720912 KSS720912:KSV720912 LCO720912:LCR720912 LMK720912:LMN720912 LWG720912:LWJ720912 MGC720912:MGF720912 MPY720912:MQB720912 MZU720912:MZX720912 NJQ720912:NJT720912 NTM720912:NTP720912 ODI720912:ODL720912 ONE720912:ONH720912 OXA720912:OXD720912 PGW720912:PGZ720912 PQS720912:PQV720912 QAO720912:QAR720912 QKK720912:QKN720912 QUG720912:QUJ720912 REC720912:REF720912 RNY720912:ROB720912 RXU720912:RXX720912 SHQ720912:SHT720912 SRM720912:SRP720912 TBI720912:TBL720912 TLE720912:TLH720912 TVA720912:TVD720912 UEW720912:UEZ720912 UOS720912:UOV720912 UYO720912:UYR720912 VIK720912:VIN720912 VSG720912:VSJ720912 WCC720912:WCF720912 WLY720912:WMB720912 WVU720912:WVX720912 M786450:P786450 JI786448:JL786448 TE786448:TH786448 ADA786448:ADD786448 AMW786448:AMZ786448 AWS786448:AWV786448 BGO786448:BGR786448 BQK786448:BQN786448 CAG786448:CAJ786448 CKC786448:CKF786448 CTY786448:CUB786448 DDU786448:DDX786448 DNQ786448:DNT786448 DXM786448:DXP786448 EHI786448:EHL786448 ERE786448:ERH786448 FBA786448:FBD786448 FKW786448:FKZ786448 FUS786448:FUV786448 GEO786448:GER786448 GOK786448:GON786448 GYG786448:GYJ786448 HIC786448:HIF786448 HRY786448:HSB786448 IBU786448:IBX786448 ILQ786448:ILT786448 IVM786448:IVP786448 JFI786448:JFL786448 JPE786448:JPH786448 JZA786448:JZD786448 KIW786448:KIZ786448 KSS786448:KSV786448 LCO786448:LCR786448 LMK786448:LMN786448 LWG786448:LWJ786448 MGC786448:MGF786448 MPY786448:MQB786448 MZU786448:MZX786448 NJQ786448:NJT786448 NTM786448:NTP786448 ODI786448:ODL786448 ONE786448:ONH786448 OXA786448:OXD786448 PGW786448:PGZ786448 PQS786448:PQV786448 QAO786448:QAR786448 QKK786448:QKN786448 QUG786448:QUJ786448 REC786448:REF786448 RNY786448:ROB786448 RXU786448:RXX786448 SHQ786448:SHT786448 SRM786448:SRP786448 TBI786448:TBL786448 TLE786448:TLH786448 TVA786448:TVD786448 UEW786448:UEZ786448 UOS786448:UOV786448 UYO786448:UYR786448 VIK786448:VIN786448 VSG786448:VSJ786448 WCC786448:WCF786448 WLY786448:WMB786448 WVU786448:WVX786448 M851986:P851986 JI851984:JL851984 TE851984:TH851984 ADA851984:ADD851984 AMW851984:AMZ851984 AWS851984:AWV851984 BGO851984:BGR851984 BQK851984:BQN851984 CAG851984:CAJ851984 CKC851984:CKF851984 CTY851984:CUB851984 DDU851984:DDX851984 DNQ851984:DNT851984 DXM851984:DXP851984 EHI851984:EHL851984 ERE851984:ERH851984 FBA851984:FBD851984 FKW851984:FKZ851984 FUS851984:FUV851984 GEO851984:GER851984 GOK851984:GON851984 GYG851984:GYJ851984 HIC851984:HIF851984 HRY851984:HSB851984 IBU851984:IBX851984 ILQ851984:ILT851984 IVM851984:IVP851984 JFI851984:JFL851984 JPE851984:JPH851984 JZA851984:JZD851984 KIW851984:KIZ851984 KSS851984:KSV851984 LCO851984:LCR851984 LMK851984:LMN851984 LWG851984:LWJ851984 MGC851984:MGF851984 MPY851984:MQB851984 MZU851984:MZX851984 NJQ851984:NJT851984 NTM851984:NTP851984 ODI851984:ODL851984 ONE851984:ONH851984 OXA851984:OXD851984 PGW851984:PGZ851984 PQS851984:PQV851984 QAO851984:QAR851984 QKK851984:QKN851984 QUG851984:QUJ851984 REC851984:REF851984 RNY851984:ROB851984 RXU851984:RXX851984 SHQ851984:SHT851984 SRM851984:SRP851984 TBI851984:TBL851984 TLE851984:TLH851984 TVA851984:TVD851984 UEW851984:UEZ851984 UOS851984:UOV851984 UYO851984:UYR851984 VIK851984:VIN851984 VSG851984:VSJ851984 WCC851984:WCF851984 WLY851984:WMB851984 WVU851984:WVX851984 M917522:P917522 JI917520:JL917520 TE917520:TH917520 ADA917520:ADD917520 AMW917520:AMZ917520 AWS917520:AWV917520 BGO917520:BGR917520 BQK917520:BQN917520 CAG917520:CAJ917520 CKC917520:CKF917520 CTY917520:CUB917520 DDU917520:DDX917520 DNQ917520:DNT917520 DXM917520:DXP917520 EHI917520:EHL917520 ERE917520:ERH917520 FBA917520:FBD917520 FKW917520:FKZ917520 FUS917520:FUV917520 GEO917520:GER917520 GOK917520:GON917520 GYG917520:GYJ917520 HIC917520:HIF917520 HRY917520:HSB917520 IBU917520:IBX917520 ILQ917520:ILT917520 IVM917520:IVP917520 JFI917520:JFL917520 JPE917520:JPH917520 JZA917520:JZD917520 KIW917520:KIZ917520 KSS917520:KSV917520 LCO917520:LCR917520 LMK917520:LMN917520 LWG917520:LWJ917520 MGC917520:MGF917520 MPY917520:MQB917520 MZU917520:MZX917520 NJQ917520:NJT917520 NTM917520:NTP917520 ODI917520:ODL917520 ONE917520:ONH917520 OXA917520:OXD917520 PGW917520:PGZ917520 PQS917520:PQV917520 QAO917520:QAR917520 QKK917520:QKN917520 QUG917520:QUJ917520 REC917520:REF917520 RNY917520:ROB917520 RXU917520:RXX917520 SHQ917520:SHT917520 SRM917520:SRP917520 TBI917520:TBL917520 TLE917520:TLH917520 TVA917520:TVD917520 UEW917520:UEZ917520 UOS917520:UOV917520 UYO917520:UYR917520 VIK917520:VIN917520 VSG917520:VSJ917520 WCC917520:WCF917520 WLY917520:WMB917520 WVU917520:WVX917520 M983058:P983058 JI983056:JL983056 TE983056:TH983056 ADA983056:ADD983056 AMW983056:AMZ983056 AWS983056:AWV983056 BGO983056:BGR983056 BQK983056:BQN983056 CAG983056:CAJ983056 CKC983056:CKF983056 CTY983056:CUB983056 DDU983056:DDX983056 DNQ983056:DNT983056 DXM983056:DXP983056 EHI983056:EHL983056 ERE983056:ERH983056 FBA983056:FBD983056 FKW983056:FKZ983056 FUS983056:FUV983056 GEO983056:GER983056 GOK983056:GON983056 GYG983056:GYJ983056 HIC983056:HIF983056 HRY983056:HSB983056 IBU983056:IBX983056 ILQ983056:ILT983056 IVM983056:IVP983056 JFI983056:JFL983056 JPE983056:JPH983056 JZA983056:JZD983056 KIW983056:KIZ983056 KSS983056:KSV983056 LCO983056:LCR983056 LMK983056:LMN983056 LWG983056:LWJ983056 MGC983056:MGF983056 MPY983056:MQB983056 MZU983056:MZX983056 NJQ983056:NJT983056 NTM983056:NTP983056 ODI983056:ODL983056 ONE983056:ONH983056 OXA983056:OXD983056 PGW983056:PGZ983056 PQS983056:PQV983056 QAO983056:QAR983056 QKK983056:QKN983056 QUG983056:QUJ983056 REC983056:REF983056 RNY983056:ROB983056 RXU983056:RXX983056 SHQ983056:SHT983056 SRM983056:SRP983056 TBI983056:TBL983056 TLE983056:TLH983056 TVA983056:TVD983056 UEW983056:UEZ983056 UOS983056:UOV983056 UYO983056:UYR983056 VIK983056:VIN983056 VSG983056:VSJ983056 WCC983056:WCF983056 WLY983056:WMB983056 WVU983056:WVX983056 OMU983046:ONB983052 JI7:JL8 TE7:TH8 ADA7:ADD8 AMW7:AMZ8 AWS7:AWV8 BGO7:BGR8 BQK7:BQN8 CAG7:CAJ8 CKC7:CKF8 CTY7:CUB8 DDU7:DDX8 DNQ7:DNT8 DXM7:DXP8 EHI7:EHL8 ERE7:ERH8 FBA7:FBD8 FKW7:FKZ8 FUS7:FUV8 GEO7:GER8 GOK7:GON8 GYG7:GYJ8 HIC7:HIF8 HRY7:HSB8 IBU7:IBX8 ILQ7:ILT8 IVM7:IVP8 JFI7:JFL8 JPE7:JPH8 JZA7:JZD8 KIW7:KIZ8 KSS7:KSV8 LCO7:LCR8 LMK7:LMN8 LWG7:LWJ8 MGC7:MGF8 MPY7:MQB8 MZU7:MZX8 NJQ7:NJT8 NTM7:NTP8 ODI7:ODL8 ONE7:ONH8 OXA7:OXD8 PGW7:PGZ8 PQS7:PQV8 QAO7:QAR8 QKK7:QKN8 QUG7:QUJ8 REC7:REF8 RNY7:ROB8 RXU7:RXX8 SHQ7:SHT8 SRM7:SRP8 TBI7:TBL8 TLE7:TLH8 TVA7:TVD8 UEW7:UEZ8 UOS7:UOV8 UYO7:UYR8 VIK7:VIN8 VSG7:VSJ8 WCC7:WCF8 WLY7:WMB8 WVU7:WVX8 M65545:P65546 JI65543:JL65544 TE65543:TH65544 ADA65543:ADD65544 AMW65543:AMZ65544 AWS65543:AWV65544 BGO65543:BGR65544 BQK65543:BQN65544 CAG65543:CAJ65544 CKC65543:CKF65544 CTY65543:CUB65544 DDU65543:DDX65544 DNQ65543:DNT65544 DXM65543:DXP65544 EHI65543:EHL65544 ERE65543:ERH65544 FBA65543:FBD65544 FKW65543:FKZ65544 FUS65543:FUV65544 GEO65543:GER65544 GOK65543:GON65544 GYG65543:GYJ65544 HIC65543:HIF65544 HRY65543:HSB65544 IBU65543:IBX65544 ILQ65543:ILT65544 IVM65543:IVP65544 JFI65543:JFL65544 JPE65543:JPH65544 JZA65543:JZD65544 KIW65543:KIZ65544 KSS65543:KSV65544 LCO65543:LCR65544 LMK65543:LMN65544 LWG65543:LWJ65544 MGC65543:MGF65544 MPY65543:MQB65544 MZU65543:MZX65544 NJQ65543:NJT65544 NTM65543:NTP65544 ODI65543:ODL65544 ONE65543:ONH65544 OXA65543:OXD65544 PGW65543:PGZ65544 PQS65543:PQV65544 QAO65543:QAR65544 QKK65543:QKN65544 QUG65543:QUJ65544 REC65543:REF65544 RNY65543:ROB65544 RXU65543:RXX65544 SHQ65543:SHT65544 SRM65543:SRP65544 TBI65543:TBL65544 TLE65543:TLH65544 TVA65543:TVD65544 UEW65543:UEZ65544 UOS65543:UOV65544 UYO65543:UYR65544 VIK65543:VIN65544 VSG65543:VSJ65544 WCC65543:WCF65544 WLY65543:WMB65544 WVU65543:WVX65544 M131081:P131082 JI131079:JL131080 TE131079:TH131080 ADA131079:ADD131080 AMW131079:AMZ131080 AWS131079:AWV131080 BGO131079:BGR131080 BQK131079:BQN131080 CAG131079:CAJ131080 CKC131079:CKF131080 CTY131079:CUB131080 DDU131079:DDX131080 DNQ131079:DNT131080 DXM131079:DXP131080 EHI131079:EHL131080 ERE131079:ERH131080 FBA131079:FBD131080 FKW131079:FKZ131080 FUS131079:FUV131080 GEO131079:GER131080 GOK131079:GON131080 GYG131079:GYJ131080 HIC131079:HIF131080 HRY131079:HSB131080 IBU131079:IBX131080 ILQ131079:ILT131080 IVM131079:IVP131080 JFI131079:JFL131080 JPE131079:JPH131080 JZA131079:JZD131080 KIW131079:KIZ131080 KSS131079:KSV131080 LCO131079:LCR131080 LMK131079:LMN131080 LWG131079:LWJ131080 MGC131079:MGF131080 MPY131079:MQB131080 MZU131079:MZX131080 NJQ131079:NJT131080 NTM131079:NTP131080 ODI131079:ODL131080 ONE131079:ONH131080 OXA131079:OXD131080 PGW131079:PGZ131080 PQS131079:PQV131080 QAO131079:QAR131080 QKK131079:QKN131080 QUG131079:QUJ131080 REC131079:REF131080 RNY131079:ROB131080 RXU131079:RXX131080 SHQ131079:SHT131080 SRM131079:SRP131080 TBI131079:TBL131080 TLE131079:TLH131080 TVA131079:TVD131080 UEW131079:UEZ131080 UOS131079:UOV131080 UYO131079:UYR131080 VIK131079:VIN131080 VSG131079:VSJ131080 WCC131079:WCF131080 WLY131079:WMB131080 WVU131079:WVX131080 M196617:P196618 JI196615:JL196616 TE196615:TH196616 ADA196615:ADD196616 AMW196615:AMZ196616 AWS196615:AWV196616 BGO196615:BGR196616 BQK196615:BQN196616 CAG196615:CAJ196616 CKC196615:CKF196616 CTY196615:CUB196616 DDU196615:DDX196616 DNQ196615:DNT196616 DXM196615:DXP196616 EHI196615:EHL196616 ERE196615:ERH196616 FBA196615:FBD196616 FKW196615:FKZ196616 FUS196615:FUV196616 GEO196615:GER196616 GOK196615:GON196616 GYG196615:GYJ196616 HIC196615:HIF196616 HRY196615:HSB196616 IBU196615:IBX196616 ILQ196615:ILT196616 IVM196615:IVP196616 JFI196615:JFL196616 JPE196615:JPH196616 JZA196615:JZD196616 KIW196615:KIZ196616 KSS196615:KSV196616 LCO196615:LCR196616 LMK196615:LMN196616 LWG196615:LWJ196616 MGC196615:MGF196616 MPY196615:MQB196616 MZU196615:MZX196616 NJQ196615:NJT196616 NTM196615:NTP196616 ODI196615:ODL196616 ONE196615:ONH196616 OXA196615:OXD196616 PGW196615:PGZ196616 PQS196615:PQV196616 QAO196615:QAR196616 QKK196615:QKN196616 QUG196615:QUJ196616 REC196615:REF196616 RNY196615:ROB196616 RXU196615:RXX196616 SHQ196615:SHT196616 SRM196615:SRP196616 TBI196615:TBL196616 TLE196615:TLH196616 TVA196615:TVD196616 UEW196615:UEZ196616 UOS196615:UOV196616 UYO196615:UYR196616 VIK196615:VIN196616 VSG196615:VSJ196616 WCC196615:WCF196616 WLY196615:WMB196616 WVU196615:WVX196616 M262153:P262154 JI262151:JL262152 TE262151:TH262152 ADA262151:ADD262152 AMW262151:AMZ262152 AWS262151:AWV262152 BGO262151:BGR262152 BQK262151:BQN262152 CAG262151:CAJ262152 CKC262151:CKF262152 CTY262151:CUB262152 DDU262151:DDX262152 DNQ262151:DNT262152 DXM262151:DXP262152 EHI262151:EHL262152 ERE262151:ERH262152 FBA262151:FBD262152 FKW262151:FKZ262152 FUS262151:FUV262152 GEO262151:GER262152 GOK262151:GON262152 GYG262151:GYJ262152 HIC262151:HIF262152 HRY262151:HSB262152 IBU262151:IBX262152 ILQ262151:ILT262152 IVM262151:IVP262152 JFI262151:JFL262152 JPE262151:JPH262152 JZA262151:JZD262152 KIW262151:KIZ262152 KSS262151:KSV262152 LCO262151:LCR262152 LMK262151:LMN262152 LWG262151:LWJ262152 MGC262151:MGF262152 MPY262151:MQB262152 MZU262151:MZX262152 NJQ262151:NJT262152 NTM262151:NTP262152 ODI262151:ODL262152 ONE262151:ONH262152 OXA262151:OXD262152 PGW262151:PGZ262152 PQS262151:PQV262152 QAO262151:QAR262152 QKK262151:QKN262152 QUG262151:QUJ262152 REC262151:REF262152 RNY262151:ROB262152 RXU262151:RXX262152 SHQ262151:SHT262152 SRM262151:SRP262152 TBI262151:TBL262152 TLE262151:TLH262152 TVA262151:TVD262152 UEW262151:UEZ262152 UOS262151:UOV262152 UYO262151:UYR262152 VIK262151:VIN262152 VSG262151:VSJ262152 WCC262151:WCF262152 WLY262151:WMB262152 WVU262151:WVX262152 M327689:P327690 JI327687:JL327688 TE327687:TH327688 ADA327687:ADD327688 AMW327687:AMZ327688 AWS327687:AWV327688 BGO327687:BGR327688 BQK327687:BQN327688 CAG327687:CAJ327688 CKC327687:CKF327688 CTY327687:CUB327688 DDU327687:DDX327688 DNQ327687:DNT327688 DXM327687:DXP327688 EHI327687:EHL327688 ERE327687:ERH327688 FBA327687:FBD327688 FKW327687:FKZ327688 FUS327687:FUV327688 GEO327687:GER327688 GOK327687:GON327688 GYG327687:GYJ327688 HIC327687:HIF327688 HRY327687:HSB327688 IBU327687:IBX327688 ILQ327687:ILT327688 IVM327687:IVP327688 JFI327687:JFL327688 JPE327687:JPH327688 JZA327687:JZD327688 KIW327687:KIZ327688 KSS327687:KSV327688 LCO327687:LCR327688 LMK327687:LMN327688 LWG327687:LWJ327688 MGC327687:MGF327688 MPY327687:MQB327688 MZU327687:MZX327688 NJQ327687:NJT327688 NTM327687:NTP327688 ODI327687:ODL327688 ONE327687:ONH327688 OXA327687:OXD327688 PGW327687:PGZ327688 PQS327687:PQV327688 QAO327687:QAR327688 QKK327687:QKN327688 QUG327687:QUJ327688 REC327687:REF327688 RNY327687:ROB327688 RXU327687:RXX327688 SHQ327687:SHT327688 SRM327687:SRP327688 TBI327687:TBL327688 TLE327687:TLH327688 TVA327687:TVD327688 UEW327687:UEZ327688 UOS327687:UOV327688 UYO327687:UYR327688 VIK327687:VIN327688 VSG327687:VSJ327688 WCC327687:WCF327688 WLY327687:WMB327688 WVU327687:WVX327688 M393225:P393226 JI393223:JL393224 TE393223:TH393224 ADA393223:ADD393224 AMW393223:AMZ393224 AWS393223:AWV393224 BGO393223:BGR393224 BQK393223:BQN393224 CAG393223:CAJ393224 CKC393223:CKF393224 CTY393223:CUB393224 DDU393223:DDX393224 DNQ393223:DNT393224 DXM393223:DXP393224 EHI393223:EHL393224 ERE393223:ERH393224 FBA393223:FBD393224 FKW393223:FKZ393224 FUS393223:FUV393224 GEO393223:GER393224 GOK393223:GON393224 GYG393223:GYJ393224 HIC393223:HIF393224 HRY393223:HSB393224 IBU393223:IBX393224 ILQ393223:ILT393224 IVM393223:IVP393224 JFI393223:JFL393224 JPE393223:JPH393224 JZA393223:JZD393224 KIW393223:KIZ393224 KSS393223:KSV393224 LCO393223:LCR393224 LMK393223:LMN393224 LWG393223:LWJ393224 MGC393223:MGF393224 MPY393223:MQB393224 MZU393223:MZX393224 NJQ393223:NJT393224 NTM393223:NTP393224 ODI393223:ODL393224 ONE393223:ONH393224 OXA393223:OXD393224 PGW393223:PGZ393224 PQS393223:PQV393224 QAO393223:QAR393224 QKK393223:QKN393224 QUG393223:QUJ393224 REC393223:REF393224 RNY393223:ROB393224 RXU393223:RXX393224 SHQ393223:SHT393224 SRM393223:SRP393224 TBI393223:TBL393224 TLE393223:TLH393224 TVA393223:TVD393224 UEW393223:UEZ393224 UOS393223:UOV393224 UYO393223:UYR393224 VIK393223:VIN393224 VSG393223:VSJ393224 WCC393223:WCF393224 WLY393223:WMB393224 WVU393223:WVX393224 M458761:P458762 JI458759:JL458760 TE458759:TH458760 ADA458759:ADD458760 AMW458759:AMZ458760 AWS458759:AWV458760 BGO458759:BGR458760 BQK458759:BQN458760 CAG458759:CAJ458760 CKC458759:CKF458760 CTY458759:CUB458760 DDU458759:DDX458760 DNQ458759:DNT458760 DXM458759:DXP458760 EHI458759:EHL458760 ERE458759:ERH458760 FBA458759:FBD458760 FKW458759:FKZ458760 FUS458759:FUV458760 GEO458759:GER458760 GOK458759:GON458760 GYG458759:GYJ458760 HIC458759:HIF458760 HRY458759:HSB458760 IBU458759:IBX458760 ILQ458759:ILT458760 IVM458759:IVP458760 JFI458759:JFL458760 JPE458759:JPH458760 JZA458759:JZD458760 KIW458759:KIZ458760 KSS458759:KSV458760 LCO458759:LCR458760 LMK458759:LMN458760 LWG458759:LWJ458760 MGC458759:MGF458760 MPY458759:MQB458760 MZU458759:MZX458760 NJQ458759:NJT458760 NTM458759:NTP458760 ODI458759:ODL458760 ONE458759:ONH458760 OXA458759:OXD458760 PGW458759:PGZ458760 PQS458759:PQV458760 QAO458759:QAR458760 QKK458759:QKN458760 QUG458759:QUJ458760 REC458759:REF458760 RNY458759:ROB458760 RXU458759:RXX458760 SHQ458759:SHT458760 SRM458759:SRP458760 TBI458759:TBL458760 TLE458759:TLH458760 TVA458759:TVD458760 UEW458759:UEZ458760 UOS458759:UOV458760 UYO458759:UYR458760 VIK458759:VIN458760 VSG458759:VSJ458760 WCC458759:WCF458760 WLY458759:WMB458760 WVU458759:WVX458760 M524297:P524298 JI524295:JL524296 TE524295:TH524296 ADA524295:ADD524296 AMW524295:AMZ524296 AWS524295:AWV524296 BGO524295:BGR524296 BQK524295:BQN524296 CAG524295:CAJ524296 CKC524295:CKF524296 CTY524295:CUB524296 DDU524295:DDX524296 DNQ524295:DNT524296 DXM524295:DXP524296 EHI524295:EHL524296 ERE524295:ERH524296 FBA524295:FBD524296 FKW524295:FKZ524296 FUS524295:FUV524296 GEO524295:GER524296 GOK524295:GON524296 GYG524295:GYJ524296 HIC524295:HIF524296 HRY524295:HSB524296 IBU524295:IBX524296 ILQ524295:ILT524296 IVM524295:IVP524296 JFI524295:JFL524296 JPE524295:JPH524296 JZA524295:JZD524296 KIW524295:KIZ524296 KSS524295:KSV524296 LCO524295:LCR524296 LMK524295:LMN524296 LWG524295:LWJ524296 MGC524295:MGF524296 MPY524295:MQB524296 MZU524295:MZX524296 NJQ524295:NJT524296 NTM524295:NTP524296 ODI524295:ODL524296 ONE524295:ONH524296 OXA524295:OXD524296 PGW524295:PGZ524296 PQS524295:PQV524296 QAO524295:QAR524296 QKK524295:QKN524296 QUG524295:QUJ524296 REC524295:REF524296 RNY524295:ROB524296 RXU524295:RXX524296 SHQ524295:SHT524296 SRM524295:SRP524296 TBI524295:TBL524296 TLE524295:TLH524296 TVA524295:TVD524296 UEW524295:UEZ524296 UOS524295:UOV524296 UYO524295:UYR524296 VIK524295:VIN524296 VSG524295:VSJ524296 WCC524295:WCF524296 WLY524295:WMB524296 WVU524295:WVX524296 M589833:P589834 JI589831:JL589832 TE589831:TH589832 ADA589831:ADD589832 AMW589831:AMZ589832 AWS589831:AWV589832 BGO589831:BGR589832 BQK589831:BQN589832 CAG589831:CAJ589832 CKC589831:CKF589832 CTY589831:CUB589832 DDU589831:DDX589832 DNQ589831:DNT589832 DXM589831:DXP589832 EHI589831:EHL589832 ERE589831:ERH589832 FBA589831:FBD589832 FKW589831:FKZ589832 FUS589831:FUV589832 GEO589831:GER589832 GOK589831:GON589832 GYG589831:GYJ589832 HIC589831:HIF589832 HRY589831:HSB589832 IBU589831:IBX589832 ILQ589831:ILT589832 IVM589831:IVP589832 JFI589831:JFL589832 JPE589831:JPH589832 JZA589831:JZD589832 KIW589831:KIZ589832 KSS589831:KSV589832 LCO589831:LCR589832 LMK589831:LMN589832 LWG589831:LWJ589832 MGC589831:MGF589832 MPY589831:MQB589832 MZU589831:MZX589832 NJQ589831:NJT589832 NTM589831:NTP589832 ODI589831:ODL589832 ONE589831:ONH589832 OXA589831:OXD589832 PGW589831:PGZ589832 PQS589831:PQV589832 QAO589831:QAR589832 QKK589831:QKN589832 QUG589831:QUJ589832 REC589831:REF589832 RNY589831:ROB589832 RXU589831:RXX589832 SHQ589831:SHT589832 SRM589831:SRP589832 TBI589831:TBL589832 TLE589831:TLH589832 TVA589831:TVD589832 UEW589831:UEZ589832 UOS589831:UOV589832 UYO589831:UYR589832 VIK589831:VIN589832 VSG589831:VSJ589832 WCC589831:WCF589832 WLY589831:WMB589832 WVU589831:WVX589832 M655369:P655370 JI655367:JL655368 TE655367:TH655368 ADA655367:ADD655368 AMW655367:AMZ655368 AWS655367:AWV655368 BGO655367:BGR655368 BQK655367:BQN655368 CAG655367:CAJ655368 CKC655367:CKF655368 CTY655367:CUB655368 DDU655367:DDX655368 DNQ655367:DNT655368 DXM655367:DXP655368 EHI655367:EHL655368 ERE655367:ERH655368 FBA655367:FBD655368 FKW655367:FKZ655368 FUS655367:FUV655368 GEO655367:GER655368 GOK655367:GON655368 GYG655367:GYJ655368 HIC655367:HIF655368 HRY655367:HSB655368 IBU655367:IBX655368 ILQ655367:ILT655368 IVM655367:IVP655368 JFI655367:JFL655368 JPE655367:JPH655368 JZA655367:JZD655368 KIW655367:KIZ655368 KSS655367:KSV655368 LCO655367:LCR655368 LMK655367:LMN655368 LWG655367:LWJ655368 MGC655367:MGF655368 MPY655367:MQB655368 MZU655367:MZX655368 NJQ655367:NJT655368 NTM655367:NTP655368 ODI655367:ODL655368 ONE655367:ONH655368 OXA655367:OXD655368 PGW655367:PGZ655368 PQS655367:PQV655368 QAO655367:QAR655368 QKK655367:QKN655368 QUG655367:QUJ655368 REC655367:REF655368 RNY655367:ROB655368 RXU655367:RXX655368 SHQ655367:SHT655368 SRM655367:SRP655368 TBI655367:TBL655368 TLE655367:TLH655368 TVA655367:TVD655368 UEW655367:UEZ655368 UOS655367:UOV655368 UYO655367:UYR655368 VIK655367:VIN655368 VSG655367:VSJ655368 WCC655367:WCF655368 WLY655367:WMB655368 WVU655367:WVX655368 M720905:P720906 JI720903:JL720904 TE720903:TH720904 ADA720903:ADD720904 AMW720903:AMZ720904 AWS720903:AWV720904 BGO720903:BGR720904 BQK720903:BQN720904 CAG720903:CAJ720904 CKC720903:CKF720904 CTY720903:CUB720904 DDU720903:DDX720904 DNQ720903:DNT720904 DXM720903:DXP720904 EHI720903:EHL720904 ERE720903:ERH720904 FBA720903:FBD720904 FKW720903:FKZ720904 FUS720903:FUV720904 GEO720903:GER720904 GOK720903:GON720904 GYG720903:GYJ720904 HIC720903:HIF720904 HRY720903:HSB720904 IBU720903:IBX720904 ILQ720903:ILT720904 IVM720903:IVP720904 JFI720903:JFL720904 JPE720903:JPH720904 JZA720903:JZD720904 KIW720903:KIZ720904 KSS720903:KSV720904 LCO720903:LCR720904 LMK720903:LMN720904 LWG720903:LWJ720904 MGC720903:MGF720904 MPY720903:MQB720904 MZU720903:MZX720904 NJQ720903:NJT720904 NTM720903:NTP720904 ODI720903:ODL720904 ONE720903:ONH720904 OXA720903:OXD720904 PGW720903:PGZ720904 PQS720903:PQV720904 QAO720903:QAR720904 QKK720903:QKN720904 QUG720903:QUJ720904 REC720903:REF720904 RNY720903:ROB720904 RXU720903:RXX720904 SHQ720903:SHT720904 SRM720903:SRP720904 TBI720903:TBL720904 TLE720903:TLH720904 TVA720903:TVD720904 UEW720903:UEZ720904 UOS720903:UOV720904 UYO720903:UYR720904 VIK720903:VIN720904 VSG720903:VSJ720904 WCC720903:WCF720904 WLY720903:WMB720904 WVU720903:WVX720904 M786441:P786442 JI786439:JL786440 TE786439:TH786440 ADA786439:ADD786440 AMW786439:AMZ786440 AWS786439:AWV786440 BGO786439:BGR786440 BQK786439:BQN786440 CAG786439:CAJ786440 CKC786439:CKF786440 CTY786439:CUB786440 DDU786439:DDX786440 DNQ786439:DNT786440 DXM786439:DXP786440 EHI786439:EHL786440 ERE786439:ERH786440 FBA786439:FBD786440 FKW786439:FKZ786440 FUS786439:FUV786440 GEO786439:GER786440 GOK786439:GON786440 GYG786439:GYJ786440 HIC786439:HIF786440 HRY786439:HSB786440 IBU786439:IBX786440 ILQ786439:ILT786440 IVM786439:IVP786440 JFI786439:JFL786440 JPE786439:JPH786440 JZA786439:JZD786440 KIW786439:KIZ786440 KSS786439:KSV786440 LCO786439:LCR786440 LMK786439:LMN786440 LWG786439:LWJ786440 MGC786439:MGF786440 MPY786439:MQB786440 MZU786439:MZX786440 NJQ786439:NJT786440 NTM786439:NTP786440 ODI786439:ODL786440 ONE786439:ONH786440 OXA786439:OXD786440 PGW786439:PGZ786440 PQS786439:PQV786440 QAO786439:QAR786440 QKK786439:QKN786440 QUG786439:QUJ786440 REC786439:REF786440 RNY786439:ROB786440 RXU786439:RXX786440 SHQ786439:SHT786440 SRM786439:SRP786440 TBI786439:TBL786440 TLE786439:TLH786440 TVA786439:TVD786440 UEW786439:UEZ786440 UOS786439:UOV786440 UYO786439:UYR786440 VIK786439:VIN786440 VSG786439:VSJ786440 WCC786439:WCF786440 WLY786439:WMB786440 WVU786439:WVX786440 M851977:P851978 JI851975:JL851976 TE851975:TH851976 ADA851975:ADD851976 AMW851975:AMZ851976 AWS851975:AWV851976 BGO851975:BGR851976 BQK851975:BQN851976 CAG851975:CAJ851976 CKC851975:CKF851976 CTY851975:CUB851976 DDU851975:DDX851976 DNQ851975:DNT851976 DXM851975:DXP851976 EHI851975:EHL851976 ERE851975:ERH851976 FBA851975:FBD851976 FKW851975:FKZ851976 FUS851975:FUV851976 GEO851975:GER851976 GOK851975:GON851976 GYG851975:GYJ851976 HIC851975:HIF851976 HRY851975:HSB851976 IBU851975:IBX851976 ILQ851975:ILT851976 IVM851975:IVP851976 JFI851975:JFL851976 JPE851975:JPH851976 JZA851975:JZD851976 KIW851975:KIZ851976 KSS851975:KSV851976 LCO851975:LCR851976 LMK851975:LMN851976 LWG851975:LWJ851976 MGC851975:MGF851976 MPY851975:MQB851976 MZU851975:MZX851976 NJQ851975:NJT851976 NTM851975:NTP851976 ODI851975:ODL851976 ONE851975:ONH851976 OXA851975:OXD851976 PGW851975:PGZ851976 PQS851975:PQV851976 QAO851975:QAR851976 QKK851975:QKN851976 QUG851975:QUJ851976 REC851975:REF851976 RNY851975:ROB851976 RXU851975:RXX851976 SHQ851975:SHT851976 SRM851975:SRP851976 TBI851975:TBL851976 TLE851975:TLH851976 TVA851975:TVD851976 UEW851975:UEZ851976 UOS851975:UOV851976 UYO851975:UYR851976 VIK851975:VIN851976 VSG851975:VSJ851976 WCC851975:WCF851976 WLY851975:WMB851976 WVU851975:WVX851976 M917513:P917514 JI917511:JL917512 TE917511:TH917512 ADA917511:ADD917512 AMW917511:AMZ917512 AWS917511:AWV917512 BGO917511:BGR917512 BQK917511:BQN917512 CAG917511:CAJ917512 CKC917511:CKF917512 CTY917511:CUB917512 DDU917511:DDX917512 DNQ917511:DNT917512 DXM917511:DXP917512 EHI917511:EHL917512 ERE917511:ERH917512 FBA917511:FBD917512 FKW917511:FKZ917512 FUS917511:FUV917512 GEO917511:GER917512 GOK917511:GON917512 GYG917511:GYJ917512 HIC917511:HIF917512 HRY917511:HSB917512 IBU917511:IBX917512 ILQ917511:ILT917512 IVM917511:IVP917512 JFI917511:JFL917512 JPE917511:JPH917512 JZA917511:JZD917512 KIW917511:KIZ917512 KSS917511:KSV917512 LCO917511:LCR917512 LMK917511:LMN917512 LWG917511:LWJ917512 MGC917511:MGF917512 MPY917511:MQB917512 MZU917511:MZX917512 NJQ917511:NJT917512 NTM917511:NTP917512 ODI917511:ODL917512 ONE917511:ONH917512 OXA917511:OXD917512 PGW917511:PGZ917512 PQS917511:PQV917512 QAO917511:QAR917512 QKK917511:QKN917512 QUG917511:QUJ917512 REC917511:REF917512 RNY917511:ROB917512 RXU917511:RXX917512 SHQ917511:SHT917512 SRM917511:SRP917512 TBI917511:TBL917512 TLE917511:TLH917512 TVA917511:TVD917512 UEW917511:UEZ917512 UOS917511:UOV917512 UYO917511:UYR917512 VIK917511:VIN917512 VSG917511:VSJ917512 WCC917511:WCF917512 WLY917511:WMB917512 WVU917511:WVX917512 M983049:P983050 JI983047:JL983048 TE983047:TH983048 ADA983047:ADD983048 AMW983047:AMZ983048 AWS983047:AWV983048 BGO983047:BGR983048 BQK983047:BQN983048 CAG983047:CAJ983048 CKC983047:CKF983048 CTY983047:CUB983048 DDU983047:DDX983048 DNQ983047:DNT983048 DXM983047:DXP983048 EHI983047:EHL983048 ERE983047:ERH983048 FBA983047:FBD983048 FKW983047:FKZ983048 FUS983047:FUV983048 GEO983047:GER983048 GOK983047:GON983048 GYG983047:GYJ983048 HIC983047:HIF983048 HRY983047:HSB983048 IBU983047:IBX983048 ILQ983047:ILT983048 IVM983047:IVP983048 JFI983047:JFL983048 JPE983047:JPH983048 JZA983047:JZD983048 KIW983047:KIZ983048 KSS983047:KSV983048 LCO983047:LCR983048 LMK983047:LMN983048 LWG983047:LWJ983048 MGC983047:MGF983048 MPY983047:MQB983048 MZU983047:MZX983048 NJQ983047:NJT983048 NTM983047:NTP983048 ODI983047:ODL983048 ONE983047:ONH983048 OXA983047:OXD983048 PGW983047:PGZ983048 PQS983047:PQV983048 QAO983047:QAR983048 QKK983047:QKN983048 QUG983047:QUJ983048 REC983047:REF983048 RNY983047:ROB983048 RXU983047:RXX983048 SHQ983047:SHT983048 SRM983047:SRP983048 TBI983047:TBL983048 TLE983047:TLH983048 TVA983047:TVD983048 UEW983047:UEZ983048 UOS983047:UOV983048 UYO983047:UYR983048 VIK983047:VIN983048 VSG983047:VSJ983048 WCC983047:WCF983048 WLY983047:WMB983048 WVU983047:WVX983048 OWQ983046:OWX983052 JI51:JP51 TE51:TL51 ADA51:ADH51 AMW51:AND51 AWS51:AWZ51 BGO51:BGV51 BQK51:BQR51 CAG51:CAN51 CKC51:CKJ51 CTY51:CUF51 DDU51:DEB51 DNQ51:DNX51 DXM51:DXT51 EHI51:EHP51 ERE51:ERL51 FBA51:FBH51 FKW51:FLD51 FUS51:FUZ51 GEO51:GEV51 GOK51:GOR51 GYG51:GYN51 HIC51:HIJ51 HRY51:HSF51 IBU51:ICB51 ILQ51:ILX51 IVM51:IVT51 JFI51:JFP51 JPE51:JPL51 JZA51:JZH51 KIW51:KJD51 KSS51:KSZ51 LCO51:LCV51 LMK51:LMR51 LWG51:LWN51 MGC51:MGJ51 MPY51:MQF51 MZU51:NAB51 NJQ51:NJX51 NTM51:NTT51 ODI51:ODP51 ONE51:ONL51 OXA51:OXH51 PGW51:PHD51 PQS51:PQZ51 QAO51:QAV51 QKK51:QKR51 QUG51:QUN51 REC51:REJ51 RNY51:ROF51 RXU51:RYB51 SHQ51:SHX51 SRM51:SRT51 TBI51:TBP51 TLE51:TLL51 TVA51:TVH51 UEW51:UFD51 UOS51:UOZ51 UYO51:UYV51 VIK51:VIR51 VSG51:VSN51 WCC51:WCJ51 WLY51:WMF51 WVU51:WWB51 M65589:T65589 JI65587:JP65587 TE65587:TL65587 ADA65587:ADH65587 AMW65587:AND65587 AWS65587:AWZ65587 BGO65587:BGV65587 BQK65587:BQR65587 CAG65587:CAN65587 CKC65587:CKJ65587 CTY65587:CUF65587 DDU65587:DEB65587 DNQ65587:DNX65587 DXM65587:DXT65587 EHI65587:EHP65587 ERE65587:ERL65587 FBA65587:FBH65587 FKW65587:FLD65587 FUS65587:FUZ65587 GEO65587:GEV65587 GOK65587:GOR65587 GYG65587:GYN65587 HIC65587:HIJ65587 HRY65587:HSF65587 IBU65587:ICB65587 ILQ65587:ILX65587 IVM65587:IVT65587 JFI65587:JFP65587 JPE65587:JPL65587 JZA65587:JZH65587 KIW65587:KJD65587 KSS65587:KSZ65587 LCO65587:LCV65587 LMK65587:LMR65587 LWG65587:LWN65587 MGC65587:MGJ65587 MPY65587:MQF65587 MZU65587:NAB65587 NJQ65587:NJX65587 NTM65587:NTT65587 ODI65587:ODP65587 ONE65587:ONL65587 OXA65587:OXH65587 PGW65587:PHD65587 PQS65587:PQZ65587 QAO65587:QAV65587 QKK65587:QKR65587 QUG65587:QUN65587 REC65587:REJ65587 RNY65587:ROF65587 RXU65587:RYB65587 SHQ65587:SHX65587 SRM65587:SRT65587 TBI65587:TBP65587 TLE65587:TLL65587 TVA65587:TVH65587 UEW65587:UFD65587 UOS65587:UOZ65587 UYO65587:UYV65587 VIK65587:VIR65587 VSG65587:VSN65587 WCC65587:WCJ65587 WLY65587:WMF65587 WVU65587:WWB65587 M131125:T131125 JI131123:JP131123 TE131123:TL131123 ADA131123:ADH131123 AMW131123:AND131123 AWS131123:AWZ131123 BGO131123:BGV131123 BQK131123:BQR131123 CAG131123:CAN131123 CKC131123:CKJ131123 CTY131123:CUF131123 DDU131123:DEB131123 DNQ131123:DNX131123 DXM131123:DXT131123 EHI131123:EHP131123 ERE131123:ERL131123 FBA131123:FBH131123 FKW131123:FLD131123 FUS131123:FUZ131123 GEO131123:GEV131123 GOK131123:GOR131123 GYG131123:GYN131123 HIC131123:HIJ131123 HRY131123:HSF131123 IBU131123:ICB131123 ILQ131123:ILX131123 IVM131123:IVT131123 JFI131123:JFP131123 JPE131123:JPL131123 JZA131123:JZH131123 KIW131123:KJD131123 KSS131123:KSZ131123 LCO131123:LCV131123 LMK131123:LMR131123 LWG131123:LWN131123 MGC131123:MGJ131123 MPY131123:MQF131123 MZU131123:NAB131123 NJQ131123:NJX131123 NTM131123:NTT131123 ODI131123:ODP131123 ONE131123:ONL131123 OXA131123:OXH131123 PGW131123:PHD131123 PQS131123:PQZ131123 QAO131123:QAV131123 QKK131123:QKR131123 QUG131123:QUN131123 REC131123:REJ131123 RNY131123:ROF131123 RXU131123:RYB131123 SHQ131123:SHX131123 SRM131123:SRT131123 TBI131123:TBP131123 TLE131123:TLL131123 TVA131123:TVH131123 UEW131123:UFD131123 UOS131123:UOZ131123 UYO131123:UYV131123 VIK131123:VIR131123 VSG131123:VSN131123 WCC131123:WCJ131123 WLY131123:WMF131123 WVU131123:WWB131123 M196661:T196661 JI196659:JP196659 TE196659:TL196659 ADA196659:ADH196659 AMW196659:AND196659 AWS196659:AWZ196659 BGO196659:BGV196659 BQK196659:BQR196659 CAG196659:CAN196659 CKC196659:CKJ196659 CTY196659:CUF196659 DDU196659:DEB196659 DNQ196659:DNX196659 DXM196659:DXT196659 EHI196659:EHP196659 ERE196659:ERL196659 FBA196659:FBH196659 FKW196659:FLD196659 FUS196659:FUZ196659 GEO196659:GEV196659 GOK196659:GOR196659 GYG196659:GYN196659 HIC196659:HIJ196659 HRY196659:HSF196659 IBU196659:ICB196659 ILQ196659:ILX196659 IVM196659:IVT196659 JFI196659:JFP196659 JPE196659:JPL196659 JZA196659:JZH196659 KIW196659:KJD196659 KSS196659:KSZ196659 LCO196659:LCV196659 LMK196659:LMR196659 LWG196659:LWN196659 MGC196659:MGJ196659 MPY196659:MQF196659 MZU196659:NAB196659 NJQ196659:NJX196659 NTM196659:NTT196659 ODI196659:ODP196659 ONE196659:ONL196659 OXA196659:OXH196659 PGW196659:PHD196659 PQS196659:PQZ196659 QAO196659:QAV196659 QKK196659:QKR196659 QUG196659:QUN196659 REC196659:REJ196659 RNY196659:ROF196659 RXU196659:RYB196659 SHQ196659:SHX196659 SRM196659:SRT196659 TBI196659:TBP196659 TLE196659:TLL196659 TVA196659:TVH196659 UEW196659:UFD196659 UOS196659:UOZ196659 UYO196659:UYV196659 VIK196659:VIR196659 VSG196659:VSN196659 WCC196659:WCJ196659 WLY196659:WMF196659 WVU196659:WWB196659 M262197:T262197 JI262195:JP262195 TE262195:TL262195 ADA262195:ADH262195 AMW262195:AND262195 AWS262195:AWZ262195 BGO262195:BGV262195 BQK262195:BQR262195 CAG262195:CAN262195 CKC262195:CKJ262195 CTY262195:CUF262195 DDU262195:DEB262195 DNQ262195:DNX262195 DXM262195:DXT262195 EHI262195:EHP262195 ERE262195:ERL262195 FBA262195:FBH262195 FKW262195:FLD262195 FUS262195:FUZ262195 GEO262195:GEV262195 GOK262195:GOR262195 GYG262195:GYN262195 HIC262195:HIJ262195 HRY262195:HSF262195 IBU262195:ICB262195 ILQ262195:ILX262195 IVM262195:IVT262195 JFI262195:JFP262195 JPE262195:JPL262195 JZA262195:JZH262195 KIW262195:KJD262195 KSS262195:KSZ262195 LCO262195:LCV262195 LMK262195:LMR262195 LWG262195:LWN262195 MGC262195:MGJ262195 MPY262195:MQF262195 MZU262195:NAB262195 NJQ262195:NJX262195 NTM262195:NTT262195 ODI262195:ODP262195 ONE262195:ONL262195 OXA262195:OXH262195 PGW262195:PHD262195 PQS262195:PQZ262195 QAO262195:QAV262195 QKK262195:QKR262195 QUG262195:QUN262195 REC262195:REJ262195 RNY262195:ROF262195 RXU262195:RYB262195 SHQ262195:SHX262195 SRM262195:SRT262195 TBI262195:TBP262195 TLE262195:TLL262195 TVA262195:TVH262195 UEW262195:UFD262195 UOS262195:UOZ262195 UYO262195:UYV262195 VIK262195:VIR262195 VSG262195:VSN262195 WCC262195:WCJ262195 WLY262195:WMF262195 WVU262195:WWB262195 M327733:T327733 JI327731:JP327731 TE327731:TL327731 ADA327731:ADH327731 AMW327731:AND327731 AWS327731:AWZ327731 BGO327731:BGV327731 BQK327731:BQR327731 CAG327731:CAN327731 CKC327731:CKJ327731 CTY327731:CUF327731 DDU327731:DEB327731 DNQ327731:DNX327731 DXM327731:DXT327731 EHI327731:EHP327731 ERE327731:ERL327731 FBA327731:FBH327731 FKW327731:FLD327731 FUS327731:FUZ327731 GEO327731:GEV327731 GOK327731:GOR327731 GYG327731:GYN327731 HIC327731:HIJ327731 HRY327731:HSF327731 IBU327731:ICB327731 ILQ327731:ILX327731 IVM327731:IVT327731 JFI327731:JFP327731 JPE327731:JPL327731 JZA327731:JZH327731 KIW327731:KJD327731 KSS327731:KSZ327731 LCO327731:LCV327731 LMK327731:LMR327731 LWG327731:LWN327731 MGC327731:MGJ327731 MPY327731:MQF327731 MZU327731:NAB327731 NJQ327731:NJX327731 NTM327731:NTT327731 ODI327731:ODP327731 ONE327731:ONL327731 OXA327731:OXH327731 PGW327731:PHD327731 PQS327731:PQZ327731 QAO327731:QAV327731 QKK327731:QKR327731 QUG327731:QUN327731 REC327731:REJ327731 RNY327731:ROF327731 RXU327731:RYB327731 SHQ327731:SHX327731 SRM327731:SRT327731 TBI327731:TBP327731 TLE327731:TLL327731 TVA327731:TVH327731 UEW327731:UFD327731 UOS327731:UOZ327731 UYO327731:UYV327731 VIK327731:VIR327731 VSG327731:VSN327731 WCC327731:WCJ327731 WLY327731:WMF327731 WVU327731:WWB327731 M393269:T393269 JI393267:JP393267 TE393267:TL393267 ADA393267:ADH393267 AMW393267:AND393267 AWS393267:AWZ393267 BGO393267:BGV393267 BQK393267:BQR393267 CAG393267:CAN393267 CKC393267:CKJ393267 CTY393267:CUF393267 DDU393267:DEB393267 DNQ393267:DNX393267 DXM393267:DXT393267 EHI393267:EHP393267 ERE393267:ERL393267 FBA393267:FBH393267 FKW393267:FLD393267 FUS393267:FUZ393267 GEO393267:GEV393267 GOK393267:GOR393267 GYG393267:GYN393267 HIC393267:HIJ393267 HRY393267:HSF393267 IBU393267:ICB393267 ILQ393267:ILX393267 IVM393267:IVT393267 JFI393267:JFP393267 JPE393267:JPL393267 JZA393267:JZH393267 KIW393267:KJD393267 KSS393267:KSZ393267 LCO393267:LCV393267 LMK393267:LMR393267 LWG393267:LWN393267 MGC393267:MGJ393267 MPY393267:MQF393267 MZU393267:NAB393267 NJQ393267:NJX393267 NTM393267:NTT393267 ODI393267:ODP393267 ONE393267:ONL393267 OXA393267:OXH393267 PGW393267:PHD393267 PQS393267:PQZ393267 QAO393267:QAV393267 QKK393267:QKR393267 QUG393267:QUN393267 REC393267:REJ393267 RNY393267:ROF393267 RXU393267:RYB393267 SHQ393267:SHX393267 SRM393267:SRT393267 TBI393267:TBP393267 TLE393267:TLL393267 TVA393267:TVH393267 UEW393267:UFD393267 UOS393267:UOZ393267 UYO393267:UYV393267 VIK393267:VIR393267 VSG393267:VSN393267 WCC393267:WCJ393267 WLY393267:WMF393267 WVU393267:WWB393267 M458805:T458805 JI458803:JP458803 TE458803:TL458803 ADA458803:ADH458803 AMW458803:AND458803 AWS458803:AWZ458803 BGO458803:BGV458803 BQK458803:BQR458803 CAG458803:CAN458803 CKC458803:CKJ458803 CTY458803:CUF458803 DDU458803:DEB458803 DNQ458803:DNX458803 DXM458803:DXT458803 EHI458803:EHP458803 ERE458803:ERL458803 FBA458803:FBH458803 FKW458803:FLD458803 FUS458803:FUZ458803 GEO458803:GEV458803 GOK458803:GOR458803 GYG458803:GYN458803 HIC458803:HIJ458803 HRY458803:HSF458803 IBU458803:ICB458803 ILQ458803:ILX458803 IVM458803:IVT458803 JFI458803:JFP458803 JPE458803:JPL458803 JZA458803:JZH458803 KIW458803:KJD458803 KSS458803:KSZ458803 LCO458803:LCV458803 LMK458803:LMR458803 LWG458803:LWN458803 MGC458803:MGJ458803 MPY458803:MQF458803 MZU458803:NAB458803 NJQ458803:NJX458803 NTM458803:NTT458803 ODI458803:ODP458803 ONE458803:ONL458803 OXA458803:OXH458803 PGW458803:PHD458803 PQS458803:PQZ458803 QAO458803:QAV458803 QKK458803:QKR458803 QUG458803:QUN458803 REC458803:REJ458803 RNY458803:ROF458803 RXU458803:RYB458803 SHQ458803:SHX458803 SRM458803:SRT458803 TBI458803:TBP458803 TLE458803:TLL458803 TVA458803:TVH458803 UEW458803:UFD458803 UOS458803:UOZ458803 UYO458803:UYV458803 VIK458803:VIR458803 VSG458803:VSN458803 WCC458803:WCJ458803 WLY458803:WMF458803 WVU458803:WWB458803 M524341:T524341 JI524339:JP524339 TE524339:TL524339 ADA524339:ADH524339 AMW524339:AND524339 AWS524339:AWZ524339 BGO524339:BGV524339 BQK524339:BQR524339 CAG524339:CAN524339 CKC524339:CKJ524339 CTY524339:CUF524339 DDU524339:DEB524339 DNQ524339:DNX524339 DXM524339:DXT524339 EHI524339:EHP524339 ERE524339:ERL524339 FBA524339:FBH524339 FKW524339:FLD524339 FUS524339:FUZ524339 GEO524339:GEV524339 GOK524339:GOR524339 GYG524339:GYN524339 HIC524339:HIJ524339 HRY524339:HSF524339 IBU524339:ICB524339 ILQ524339:ILX524339 IVM524339:IVT524339 JFI524339:JFP524339 JPE524339:JPL524339 JZA524339:JZH524339 KIW524339:KJD524339 KSS524339:KSZ524339 LCO524339:LCV524339 LMK524339:LMR524339 LWG524339:LWN524339 MGC524339:MGJ524339 MPY524339:MQF524339 MZU524339:NAB524339 NJQ524339:NJX524339 NTM524339:NTT524339 ODI524339:ODP524339 ONE524339:ONL524339 OXA524339:OXH524339 PGW524339:PHD524339 PQS524339:PQZ524339 QAO524339:QAV524339 QKK524339:QKR524339 QUG524339:QUN524339 REC524339:REJ524339 RNY524339:ROF524339 RXU524339:RYB524339 SHQ524339:SHX524339 SRM524339:SRT524339 TBI524339:TBP524339 TLE524339:TLL524339 TVA524339:TVH524339 UEW524339:UFD524339 UOS524339:UOZ524339 UYO524339:UYV524339 VIK524339:VIR524339 VSG524339:VSN524339 WCC524339:WCJ524339 WLY524339:WMF524339 WVU524339:WWB524339 M589877:T589877 JI589875:JP589875 TE589875:TL589875 ADA589875:ADH589875 AMW589875:AND589875 AWS589875:AWZ589875 BGO589875:BGV589875 BQK589875:BQR589875 CAG589875:CAN589875 CKC589875:CKJ589875 CTY589875:CUF589875 DDU589875:DEB589875 DNQ589875:DNX589875 DXM589875:DXT589875 EHI589875:EHP589875 ERE589875:ERL589875 FBA589875:FBH589875 FKW589875:FLD589875 FUS589875:FUZ589875 GEO589875:GEV589875 GOK589875:GOR589875 GYG589875:GYN589875 HIC589875:HIJ589875 HRY589875:HSF589875 IBU589875:ICB589875 ILQ589875:ILX589875 IVM589875:IVT589875 JFI589875:JFP589875 JPE589875:JPL589875 JZA589875:JZH589875 KIW589875:KJD589875 KSS589875:KSZ589875 LCO589875:LCV589875 LMK589875:LMR589875 LWG589875:LWN589875 MGC589875:MGJ589875 MPY589875:MQF589875 MZU589875:NAB589875 NJQ589875:NJX589875 NTM589875:NTT589875 ODI589875:ODP589875 ONE589875:ONL589875 OXA589875:OXH589875 PGW589875:PHD589875 PQS589875:PQZ589875 QAO589875:QAV589875 QKK589875:QKR589875 QUG589875:QUN589875 REC589875:REJ589875 RNY589875:ROF589875 RXU589875:RYB589875 SHQ589875:SHX589875 SRM589875:SRT589875 TBI589875:TBP589875 TLE589875:TLL589875 TVA589875:TVH589875 UEW589875:UFD589875 UOS589875:UOZ589875 UYO589875:UYV589875 VIK589875:VIR589875 VSG589875:VSN589875 WCC589875:WCJ589875 WLY589875:WMF589875 WVU589875:WWB589875 M655413:T655413 JI655411:JP655411 TE655411:TL655411 ADA655411:ADH655411 AMW655411:AND655411 AWS655411:AWZ655411 BGO655411:BGV655411 BQK655411:BQR655411 CAG655411:CAN655411 CKC655411:CKJ655411 CTY655411:CUF655411 DDU655411:DEB655411 DNQ655411:DNX655411 DXM655411:DXT655411 EHI655411:EHP655411 ERE655411:ERL655411 FBA655411:FBH655411 FKW655411:FLD655411 FUS655411:FUZ655411 GEO655411:GEV655411 GOK655411:GOR655411 GYG655411:GYN655411 HIC655411:HIJ655411 HRY655411:HSF655411 IBU655411:ICB655411 ILQ655411:ILX655411 IVM655411:IVT655411 JFI655411:JFP655411 JPE655411:JPL655411 JZA655411:JZH655411 KIW655411:KJD655411 KSS655411:KSZ655411 LCO655411:LCV655411 LMK655411:LMR655411 LWG655411:LWN655411 MGC655411:MGJ655411 MPY655411:MQF655411 MZU655411:NAB655411 NJQ655411:NJX655411 NTM655411:NTT655411 ODI655411:ODP655411 ONE655411:ONL655411 OXA655411:OXH655411 PGW655411:PHD655411 PQS655411:PQZ655411 QAO655411:QAV655411 QKK655411:QKR655411 QUG655411:QUN655411 REC655411:REJ655411 RNY655411:ROF655411 RXU655411:RYB655411 SHQ655411:SHX655411 SRM655411:SRT655411 TBI655411:TBP655411 TLE655411:TLL655411 TVA655411:TVH655411 UEW655411:UFD655411 UOS655411:UOZ655411 UYO655411:UYV655411 VIK655411:VIR655411 VSG655411:VSN655411 WCC655411:WCJ655411 WLY655411:WMF655411 WVU655411:WWB655411 M720949:T720949 JI720947:JP720947 TE720947:TL720947 ADA720947:ADH720947 AMW720947:AND720947 AWS720947:AWZ720947 BGO720947:BGV720947 BQK720947:BQR720947 CAG720947:CAN720947 CKC720947:CKJ720947 CTY720947:CUF720947 DDU720947:DEB720947 DNQ720947:DNX720947 DXM720947:DXT720947 EHI720947:EHP720947 ERE720947:ERL720947 FBA720947:FBH720947 FKW720947:FLD720947 FUS720947:FUZ720947 GEO720947:GEV720947 GOK720947:GOR720947 GYG720947:GYN720947 HIC720947:HIJ720947 HRY720947:HSF720947 IBU720947:ICB720947 ILQ720947:ILX720947 IVM720947:IVT720947 JFI720947:JFP720947 JPE720947:JPL720947 JZA720947:JZH720947 KIW720947:KJD720947 KSS720947:KSZ720947 LCO720947:LCV720947 LMK720947:LMR720947 LWG720947:LWN720947 MGC720947:MGJ720947 MPY720947:MQF720947 MZU720947:NAB720947 NJQ720947:NJX720947 NTM720947:NTT720947 ODI720947:ODP720947 ONE720947:ONL720947 OXA720947:OXH720947 PGW720947:PHD720947 PQS720947:PQZ720947 QAO720947:QAV720947 QKK720947:QKR720947 QUG720947:QUN720947 REC720947:REJ720947 RNY720947:ROF720947 RXU720947:RYB720947 SHQ720947:SHX720947 SRM720947:SRT720947 TBI720947:TBP720947 TLE720947:TLL720947 TVA720947:TVH720947 UEW720947:UFD720947 UOS720947:UOZ720947 UYO720947:UYV720947 VIK720947:VIR720947 VSG720947:VSN720947 WCC720947:WCJ720947 WLY720947:WMF720947 WVU720947:WWB720947 M786485:T786485 JI786483:JP786483 TE786483:TL786483 ADA786483:ADH786483 AMW786483:AND786483 AWS786483:AWZ786483 BGO786483:BGV786483 BQK786483:BQR786483 CAG786483:CAN786483 CKC786483:CKJ786483 CTY786483:CUF786483 DDU786483:DEB786483 DNQ786483:DNX786483 DXM786483:DXT786483 EHI786483:EHP786483 ERE786483:ERL786483 FBA786483:FBH786483 FKW786483:FLD786483 FUS786483:FUZ786483 GEO786483:GEV786483 GOK786483:GOR786483 GYG786483:GYN786483 HIC786483:HIJ786483 HRY786483:HSF786483 IBU786483:ICB786483 ILQ786483:ILX786483 IVM786483:IVT786483 JFI786483:JFP786483 JPE786483:JPL786483 JZA786483:JZH786483 KIW786483:KJD786483 KSS786483:KSZ786483 LCO786483:LCV786483 LMK786483:LMR786483 LWG786483:LWN786483 MGC786483:MGJ786483 MPY786483:MQF786483 MZU786483:NAB786483 NJQ786483:NJX786483 NTM786483:NTT786483 ODI786483:ODP786483 ONE786483:ONL786483 OXA786483:OXH786483 PGW786483:PHD786483 PQS786483:PQZ786483 QAO786483:QAV786483 QKK786483:QKR786483 QUG786483:QUN786483 REC786483:REJ786483 RNY786483:ROF786483 RXU786483:RYB786483 SHQ786483:SHX786483 SRM786483:SRT786483 TBI786483:TBP786483 TLE786483:TLL786483 TVA786483:TVH786483 UEW786483:UFD786483 UOS786483:UOZ786483 UYO786483:UYV786483 VIK786483:VIR786483 VSG786483:VSN786483 WCC786483:WCJ786483 WLY786483:WMF786483 WVU786483:WWB786483 M852021:T852021 JI852019:JP852019 TE852019:TL852019 ADA852019:ADH852019 AMW852019:AND852019 AWS852019:AWZ852019 BGO852019:BGV852019 BQK852019:BQR852019 CAG852019:CAN852019 CKC852019:CKJ852019 CTY852019:CUF852019 DDU852019:DEB852019 DNQ852019:DNX852019 DXM852019:DXT852019 EHI852019:EHP852019 ERE852019:ERL852019 FBA852019:FBH852019 FKW852019:FLD852019 FUS852019:FUZ852019 GEO852019:GEV852019 GOK852019:GOR852019 GYG852019:GYN852019 HIC852019:HIJ852019 HRY852019:HSF852019 IBU852019:ICB852019 ILQ852019:ILX852019 IVM852019:IVT852019 JFI852019:JFP852019 JPE852019:JPL852019 JZA852019:JZH852019 KIW852019:KJD852019 KSS852019:KSZ852019 LCO852019:LCV852019 LMK852019:LMR852019 LWG852019:LWN852019 MGC852019:MGJ852019 MPY852019:MQF852019 MZU852019:NAB852019 NJQ852019:NJX852019 NTM852019:NTT852019 ODI852019:ODP852019 ONE852019:ONL852019 OXA852019:OXH852019 PGW852019:PHD852019 PQS852019:PQZ852019 QAO852019:QAV852019 QKK852019:QKR852019 QUG852019:QUN852019 REC852019:REJ852019 RNY852019:ROF852019 RXU852019:RYB852019 SHQ852019:SHX852019 SRM852019:SRT852019 TBI852019:TBP852019 TLE852019:TLL852019 TVA852019:TVH852019 UEW852019:UFD852019 UOS852019:UOZ852019 UYO852019:UYV852019 VIK852019:VIR852019 VSG852019:VSN852019 WCC852019:WCJ852019 WLY852019:WMF852019 WVU852019:WWB852019 M917557:T917557 JI917555:JP917555 TE917555:TL917555 ADA917555:ADH917555 AMW917555:AND917555 AWS917555:AWZ917555 BGO917555:BGV917555 BQK917555:BQR917555 CAG917555:CAN917555 CKC917555:CKJ917555 CTY917555:CUF917555 DDU917555:DEB917555 DNQ917555:DNX917555 DXM917555:DXT917555 EHI917555:EHP917555 ERE917555:ERL917555 FBA917555:FBH917555 FKW917555:FLD917555 FUS917555:FUZ917555 GEO917555:GEV917555 GOK917555:GOR917555 GYG917555:GYN917555 HIC917555:HIJ917555 HRY917555:HSF917555 IBU917555:ICB917555 ILQ917555:ILX917555 IVM917555:IVT917555 JFI917555:JFP917555 JPE917555:JPL917555 JZA917555:JZH917555 KIW917555:KJD917555 KSS917555:KSZ917555 LCO917555:LCV917555 LMK917555:LMR917555 LWG917555:LWN917555 MGC917555:MGJ917555 MPY917555:MQF917555 MZU917555:NAB917555 NJQ917555:NJX917555 NTM917555:NTT917555 ODI917555:ODP917555 ONE917555:ONL917555 OXA917555:OXH917555 PGW917555:PHD917555 PQS917555:PQZ917555 QAO917555:QAV917555 QKK917555:QKR917555 QUG917555:QUN917555 REC917555:REJ917555 RNY917555:ROF917555 RXU917555:RYB917555 SHQ917555:SHX917555 SRM917555:SRT917555 TBI917555:TBP917555 TLE917555:TLL917555 TVA917555:TVH917555 UEW917555:UFD917555 UOS917555:UOZ917555 UYO917555:UYV917555 VIK917555:VIR917555 VSG917555:VSN917555 WCC917555:WCJ917555 WLY917555:WMF917555 WVU917555:WWB917555 M983093:T983093 JI983091:JP983091 TE983091:TL983091 ADA983091:ADH983091 AMW983091:AND983091 AWS983091:AWZ983091 BGO983091:BGV983091 BQK983091:BQR983091 CAG983091:CAN983091 CKC983091:CKJ983091 CTY983091:CUF983091 DDU983091:DEB983091 DNQ983091:DNX983091 DXM983091:DXT983091 EHI983091:EHP983091 ERE983091:ERL983091 FBA983091:FBH983091 FKW983091:FLD983091 FUS983091:FUZ983091 GEO983091:GEV983091 GOK983091:GOR983091 GYG983091:GYN983091 HIC983091:HIJ983091 HRY983091:HSF983091 IBU983091:ICB983091 ILQ983091:ILX983091 IVM983091:IVT983091 JFI983091:JFP983091 JPE983091:JPL983091 JZA983091:JZH983091 KIW983091:KJD983091 KSS983091:KSZ983091 LCO983091:LCV983091 LMK983091:LMR983091 LWG983091:LWN983091 MGC983091:MGJ983091 MPY983091:MQF983091 MZU983091:NAB983091 NJQ983091:NJX983091 NTM983091:NTT983091 ODI983091:ODP983091 ONE983091:ONL983091 OXA983091:OXH983091 PGW983091:PHD983091 PQS983091:PQZ983091 QAO983091:QAV983091 QKK983091:QKR983091 QUG983091:QUN983091 REC983091:REJ983091 RNY983091:ROF983091 RXU983091:RYB983091 SHQ983091:SHX983091 SRM983091:SRT983091 TBI983091:TBP983091 TLE983091:TLL983091 TVA983091:TVH983091 UEW983091:UFD983091 UOS983091:UOZ983091 UYO983091:UYV983091 VIK983091:VIR983091 VSG983091:VSN983091 WCC983091:WCJ983091 WLY983091:WMF983091 WVU983091:WWB983091 PGM983046:PGT983052 JI40:JP40 TE40:TL40 ADA40:ADH40 AMW40:AND40 AWS40:AWZ40 BGO40:BGV40 BQK40:BQR40 CAG40:CAN40 CKC40:CKJ40 CTY40:CUF40 DDU40:DEB40 DNQ40:DNX40 DXM40:DXT40 EHI40:EHP40 ERE40:ERL40 FBA40:FBH40 FKW40:FLD40 FUS40:FUZ40 GEO40:GEV40 GOK40:GOR40 GYG40:GYN40 HIC40:HIJ40 HRY40:HSF40 IBU40:ICB40 ILQ40:ILX40 IVM40:IVT40 JFI40:JFP40 JPE40:JPL40 JZA40:JZH40 KIW40:KJD40 KSS40:KSZ40 LCO40:LCV40 LMK40:LMR40 LWG40:LWN40 MGC40:MGJ40 MPY40:MQF40 MZU40:NAB40 NJQ40:NJX40 NTM40:NTT40 ODI40:ODP40 ONE40:ONL40 OXA40:OXH40 PGW40:PHD40 PQS40:PQZ40 QAO40:QAV40 QKK40:QKR40 QUG40:QUN40 REC40:REJ40 RNY40:ROF40 RXU40:RYB40 SHQ40:SHX40 SRM40:SRT40 TBI40:TBP40 TLE40:TLL40 TVA40:TVH40 UEW40:UFD40 UOS40:UOZ40 UYO40:UYV40 VIK40:VIR40 VSG40:VSN40 WCC40:WCJ40 WLY40:WMF40 WVU40:WWB40 M65578:T65578 JI65576:JP65576 TE65576:TL65576 ADA65576:ADH65576 AMW65576:AND65576 AWS65576:AWZ65576 BGO65576:BGV65576 BQK65576:BQR65576 CAG65576:CAN65576 CKC65576:CKJ65576 CTY65576:CUF65576 DDU65576:DEB65576 DNQ65576:DNX65576 DXM65576:DXT65576 EHI65576:EHP65576 ERE65576:ERL65576 FBA65576:FBH65576 FKW65576:FLD65576 FUS65576:FUZ65576 GEO65576:GEV65576 GOK65576:GOR65576 GYG65576:GYN65576 HIC65576:HIJ65576 HRY65576:HSF65576 IBU65576:ICB65576 ILQ65576:ILX65576 IVM65576:IVT65576 JFI65576:JFP65576 JPE65576:JPL65576 JZA65576:JZH65576 KIW65576:KJD65576 KSS65576:KSZ65576 LCO65576:LCV65576 LMK65576:LMR65576 LWG65576:LWN65576 MGC65576:MGJ65576 MPY65576:MQF65576 MZU65576:NAB65576 NJQ65576:NJX65576 NTM65576:NTT65576 ODI65576:ODP65576 ONE65576:ONL65576 OXA65576:OXH65576 PGW65576:PHD65576 PQS65576:PQZ65576 QAO65576:QAV65576 QKK65576:QKR65576 QUG65576:QUN65576 REC65576:REJ65576 RNY65576:ROF65576 RXU65576:RYB65576 SHQ65576:SHX65576 SRM65576:SRT65576 TBI65576:TBP65576 TLE65576:TLL65576 TVA65576:TVH65576 UEW65576:UFD65576 UOS65576:UOZ65576 UYO65576:UYV65576 VIK65576:VIR65576 VSG65576:VSN65576 WCC65576:WCJ65576 WLY65576:WMF65576 WVU65576:WWB65576 M131114:T131114 JI131112:JP131112 TE131112:TL131112 ADA131112:ADH131112 AMW131112:AND131112 AWS131112:AWZ131112 BGO131112:BGV131112 BQK131112:BQR131112 CAG131112:CAN131112 CKC131112:CKJ131112 CTY131112:CUF131112 DDU131112:DEB131112 DNQ131112:DNX131112 DXM131112:DXT131112 EHI131112:EHP131112 ERE131112:ERL131112 FBA131112:FBH131112 FKW131112:FLD131112 FUS131112:FUZ131112 GEO131112:GEV131112 GOK131112:GOR131112 GYG131112:GYN131112 HIC131112:HIJ131112 HRY131112:HSF131112 IBU131112:ICB131112 ILQ131112:ILX131112 IVM131112:IVT131112 JFI131112:JFP131112 JPE131112:JPL131112 JZA131112:JZH131112 KIW131112:KJD131112 KSS131112:KSZ131112 LCO131112:LCV131112 LMK131112:LMR131112 LWG131112:LWN131112 MGC131112:MGJ131112 MPY131112:MQF131112 MZU131112:NAB131112 NJQ131112:NJX131112 NTM131112:NTT131112 ODI131112:ODP131112 ONE131112:ONL131112 OXA131112:OXH131112 PGW131112:PHD131112 PQS131112:PQZ131112 QAO131112:QAV131112 QKK131112:QKR131112 QUG131112:QUN131112 REC131112:REJ131112 RNY131112:ROF131112 RXU131112:RYB131112 SHQ131112:SHX131112 SRM131112:SRT131112 TBI131112:TBP131112 TLE131112:TLL131112 TVA131112:TVH131112 UEW131112:UFD131112 UOS131112:UOZ131112 UYO131112:UYV131112 VIK131112:VIR131112 VSG131112:VSN131112 WCC131112:WCJ131112 WLY131112:WMF131112 WVU131112:WWB131112 M196650:T196650 JI196648:JP196648 TE196648:TL196648 ADA196648:ADH196648 AMW196648:AND196648 AWS196648:AWZ196648 BGO196648:BGV196648 BQK196648:BQR196648 CAG196648:CAN196648 CKC196648:CKJ196648 CTY196648:CUF196648 DDU196648:DEB196648 DNQ196648:DNX196648 DXM196648:DXT196648 EHI196648:EHP196648 ERE196648:ERL196648 FBA196648:FBH196648 FKW196648:FLD196648 FUS196648:FUZ196648 GEO196648:GEV196648 GOK196648:GOR196648 GYG196648:GYN196648 HIC196648:HIJ196648 HRY196648:HSF196648 IBU196648:ICB196648 ILQ196648:ILX196648 IVM196648:IVT196648 JFI196648:JFP196648 JPE196648:JPL196648 JZA196648:JZH196648 KIW196648:KJD196648 KSS196648:KSZ196648 LCO196648:LCV196648 LMK196648:LMR196648 LWG196648:LWN196648 MGC196648:MGJ196648 MPY196648:MQF196648 MZU196648:NAB196648 NJQ196648:NJX196648 NTM196648:NTT196648 ODI196648:ODP196648 ONE196648:ONL196648 OXA196648:OXH196648 PGW196648:PHD196648 PQS196648:PQZ196648 QAO196648:QAV196648 QKK196648:QKR196648 QUG196648:QUN196648 REC196648:REJ196648 RNY196648:ROF196648 RXU196648:RYB196648 SHQ196648:SHX196648 SRM196648:SRT196648 TBI196648:TBP196648 TLE196648:TLL196648 TVA196648:TVH196648 UEW196648:UFD196648 UOS196648:UOZ196648 UYO196648:UYV196648 VIK196648:VIR196648 VSG196648:VSN196648 WCC196648:WCJ196648 WLY196648:WMF196648 WVU196648:WWB196648 M262186:T262186 JI262184:JP262184 TE262184:TL262184 ADA262184:ADH262184 AMW262184:AND262184 AWS262184:AWZ262184 BGO262184:BGV262184 BQK262184:BQR262184 CAG262184:CAN262184 CKC262184:CKJ262184 CTY262184:CUF262184 DDU262184:DEB262184 DNQ262184:DNX262184 DXM262184:DXT262184 EHI262184:EHP262184 ERE262184:ERL262184 FBA262184:FBH262184 FKW262184:FLD262184 FUS262184:FUZ262184 GEO262184:GEV262184 GOK262184:GOR262184 GYG262184:GYN262184 HIC262184:HIJ262184 HRY262184:HSF262184 IBU262184:ICB262184 ILQ262184:ILX262184 IVM262184:IVT262184 JFI262184:JFP262184 JPE262184:JPL262184 JZA262184:JZH262184 KIW262184:KJD262184 KSS262184:KSZ262184 LCO262184:LCV262184 LMK262184:LMR262184 LWG262184:LWN262184 MGC262184:MGJ262184 MPY262184:MQF262184 MZU262184:NAB262184 NJQ262184:NJX262184 NTM262184:NTT262184 ODI262184:ODP262184 ONE262184:ONL262184 OXA262184:OXH262184 PGW262184:PHD262184 PQS262184:PQZ262184 QAO262184:QAV262184 QKK262184:QKR262184 QUG262184:QUN262184 REC262184:REJ262184 RNY262184:ROF262184 RXU262184:RYB262184 SHQ262184:SHX262184 SRM262184:SRT262184 TBI262184:TBP262184 TLE262184:TLL262184 TVA262184:TVH262184 UEW262184:UFD262184 UOS262184:UOZ262184 UYO262184:UYV262184 VIK262184:VIR262184 VSG262184:VSN262184 WCC262184:WCJ262184 WLY262184:WMF262184 WVU262184:WWB262184 M327722:T327722 JI327720:JP327720 TE327720:TL327720 ADA327720:ADH327720 AMW327720:AND327720 AWS327720:AWZ327720 BGO327720:BGV327720 BQK327720:BQR327720 CAG327720:CAN327720 CKC327720:CKJ327720 CTY327720:CUF327720 DDU327720:DEB327720 DNQ327720:DNX327720 DXM327720:DXT327720 EHI327720:EHP327720 ERE327720:ERL327720 FBA327720:FBH327720 FKW327720:FLD327720 FUS327720:FUZ327720 GEO327720:GEV327720 GOK327720:GOR327720 GYG327720:GYN327720 HIC327720:HIJ327720 HRY327720:HSF327720 IBU327720:ICB327720 ILQ327720:ILX327720 IVM327720:IVT327720 JFI327720:JFP327720 JPE327720:JPL327720 JZA327720:JZH327720 KIW327720:KJD327720 KSS327720:KSZ327720 LCO327720:LCV327720 LMK327720:LMR327720 LWG327720:LWN327720 MGC327720:MGJ327720 MPY327720:MQF327720 MZU327720:NAB327720 NJQ327720:NJX327720 NTM327720:NTT327720 ODI327720:ODP327720 ONE327720:ONL327720 OXA327720:OXH327720 PGW327720:PHD327720 PQS327720:PQZ327720 QAO327720:QAV327720 QKK327720:QKR327720 QUG327720:QUN327720 REC327720:REJ327720 RNY327720:ROF327720 RXU327720:RYB327720 SHQ327720:SHX327720 SRM327720:SRT327720 TBI327720:TBP327720 TLE327720:TLL327720 TVA327720:TVH327720 UEW327720:UFD327720 UOS327720:UOZ327720 UYO327720:UYV327720 VIK327720:VIR327720 VSG327720:VSN327720 WCC327720:WCJ327720 WLY327720:WMF327720 WVU327720:WWB327720 M393258:T393258 JI393256:JP393256 TE393256:TL393256 ADA393256:ADH393256 AMW393256:AND393256 AWS393256:AWZ393256 BGO393256:BGV393256 BQK393256:BQR393256 CAG393256:CAN393256 CKC393256:CKJ393256 CTY393256:CUF393256 DDU393256:DEB393256 DNQ393256:DNX393256 DXM393256:DXT393256 EHI393256:EHP393256 ERE393256:ERL393256 FBA393256:FBH393256 FKW393256:FLD393256 FUS393256:FUZ393256 GEO393256:GEV393256 GOK393256:GOR393256 GYG393256:GYN393256 HIC393256:HIJ393256 HRY393256:HSF393256 IBU393256:ICB393256 ILQ393256:ILX393256 IVM393256:IVT393256 JFI393256:JFP393256 JPE393256:JPL393256 JZA393256:JZH393256 KIW393256:KJD393256 KSS393256:KSZ393256 LCO393256:LCV393256 LMK393256:LMR393256 LWG393256:LWN393256 MGC393256:MGJ393256 MPY393256:MQF393256 MZU393256:NAB393256 NJQ393256:NJX393256 NTM393256:NTT393256 ODI393256:ODP393256 ONE393256:ONL393256 OXA393256:OXH393256 PGW393256:PHD393256 PQS393256:PQZ393256 QAO393256:QAV393256 QKK393256:QKR393256 QUG393256:QUN393256 REC393256:REJ393256 RNY393256:ROF393256 RXU393256:RYB393256 SHQ393256:SHX393256 SRM393256:SRT393256 TBI393256:TBP393256 TLE393256:TLL393256 TVA393256:TVH393256 UEW393256:UFD393256 UOS393256:UOZ393256 UYO393256:UYV393256 VIK393256:VIR393256 VSG393256:VSN393256 WCC393256:WCJ393256 WLY393256:WMF393256 WVU393256:WWB393256 M458794:T458794 JI458792:JP458792 TE458792:TL458792 ADA458792:ADH458792 AMW458792:AND458792 AWS458792:AWZ458792 BGO458792:BGV458792 BQK458792:BQR458792 CAG458792:CAN458792 CKC458792:CKJ458792 CTY458792:CUF458792 DDU458792:DEB458792 DNQ458792:DNX458792 DXM458792:DXT458792 EHI458792:EHP458792 ERE458792:ERL458792 FBA458792:FBH458792 FKW458792:FLD458792 FUS458792:FUZ458792 GEO458792:GEV458792 GOK458792:GOR458792 GYG458792:GYN458792 HIC458792:HIJ458792 HRY458792:HSF458792 IBU458792:ICB458792 ILQ458792:ILX458792 IVM458792:IVT458792 JFI458792:JFP458792 JPE458792:JPL458792 JZA458792:JZH458792 KIW458792:KJD458792 KSS458792:KSZ458792 LCO458792:LCV458792 LMK458792:LMR458792 LWG458792:LWN458792 MGC458792:MGJ458792 MPY458792:MQF458792 MZU458792:NAB458792 NJQ458792:NJX458792 NTM458792:NTT458792 ODI458792:ODP458792 ONE458792:ONL458792 OXA458792:OXH458792 PGW458792:PHD458792 PQS458792:PQZ458792 QAO458792:QAV458792 QKK458792:QKR458792 QUG458792:QUN458792 REC458792:REJ458792 RNY458792:ROF458792 RXU458792:RYB458792 SHQ458792:SHX458792 SRM458792:SRT458792 TBI458792:TBP458792 TLE458792:TLL458792 TVA458792:TVH458792 UEW458792:UFD458792 UOS458792:UOZ458792 UYO458792:UYV458792 VIK458792:VIR458792 VSG458792:VSN458792 WCC458792:WCJ458792 WLY458792:WMF458792 WVU458792:WWB458792 M524330:T524330 JI524328:JP524328 TE524328:TL524328 ADA524328:ADH524328 AMW524328:AND524328 AWS524328:AWZ524328 BGO524328:BGV524328 BQK524328:BQR524328 CAG524328:CAN524328 CKC524328:CKJ524328 CTY524328:CUF524328 DDU524328:DEB524328 DNQ524328:DNX524328 DXM524328:DXT524328 EHI524328:EHP524328 ERE524328:ERL524328 FBA524328:FBH524328 FKW524328:FLD524328 FUS524328:FUZ524328 GEO524328:GEV524328 GOK524328:GOR524328 GYG524328:GYN524328 HIC524328:HIJ524328 HRY524328:HSF524328 IBU524328:ICB524328 ILQ524328:ILX524328 IVM524328:IVT524328 JFI524328:JFP524328 JPE524328:JPL524328 JZA524328:JZH524328 KIW524328:KJD524328 KSS524328:KSZ524328 LCO524328:LCV524328 LMK524328:LMR524328 LWG524328:LWN524328 MGC524328:MGJ524328 MPY524328:MQF524328 MZU524328:NAB524328 NJQ524328:NJX524328 NTM524328:NTT524328 ODI524328:ODP524328 ONE524328:ONL524328 OXA524328:OXH524328 PGW524328:PHD524328 PQS524328:PQZ524328 QAO524328:QAV524328 QKK524328:QKR524328 QUG524328:QUN524328 REC524328:REJ524328 RNY524328:ROF524328 RXU524328:RYB524328 SHQ524328:SHX524328 SRM524328:SRT524328 TBI524328:TBP524328 TLE524328:TLL524328 TVA524328:TVH524328 UEW524328:UFD524328 UOS524328:UOZ524328 UYO524328:UYV524328 VIK524328:VIR524328 VSG524328:VSN524328 WCC524328:WCJ524328 WLY524328:WMF524328 WVU524328:WWB524328 M589866:T589866 JI589864:JP589864 TE589864:TL589864 ADA589864:ADH589864 AMW589864:AND589864 AWS589864:AWZ589864 BGO589864:BGV589864 BQK589864:BQR589864 CAG589864:CAN589864 CKC589864:CKJ589864 CTY589864:CUF589864 DDU589864:DEB589864 DNQ589864:DNX589864 DXM589864:DXT589864 EHI589864:EHP589864 ERE589864:ERL589864 FBA589864:FBH589864 FKW589864:FLD589864 FUS589864:FUZ589864 GEO589864:GEV589864 GOK589864:GOR589864 GYG589864:GYN589864 HIC589864:HIJ589864 HRY589864:HSF589864 IBU589864:ICB589864 ILQ589864:ILX589864 IVM589864:IVT589864 JFI589864:JFP589864 JPE589864:JPL589864 JZA589864:JZH589864 KIW589864:KJD589864 KSS589864:KSZ589864 LCO589864:LCV589864 LMK589864:LMR589864 LWG589864:LWN589864 MGC589864:MGJ589864 MPY589864:MQF589864 MZU589864:NAB589864 NJQ589864:NJX589864 NTM589864:NTT589864 ODI589864:ODP589864 ONE589864:ONL589864 OXA589864:OXH589864 PGW589864:PHD589864 PQS589864:PQZ589864 QAO589864:QAV589864 QKK589864:QKR589864 QUG589864:QUN589864 REC589864:REJ589864 RNY589864:ROF589864 RXU589864:RYB589864 SHQ589864:SHX589864 SRM589864:SRT589864 TBI589864:TBP589864 TLE589864:TLL589864 TVA589864:TVH589864 UEW589864:UFD589864 UOS589864:UOZ589864 UYO589864:UYV589864 VIK589864:VIR589864 VSG589864:VSN589864 WCC589864:WCJ589864 WLY589864:WMF589864 WVU589864:WWB589864 M655402:T655402 JI655400:JP655400 TE655400:TL655400 ADA655400:ADH655400 AMW655400:AND655400 AWS655400:AWZ655400 BGO655400:BGV655400 BQK655400:BQR655400 CAG655400:CAN655400 CKC655400:CKJ655400 CTY655400:CUF655400 DDU655400:DEB655400 DNQ655400:DNX655400 DXM655400:DXT655400 EHI655400:EHP655400 ERE655400:ERL655400 FBA655400:FBH655400 FKW655400:FLD655400 FUS655400:FUZ655400 GEO655400:GEV655400 GOK655400:GOR655400 GYG655400:GYN655400 HIC655400:HIJ655400 HRY655400:HSF655400 IBU655400:ICB655400 ILQ655400:ILX655400 IVM655400:IVT655400 JFI655400:JFP655400 JPE655400:JPL655400 JZA655400:JZH655400 KIW655400:KJD655400 KSS655400:KSZ655400 LCO655400:LCV655400 LMK655400:LMR655400 LWG655400:LWN655400 MGC655400:MGJ655400 MPY655400:MQF655400 MZU655400:NAB655400 NJQ655400:NJX655400 NTM655400:NTT655400 ODI655400:ODP655400 ONE655400:ONL655400 OXA655400:OXH655400 PGW655400:PHD655400 PQS655400:PQZ655400 QAO655400:QAV655400 QKK655400:QKR655400 QUG655400:QUN655400 REC655400:REJ655400 RNY655400:ROF655400 RXU655400:RYB655400 SHQ655400:SHX655400 SRM655400:SRT655400 TBI655400:TBP655400 TLE655400:TLL655400 TVA655400:TVH655400 UEW655400:UFD655400 UOS655400:UOZ655400 UYO655400:UYV655400 VIK655400:VIR655400 VSG655400:VSN655400 WCC655400:WCJ655400 WLY655400:WMF655400 WVU655400:WWB655400 M720938:T720938 JI720936:JP720936 TE720936:TL720936 ADA720936:ADH720936 AMW720936:AND720936 AWS720936:AWZ720936 BGO720936:BGV720936 BQK720936:BQR720936 CAG720936:CAN720936 CKC720936:CKJ720936 CTY720936:CUF720936 DDU720936:DEB720936 DNQ720936:DNX720936 DXM720936:DXT720936 EHI720936:EHP720936 ERE720936:ERL720936 FBA720936:FBH720936 FKW720936:FLD720936 FUS720936:FUZ720936 GEO720936:GEV720936 GOK720936:GOR720936 GYG720936:GYN720936 HIC720936:HIJ720936 HRY720936:HSF720936 IBU720936:ICB720936 ILQ720936:ILX720936 IVM720936:IVT720936 JFI720936:JFP720936 JPE720936:JPL720936 JZA720936:JZH720936 KIW720936:KJD720936 KSS720936:KSZ720936 LCO720936:LCV720936 LMK720936:LMR720936 LWG720936:LWN720936 MGC720936:MGJ720936 MPY720936:MQF720936 MZU720936:NAB720936 NJQ720936:NJX720936 NTM720936:NTT720936 ODI720936:ODP720936 ONE720936:ONL720936 OXA720936:OXH720936 PGW720936:PHD720936 PQS720936:PQZ720936 QAO720936:QAV720936 QKK720936:QKR720936 QUG720936:QUN720936 REC720936:REJ720936 RNY720936:ROF720936 RXU720936:RYB720936 SHQ720936:SHX720936 SRM720936:SRT720936 TBI720936:TBP720936 TLE720936:TLL720936 TVA720936:TVH720936 UEW720936:UFD720936 UOS720936:UOZ720936 UYO720936:UYV720936 VIK720936:VIR720936 VSG720936:VSN720936 WCC720936:WCJ720936 WLY720936:WMF720936 WVU720936:WWB720936 M786474:T786474 JI786472:JP786472 TE786472:TL786472 ADA786472:ADH786472 AMW786472:AND786472 AWS786472:AWZ786472 BGO786472:BGV786472 BQK786472:BQR786472 CAG786472:CAN786472 CKC786472:CKJ786472 CTY786472:CUF786472 DDU786472:DEB786472 DNQ786472:DNX786472 DXM786472:DXT786472 EHI786472:EHP786472 ERE786472:ERL786472 FBA786472:FBH786472 FKW786472:FLD786472 FUS786472:FUZ786472 GEO786472:GEV786472 GOK786472:GOR786472 GYG786472:GYN786472 HIC786472:HIJ786472 HRY786472:HSF786472 IBU786472:ICB786472 ILQ786472:ILX786472 IVM786472:IVT786472 JFI786472:JFP786472 JPE786472:JPL786472 JZA786472:JZH786472 KIW786472:KJD786472 KSS786472:KSZ786472 LCO786472:LCV786472 LMK786472:LMR786472 LWG786472:LWN786472 MGC786472:MGJ786472 MPY786472:MQF786472 MZU786472:NAB786472 NJQ786472:NJX786472 NTM786472:NTT786472 ODI786472:ODP786472 ONE786472:ONL786472 OXA786472:OXH786472 PGW786472:PHD786472 PQS786472:PQZ786472 QAO786472:QAV786472 QKK786472:QKR786472 QUG786472:QUN786472 REC786472:REJ786472 RNY786472:ROF786472 RXU786472:RYB786472 SHQ786472:SHX786472 SRM786472:SRT786472 TBI786472:TBP786472 TLE786472:TLL786472 TVA786472:TVH786472 UEW786472:UFD786472 UOS786472:UOZ786472 UYO786472:UYV786472 VIK786472:VIR786472 VSG786472:VSN786472 WCC786472:WCJ786472 WLY786472:WMF786472 WVU786472:WWB786472 M852010:T852010 JI852008:JP852008 TE852008:TL852008 ADA852008:ADH852008 AMW852008:AND852008 AWS852008:AWZ852008 BGO852008:BGV852008 BQK852008:BQR852008 CAG852008:CAN852008 CKC852008:CKJ852008 CTY852008:CUF852008 DDU852008:DEB852008 DNQ852008:DNX852008 DXM852008:DXT852008 EHI852008:EHP852008 ERE852008:ERL852008 FBA852008:FBH852008 FKW852008:FLD852008 FUS852008:FUZ852008 GEO852008:GEV852008 GOK852008:GOR852008 GYG852008:GYN852008 HIC852008:HIJ852008 HRY852008:HSF852008 IBU852008:ICB852008 ILQ852008:ILX852008 IVM852008:IVT852008 JFI852008:JFP852008 JPE852008:JPL852008 JZA852008:JZH852008 KIW852008:KJD852008 KSS852008:KSZ852008 LCO852008:LCV852008 LMK852008:LMR852008 LWG852008:LWN852008 MGC852008:MGJ852008 MPY852008:MQF852008 MZU852008:NAB852008 NJQ852008:NJX852008 NTM852008:NTT852008 ODI852008:ODP852008 ONE852008:ONL852008 OXA852008:OXH852008 PGW852008:PHD852008 PQS852008:PQZ852008 QAO852008:QAV852008 QKK852008:QKR852008 QUG852008:QUN852008 REC852008:REJ852008 RNY852008:ROF852008 RXU852008:RYB852008 SHQ852008:SHX852008 SRM852008:SRT852008 TBI852008:TBP852008 TLE852008:TLL852008 TVA852008:TVH852008 UEW852008:UFD852008 UOS852008:UOZ852008 UYO852008:UYV852008 VIK852008:VIR852008 VSG852008:VSN852008 WCC852008:WCJ852008 WLY852008:WMF852008 WVU852008:WWB852008 M917546:T917546 JI917544:JP917544 TE917544:TL917544 ADA917544:ADH917544 AMW917544:AND917544 AWS917544:AWZ917544 BGO917544:BGV917544 BQK917544:BQR917544 CAG917544:CAN917544 CKC917544:CKJ917544 CTY917544:CUF917544 DDU917544:DEB917544 DNQ917544:DNX917544 DXM917544:DXT917544 EHI917544:EHP917544 ERE917544:ERL917544 FBA917544:FBH917544 FKW917544:FLD917544 FUS917544:FUZ917544 GEO917544:GEV917544 GOK917544:GOR917544 GYG917544:GYN917544 HIC917544:HIJ917544 HRY917544:HSF917544 IBU917544:ICB917544 ILQ917544:ILX917544 IVM917544:IVT917544 JFI917544:JFP917544 JPE917544:JPL917544 JZA917544:JZH917544 KIW917544:KJD917544 KSS917544:KSZ917544 LCO917544:LCV917544 LMK917544:LMR917544 LWG917544:LWN917544 MGC917544:MGJ917544 MPY917544:MQF917544 MZU917544:NAB917544 NJQ917544:NJX917544 NTM917544:NTT917544 ODI917544:ODP917544 ONE917544:ONL917544 OXA917544:OXH917544 PGW917544:PHD917544 PQS917544:PQZ917544 QAO917544:QAV917544 QKK917544:QKR917544 QUG917544:QUN917544 REC917544:REJ917544 RNY917544:ROF917544 RXU917544:RYB917544 SHQ917544:SHX917544 SRM917544:SRT917544 TBI917544:TBP917544 TLE917544:TLL917544 TVA917544:TVH917544 UEW917544:UFD917544 UOS917544:UOZ917544 UYO917544:UYV917544 VIK917544:VIR917544 VSG917544:VSN917544 WCC917544:WCJ917544 WLY917544:WMF917544 WVU917544:WWB917544 M983082:T983082 JI983080:JP983080 TE983080:TL983080 ADA983080:ADH983080 AMW983080:AND983080 AWS983080:AWZ983080 BGO983080:BGV983080 BQK983080:BQR983080 CAG983080:CAN983080 CKC983080:CKJ983080 CTY983080:CUF983080 DDU983080:DEB983080 DNQ983080:DNX983080 DXM983080:DXT983080 EHI983080:EHP983080 ERE983080:ERL983080 FBA983080:FBH983080 FKW983080:FLD983080 FUS983080:FUZ983080 GEO983080:GEV983080 GOK983080:GOR983080 GYG983080:GYN983080 HIC983080:HIJ983080 HRY983080:HSF983080 IBU983080:ICB983080 ILQ983080:ILX983080 IVM983080:IVT983080 JFI983080:JFP983080 JPE983080:JPL983080 JZA983080:JZH983080 KIW983080:KJD983080 KSS983080:KSZ983080 LCO983080:LCV983080 LMK983080:LMR983080 LWG983080:LWN983080 MGC983080:MGJ983080 MPY983080:MQF983080 MZU983080:NAB983080 NJQ983080:NJX983080 NTM983080:NTT983080 ODI983080:ODP983080 ONE983080:ONL983080 OXA983080:OXH983080 PGW983080:PHD983080 PQS983080:PQZ983080 QAO983080:QAV983080 QKK983080:QKR983080 QUG983080:QUN983080 REC983080:REJ983080 RNY983080:ROF983080 RXU983080:RYB983080 SHQ983080:SHX983080 SRM983080:SRT983080 TBI983080:TBP983080 TLE983080:TLL983080 TVA983080:TVH983080 UEW983080:UFD983080 UOS983080:UOZ983080 UYO983080:UYV983080 VIK983080:VIR983080 VSG983080:VSN983080 WCC983080:WCJ983080 WLY983080:WMF983080 WVU983080:WWB983080 PQI983046:PQP983052 JI43:JP43 TE43:TL43 ADA43:ADH43 AMW43:AND43 AWS43:AWZ43 BGO43:BGV43 BQK43:BQR43 CAG43:CAN43 CKC43:CKJ43 CTY43:CUF43 DDU43:DEB43 DNQ43:DNX43 DXM43:DXT43 EHI43:EHP43 ERE43:ERL43 FBA43:FBH43 FKW43:FLD43 FUS43:FUZ43 GEO43:GEV43 GOK43:GOR43 GYG43:GYN43 HIC43:HIJ43 HRY43:HSF43 IBU43:ICB43 ILQ43:ILX43 IVM43:IVT43 JFI43:JFP43 JPE43:JPL43 JZA43:JZH43 KIW43:KJD43 KSS43:KSZ43 LCO43:LCV43 LMK43:LMR43 LWG43:LWN43 MGC43:MGJ43 MPY43:MQF43 MZU43:NAB43 NJQ43:NJX43 NTM43:NTT43 ODI43:ODP43 ONE43:ONL43 OXA43:OXH43 PGW43:PHD43 PQS43:PQZ43 QAO43:QAV43 QKK43:QKR43 QUG43:QUN43 REC43:REJ43 RNY43:ROF43 RXU43:RYB43 SHQ43:SHX43 SRM43:SRT43 TBI43:TBP43 TLE43:TLL43 TVA43:TVH43 UEW43:UFD43 UOS43:UOZ43 UYO43:UYV43 VIK43:VIR43 VSG43:VSN43 WCC43:WCJ43 WLY43:WMF43 WVU43:WWB43 M65581:T65581 JI65579:JP65579 TE65579:TL65579 ADA65579:ADH65579 AMW65579:AND65579 AWS65579:AWZ65579 BGO65579:BGV65579 BQK65579:BQR65579 CAG65579:CAN65579 CKC65579:CKJ65579 CTY65579:CUF65579 DDU65579:DEB65579 DNQ65579:DNX65579 DXM65579:DXT65579 EHI65579:EHP65579 ERE65579:ERL65579 FBA65579:FBH65579 FKW65579:FLD65579 FUS65579:FUZ65579 GEO65579:GEV65579 GOK65579:GOR65579 GYG65579:GYN65579 HIC65579:HIJ65579 HRY65579:HSF65579 IBU65579:ICB65579 ILQ65579:ILX65579 IVM65579:IVT65579 JFI65579:JFP65579 JPE65579:JPL65579 JZA65579:JZH65579 KIW65579:KJD65579 KSS65579:KSZ65579 LCO65579:LCV65579 LMK65579:LMR65579 LWG65579:LWN65579 MGC65579:MGJ65579 MPY65579:MQF65579 MZU65579:NAB65579 NJQ65579:NJX65579 NTM65579:NTT65579 ODI65579:ODP65579 ONE65579:ONL65579 OXA65579:OXH65579 PGW65579:PHD65579 PQS65579:PQZ65579 QAO65579:QAV65579 QKK65579:QKR65579 QUG65579:QUN65579 REC65579:REJ65579 RNY65579:ROF65579 RXU65579:RYB65579 SHQ65579:SHX65579 SRM65579:SRT65579 TBI65579:TBP65579 TLE65579:TLL65579 TVA65579:TVH65579 UEW65579:UFD65579 UOS65579:UOZ65579 UYO65579:UYV65579 VIK65579:VIR65579 VSG65579:VSN65579 WCC65579:WCJ65579 WLY65579:WMF65579 WVU65579:WWB65579 M131117:T131117 JI131115:JP131115 TE131115:TL131115 ADA131115:ADH131115 AMW131115:AND131115 AWS131115:AWZ131115 BGO131115:BGV131115 BQK131115:BQR131115 CAG131115:CAN131115 CKC131115:CKJ131115 CTY131115:CUF131115 DDU131115:DEB131115 DNQ131115:DNX131115 DXM131115:DXT131115 EHI131115:EHP131115 ERE131115:ERL131115 FBA131115:FBH131115 FKW131115:FLD131115 FUS131115:FUZ131115 GEO131115:GEV131115 GOK131115:GOR131115 GYG131115:GYN131115 HIC131115:HIJ131115 HRY131115:HSF131115 IBU131115:ICB131115 ILQ131115:ILX131115 IVM131115:IVT131115 JFI131115:JFP131115 JPE131115:JPL131115 JZA131115:JZH131115 KIW131115:KJD131115 KSS131115:KSZ131115 LCO131115:LCV131115 LMK131115:LMR131115 LWG131115:LWN131115 MGC131115:MGJ131115 MPY131115:MQF131115 MZU131115:NAB131115 NJQ131115:NJX131115 NTM131115:NTT131115 ODI131115:ODP131115 ONE131115:ONL131115 OXA131115:OXH131115 PGW131115:PHD131115 PQS131115:PQZ131115 QAO131115:QAV131115 QKK131115:QKR131115 QUG131115:QUN131115 REC131115:REJ131115 RNY131115:ROF131115 RXU131115:RYB131115 SHQ131115:SHX131115 SRM131115:SRT131115 TBI131115:TBP131115 TLE131115:TLL131115 TVA131115:TVH131115 UEW131115:UFD131115 UOS131115:UOZ131115 UYO131115:UYV131115 VIK131115:VIR131115 VSG131115:VSN131115 WCC131115:WCJ131115 WLY131115:WMF131115 WVU131115:WWB131115 M196653:T196653 JI196651:JP196651 TE196651:TL196651 ADA196651:ADH196651 AMW196651:AND196651 AWS196651:AWZ196651 BGO196651:BGV196651 BQK196651:BQR196651 CAG196651:CAN196651 CKC196651:CKJ196651 CTY196651:CUF196651 DDU196651:DEB196651 DNQ196651:DNX196651 DXM196651:DXT196651 EHI196651:EHP196651 ERE196651:ERL196651 FBA196651:FBH196651 FKW196651:FLD196651 FUS196651:FUZ196651 GEO196651:GEV196651 GOK196651:GOR196651 GYG196651:GYN196651 HIC196651:HIJ196651 HRY196651:HSF196651 IBU196651:ICB196651 ILQ196651:ILX196651 IVM196651:IVT196651 JFI196651:JFP196651 JPE196651:JPL196651 JZA196651:JZH196651 KIW196651:KJD196651 KSS196651:KSZ196651 LCO196651:LCV196651 LMK196651:LMR196651 LWG196651:LWN196651 MGC196651:MGJ196651 MPY196651:MQF196651 MZU196651:NAB196651 NJQ196651:NJX196651 NTM196651:NTT196651 ODI196651:ODP196651 ONE196651:ONL196651 OXA196651:OXH196651 PGW196651:PHD196651 PQS196651:PQZ196651 QAO196651:QAV196651 QKK196651:QKR196651 QUG196651:QUN196651 REC196651:REJ196651 RNY196651:ROF196651 RXU196651:RYB196651 SHQ196651:SHX196651 SRM196651:SRT196651 TBI196651:TBP196651 TLE196651:TLL196651 TVA196651:TVH196651 UEW196651:UFD196651 UOS196651:UOZ196651 UYO196651:UYV196651 VIK196651:VIR196651 VSG196651:VSN196651 WCC196651:WCJ196651 WLY196651:WMF196651 WVU196651:WWB196651 M262189:T262189 JI262187:JP262187 TE262187:TL262187 ADA262187:ADH262187 AMW262187:AND262187 AWS262187:AWZ262187 BGO262187:BGV262187 BQK262187:BQR262187 CAG262187:CAN262187 CKC262187:CKJ262187 CTY262187:CUF262187 DDU262187:DEB262187 DNQ262187:DNX262187 DXM262187:DXT262187 EHI262187:EHP262187 ERE262187:ERL262187 FBA262187:FBH262187 FKW262187:FLD262187 FUS262187:FUZ262187 GEO262187:GEV262187 GOK262187:GOR262187 GYG262187:GYN262187 HIC262187:HIJ262187 HRY262187:HSF262187 IBU262187:ICB262187 ILQ262187:ILX262187 IVM262187:IVT262187 JFI262187:JFP262187 JPE262187:JPL262187 JZA262187:JZH262187 KIW262187:KJD262187 KSS262187:KSZ262187 LCO262187:LCV262187 LMK262187:LMR262187 LWG262187:LWN262187 MGC262187:MGJ262187 MPY262187:MQF262187 MZU262187:NAB262187 NJQ262187:NJX262187 NTM262187:NTT262187 ODI262187:ODP262187 ONE262187:ONL262187 OXA262187:OXH262187 PGW262187:PHD262187 PQS262187:PQZ262187 QAO262187:QAV262187 QKK262187:QKR262187 QUG262187:QUN262187 REC262187:REJ262187 RNY262187:ROF262187 RXU262187:RYB262187 SHQ262187:SHX262187 SRM262187:SRT262187 TBI262187:TBP262187 TLE262187:TLL262187 TVA262187:TVH262187 UEW262187:UFD262187 UOS262187:UOZ262187 UYO262187:UYV262187 VIK262187:VIR262187 VSG262187:VSN262187 WCC262187:WCJ262187 WLY262187:WMF262187 WVU262187:WWB262187 M327725:T327725 JI327723:JP327723 TE327723:TL327723 ADA327723:ADH327723 AMW327723:AND327723 AWS327723:AWZ327723 BGO327723:BGV327723 BQK327723:BQR327723 CAG327723:CAN327723 CKC327723:CKJ327723 CTY327723:CUF327723 DDU327723:DEB327723 DNQ327723:DNX327723 DXM327723:DXT327723 EHI327723:EHP327723 ERE327723:ERL327723 FBA327723:FBH327723 FKW327723:FLD327723 FUS327723:FUZ327723 GEO327723:GEV327723 GOK327723:GOR327723 GYG327723:GYN327723 HIC327723:HIJ327723 HRY327723:HSF327723 IBU327723:ICB327723 ILQ327723:ILX327723 IVM327723:IVT327723 JFI327723:JFP327723 JPE327723:JPL327723 JZA327723:JZH327723 KIW327723:KJD327723 KSS327723:KSZ327723 LCO327723:LCV327723 LMK327723:LMR327723 LWG327723:LWN327723 MGC327723:MGJ327723 MPY327723:MQF327723 MZU327723:NAB327723 NJQ327723:NJX327723 NTM327723:NTT327723 ODI327723:ODP327723 ONE327723:ONL327723 OXA327723:OXH327723 PGW327723:PHD327723 PQS327723:PQZ327723 QAO327723:QAV327723 QKK327723:QKR327723 QUG327723:QUN327723 REC327723:REJ327723 RNY327723:ROF327723 RXU327723:RYB327723 SHQ327723:SHX327723 SRM327723:SRT327723 TBI327723:TBP327723 TLE327723:TLL327723 TVA327723:TVH327723 UEW327723:UFD327723 UOS327723:UOZ327723 UYO327723:UYV327723 VIK327723:VIR327723 VSG327723:VSN327723 WCC327723:WCJ327723 WLY327723:WMF327723 WVU327723:WWB327723 M393261:T393261 JI393259:JP393259 TE393259:TL393259 ADA393259:ADH393259 AMW393259:AND393259 AWS393259:AWZ393259 BGO393259:BGV393259 BQK393259:BQR393259 CAG393259:CAN393259 CKC393259:CKJ393259 CTY393259:CUF393259 DDU393259:DEB393259 DNQ393259:DNX393259 DXM393259:DXT393259 EHI393259:EHP393259 ERE393259:ERL393259 FBA393259:FBH393259 FKW393259:FLD393259 FUS393259:FUZ393259 GEO393259:GEV393259 GOK393259:GOR393259 GYG393259:GYN393259 HIC393259:HIJ393259 HRY393259:HSF393259 IBU393259:ICB393259 ILQ393259:ILX393259 IVM393259:IVT393259 JFI393259:JFP393259 JPE393259:JPL393259 JZA393259:JZH393259 KIW393259:KJD393259 KSS393259:KSZ393259 LCO393259:LCV393259 LMK393259:LMR393259 LWG393259:LWN393259 MGC393259:MGJ393259 MPY393259:MQF393259 MZU393259:NAB393259 NJQ393259:NJX393259 NTM393259:NTT393259 ODI393259:ODP393259 ONE393259:ONL393259 OXA393259:OXH393259 PGW393259:PHD393259 PQS393259:PQZ393259 QAO393259:QAV393259 QKK393259:QKR393259 QUG393259:QUN393259 REC393259:REJ393259 RNY393259:ROF393259 RXU393259:RYB393259 SHQ393259:SHX393259 SRM393259:SRT393259 TBI393259:TBP393259 TLE393259:TLL393259 TVA393259:TVH393259 UEW393259:UFD393259 UOS393259:UOZ393259 UYO393259:UYV393259 VIK393259:VIR393259 VSG393259:VSN393259 WCC393259:WCJ393259 WLY393259:WMF393259 WVU393259:WWB393259 M458797:T458797 JI458795:JP458795 TE458795:TL458795 ADA458795:ADH458795 AMW458795:AND458795 AWS458795:AWZ458795 BGO458795:BGV458795 BQK458795:BQR458795 CAG458795:CAN458795 CKC458795:CKJ458795 CTY458795:CUF458795 DDU458795:DEB458795 DNQ458795:DNX458795 DXM458795:DXT458795 EHI458795:EHP458795 ERE458795:ERL458795 FBA458795:FBH458795 FKW458795:FLD458795 FUS458795:FUZ458795 GEO458795:GEV458795 GOK458795:GOR458795 GYG458795:GYN458795 HIC458795:HIJ458795 HRY458795:HSF458795 IBU458795:ICB458795 ILQ458795:ILX458795 IVM458795:IVT458795 JFI458795:JFP458795 JPE458795:JPL458795 JZA458795:JZH458795 KIW458795:KJD458795 KSS458795:KSZ458795 LCO458795:LCV458795 LMK458795:LMR458795 LWG458795:LWN458795 MGC458795:MGJ458795 MPY458795:MQF458795 MZU458795:NAB458795 NJQ458795:NJX458795 NTM458795:NTT458795 ODI458795:ODP458795 ONE458795:ONL458795 OXA458795:OXH458795 PGW458795:PHD458795 PQS458795:PQZ458795 QAO458795:QAV458795 QKK458795:QKR458795 QUG458795:QUN458795 REC458795:REJ458795 RNY458795:ROF458795 RXU458795:RYB458795 SHQ458795:SHX458795 SRM458795:SRT458795 TBI458795:TBP458795 TLE458795:TLL458795 TVA458795:TVH458795 UEW458795:UFD458795 UOS458795:UOZ458795 UYO458795:UYV458795 VIK458795:VIR458795 VSG458795:VSN458795 WCC458795:WCJ458795 WLY458795:WMF458795 WVU458795:WWB458795 M524333:T524333 JI524331:JP524331 TE524331:TL524331 ADA524331:ADH524331 AMW524331:AND524331 AWS524331:AWZ524331 BGO524331:BGV524331 BQK524331:BQR524331 CAG524331:CAN524331 CKC524331:CKJ524331 CTY524331:CUF524331 DDU524331:DEB524331 DNQ524331:DNX524331 DXM524331:DXT524331 EHI524331:EHP524331 ERE524331:ERL524331 FBA524331:FBH524331 FKW524331:FLD524331 FUS524331:FUZ524331 GEO524331:GEV524331 GOK524331:GOR524331 GYG524331:GYN524331 HIC524331:HIJ524331 HRY524331:HSF524331 IBU524331:ICB524331 ILQ524331:ILX524331 IVM524331:IVT524331 JFI524331:JFP524331 JPE524331:JPL524331 JZA524331:JZH524331 KIW524331:KJD524331 KSS524331:KSZ524331 LCO524331:LCV524331 LMK524331:LMR524331 LWG524331:LWN524331 MGC524331:MGJ524331 MPY524331:MQF524331 MZU524331:NAB524331 NJQ524331:NJX524331 NTM524331:NTT524331 ODI524331:ODP524331 ONE524331:ONL524331 OXA524331:OXH524331 PGW524331:PHD524331 PQS524331:PQZ524331 QAO524331:QAV524331 QKK524331:QKR524331 QUG524331:QUN524331 REC524331:REJ524331 RNY524331:ROF524331 RXU524331:RYB524331 SHQ524331:SHX524331 SRM524331:SRT524331 TBI524331:TBP524331 TLE524331:TLL524331 TVA524331:TVH524331 UEW524331:UFD524331 UOS524331:UOZ524331 UYO524331:UYV524331 VIK524331:VIR524331 VSG524331:VSN524331 WCC524331:WCJ524331 WLY524331:WMF524331 WVU524331:WWB524331 M589869:T589869 JI589867:JP589867 TE589867:TL589867 ADA589867:ADH589867 AMW589867:AND589867 AWS589867:AWZ589867 BGO589867:BGV589867 BQK589867:BQR589867 CAG589867:CAN589867 CKC589867:CKJ589867 CTY589867:CUF589867 DDU589867:DEB589867 DNQ589867:DNX589867 DXM589867:DXT589867 EHI589867:EHP589867 ERE589867:ERL589867 FBA589867:FBH589867 FKW589867:FLD589867 FUS589867:FUZ589867 GEO589867:GEV589867 GOK589867:GOR589867 GYG589867:GYN589867 HIC589867:HIJ589867 HRY589867:HSF589867 IBU589867:ICB589867 ILQ589867:ILX589867 IVM589867:IVT589867 JFI589867:JFP589867 JPE589867:JPL589867 JZA589867:JZH589867 KIW589867:KJD589867 KSS589867:KSZ589867 LCO589867:LCV589867 LMK589867:LMR589867 LWG589867:LWN589867 MGC589867:MGJ589867 MPY589867:MQF589867 MZU589867:NAB589867 NJQ589867:NJX589867 NTM589867:NTT589867 ODI589867:ODP589867 ONE589867:ONL589867 OXA589867:OXH589867 PGW589867:PHD589867 PQS589867:PQZ589867 QAO589867:QAV589867 QKK589867:QKR589867 QUG589867:QUN589867 REC589867:REJ589867 RNY589867:ROF589867 RXU589867:RYB589867 SHQ589867:SHX589867 SRM589867:SRT589867 TBI589867:TBP589867 TLE589867:TLL589867 TVA589867:TVH589867 UEW589867:UFD589867 UOS589867:UOZ589867 UYO589867:UYV589867 VIK589867:VIR589867 VSG589867:VSN589867 WCC589867:WCJ589867 WLY589867:WMF589867 WVU589867:WWB589867 M655405:T655405 JI655403:JP655403 TE655403:TL655403 ADA655403:ADH655403 AMW655403:AND655403 AWS655403:AWZ655403 BGO655403:BGV655403 BQK655403:BQR655403 CAG655403:CAN655403 CKC655403:CKJ655403 CTY655403:CUF655403 DDU655403:DEB655403 DNQ655403:DNX655403 DXM655403:DXT655403 EHI655403:EHP655403 ERE655403:ERL655403 FBA655403:FBH655403 FKW655403:FLD655403 FUS655403:FUZ655403 GEO655403:GEV655403 GOK655403:GOR655403 GYG655403:GYN655403 HIC655403:HIJ655403 HRY655403:HSF655403 IBU655403:ICB655403 ILQ655403:ILX655403 IVM655403:IVT655403 JFI655403:JFP655403 JPE655403:JPL655403 JZA655403:JZH655403 KIW655403:KJD655403 KSS655403:KSZ655403 LCO655403:LCV655403 LMK655403:LMR655403 LWG655403:LWN655403 MGC655403:MGJ655403 MPY655403:MQF655403 MZU655403:NAB655403 NJQ655403:NJX655403 NTM655403:NTT655403 ODI655403:ODP655403 ONE655403:ONL655403 OXA655403:OXH655403 PGW655403:PHD655403 PQS655403:PQZ655403 QAO655403:QAV655403 QKK655403:QKR655403 QUG655403:QUN655403 REC655403:REJ655403 RNY655403:ROF655403 RXU655403:RYB655403 SHQ655403:SHX655403 SRM655403:SRT655403 TBI655403:TBP655403 TLE655403:TLL655403 TVA655403:TVH655403 UEW655403:UFD655403 UOS655403:UOZ655403 UYO655403:UYV655403 VIK655403:VIR655403 VSG655403:VSN655403 WCC655403:WCJ655403 WLY655403:WMF655403 WVU655403:WWB655403 M720941:T720941 JI720939:JP720939 TE720939:TL720939 ADA720939:ADH720939 AMW720939:AND720939 AWS720939:AWZ720939 BGO720939:BGV720939 BQK720939:BQR720939 CAG720939:CAN720939 CKC720939:CKJ720939 CTY720939:CUF720939 DDU720939:DEB720939 DNQ720939:DNX720939 DXM720939:DXT720939 EHI720939:EHP720939 ERE720939:ERL720939 FBA720939:FBH720939 FKW720939:FLD720939 FUS720939:FUZ720939 GEO720939:GEV720939 GOK720939:GOR720939 GYG720939:GYN720939 HIC720939:HIJ720939 HRY720939:HSF720939 IBU720939:ICB720939 ILQ720939:ILX720939 IVM720939:IVT720939 JFI720939:JFP720939 JPE720939:JPL720939 JZA720939:JZH720939 KIW720939:KJD720939 KSS720939:KSZ720939 LCO720939:LCV720939 LMK720939:LMR720939 LWG720939:LWN720939 MGC720939:MGJ720939 MPY720939:MQF720939 MZU720939:NAB720939 NJQ720939:NJX720939 NTM720939:NTT720939 ODI720939:ODP720939 ONE720939:ONL720939 OXA720939:OXH720939 PGW720939:PHD720939 PQS720939:PQZ720939 QAO720939:QAV720939 QKK720939:QKR720939 QUG720939:QUN720939 REC720939:REJ720939 RNY720939:ROF720939 RXU720939:RYB720939 SHQ720939:SHX720939 SRM720939:SRT720939 TBI720939:TBP720939 TLE720939:TLL720939 TVA720939:TVH720939 UEW720939:UFD720939 UOS720939:UOZ720939 UYO720939:UYV720939 VIK720939:VIR720939 VSG720939:VSN720939 WCC720939:WCJ720939 WLY720939:WMF720939 WVU720939:WWB720939 M786477:T786477 JI786475:JP786475 TE786475:TL786475 ADA786475:ADH786475 AMW786475:AND786475 AWS786475:AWZ786475 BGO786475:BGV786475 BQK786475:BQR786475 CAG786475:CAN786475 CKC786475:CKJ786475 CTY786475:CUF786475 DDU786475:DEB786475 DNQ786475:DNX786475 DXM786475:DXT786475 EHI786475:EHP786475 ERE786475:ERL786475 FBA786475:FBH786475 FKW786475:FLD786475 FUS786475:FUZ786475 GEO786475:GEV786475 GOK786475:GOR786475 GYG786475:GYN786475 HIC786475:HIJ786475 HRY786475:HSF786475 IBU786475:ICB786475 ILQ786475:ILX786475 IVM786475:IVT786475 JFI786475:JFP786475 JPE786475:JPL786475 JZA786475:JZH786475 KIW786475:KJD786475 KSS786475:KSZ786475 LCO786475:LCV786475 LMK786475:LMR786475 LWG786475:LWN786475 MGC786475:MGJ786475 MPY786475:MQF786475 MZU786475:NAB786475 NJQ786475:NJX786475 NTM786475:NTT786475 ODI786475:ODP786475 ONE786475:ONL786475 OXA786475:OXH786475 PGW786475:PHD786475 PQS786475:PQZ786475 QAO786475:QAV786475 QKK786475:QKR786475 QUG786475:QUN786475 REC786475:REJ786475 RNY786475:ROF786475 RXU786475:RYB786475 SHQ786475:SHX786475 SRM786475:SRT786475 TBI786475:TBP786475 TLE786475:TLL786475 TVA786475:TVH786475 UEW786475:UFD786475 UOS786475:UOZ786475 UYO786475:UYV786475 VIK786475:VIR786475 VSG786475:VSN786475 WCC786475:WCJ786475 WLY786475:WMF786475 WVU786475:WWB786475 M852013:T852013 JI852011:JP852011 TE852011:TL852011 ADA852011:ADH852011 AMW852011:AND852011 AWS852011:AWZ852011 BGO852011:BGV852011 BQK852011:BQR852011 CAG852011:CAN852011 CKC852011:CKJ852011 CTY852011:CUF852011 DDU852011:DEB852011 DNQ852011:DNX852011 DXM852011:DXT852011 EHI852011:EHP852011 ERE852011:ERL852011 FBA852011:FBH852011 FKW852011:FLD852011 FUS852011:FUZ852011 GEO852011:GEV852011 GOK852011:GOR852011 GYG852011:GYN852011 HIC852011:HIJ852011 HRY852011:HSF852011 IBU852011:ICB852011 ILQ852011:ILX852011 IVM852011:IVT852011 JFI852011:JFP852011 JPE852011:JPL852011 JZA852011:JZH852011 KIW852011:KJD852011 KSS852011:KSZ852011 LCO852011:LCV852011 LMK852011:LMR852011 LWG852011:LWN852011 MGC852011:MGJ852011 MPY852011:MQF852011 MZU852011:NAB852011 NJQ852011:NJX852011 NTM852011:NTT852011 ODI852011:ODP852011 ONE852011:ONL852011 OXA852011:OXH852011 PGW852011:PHD852011 PQS852011:PQZ852011 QAO852011:QAV852011 QKK852011:QKR852011 QUG852011:QUN852011 REC852011:REJ852011 RNY852011:ROF852011 RXU852011:RYB852011 SHQ852011:SHX852011 SRM852011:SRT852011 TBI852011:TBP852011 TLE852011:TLL852011 TVA852011:TVH852011 UEW852011:UFD852011 UOS852011:UOZ852011 UYO852011:UYV852011 VIK852011:VIR852011 VSG852011:VSN852011 WCC852011:WCJ852011 WLY852011:WMF852011 WVU852011:WWB852011 M917549:T917549 JI917547:JP917547 TE917547:TL917547 ADA917547:ADH917547 AMW917547:AND917547 AWS917547:AWZ917547 BGO917547:BGV917547 BQK917547:BQR917547 CAG917547:CAN917547 CKC917547:CKJ917547 CTY917547:CUF917547 DDU917547:DEB917547 DNQ917547:DNX917547 DXM917547:DXT917547 EHI917547:EHP917547 ERE917547:ERL917547 FBA917547:FBH917547 FKW917547:FLD917547 FUS917547:FUZ917547 GEO917547:GEV917547 GOK917547:GOR917547 GYG917547:GYN917547 HIC917547:HIJ917547 HRY917547:HSF917547 IBU917547:ICB917547 ILQ917547:ILX917547 IVM917547:IVT917547 JFI917547:JFP917547 JPE917547:JPL917547 JZA917547:JZH917547 KIW917547:KJD917547 KSS917547:KSZ917547 LCO917547:LCV917547 LMK917547:LMR917547 LWG917547:LWN917547 MGC917547:MGJ917547 MPY917547:MQF917547 MZU917547:NAB917547 NJQ917547:NJX917547 NTM917547:NTT917547 ODI917547:ODP917547 ONE917547:ONL917547 OXA917547:OXH917547 PGW917547:PHD917547 PQS917547:PQZ917547 QAO917547:QAV917547 QKK917547:QKR917547 QUG917547:QUN917547 REC917547:REJ917547 RNY917547:ROF917547 RXU917547:RYB917547 SHQ917547:SHX917547 SRM917547:SRT917547 TBI917547:TBP917547 TLE917547:TLL917547 TVA917547:TVH917547 UEW917547:UFD917547 UOS917547:UOZ917547 UYO917547:UYV917547 VIK917547:VIR917547 VSG917547:VSN917547 WCC917547:WCJ917547 WLY917547:WMF917547 WVU917547:WWB917547 M983085:T983085 JI983083:JP983083 TE983083:TL983083 ADA983083:ADH983083 AMW983083:AND983083 AWS983083:AWZ983083 BGO983083:BGV983083 BQK983083:BQR983083 CAG983083:CAN983083 CKC983083:CKJ983083 CTY983083:CUF983083 DDU983083:DEB983083 DNQ983083:DNX983083 DXM983083:DXT983083 EHI983083:EHP983083 ERE983083:ERL983083 FBA983083:FBH983083 FKW983083:FLD983083 FUS983083:FUZ983083 GEO983083:GEV983083 GOK983083:GOR983083 GYG983083:GYN983083 HIC983083:HIJ983083 HRY983083:HSF983083 IBU983083:ICB983083 ILQ983083:ILX983083 IVM983083:IVT983083 JFI983083:JFP983083 JPE983083:JPL983083 JZA983083:JZH983083 KIW983083:KJD983083 KSS983083:KSZ983083 LCO983083:LCV983083 LMK983083:LMR983083 LWG983083:LWN983083 MGC983083:MGJ983083 MPY983083:MQF983083 MZU983083:NAB983083 NJQ983083:NJX983083 NTM983083:NTT983083 ODI983083:ODP983083 ONE983083:ONL983083 OXA983083:OXH983083 PGW983083:PHD983083 PQS983083:PQZ983083 QAO983083:QAV983083 QKK983083:QKR983083 QUG983083:QUN983083 REC983083:REJ983083 RNY983083:ROF983083 RXU983083:RYB983083 SHQ983083:SHX983083 SRM983083:SRT983083 TBI983083:TBP983083 TLE983083:TLL983083 TVA983083:TVH983083 UEW983083:UFD983083 UOS983083:UOZ983083 UYO983083:UYV983083 VIK983083:VIR983083 VSG983083:VSN983083 WCC983083:WCJ983083 WLY983083:WMF983083 WVU983083:WWB983083 QAE983046:QAL983052 JI29:JP29 TE29:TL29 ADA29:ADH29 AMW29:AND29 AWS29:AWZ29 BGO29:BGV29 BQK29:BQR29 CAG29:CAN29 CKC29:CKJ29 CTY29:CUF29 DDU29:DEB29 DNQ29:DNX29 DXM29:DXT29 EHI29:EHP29 ERE29:ERL29 FBA29:FBH29 FKW29:FLD29 FUS29:FUZ29 GEO29:GEV29 GOK29:GOR29 GYG29:GYN29 HIC29:HIJ29 HRY29:HSF29 IBU29:ICB29 ILQ29:ILX29 IVM29:IVT29 JFI29:JFP29 JPE29:JPL29 JZA29:JZH29 KIW29:KJD29 KSS29:KSZ29 LCO29:LCV29 LMK29:LMR29 LWG29:LWN29 MGC29:MGJ29 MPY29:MQF29 MZU29:NAB29 NJQ29:NJX29 NTM29:NTT29 ODI29:ODP29 ONE29:ONL29 OXA29:OXH29 PGW29:PHD29 PQS29:PQZ29 QAO29:QAV29 QKK29:QKR29 QUG29:QUN29 REC29:REJ29 RNY29:ROF29 RXU29:RYB29 SHQ29:SHX29 SRM29:SRT29 TBI29:TBP29 TLE29:TLL29 TVA29:TVH29 UEW29:UFD29 UOS29:UOZ29 UYO29:UYV29 VIK29:VIR29 VSG29:VSN29 WCC29:WCJ29 WLY29:WMF29 WVU29:WWB29 M65567:T65567 JI65565:JP65565 TE65565:TL65565 ADA65565:ADH65565 AMW65565:AND65565 AWS65565:AWZ65565 BGO65565:BGV65565 BQK65565:BQR65565 CAG65565:CAN65565 CKC65565:CKJ65565 CTY65565:CUF65565 DDU65565:DEB65565 DNQ65565:DNX65565 DXM65565:DXT65565 EHI65565:EHP65565 ERE65565:ERL65565 FBA65565:FBH65565 FKW65565:FLD65565 FUS65565:FUZ65565 GEO65565:GEV65565 GOK65565:GOR65565 GYG65565:GYN65565 HIC65565:HIJ65565 HRY65565:HSF65565 IBU65565:ICB65565 ILQ65565:ILX65565 IVM65565:IVT65565 JFI65565:JFP65565 JPE65565:JPL65565 JZA65565:JZH65565 KIW65565:KJD65565 KSS65565:KSZ65565 LCO65565:LCV65565 LMK65565:LMR65565 LWG65565:LWN65565 MGC65565:MGJ65565 MPY65565:MQF65565 MZU65565:NAB65565 NJQ65565:NJX65565 NTM65565:NTT65565 ODI65565:ODP65565 ONE65565:ONL65565 OXA65565:OXH65565 PGW65565:PHD65565 PQS65565:PQZ65565 QAO65565:QAV65565 QKK65565:QKR65565 QUG65565:QUN65565 REC65565:REJ65565 RNY65565:ROF65565 RXU65565:RYB65565 SHQ65565:SHX65565 SRM65565:SRT65565 TBI65565:TBP65565 TLE65565:TLL65565 TVA65565:TVH65565 UEW65565:UFD65565 UOS65565:UOZ65565 UYO65565:UYV65565 VIK65565:VIR65565 VSG65565:VSN65565 WCC65565:WCJ65565 WLY65565:WMF65565 WVU65565:WWB65565 M131103:T131103 JI131101:JP131101 TE131101:TL131101 ADA131101:ADH131101 AMW131101:AND131101 AWS131101:AWZ131101 BGO131101:BGV131101 BQK131101:BQR131101 CAG131101:CAN131101 CKC131101:CKJ131101 CTY131101:CUF131101 DDU131101:DEB131101 DNQ131101:DNX131101 DXM131101:DXT131101 EHI131101:EHP131101 ERE131101:ERL131101 FBA131101:FBH131101 FKW131101:FLD131101 FUS131101:FUZ131101 GEO131101:GEV131101 GOK131101:GOR131101 GYG131101:GYN131101 HIC131101:HIJ131101 HRY131101:HSF131101 IBU131101:ICB131101 ILQ131101:ILX131101 IVM131101:IVT131101 JFI131101:JFP131101 JPE131101:JPL131101 JZA131101:JZH131101 KIW131101:KJD131101 KSS131101:KSZ131101 LCO131101:LCV131101 LMK131101:LMR131101 LWG131101:LWN131101 MGC131101:MGJ131101 MPY131101:MQF131101 MZU131101:NAB131101 NJQ131101:NJX131101 NTM131101:NTT131101 ODI131101:ODP131101 ONE131101:ONL131101 OXA131101:OXH131101 PGW131101:PHD131101 PQS131101:PQZ131101 QAO131101:QAV131101 QKK131101:QKR131101 QUG131101:QUN131101 REC131101:REJ131101 RNY131101:ROF131101 RXU131101:RYB131101 SHQ131101:SHX131101 SRM131101:SRT131101 TBI131101:TBP131101 TLE131101:TLL131101 TVA131101:TVH131101 UEW131101:UFD131101 UOS131101:UOZ131101 UYO131101:UYV131101 VIK131101:VIR131101 VSG131101:VSN131101 WCC131101:WCJ131101 WLY131101:WMF131101 WVU131101:WWB131101 M196639:T196639 JI196637:JP196637 TE196637:TL196637 ADA196637:ADH196637 AMW196637:AND196637 AWS196637:AWZ196637 BGO196637:BGV196637 BQK196637:BQR196637 CAG196637:CAN196637 CKC196637:CKJ196637 CTY196637:CUF196637 DDU196637:DEB196637 DNQ196637:DNX196637 DXM196637:DXT196637 EHI196637:EHP196637 ERE196637:ERL196637 FBA196637:FBH196637 FKW196637:FLD196637 FUS196637:FUZ196637 GEO196637:GEV196637 GOK196637:GOR196637 GYG196637:GYN196637 HIC196637:HIJ196637 HRY196637:HSF196637 IBU196637:ICB196637 ILQ196637:ILX196637 IVM196637:IVT196637 JFI196637:JFP196637 JPE196637:JPL196637 JZA196637:JZH196637 KIW196637:KJD196637 KSS196637:KSZ196637 LCO196637:LCV196637 LMK196637:LMR196637 LWG196637:LWN196637 MGC196637:MGJ196637 MPY196637:MQF196637 MZU196637:NAB196637 NJQ196637:NJX196637 NTM196637:NTT196637 ODI196637:ODP196637 ONE196637:ONL196637 OXA196637:OXH196637 PGW196637:PHD196637 PQS196637:PQZ196637 QAO196637:QAV196637 QKK196637:QKR196637 QUG196637:QUN196637 REC196637:REJ196637 RNY196637:ROF196637 RXU196637:RYB196637 SHQ196637:SHX196637 SRM196637:SRT196637 TBI196637:TBP196637 TLE196637:TLL196637 TVA196637:TVH196637 UEW196637:UFD196637 UOS196637:UOZ196637 UYO196637:UYV196637 VIK196637:VIR196637 VSG196637:VSN196637 WCC196637:WCJ196637 WLY196637:WMF196637 WVU196637:WWB196637 M262175:T262175 JI262173:JP262173 TE262173:TL262173 ADA262173:ADH262173 AMW262173:AND262173 AWS262173:AWZ262173 BGO262173:BGV262173 BQK262173:BQR262173 CAG262173:CAN262173 CKC262173:CKJ262173 CTY262173:CUF262173 DDU262173:DEB262173 DNQ262173:DNX262173 DXM262173:DXT262173 EHI262173:EHP262173 ERE262173:ERL262173 FBA262173:FBH262173 FKW262173:FLD262173 FUS262173:FUZ262173 GEO262173:GEV262173 GOK262173:GOR262173 GYG262173:GYN262173 HIC262173:HIJ262173 HRY262173:HSF262173 IBU262173:ICB262173 ILQ262173:ILX262173 IVM262173:IVT262173 JFI262173:JFP262173 JPE262173:JPL262173 JZA262173:JZH262173 KIW262173:KJD262173 KSS262173:KSZ262173 LCO262173:LCV262173 LMK262173:LMR262173 LWG262173:LWN262173 MGC262173:MGJ262173 MPY262173:MQF262173 MZU262173:NAB262173 NJQ262173:NJX262173 NTM262173:NTT262173 ODI262173:ODP262173 ONE262173:ONL262173 OXA262173:OXH262173 PGW262173:PHD262173 PQS262173:PQZ262173 QAO262173:QAV262173 QKK262173:QKR262173 QUG262173:QUN262173 REC262173:REJ262173 RNY262173:ROF262173 RXU262173:RYB262173 SHQ262173:SHX262173 SRM262173:SRT262173 TBI262173:TBP262173 TLE262173:TLL262173 TVA262173:TVH262173 UEW262173:UFD262173 UOS262173:UOZ262173 UYO262173:UYV262173 VIK262173:VIR262173 VSG262173:VSN262173 WCC262173:WCJ262173 WLY262173:WMF262173 WVU262173:WWB262173 M327711:T327711 JI327709:JP327709 TE327709:TL327709 ADA327709:ADH327709 AMW327709:AND327709 AWS327709:AWZ327709 BGO327709:BGV327709 BQK327709:BQR327709 CAG327709:CAN327709 CKC327709:CKJ327709 CTY327709:CUF327709 DDU327709:DEB327709 DNQ327709:DNX327709 DXM327709:DXT327709 EHI327709:EHP327709 ERE327709:ERL327709 FBA327709:FBH327709 FKW327709:FLD327709 FUS327709:FUZ327709 GEO327709:GEV327709 GOK327709:GOR327709 GYG327709:GYN327709 HIC327709:HIJ327709 HRY327709:HSF327709 IBU327709:ICB327709 ILQ327709:ILX327709 IVM327709:IVT327709 JFI327709:JFP327709 JPE327709:JPL327709 JZA327709:JZH327709 KIW327709:KJD327709 KSS327709:KSZ327709 LCO327709:LCV327709 LMK327709:LMR327709 LWG327709:LWN327709 MGC327709:MGJ327709 MPY327709:MQF327709 MZU327709:NAB327709 NJQ327709:NJX327709 NTM327709:NTT327709 ODI327709:ODP327709 ONE327709:ONL327709 OXA327709:OXH327709 PGW327709:PHD327709 PQS327709:PQZ327709 QAO327709:QAV327709 QKK327709:QKR327709 QUG327709:QUN327709 REC327709:REJ327709 RNY327709:ROF327709 RXU327709:RYB327709 SHQ327709:SHX327709 SRM327709:SRT327709 TBI327709:TBP327709 TLE327709:TLL327709 TVA327709:TVH327709 UEW327709:UFD327709 UOS327709:UOZ327709 UYO327709:UYV327709 VIK327709:VIR327709 VSG327709:VSN327709 WCC327709:WCJ327709 WLY327709:WMF327709 WVU327709:WWB327709 M393247:T393247 JI393245:JP393245 TE393245:TL393245 ADA393245:ADH393245 AMW393245:AND393245 AWS393245:AWZ393245 BGO393245:BGV393245 BQK393245:BQR393245 CAG393245:CAN393245 CKC393245:CKJ393245 CTY393245:CUF393245 DDU393245:DEB393245 DNQ393245:DNX393245 DXM393245:DXT393245 EHI393245:EHP393245 ERE393245:ERL393245 FBA393245:FBH393245 FKW393245:FLD393245 FUS393245:FUZ393245 GEO393245:GEV393245 GOK393245:GOR393245 GYG393245:GYN393245 HIC393245:HIJ393245 HRY393245:HSF393245 IBU393245:ICB393245 ILQ393245:ILX393245 IVM393245:IVT393245 JFI393245:JFP393245 JPE393245:JPL393245 JZA393245:JZH393245 KIW393245:KJD393245 KSS393245:KSZ393245 LCO393245:LCV393245 LMK393245:LMR393245 LWG393245:LWN393245 MGC393245:MGJ393245 MPY393245:MQF393245 MZU393245:NAB393245 NJQ393245:NJX393245 NTM393245:NTT393245 ODI393245:ODP393245 ONE393245:ONL393245 OXA393245:OXH393245 PGW393245:PHD393245 PQS393245:PQZ393245 QAO393245:QAV393245 QKK393245:QKR393245 QUG393245:QUN393245 REC393245:REJ393245 RNY393245:ROF393245 RXU393245:RYB393245 SHQ393245:SHX393245 SRM393245:SRT393245 TBI393245:TBP393245 TLE393245:TLL393245 TVA393245:TVH393245 UEW393245:UFD393245 UOS393245:UOZ393245 UYO393245:UYV393245 VIK393245:VIR393245 VSG393245:VSN393245 WCC393245:WCJ393245 WLY393245:WMF393245 WVU393245:WWB393245 M458783:T458783 JI458781:JP458781 TE458781:TL458781 ADA458781:ADH458781 AMW458781:AND458781 AWS458781:AWZ458781 BGO458781:BGV458781 BQK458781:BQR458781 CAG458781:CAN458781 CKC458781:CKJ458781 CTY458781:CUF458781 DDU458781:DEB458781 DNQ458781:DNX458781 DXM458781:DXT458781 EHI458781:EHP458781 ERE458781:ERL458781 FBA458781:FBH458781 FKW458781:FLD458781 FUS458781:FUZ458781 GEO458781:GEV458781 GOK458781:GOR458781 GYG458781:GYN458781 HIC458781:HIJ458781 HRY458781:HSF458781 IBU458781:ICB458781 ILQ458781:ILX458781 IVM458781:IVT458781 JFI458781:JFP458781 JPE458781:JPL458781 JZA458781:JZH458781 KIW458781:KJD458781 KSS458781:KSZ458781 LCO458781:LCV458781 LMK458781:LMR458781 LWG458781:LWN458781 MGC458781:MGJ458781 MPY458781:MQF458781 MZU458781:NAB458781 NJQ458781:NJX458781 NTM458781:NTT458781 ODI458781:ODP458781 ONE458781:ONL458781 OXA458781:OXH458781 PGW458781:PHD458781 PQS458781:PQZ458781 QAO458781:QAV458781 QKK458781:QKR458781 QUG458781:QUN458781 REC458781:REJ458781 RNY458781:ROF458781 RXU458781:RYB458781 SHQ458781:SHX458781 SRM458781:SRT458781 TBI458781:TBP458781 TLE458781:TLL458781 TVA458781:TVH458781 UEW458781:UFD458781 UOS458781:UOZ458781 UYO458781:UYV458781 VIK458781:VIR458781 VSG458781:VSN458781 WCC458781:WCJ458781 WLY458781:WMF458781 WVU458781:WWB458781 M524319:T524319 JI524317:JP524317 TE524317:TL524317 ADA524317:ADH524317 AMW524317:AND524317 AWS524317:AWZ524317 BGO524317:BGV524317 BQK524317:BQR524317 CAG524317:CAN524317 CKC524317:CKJ524317 CTY524317:CUF524317 DDU524317:DEB524317 DNQ524317:DNX524317 DXM524317:DXT524317 EHI524317:EHP524317 ERE524317:ERL524317 FBA524317:FBH524317 FKW524317:FLD524317 FUS524317:FUZ524317 GEO524317:GEV524317 GOK524317:GOR524317 GYG524317:GYN524317 HIC524317:HIJ524317 HRY524317:HSF524317 IBU524317:ICB524317 ILQ524317:ILX524317 IVM524317:IVT524317 JFI524317:JFP524317 JPE524317:JPL524317 JZA524317:JZH524317 KIW524317:KJD524317 KSS524317:KSZ524317 LCO524317:LCV524317 LMK524317:LMR524317 LWG524317:LWN524317 MGC524317:MGJ524317 MPY524317:MQF524317 MZU524317:NAB524317 NJQ524317:NJX524317 NTM524317:NTT524317 ODI524317:ODP524317 ONE524317:ONL524317 OXA524317:OXH524317 PGW524317:PHD524317 PQS524317:PQZ524317 QAO524317:QAV524317 QKK524317:QKR524317 QUG524317:QUN524317 REC524317:REJ524317 RNY524317:ROF524317 RXU524317:RYB524317 SHQ524317:SHX524317 SRM524317:SRT524317 TBI524317:TBP524317 TLE524317:TLL524317 TVA524317:TVH524317 UEW524317:UFD524317 UOS524317:UOZ524317 UYO524317:UYV524317 VIK524317:VIR524317 VSG524317:VSN524317 WCC524317:WCJ524317 WLY524317:WMF524317 WVU524317:WWB524317 M589855:T589855 JI589853:JP589853 TE589853:TL589853 ADA589853:ADH589853 AMW589853:AND589853 AWS589853:AWZ589853 BGO589853:BGV589853 BQK589853:BQR589853 CAG589853:CAN589853 CKC589853:CKJ589853 CTY589853:CUF589853 DDU589853:DEB589853 DNQ589853:DNX589853 DXM589853:DXT589853 EHI589853:EHP589853 ERE589853:ERL589853 FBA589853:FBH589853 FKW589853:FLD589853 FUS589853:FUZ589853 GEO589853:GEV589853 GOK589853:GOR589853 GYG589853:GYN589853 HIC589853:HIJ589853 HRY589853:HSF589853 IBU589853:ICB589853 ILQ589853:ILX589853 IVM589853:IVT589853 JFI589853:JFP589853 JPE589853:JPL589853 JZA589853:JZH589853 KIW589853:KJD589853 KSS589853:KSZ589853 LCO589853:LCV589853 LMK589853:LMR589853 LWG589853:LWN589853 MGC589853:MGJ589853 MPY589853:MQF589853 MZU589853:NAB589853 NJQ589853:NJX589853 NTM589853:NTT589853 ODI589853:ODP589853 ONE589853:ONL589853 OXA589853:OXH589853 PGW589853:PHD589853 PQS589853:PQZ589853 QAO589853:QAV589853 QKK589853:QKR589853 QUG589853:QUN589853 REC589853:REJ589853 RNY589853:ROF589853 RXU589853:RYB589853 SHQ589853:SHX589853 SRM589853:SRT589853 TBI589853:TBP589853 TLE589853:TLL589853 TVA589853:TVH589853 UEW589853:UFD589853 UOS589853:UOZ589853 UYO589853:UYV589853 VIK589853:VIR589853 VSG589853:VSN589853 WCC589853:WCJ589853 WLY589853:WMF589853 WVU589853:WWB589853 M655391:T655391 JI655389:JP655389 TE655389:TL655389 ADA655389:ADH655389 AMW655389:AND655389 AWS655389:AWZ655389 BGO655389:BGV655389 BQK655389:BQR655389 CAG655389:CAN655389 CKC655389:CKJ655389 CTY655389:CUF655389 DDU655389:DEB655389 DNQ655389:DNX655389 DXM655389:DXT655389 EHI655389:EHP655389 ERE655389:ERL655389 FBA655389:FBH655389 FKW655389:FLD655389 FUS655389:FUZ655389 GEO655389:GEV655389 GOK655389:GOR655389 GYG655389:GYN655389 HIC655389:HIJ655389 HRY655389:HSF655389 IBU655389:ICB655389 ILQ655389:ILX655389 IVM655389:IVT655389 JFI655389:JFP655389 JPE655389:JPL655389 JZA655389:JZH655389 KIW655389:KJD655389 KSS655389:KSZ655389 LCO655389:LCV655389 LMK655389:LMR655389 LWG655389:LWN655389 MGC655389:MGJ655389 MPY655389:MQF655389 MZU655389:NAB655389 NJQ655389:NJX655389 NTM655389:NTT655389 ODI655389:ODP655389 ONE655389:ONL655389 OXA655389:OXH655389 PGW655389:PHD655389 PQS655389:PQZ655389 QAO655389:QAV655389 QKK655389:QKR655389 QUG655389:QUN655389 REC655389:REJ655389 RNY655389:ROF655389 RXU655389:RYB655389 SHQ655389:SHX655389 SRM655389:SRT655389 TBI655389:TBP655389 TLE655389:TLL655389 TVA655389:TVH655389 UEW655389:UFD655389 UOS655389:UOZ655389 UYO655389:UYV655389 VIK655389:VIR655389 VSG655389:VSN655389 WCC655389:WCJ655389 WLY655389:WMF655389 WVU655389:WWB655389 M720927:T720927 JI720925:JP720925 TE720925:TL720925 ADA720925:ADH720925 AMW720925:AND720925 AWS720925:AWZ720925 BGO720925:BGV720925 BQK720925:BQR720925 CAG720925:CAN720925 CKC720925:CKJ720925 CTY720925:CUF720925 DDU720925:DEB720925 DNQ720925:DNX720925 DXM720925:DXT720925 EHI720925:EHP720925 ERE720925:ERL720925 FBA720925:FBH720925 FKW720925:FLD720925 FUS720925:FUZ720925 GEO720925:GEV720925 GOK720925:GOR720925 GYG720925:GYN720925 HIC720925:HIJ720925 HRY720925:HSF720925 IBU720925:ICB720925 ILQ720925:ILX720925 IVM720925:IVT720925 JFI720925:JFP720925 JPE720925:JPL720925 JZA720925:JZH720925 KIW720925:KJD720925 KSS720925:KSZ720925 LCO720925:LCV720925 LMK720925:LMR720925 LWG720925:LWN720925 MGC720925:MGJ720925 MPY720925:MQF720925 MZU720925:NAB720925 NJQ720925:NJX720925 NTM720925:NTT720925 ODI720925:ODP720925 ONE720925:ONL720925 OXA720925:OXH720925 PGW720925:PHD720925 PQS720925:PQZ720925 QAO720925:QAV720925 QKK720925:QKR720925 QUG720925:QUN720925 REC720925:REJ720925 RNY720925:ROF720925 RXU720925:RYB720925 SHQ720925:SHX720925 SRM720925:SRT720925 TBI720925:TBP720925 TLE720925:TLL720925 TVA720925:TVH720925 UEW720925:UFD720925 UOS720925:UOZ720925 UYO720925:UYV720925 VIK720925:VIR720925 VSG720925:VSN720925 WCC720925:WCJ720925 WLY720925:WMF720925 WVU720925:WWB720925 M786463:T786463 JI786461:JP786461 TE786461:TL786461 ADA786461:ADH786461 AMW786461:AND786461 AWS786461:AWZ786461 BGO786461:BGV786461 BQK786461:BQR786461 CAG786461:CAN786461 CKC786461:CKJ786461 CTY786461:CUF786461 DDU786461:DEB786461 DNQ786461:DNX786461 DXM786461:DXT786461 EHI786461:EHP786461 ERE786461:ERL786461 FBA786461:FBH786461 FKW786461:FLD786461 FUS786461:FUZ786461 GEO786461:GEV786461 GOK786461:GOR786461 GYG786461:GYN786461 HIC786461:HIJ786461 HRY786461:HSF786461 IBU786461:ICB786461 ILQ786461:ILX786461 IVM786461:IVT786461 JFI786461:JFP786461 JPE786461:JPL786461 JZA786461:JZH786461 KIW786461:KJD786461 KSS786461:KSZ786461 LCO786461:LCV786461 LMK786461:LMR786461 LWG786461:LWN786461 MGC786461:MGJ786461 MPY786461:MQF786461 MZU786461:NAB786461 NJQ786461:NJX786461 NTM786461:NTT786461 ODI786461:ODP786461 ONE786461:ONL786461 OXA786461:OXH786461 PGW786461:PHD786461 PQS786461:PQZ786461 QAO786461:QAV786461 QKK786461:QKR786461 QUG786461:QUN786461 REC786461:REJ786461 RNY786461:ROF786461 RXU786461:RYB786461 SHQ786461:SHX786461 SRM786461:SRT786461 TBI786461:TBP786461 TLE786461:TLL786461 TVA786461:TVH786461 UEW786461:UFD786461 UOS786461:UOZ786461 UYO786461:UYV786461 VIK786461:VIR786461 VSG786461:VSN786461 WCC786461:WCJ786461 WLY786461:WMF786461 WVU786461:WWB786461 M851999:T851999 JI851997:JP851997 TE851997:TL851997 ADA851997:ADH851997 AMW851997:AND851997 AWS851997:AWZ851997 BGO851997:BGV851997 BQK851997:BQR851997 CAG851997:CAN851997 CKC851997:CKJ851997 CTY851997:CUF851997 DDU851997:DEB851997 DNQ851997:DNX851997 DXM851997:DXT851997 EHI851997:EHP851997 ERE851997:ERL851997 FBA851997:FBH851997 FKW851997:FLD851997 FUS851997:FUZ851997 GEO851997:GEV851997 GOK851997:GOR851997 GYG851997:GYN851997 HIC851997:HIJ851997 HRY851997:HSF851997 IBU851997:ICB851997 ILQ851997:ILX851997 IVM851997:IVT851997 JFI851997:JFP851997 JPE851997:JPL851997 JZA851997:JZH851997 KIW851997:KJD851997 KSS851997:KSZ851997 LCO851997:LCV851997 LMK851997:LMR851997 LWG851997:LWN851997 MGC851997:MGJ851997 MPY851997:MQF851997 MZU851997:NAB851997 NJQ851997:NJX851997 NTM851997:NTT851997 ODI851997:ODP851997 ONE851997:ONL851997 OXA851997:OXH851997 PGW851997:PHD851997 PQS851997:PQZ851997 QAO851997:QAV851997 QKK851997:QKR851997 QUG851997:QUN851997 REC851997:REJ851997 RNY851997:ROF851997 RXU851997:RYB851997 SHQ851997:SHX851997 SRM851997:SRT851997 TBI851997:TBP851997 TLE851997:TLL851997 TVA851997:TVH851997 UEW851997:UFD851997 UOS851997:UOZ851997 UYO851997:UYV851997 VIK851997:VIR851997 VSG851997:VSN851997 WCC851997:WCJ851997 WLY851997:WMF851997 WVU851997:WWB851997 M917535:T917535 JI917533:JP917533 TE917533:TL917533 ADA917533:ADH917533 AMW917533:AND917533 AWS917533:AWZ917533 BGO917533:BGV917533 BQK917533:BQR917533 CAG917533:CAN917533 CKC917533:CKJ917533 CTY917533:CUF917533 DDU917533:DEB917533 DNQ917533:DNX917533 DXM917533:DXT917533 EHI917533:EHP917533 ERE917533:ERL917533 FBA917533:FBH917533 FKW917533:FLD917533 FUS917533:FUZ917533 GEO917533:GEV917533 GOK917533:GOR917533 GYG917533:GYN917533 HIC917533:HIJ917533 HRY917533:HSF917533 IBU917533:ICB917533 ILQ917533:ILX917533 IVM917533:IVT917533 JFI917533:JFP917533 JPE917533:JPL917533 JZA917533:JZH917533 KIW917533:KJD917533 KSS917533:KSZ917533 LCO917533:LCV917533 LMK917533:LMR917533 LWG917533:LWN917533 MGC917533:MGJ917533 MPY917533:MQF917533 MZU917533:NAB917533 NJQ917533:NJX917533 NTM917533:NTT917533 ODI917533:ODP917533 ONE917533:ONL917533 OXA917533:OXH917533 PGW917533:PHD917533 PQS917533:PQZ917533 QAO917533:QAV917533 QKK917533:QKR917533 QUG917533:QUN917533 REC917533:REJ917533 RNY917533:ROF917533 RXU917533:RYB917533 SHQ917533:SHX917533 SRM917533:SRT917533 TBI917533:TBP917533 TLE917533:TLL917533 TVA917533:TVH917533 UEW917533:UFD917533 UOS917533:UOZ917533 UYO917533:UYV917533 VIK917533:VIR917533 VSG917533:VSN917533 WCC917533:WCJ917533 WLY917533:WMF917533 WVU917533:WWB917533 M983071:T983071 JI983069:JP983069 TE983069:TL983069 ADA983069:ADH983069 AMW983069:AND983069 AWS983069:AWZ983069 BGO983069:BGV983069 BQK983069:BQR983069 CAG983069:CAN983069 CKC983069:CKJ983069 CTY983069:CUF983069 DDU983069:DEB983069 DNQ983069:DNX983069 DXM983069:DXT983069 EHI983069:EHP983069 ERE983069:ERL983069 FBA983069:FBH983069 FKW983069:FLD983069 FUS983069:FUZ983069 GEO983069:GEV983069 GOK983069:GOR983069 GYG983069:GYN983069 HIC983069:HIJ983069 HRY983069:HSF983069 IBU983069:ICB983069 ILQ983069:ILX983069 IVM983069:IVT983069 JFI983069:JFP983069 JPE983069:JPL983069 JZA983069:JZH983069 KIW983069:KJD983069 KSS983069:KSZ983069 LCO983069:LCV983069 LMK983069:LMR983069 LWG983069:LWN983069 MGC983069:MGJ983069 MPY983069:MQF983069 MZU983069:NAB983069 NJQ983069:NJX983069 NTM983069:NTT983069 ODI983069:ODP983069 ONE983069:ONL983069 OXA983069:OXH983069 PGW983069:PHD983069 PQS983069:PQZ983069 QAO983069:QAV983069 QKK983069:QKR983069 QUG983069:QUN983069 REC983069:REJ983069 RNY983069:ROF983069 RXU983069:RYB983069 SHQ983069:SHX983069 SRM983069:SRT983069 TBI983069:TBP983069 TLE983069:TLL983069 TVA983069:TVH983069 UEW983069:UFD983069 UOS983069:UOZ983069 UYO983069:UYV983069 VIK983069:VIR983069 VSG983069:VSN983069 WCC983069:WCJ983069 WLY983069:WMF983069 WVU983069:WWB983069 QKA983046:QKH983052 JI41:JL42 TE41:TH42 ADA41:ADD42 AMW41:AMZ42 AWS41:AWV42 BGO41:BGR42 BQK41:BQN42 CAG41:CAJ42 CKC41:CKF42 CTY41:CUB42 DDU41:DDX42 DNQ41:DNT42 DXM41:DXP42 EHI41:EHL42 ERE41:ERH42 FBA41:FBD42 FKW41:FKZ42 FUS41:FUV42 GEO41:GER42 GOK41:GON42 GYG41:GYJ42 HIC41:HIF42 HRY41:HSB42 IBU41:IBX42 ILQ41:ILT42 IVM41:IVP42 JFI41:JFL42 JPE41:JPH42 JZA41:JZD42 KIW41:KIZ42 KSS41:KSV42 LCO41:LCR42 LMK41:LMN42 LWG41:LWJ42 MGC41:MGF42 MPY41:MQB42 MZU41:MZX42 NJQ41:NJT42 NTM41:NTP42 ODI41:ODL42 ONE41:ONH42 OXA41:OXD42 PGW41:PGZ42 PQS41:PQV42 QAO41:QAR42 QKK41:QKN42 QUG41:QUJ42 REC41:REF42 RNY41:ROB42 RXU41:RXX42 SHQ41:SHT42 SRM41:SRP42 TBI41:TBL42 TLE41:TLH42 TVA41:TVD42 UEW41:UEZ42 UOS41:UOV42 UYO41:UYR42 VIK41:VIN42 VSG41:VSJ42 WCC41:WCF42 WLY41:WMB42 WVU41:WVX42 M65579:P65580 JI65577:JL65578 TE65577:TH65578 ADA65577:ADD65578 AMW65577:AMZ65578 AWS65577:AWV65578 BGO65577:BGR65578 BQK65577:BQN65578 CAG65577:CAJ65578 CKC65577:CKF65578 CTY65577:CUB65578 DDU65577:DDX65578 DNQ65577:DNT65578 DXM65577:DXP65578 EHI65577:EHL65578 ERE65577:ERH65578 FBA65577:FBD65578 FKW65577:FKZ65578 FUS65577:FUV65578 GEO65577:GER65578 GOK65577:GON65578 GYG65577:GYJ65578 HIC65577:HIF65578 HRY65577:HSB65578 IBU65577:IBX65578 ILQ65577:ILT65578 IVM65577:IVP65578 JFI65577:JFL65578 JPE65577:JPH65578 JZA65577:JZD65578 KIW65577:KIZ65578 KSS65577:KSV65578 LCO65577:LCR65578 LMK65577:LMN65578 LWG65577:LWJ65578 MGC65577:MGF65578 MPY65577:MQB65578 MZU65577:MZX65578 NJQ65577:NJT65578 NTM65577:NTP65578 ODI65577:ODL65578 ONE65577:ONH65578 OXA65577:OXD65578 PGW65577:PGZ65578 PQS65577:PQV65578 QAO65577:QAR65578 QKK65577:QKN65578 QUG65577:QUJ65578 REC65577:REF65578 RNY65577:ROB65578 RXU65577:RXX65578 SHQ65577:SHT65578 SRM65577:SRP65578 TBI65577:TBL65578 TLE65577:TLH65578 TVA65577:TVD65578 UEW65577:UEZ65578 UOS65577:UOV65578 UYO65577:UYR65578 VIK65577:VIN65578 VSG65577:VSJ65578 WCC65577:WCF65578 WLY65577:WMB65578 WVU65577:WVX65578 M131115:P131116 JI131113:JL131114 TE131113:TH131114 ADA131113:ADD131114 AMW131113:AMZ131114 AWS131113:AWV131114 BGO131113:BGR131114 BQK131113:BQN131114 CAG131113:CAJ131114 CKC131113:CKF131114 CTY131113:CUB131114 DDU131113:DDX131114 DNQ131113:DNT131114 DXM131113:DXP131114 EHI131113:EHL131114 ERE131113:ERH131114 FBA131113:FBD131114 FKW131113:FKZ131114 FUS131113:FUV131114 GEO131113:GER131114 GOK131113:GON131114 GYG131113:GYJ131114 HIC131113:HIF131114 HRY131113:HSB131114 IBU131113:IBX131114 ILQ131113:ILT131114 IVM131113:IVP131114 JFI131113:JFL131114 JPE131113:JPH131114 JZA131113:JZD131114 KIW131113:KIZ131114 KSS131113:KSV131114 LCO131113:LCR131114 LMK131113:LMN131114 LWG131113:LWJ131114 MGC131113:MGF131114 MPY131113:MQB131114 MZU131113:MZX131114 NJQ131113:NJT131114 NTM131113:NTP131114 ODI131113:ODL131114 ONE131113:ONH131114 OXA131113:OXD131114 PGW131113:PGZ131114 PQS131113:PQV131114 QAO131113:QAR131114 QKK131113:QKN131114 QUG131113:QUJ131114 REC131113:REF131114 RNY131113:ROB131114 RXU131113:RXX131114 SHQ131113:SHT131114 SRM131113:SRP131114 TBI131113:TBL131114 TLE131113:TLH131114 TVA131113:TVD131114 UEW131113:UEZ131114 UOS131113:UOV131114 UYO131113:UYR131114 VIK131113:VIN131114 VSG131113:VSJ131114 WCC131113:WCF131114 WLY131113:WMB131114 WVU131113:WVX131114 M196651:P196652 JI196649:JL196650 TE196649:TH196650 ADA196649:ADD196650 AMW196649:AMZ196650 AWS196649:AWV196650 BGO196649:BGR196650 BQK196649:BQN196650 CAG196649:CAJ196650 CKC196649:CKF196650 CTY196649:CUB196650 DDU196649:DDX196650 DNQ196649:DNT196650 DXM196649:DXP196650 EHI196649:EHL196650 ERE196649:ERH196650 FBA196649:FBD196650 FKW196649:FKZ196650 FUS196649:FUV196650 GEO196649:GER196650 GOK196649:GON196650 GYG196649:GYJ196650 HIC196649:HIF196650 HRY196649:HSB196650 IBU196649:IBX196650 ILQ196649:ILT196650 IVM196649:IVP196650 JFI196649:JFL196650 JPE196649:JPH196650 JZA196649:JZD196650 KIW196649:KIZ196650 KSS196649:KSV196650 LCO196649:LCR196650 LMK196649:LMN196650 LWG196649:LWJ196650 MGC196649:MGF196650 MPY196649:MQB196650 MZU196649:MZX196650 NJQ196649:NJT196650 NTM196649:NTP196650 ODI196649:ODL196650 ONE196649:ONH196650 OXA196649:OXD196650 PGW196649:PGZ196650 PQS196649:PQV196650 QAO196649:QAR196650 QKK196649:QKN196650 QUG196649:QUJ196650 REC196649:REF196650 RNY196649:ROB196650 RXU196649:RXX196650 SHQ196649:SHT196650 SRM196649:SRP196650 TBI196649:TBL196650 TLE196649:TLH196650 TVA196649:TVD196650 UEW196649:UEZ196650 UOS196649:UOV196650 UYO196649:UYR196650 VIK196649:VIN196650 VSG196649:VSJ196650 WCC196649:WCF196650 WLY196649:WMB196650 WVU196649:WVX196650 M262187:P262188 JI262185:JL262186 TE262185:TH262186 ADA262185:ADD262186 AMW262185:AMZ262186 AWS262185:AWV262186 BGO262185:BGR262186 BQK262185:BQN262186 CAG262185:CAJ262186 CKC262185:CKF262186 CTY262185:CUB262186 DDU262185:DDX262186 DNQ262185:DNT262186 DXM262185:DXP262186 EHI262185:EHL262186 ERE262185:ERH262186 FBA262185:FBD262186 FKW262185:FKZ262186 FUS262185:FUV262186 GEO262185:GER262186 GOK262185:GON262186 GYG262185:GYJ262186 HIC262185:HIF262186 HRY262185:HSB262186 IBU262185:IBX262186 ILQ262185:ILT262186 IVM262185:IVP262186 JFI262185:JFL262186 JPE262185:JPH262186 JZA262185:JZD262186 KIW262185:KIZ262186 KSS262185:KSV262186 LCO262185:LCR262186 LMK262185:LMN262186 LWG262185:LWJ262186 MGC262185:MGF262186 MPY262185:MQB262186 MZU262185:MZX262186 NJQ262185:NJT262186 NTM262185:NTP262186 ODI262185:ODL262186 ONE262185:ONH262186 OXA262185:OXD262186 PGW262185:PGZ262186 PQS262185:PQV262186 QAO262185:QAR262186 QKK262185:QKN262186 QUG262185:QUJ262186 REC262185:REF262186 RNY262185:ROB262186 RXU262185:RXX262186 SHQ262185:SHT262186 SRM262185:SRP262186 TBI262185:TBL262186 TLE262185:TLH262186 TVA262185:TVD262186 UEW262185:UEZ262186 UOS262185:UOV262186 UYO262185:UYR262186 VIK262185:VIN262186 VSG262185:VSJ262186 WCC262185:WCF262186 WLY262185:WMB262186 WVU262185:WVX262186 M327723:P327724 JI327721:JL327722 TE327721:TH327722 ADA327721:ADD327722 AMW327721:AMZ327722 AWS327721:AWV327722 BGO327721:BGR327722 BQK327721:BQN327722 CAG327721:CAJ327722 CKC327721:CKF327722 CTY327721:CUB327722 DDU327721:DDX327722 DNQ327721:DNT327722 DXM327721:DXP327722 EHI327721:EHL327722 ERE327721:ERH327722 FBA327721:FBD327722 FKW327721:FKZ327722 FUS327721:FUV327722 GEO327721:GER327722 GOK327721:GON327722 GYG327721:GYJ327722 HIC327721:HIF327722 HRY327721:HSB327722 IBU327721:IBX327722 ILQ327721:ILT327722 IVM327721:IVP327722 JFI327721:JFL327722 JPE327721:JPH327722 JZA327721:JZD327722 KIW327721:KIZ327722 KSS327721:KSV327722 LCO327721:LCR327722 LMK327721:LMN327722 LWG327721:LWJ327722 MGC327721:MGF327722 MPY327721:MQB327722 MZU327721:MZX327722 NJQ327721:NJT327722 NTM327721:NTP327722 ODI327721:ODL327722 ONE327721:ONH327722 OXA327721:OXD327722 PGW327721:PGZ327722 PQS327721:PQV327722 QAO327721:QAR327722 QKK327721:QKN327722 QUG327721:QUJ327722 REC327721:REF327722 RNY327721:ROB327722 RXU327721:RXX327722 SHQ327721:SHT327722 SRM327721:SRP327722 TBI327721:TBL327722 TLE327721:TLH327722 TVA327721:TVD327722 UEW327721:UEZ327722 UOS327721:UOV327722 UYO327721:UYR327722 VIK327721:VIN327722 VSG327721:VSJ327722 WCC327721:WCF327722 WLY327721:WMB327722 WVU327721:WVX327722 M393259:P393260 JI393257:JL393258 TE393257:TH393258 ADA393257:ADD393258 AMW393257:AMZ393258 AWS393257:AWV393258 BGO393257:BGR393258 BQK393257:BQN393258 CAG393257:CAJ393258 CKC393257:CKF393258 CTY393257:CUB393258 DDU393257:DDX393258 DNQ393257:DNT393258 DXM393257:DXP393258 EHI393257:EHL393258 ERE393257:ERH393258 FBA393257:FBD393258 FKW393257:FKZ393258 FUS393257:FUV393258 GEO393257:GER393258 GOK393257:GON393258 GYG393257:GYJ393258 HIC393257:HIF393258 HRY393257:HSB393258 IBU393257:IBX393258 ILQ393257:ILT393258 IVM393257:IVP393258 JFI393257:JFL393258 JPE393257:JPH393258 JZA393257:JZD393258 KIW393257:KIZ393258 KSS393257:KSV393258 LCO393257:LCR393258 LMK393257:LMN393258 LWG393257:LWJ393258 MGC393257:MGF393258 MPY393257:MQB393258 MZU393257:MZX393258 NJQ393257:NJT393258 NTM393257:NTP393258 ODI393257:ODL393258 ONE393257:ONH393258 OXA393257:OXD393258 PGW393257:PGZ393258 PQS393257:PQV393258 QAO393257:QAR393258 QKK393257:QKN393258 QUG393257:QUJ393258 REC393257:REF393258 RNY393257:ROB393258 RXU393257:RXX393258 SHQ393257:SHT393258 SRM393257:SRP393258 TBI393257:TBL393258 TLE393257:TLH393258 TVA393257:TVD393258 UEW393257:UEZ393258 UOS393257:UOV393258 UYO393257:UYR393258 VIK393257:VIN393258 VSG393257:VSJ393258 WCC393257:WCF393258 WLY393257:WMB393258 WVU393257:WVX393258 M458795:P458796 JI458793:JL458794 TE458793:TH458794 ADA458793:ADD458794 AMW458793:AMZ458794 AWS458793:AWV458794 BGO458793:BGR458794 BQK458793:BQN458794 CAG458793:CAJ458794 CKC458793:CKF458794 CTY458793:CUB458794 DDU458793:DDX458794 DNQ458793:DNT458794 DXM458793:DXP458794 EHI458793:EHL458794 ERE458793:ERH458794 FBA458793:FBD458794 FKW458793:FKZ458794 FUS458793:FUV458794 GEO458793:GER458794 GOK458793:GON458794 GYG458793:GYJ458794 HIC458793:HIF458794 HRY458793:HSB458794 IBU458793:IBX458794 ILQ458793:ILT458794 IVM458793:IVP458794 JFI458793:JFL458794 JPE458793:JPH458794 JZA458793:JZD458794 KIW458793:KIZ458794 KSS458793:KSV458794 LCO458793:LCR458794 LMK458793:LMN458794 LWG458793:LWJ458794 MGC458793:MGF458794 MPY458793:MQB458794 MZU458793:MZX458794 NJQ458793:NJT458794 NTM458793:NTP458794 ODI458793:ODL458794 ONE458793:ONH458794 OXA458793:OXD458794 PGW458793:PGZ458794 PQS458793:PQV458794 QAO458793:QAR458794 QKK458793:QKN458794 QUG458793:QUJ458794 REC458793:REF458794 RNY458793:ROB458794 RXU458793:RXX458794 SHQ458793:SHT458794 SRM458793:SRP458794 TBI458793:TBL458794 TLE458793:TLH458794 TVA458793:TVD458794 UEW458793:UEZ458794 UOS458793:UOV458794 UYO458793:UYR458794 VIK458793:VIN458794 VSG458793:VSJ458794 WCC458793:WCF458794 WLY458793:WMB458794 WVU458793:WVX458794 M524331:P524332 JI524329:JL524330 TE524329:TH524330 ADA524329:ADD524330 AMW524329:AMZ524330 AWS524329:AWV524330 BGO524329:BGR524330 BQK524329:BQN524330 CAG524329:CAJ524330 CKC524329:CKF524330 CTY524329:CUB524330 DDU524329:DDX524330 DNQ524329:DNT524330 DXM524329:DXP524330 EHI524329:EHL524330 ERE524329:ERH524330 FBA524329:FBD524330 FKW524329:FKZ524330 FUS524329:FUV524330 GEO524329:GER524330 GOK524329:GON524330 GYG524329:GYJ524330 HIC524329:HIF524330 HRY524329:HSB524330 IBU524329:IBX524330 ILQ524329:ILT524330 IVM524329:IVP524330 JFI524329:JFL524330 JPE524329:JPH524330 JZA524329:JZD524330 KIW524329:KIZ524330 KSS524329:KSV524330 LCO524329:LCR524330 LMK524329:LMN524330 LWG524329:LWJ524330 MGC524329:MGF524330 MPY524329:MQB524330 MZU524329:MZX524330 NJQ524329:NJT524330 NTM524329:NTP524330 ODI524329:ODL524330 ONE524329:ONH524330 OXA524329:OXD524330 PGW524329:PGZ524330 PQS524329:PQV524330 QAO524329:QAR524330 QKK524329:QKN524330 QUG524329:QUJ524330 REC524329:REF524330 RNY524329:ROB524330 RXU524329:RXX524330 SHQ524329:SHT524330 SRM524329:SRP524330 TBI524329:TBL524330 TLE524329:TLH524330 TVA524329:TVD524330 UEW524329:UEZ524330 UOS524329:UOV524330 UYO524329:UYR524330 VIK524329:VIN524330 VSG524329:VSJ524330 WCC524329:WCF524330 WLY524329:WMB524330 WVU524329:WVX524330 M589867:P589868 JI589865:JL589866 TE589865:TH589866 ADA589865:ADD589866 AMW589865:AMZ589866 AWS589865:AWV589866 BGO589865:BGR589866 BQK589865:BQN589866 CAG589865:CAJ589866 CKC589865:CKF589866 CTY589865:CUB589866 DDU589865:DDX589866 DNQ589865:DNT589866 DXM589865:DXP589866 EHI589865:EHL589866 ERE589865:ERH589866 FBA589865:FBD589866 FKW589865:FKZ589866 FUS589865:FUV589866 GEO589865:GER589866 GOK589865:GON589866 GYG589865:GYJ589866 HIC589865:HIF589866 HRY589865:HSB589866 IBU589865:IBX589866 ILQ589865:ILT589866 IVM589865:IVP589866 JFI589865:JFL589866 JPE589865:JPH589866 JZA589865:JZD589866 KIW589865:KIZ589866 KSS589865:KSV589866 LCO589865:LCR589866 LMK589865:LMN589866 LWG589865:LWJ589866 MGC589865:MGF589866 MPY589865:MQB589866 MZU589865:MZX589866 NJQ589865:NJT589866 NTM589865:NTP589866 ODI589865:ODL589866 ONE589865:ONH589866 OXA589865:OXD589866 PGW589865:PGZ589866 PQS589865:PQV589866 QAO589865:QAR589866 QKK589865:QKN589866 QUG589865:QUJ589866 REC589865:REF589866 RNY589865:ROB589866 RXU589865:RXX589866 SHQ589865:SHT589866 SRM589865:SRP589866 TBI589865:TBL589866 TLE589865:TLH589866 TVA589865:TVD589866 UEW589865:UEZ589866 UOS589865:UOV589866 UYO589865:UYR589866 VIK589865:VIN589866 VSG589865:VSJ589866 WCC589865:WCF589866 WLY589865:WMB589866 WVU589865:WVX589866 M655403:P655404 JI655401:JL655402 TE655401:TH655402 ADA655401:ADD655402 AMW655401:AMZ655402 AWS655401:AWV655402 BGO655401:BGR655402 BQK655401:BQN655402 CAG655401:CAJ655402 CKC655401:CKF655402 CTY655401:CUB655402 DDU655401:DDX655402 DNQ655401:DNT655402 DXM655401:DXP655402 EHI655401:EHL655402 ERE655401:ERH655402 FBA655401:FBD655402 FKW655401:FKZ655402 FUS655401:FUV655402 GEO655401:GER655402 GOK655401:GON655402 GYG655401:GYJ655402 HIC655401:HIF655402 HRY655401:HSB655402 IBU655401:IBX655402 ILQ655401:ILT655402 IVM655401:IVP655402 JFI655401:JFL655402 JPE655401:JPH655402 JZA655401:JZD655402 KIW655401:KIZ655402 KSS655401:KSV655402 LCO655401:LCR655402 LMK655401:LMN655402 LWG655401:LWJ655402 MGC655401:MGF655402 MPY655401:MQB655402 MZU655401:MZX655402 NJQ655401:NJT655402 NTM655401:NTP655402 ODI655401:ODL655402 ONE655401:ONH655402 OXA655401:OXD655402 PGW655401:PGZ655402 PQS655401:PQV655402 QAO655401:QAR655402 QKK655401:QKN655402 QUG655401:QUJ655402 REC655401:REF655402 RNY655401:ROB655402 RXU655401:RXX655402 SHQ655401:SHT655402 SRM655401:SRP655402 TBI655401:TBL655402 TLE655401:TLH655402 TVA655401:TVD655402 UEW655401:UEZ655402 UOS655401:UOV655402 UYO655401:UYR655402 VIK655401:VIN655402 VSG655401:VSJ655402 WCC655401:WCF655402 WLY655401:WMB655402 WVU655401:WVX655402 M720939:P720940 JI720937:JL720938 TE720937:TH720938 ADA720937:ADD720938 AMW720937:AMZ720938 AWS720937:AWV720938 BGO720937:BGR720938 BQK720937:BQN720938 CAG720937:CAJ720938 CKC720937:CKF720938 CTY720937:CUB720938 DDU720937:DDX720938 DNQ720937:DNT720938 DXM720937:DXP720938 EHI720937:EHL720938 ERE720937:ERH720938 FBA720937:FBD720938 FKW720937:FKZ720938 FUS720937:FUV720938 GEO720937:GER720938 GOK720937:GON720938 GYG720937:GYJ720938 HIC720937:HIF720938 HRY720937:HSB720938 IBU720937:IBX720938 ILQ720937:ILT720938 IVM720937:IVP720938 JFI720937:JFL720938 JPE720937:JPH720938 JZA720937:JZD720938 KIW720937:KIZ720938 KSS720937:KSV720938 LCO720937:LCR720938 LMK720937:LMN720938 LWG720937:LWJ720938 MGC720937:MGF720938 MPY720937:MQB720938 MZU720937:MZX720938 NJQ720937:NJT720938 NTM720937:NTP720938 ODI720937:ODL720938 ONE720937:ONH720938 OXA720937:OXD720938 PGW720937:PGZ720938 PQS720937:PQV720938 QAO720937:QAR720938 QKK720937:QKN720938 QUG720937:QUJ720938 REC720937:REF720938 RNY720937:ROB720938 RXU720937:RXX720938 SHQ720937:SHT720938 SRM720937:SRP720938 TBI720937:TBL720938 TLE720937:TLH720938 TVA720937:TVD720938 UEW720937:UEZ720938 UOS720937:UOV720938 UYO720937:UYR720938 VIK720937:VIN720938 VSG720937:VSJ720938 WCC720937:WCF720938 WLY720937:WMB720938 WVU720937:WVX720938 M786475:P786476 JI786473:JL786474 TE786473:TH786474 ADA786473:ADD786474 AMW786473:AMZ786474 AWS786473:AWV786474 BGO786473:BGR786474 BQK786473:BQN786474 CAG786473:CAJ786474 CKC786473:CKF786474 CTY786473:CUB786474 DDU786473:DDX786474 DNQ786473:DNT786474 DXM786473:DXP786474 EHI786473:EHL786474 ERE786473:ERH786474 FBA786473:FBD786474 FKW786473:FKZ786474 FUS786473:FUV786474 GEO786473:GER786474 GOK786473:GON786474 GYG786473:GYJ786474 HIC786473:HIF786474 HRY786473:HSB786474 IBU786473:IBX786474 ILQ786473:ILT786474 IVM786473:IVP786474 JFI786473:JFL786474 JPE786473:JPH786474 JZA786473:JZD786474 KIW786473:KIZ786474 KSS786473:KSV786474 LCO786473:LCR786474 LMK786473:LMN786474 LWG786473:LWJ786474 MGC786473:MGF786474 MPY786473:MQB786474 MZU786473:MZX786474 NJQ786473:NJT786474 NTM786473:NTP786474 ODI786473:ODL786474 ONE786473:ONH786474 OXA786473:OXD786474 PGW786473:PGZ786474 PQS786473:PQV786474 QAO786473:QAR786474 QKK786473:QKN786474 QUG786473:QUJ786474 REC786473:REF786474 RNY786473:ROB786474 RXU786473:RXX786474 SHQ786473:SHT786474 SRM786473:SRP786474 TBI786473:TBL786474 TLE786473:TLH786474 TVA786473:TVD786474 UEW786473:UEZ786474 UOS786473:UOV786474 UYO786473:UYR786474 VIK786473:VIN786474 VSG786473:VSJ786474 WCC786473:WCF786474 WLY786473:WMB786474 WVU786473:WVX786474 M852011:P852012 JI852009:JL852010 TE852009:TH852010 ADA852009:ADD852010 AMW852009:AMZ852010 AWS852009:AWV852010 BGO852009:BGR852010 BQK852009:BQN852010 CAG852009:CAJ852010 CKC852009:CKF852010 CTY852009:CUB852010 DDU852009:DDX852010 DNQ852009:DNT852010 DXM852009:DXP852010 EHI852009:EHL852010 ERE852009:ERH852010 FBA852009:FBD852010 FKW852009:FKZ852010 FUS852009:FUV852010 GEO852009:GER852010 GOK852009:GON852010 GYG852009:GYJ852010 HIC852009:HIF852010 HRY852009:HSB852010 IBU852009:IBX852010 ILQ852009:ILT852010 IVM852009:IVP852010 JFI852009:JFL852010 JPE852009:JPH852010 JZA852009:JZD852010 KIW852009:KIZ852010 KSS852009:KSV852010 LCO852009:LCR852010 LMK852009:LMN852010 LWG852009:LWJ852010 MGC852009:MGF852010 MPY852009:MQB852010 MZU852009:MZX852010 NJQ852009:NJT852010 NTM852009:NTP852010 ODI852009:ODL852010 ONE852009:ONH852010 OXA852009:OXD852010 PGW852009:PGZ852010 PQS852009:PQV852010 QAO852009:QAR852010 QKK852009:QKN852010 QUG852009:QUJ852010 REC852009:REF852010 RNY852009:ROB852010 RXU852009:RXX852010 SHQ852009:SHT852010 SRM852009:SRP852010 TBI852009:TBL852010 TLE852009:TLH852010 TVA852009:TVD852010 UEW852009:UEZ852010 UOS852009:UOV852010 UYO852009:UYR852010 VIK852009:VIN852010 VSG852009:VSJ852010 WCC852009:WCF852010 WLY852009:WMB852010 WVU852009:WVX852010 M917547:P917548 JI917545:JL917546 TE917545:TH917546 ADA917545:ADD917546 AMW917545:AMZ917546 AWS917545:AWV917546 BGO917545:BGR917546 BQK917545:BQN917546 CAG917545:CAJ917546 CKC917545:CKF917546 CTY917545:CUB917546 DDU917545:DDX917546 DNQ917545:DNT917546 DXM917545:DXP917546 EHI917545:EHL917546 ERE917545:ERH917546 FBA917545:FBD917546 FKW917545:FKZ917546 FUS917545:FUV917546 GEO917545:GER917546 GOK917545:GON917546 GYG917545:GYJ917546 HIC917545:HIF917546 HRY917545:HSB917546 IBU917545:IBX917546 ILQ917545:ILT917546 IVM917545:IVP917546 JFI917545:JFL917546 JPE917545:JPH917546 JZA917545:JZD917546 KIW917545:KIZ917546 KSS917545:KSV917546 LCO917545:LCR917546 LMK917545:LMN917546 LWG917545:LWJ917546 MGC917545:MGF917546 MPY917545:MQB917546 MZU917545:MZX917546 NJQ917545:NJT917546 NTM917545:NTP917546 ODI917545:ODL917546 ONE917545:ONH917546 OXA917545:OXD917546 PGW917545:PGZ917546 PQS917545:PQV917546 QAO917545:QAR917546 QKK917545:QKN917546 QUG917545:QUJ917546 REC917545:REF917546 RNY917545:ROB917546 RXU917545:RXX917546 SHQ917545:SHT917546 SRM917545:SRP917546 TBI917545:TBL917546 TLE917545:TLH917546 TVA917545:TVD917546 UEW917545:UEZ917546 UOS917545:UOV917546 UYO917545:UYR917546 VIK917545:VIN917546 VSG917545:VSJ917546 WCC917545:WCF917546 WLY917545:WMB917546 WVU917545:WVX917546 M983083:P983084 JI983081:JL983082 TE983081:TH983082 ADA983081:ADD983082 AMW983081:AMZ983082 AWS983081:AWV983082 BGO983081:BGR983082 BQK983081:BQN983082 CAG983081:CAJ983082 CKC983081:CKF983082 CTY983081:CUB983082 DDU983081:DDX983082 DNQ983081:DNT983082 DXM983081:DXP983082 EHI983081:EHL983082 ERE983081:ERH983082 FBA983081:FBD983082 FKW983081:FKZ983082 FUS983081:FUV983082 GEO983081:GER983082 GOK983081:GON983082 GYG983081:GYJ983082 HIC983081:HIF983082 HRY983081:HSB983082 IBU983081:IBX983082 ILQ983081:ILT983082 IVM983081:IVP983082 JFI983081:JFL983082 JPE983081:JPH983082 JZA983081:JZD983082 KIW983081:KIZ983082 KSS983081:KSV983082 LCO983081:LCR983082 LMK983081:LMN983082 LWG983081:LWJ983082 MGC983081:MGF983082 MPY983081:MQB983082 MZU983081:MZX983082 NJQ983081:NJT983082 NTM983081:NTP983082 ODI983081:ODL983082 ONE983081:ONH983082 OXA983081:OXD983082 PGW983081:PGZ983082 PQS983081:PQV983082 QAO983081:QAR983082 QKK983081:QKN983082 QUG983081:QUJ983082 REC983081:REF983082 RNY983081:ROB983082 RXU983081:RXX983082 SHQ983081:SHT983082 SRM983081:SRP983082 TBI983081:TBL983082 TLE983081:TLH983082 TVA983081:TVD983082 UEW983081:UEZ983082 UOS983081:UOV983082 UYO983081:UYR983082 VIK983081:VIN983082 VSG983081:VSJ983082 WCC983081:WCF983082 WLY983081:WMB983082 WVU983081:WVX983082 QTW983046:QUD983052 JI37:JP37 TE37:TL37 ADA37:ADH37 AMW37:AND37 AWS37:AWZ37 BGO37:BGV37 BQK37:BQR37 CAG37:CAN37 CKC37:CKJ37 CTY37:CUF37 DDU37:DEB37 DNQ37:DNX37 DXM37:DXT37 EHI37:EHP37 ERE37:ERL37 FBA37:FBH37 FKW37:FLD37 FUS37:FUZ37 GEO37:GEV37 GOK37:GOR37 GYG37:GYN37 HIC37:HIJ37 HRY37:HSF37 IBU37:ICB37 ILQ37:ILX37 IVM37:IVT37 JFI37:JFP37 JPE37:JPL37 JZA37:JZH37 KIW37:KJD37 KSS37:KSZ37 LCO37:LCV37 LMK37:LMR37 LWG37:LWN37 MGC37:MGJ37 MPY37:MQF37 MZU37:NAB37 NJQ37:NJX37 NTM37:NTT37 ODI37:ODP37 ONE37:ONL37 OXA37:OXH37 PGW37:PHD37 PQS37:PQZ37 QAO37:QAV37 QKK37:QKR37 QUG37:QUN37 REC37:REJ37 RNY37:ROF37 RXU37:RYB37 SHQ37:SHX37 SRM37:SRT37 TBI37:TBP37 TLE37:TLL37 TVA37:TVH37 UEW37:UFD37 UOS37:UOZ37 UYO37:UYV37 VIK37:VIR37 VSG37:VSN37 WCC37:WCJ37 WLY37:WMF37 WVU37:WWB37 M65575:T65575 JI65573:JP65573 TE65573:TL65573 ADA65573:ADH65573 AMW65573:AND65573 AWS65573:AWZ65573 BGO65573:BGV65573 BQK65573:BQR65573 CAG65573:CAN65573 CKC65573:CKJ65573 CTY65573:CUF65573 DDU65573:DEB65573 DNQ65573:DNX65573 DXM65573:DXT65573 EHI65573:EHP65573 ERE65573:ERL65573 FBA65573:FBH65573 FKW65573:FLD65573 FUS65573:FUZ65573 GEO65573:GEV65573 GOK65573:GOR65573 GYG65573:GYN65573 HIC65573:HIJ65573 HRY65573:HSF65573 IBU65573:ICB65573 ILQ65573:ILX65573 IVM65573:IVT65573 JFI65573:JFP65573 JPE65573:JPL65573 JZA65573:JZH65573 KIW65573:KJD65573 KSS65573:KSZ65573 LCO65573:LCV65573 LMK65573:LMR65573 LWG65573:LWN65573 MGC65573:MGJ65573 MPY65573:MQF65573 MZU65573:NAB65573 NJQ65573:NJX65573 NTM65573:NTT65573 ODI65573:ODP65573 ONE65573:ONL65573 OXA65573:OXH65573 PGW65573:PHD65573 PQS65573:PQZ65573 QAO65573:QAV65573 QKK65573:QKR65573 QUG65573:QUN65573 REC65573:REJ65573 RNY65573:ROF65573 RXU65573:RYB65573 SHQ65573:SHX65573 SRM65573:SRT65573 TBI65573:TBP65573 TLE65573:TLL65573 TVA65573:TVH65573 UEW65573:UFD65573 UOS65573:UOZ65573 UYO65573:UYV65573 VIK65573:VIR65573 VSG65573:VSN65573 WCC65573:WCJ65573 WLY65573:WMF65573 WVU65573:WWB65573 M131111:T131111 JI131109:JP131109 TE131109:TL131109 ADA131109:ADH131109 AMW131109:AND131109 AWS131109:AWZ131109 BGO131109:BGV131109 BQK131109:BQR131109 CAG131109:CAN131109 CKC131109:CKJ131109 CTY131109:CUF131109 DDU131109:DEB131109 DNQ131109:DNX131109 DXM131109:DXT131109 EHI131109:EHP131109 ERE131109:ERL131109 FBA131109:FBH131109 FKW131109:FLD131109 FUS131109:FUZ131109 GEO131109:GEV131109 GOK131109:GOR131109 GYG131109:GYN131109 HIC131109:HIJ131109 HRY131109:HSF131109 IBU131109:ICB131109 ILQ131109:ILX131109 IVM131109:IVT131109 JFI131109:JFP131109 JPE131109:JPL131109 JZA131109:JZH131109 KIW131109:KJD131109 KSS131109:KSZ131109 LCO131109:LCV131109 LMK131109:LMR131109 LWG131109:LWN131109 MGC131109:MGJ131109 MPY131109:MQF131109 MZU131109:NAB131109 NJQ131109:NJX131109 NTM131109:NTT131109 ODI131109:ODP131109 ONE131109:ONL131109 OXA131109:OXH131109 PGW131109:PHD131109 PQS131109:PQZ131109 QAO131109:QAV131109 QKK131109:QKR131109 QUG131109:QUN131109 REC131109:REJ131109 RNY131109:ROF131109 RXU131109:RYB131109 SHQ131109:SHX131109 SRM131109:SRT131109 TBI131109:TBP131109 TLE131109:TLL131109 TVA131109:TVH131109 UEW131109:UFD131109 UOS131109:UOZ131109 UYO131109:UYV131109 VIK131109:VIR131109 VSG131109:VSN131109 WCC131109:WCJ131109 WLY131109:WMF131109 WVU131109:WWB131109 M196647:T196647 JI196645:JP196645 TE196645:TL196645 ADA196645:ADH196645 AMW196645:AND196645 AWS196645:AWZ196645 BGO196645:BGV196645 BQK196645:BQR196645 CAG196645:CAN196645 CKC196645:CKJ196645 CTY196645:CUF196645 DDU196645:DEB196645 DNQ196645:DNX196645 DXM196645:DXT196645 EHI196645:EHP196645 ERE196645:ERL196645 FBA196645:FBH196645 FKW196645:FLD196645 FUS196645:FUZ196645 GEO196645:GEV196645 GOK196645:GOR196645 GYG196645:GYN196645 HIC196645:HIJ196645 HRY196645:HSF196645 IBU196645:ICB196645 ILQ196645:ILX196645 IVM196645:IVT196645 JFI196645:JFP196645 JPE196645:JPL196645 JZA196645:JZH196645 KIW196645:KJD196645 KSS196645:KSZ196645 LCO196645:LCV196645 LMK196645:LMR196645 LWG196645:LWN196645 MGC196645:MGJ196645 MPY196645:MQF196645 MZU196645:NAB196645 NJQ196645:NJX196645 NTM196645:NTT196645 ODI196645:ODP196645 ONE196645:ONL196645 OXA196645:OXH196645 PGW196645:PHD196645 PQS196645:PQZ196645 QAO196645:QAV196645 QKK196645:QKR196645 QUG196645:QUN196645 REC196645:REJ196645 RNY196645:ROF196645 RXU196645:RYB196645 SHQ196645:SHX196645 SRM196645:SRT196645 TBI196645:TBP196645 TLE196645:TLL196645 TVA196645:TVH196645 UEW196645:UFD196645 UOS196645:UOZ196645 UYO196645:UYV196645 VIK196645:VIR196645 VSG196645:VSN196645 WCC196645:WCJ196645 WLY196645:WMF196645 WVU196645:WWB196645 M262183:T262183 JI262181:JP262181 TE262181:TL262181 ADA262181:ADH262181 AMW262181:AND262181 AWS262181:AWZ262181 BGO262181:BGV262181 BQK262181:BQR262181 CAG262181:CAN262181 CKC262181:CKJ262181 CTY262181:CUF262181 DDU262181:DEB262181 DNQ262181:DNX262181 DXM262181:DXT262181 EHI262181:EHP262181 ERE262181:ERL262181 FBA262181:FBH262181 FKW262181:FLD262181 FUS262181:FUZ262181 GEO262181:GEV262181 GOK262181:GOR262181 GYG262181:GYN262181 HIC262181:HIJ262181 HRY262181:HSF262181 IBU262181:ICB262181 ILQ262181:ILX262181 IVM262181:IVT262181 JFI262181:JFP262181 JPE262181:JPL262181 JZA262181:JZH262181 KIW262181:KJD262181 KSS262181:KSZ262181 LCO262181:LCV262181 LMK262181:LMR262181 LWG262181:LWN262181 MGC262181:MGJ262181 MPY262181:MQF262181 MZU262181:NAB262181 NJQ262181:NJX262181 NTM262181:NTT262181 ODI262181:ODP262181 ONE262181:ONL262181 OXA262181:OXH262181 PGW262181:PHD262181 PQS262181:PQZ262181 QAO262181:QAV262181 QKK262181:QKR262181 QUG262181:QUN262181 REC262181:REJ262181 RNY262181:ROF262181 RXU262181:RYB262181 SHQ262181:SHX262181 SRM262181:SRT262181 TBI262181:TBP262181 TLE262181:TLL262181 TVA262181:TVH262181 UEW262181:UFD262181 UOS262181:UOZ262181 UYO262181:UYV262181 VIK262181:VIR262181 VSG262181:VSN262181 WCC262181:WCJ262181 WLY262181:WMF262181 WVU262181:WWB262181 M327719:T327719 JI327717:JP327717 TE327717:TL327717 ADA327717:ADH327717 AMW327717:AND327717 AWS327717:AWZ327717 BGO327717:BGV327717 BQK327717:BQR327717 CAG327717:CAN327717 CKC327717:CKJ327717 CTY327717:CUF327717 DDU327717:DEB327717 DNQ327717:DNX327717 DXM327717:DXT327717 EHI327717:EHP327717 ERE327717:ERL327717 FBA327717:FBH327717 FKW327717:FLD327717 FUS327717:FUZ327717 GEO327717:GEV327717 GOK327717:GOR327717 GYG327717:GYN327717 HIC327717:HIJ327717 HRY327717:HSF327717 IBU327717:ICB327717 ILQ327717:ILX327717 IVM327717:IVT327717 JFI327717:JFP327717 JPE327717:JPL327717 JZA327717:JZH327717 KIW327717:KJD327717 KSS327717:KSZ327717 LCO327717:LCV327717 LMK327717:LMR327717 LWG327717:LWN327717 MGC327717:MGJ327717 MPY327717:MQF327717 MZU327717:NAB327717 NJQ327717:NJX327717 NTM327717:NTT327717 ODI327717:ODP327717 ONE327717:ONL327717 OXA327717:OXH327717 PGW327717:PHD327717 PQS327717:PQZ327717 QAO327717:QAV327717 QKK327717:QKR327717 QUG327717:QUN327717 REC327717:REJ327717 RNY327717:ROF327717 RXU327717:RYB327717 SHQ327717:SHX327717 SRM327717:SRT327717 TBI327717:TBP327717 TLE327717:TLL327717 TVA327717:TVH327717 UEW327717:UFD327717 UOS327717:UOZ327717 UYO327717:UYV327717 VIK327717:VIR327717 VSG327717:VSN327717 WCC327717:WCJ327717 WLY327717:WMF327717 WVU327717:WWB327717 M393255:T393255 JI393253:JP393253 TE393253:TL393253 ADA393253:ADH393253 AMW393253:AND393253 AWS393253:AWZ393253 BGO393253:BGV393253 BQK393253:BQR393253 CAG393253:CAN393253 CKC393253:CKJ393253 CTY393253:CUF393253 DDU393253:DEB393253 DNQ393253:DNX393253 DXM393253:DXT393253 EHI393253:EHP393253 ERE393253:ERL393253 FBA393253:FBH393253 FKW393253:FLD393253 FUS393253:FUZ393253 GEO393253:GEV393253 GOK393253:GOR393253 GYG393253:GYN393253 HIC393253:HIJ393253 HRY393253:HSF393253 IBU393253:ICB393253 ILQ393253:ILX393253 IVM393253:IVT393253 JFI393253:JFP393253 JPE393253:JPL393253 JZA393253:JZH393253 KIW393253:KJD393253 KSS393253:KSZ393253 LCO393253:LCV393253 LMK393253:LMR393253 LWG393253:LWN393253 MGC393253:MGJ393253 MPY393253:MQF393253 MZU393253:NAB393253 NJQ393253:NJX393253 NTM393253:NTT393253 ODI393253:ODP393253 ONE393253:ONL393253 OXA393253:OXH393253 PGW393253:PHD393253 PQS393253:PQZ393253 QAO393253:QAV393253 QKK393253:QKR393253 QUG393253:QUN393253 REC393253:REJ393253 RNY393253:ROF393253 RXU393253:RYB393253 SHQ393253:SHX393253 SRM393253:SRT393253 TBI393253:TBP393253 TLE393253:TLL393253 TVA393253:TVH393253 UEW393253:UFD393253 UOS393253:UOZ393253 UYO393253:UYV393253 VIK393253:VIR393253 VSG393253:VSN393253 WCC393253:WCJ393253 WLY393253:WMF393253 WVU393253:WWB393253 M458791:T458791 JI458789:JP458789 TE458789:TL458789 ADA458789:ADH458789 AMW458789:AND458789 AWS458789:AWZ458789 BGO458789:BGV458789 BQK458789:BQR458789 CAG458789:CAN458789 CKC458789:CKJ458789 CTY458789:CUF458789 DDU458789:DEB458789 DNQ458789:DNX458789 DXM458789:DXT458789 EHI458789:EHP458789 ERE458789:ERL458789 FBA458789:FBH458789 FKW458789:FLD458789 FUS458789:FUZ458789 GEO458789:GEV458789 GOK458789:GOR458789 GYG458789:GYN458789 HIC458789:HIJ458789 HRY458789:HSF458789 IBU458789:ICB458789 ILQ458789:ILX458789 IVM458789:IVT458789 JFI458789:JFP458789 JPE458789:JPL458789 JZA458789:JZH458789 KIW458789:KJD458789 KSS458789:KSZ458789 LCO458789:LCV458789 LMK458789:LMR458789 LWG458789:LWN458789 MGC458789:MGJ458789 MPY458789:MQF458789 MZU458789:NAB458789 NJQ458789:NJX458789 NTM458789:NTT458789 ODI458789:ODP458789 ONE458789:ONL458789 OXA458789:OXH458789 PGW458789:PHD458789 PQS458789:PQZ458789 QAO458789:QAV458789 QKK458789:QKR458789 QUG458789:QUN458789 REC458789:REJ458789 RNY458789:ROF458789 RXU458789:RYB458789 SHQ458789:SHX458789 SRM458789:SRT458789 TBI458789:TBP458789 TLE458789:TLL458789 TVA458789:TVH458789 UEW458789:UFD458789 UOS458789:UOZ458789 UYO458789:UYV458789 VIK458789:VIR458789 VSG458789:VSN458789 WCC458789:WCJ458789 WLY458789:WMF458789 WVU458789:WWB458789 M524327:T524327 JI524325:JP524325 TE524325:TL524325 ADA524325:ADH524325 AMW524325:AND524325 AWS524325:AWZ524325 BGO524325:BGV524325 BQK524325:BQR524325 CAG524325:CAN524325 CKC524325:CKJ524325 CTY524325:CUF524325 DDU524325:DEB524325 DNQ524325:DNX524325 DXM524325:DXT524325 EHI524325:EHP524325 ERE524325:ERL524325 FBA524325:FBH524325 FKW524325:FLD524325 FUS524325:FUZ524325 GEO524325:GEV524325 GOK524325:GOR524325 GYG524325:GYN524325 HIC524325:HIJ524325 HRY524325:HSF524325 IBU524325:ICB524325 ILQ524325:ILX524325 IVM524325:IVT524325 JFI524325:JFP524325 JPE524325:JPL524325 JZA524325:JZH524325 KIW524325:KJD524325 KSS524325:KSZ524325 LCO524325:LCV524325 LMK524325:LMR524325 LWG524325:LWN524325 MGC524325:MGJ524325 MPY524325:MQF524325 MZU524325:NAB524325 NJQ524325:NJX524325 NTM524325:NTT524325 ODI524325:ODP524325 ONE524325:ONL524325 OXA524325:OXH524325 PGW524325:PHD524325 PQS524325:PQZ524325 QAO524325:QAV524325 QKK524325:QKR524325 QUG524325:QUN524325 REC524325:REJ524325 RNY524325:ROF524325 RXU524325:RYB524325 SHQ524325:SHX524325 SRM524325:SRT524325 TBI524325:TBP524325 TLE524325:TLL524325 TVA524325:TVH524325 UEW524325:UFD524325 UOS524325:UOZ524325 UYO524325:UYV524325 VIK524325:VIR524325 VSG524325:VSN524325 WCC524325:WCJ524325 WLY524325:WMF524325 WVU524325:WWB524325 M589863:T589863 JI589861:JP589861 TE589861:TL589861 ADA589861:ADH589861 AMW589861:AND589861 AWS589861:AWZ589861 BGO589861:BGV589861 BQK589861:BQR589861 CAG589861:CAN589861 CKC589861:CKJ589861 CTY589861:CUF589861 DDU589861:DEB589861 DNQ589861:DNX589861 DXM589861:DXT589861 EHI589861:EHP589861 ERE589861:ERL589861 FBA589861:FBH589861 FKW589861:FLD589861 FUS589861:FUZ589861 GEO589861:GEV589861 GOK589861:GOR589861 GYG589861:GYN589861 HIC589861:HIJ589861 HRY589861:HSF589861 IBU589861:ICB589861 ILQ589861:ILX589861 IVM589861:IVT589861 JFI589861:JFP589861 JPE589861:JPL589861 JZA589861:JZH589861 KIW589861:KJD589861 KSS589861:KSZ589861 LCO589861:LCV589861 LMK589861:LMR589861 LWG589861:LWN589861 MGC589861:MGJ589861 MPY589861:MQF589861 MZU589861:NAB589861 NJQ589861:NJX589861 NTM589861:NTT589861 ODI589861:ODP589861 ONE589861:ONL589861 OXA589861:OXH589861 PGW589861:PHD589861 PQS589861:PQZ589861 QAO589861:QAV589861 QKK589861:QKR589861 QUG589861:QUN589861 REC589861:REJ589861 RNY589861:ROF589861 RXU589861:RYB589861 SHQ589861:SHX589861 SRM589861:SRT589861 TBI589861:TBP589861 TLE589861:TLL589861 TVA589861:TVH589861 UEW589861:UFD589861 UOS589861:UOZ589861 UYO589861:UYV589861 VIK589861:VIR589861 VSG589861:VSN589861 WCC589861:WCJ589861 WLY589861:WMF589861 WVU589861:WWB589861 M655399:T655399 JI655397:JP655397 TE655397:TL655397 ADA655397:ADH655397 AMW655397:AND655397 AWS655397:AWZ655397 BGO655397:BGV655397 BQK655397:BQR655397 CAG655397:CAN655397 CKC655397:CKJ655397 CTY655397:CUF655397 DDU655397:DEB655397 DNQ655397:DNX655397 DXM655397:DXT655397 EHI655397:EHP655397 ERE655397:ERL655397 FBA655397:FBH655397 FKW655397:FLD655397 FUS655397:FUZ655397 GEO655397:GEV655397 GOK655397:GOR655397 GYG655397:GYN655397 HIC655397:HIJ655397 HRY655397:HSF655397 IBU655397:ICB655397 ILQ655397:ILX655397 IVM655397:IVT655397 JFI655397:JFP655397 JPE655397:JPL655397 JZA655397:JZH655397 KIW655397:KJD655397 KSS655397:KSZ655397 LCO655397:LCV655397 LMK655397:LMR655397 LWG655397:LWN655397 MGC655397:MGJ655397 MPY655397:MQF655397 MZU655397:NAB655397 NJQ655397:NJX655397 NTM655397:NTT655397 ODI655397:ODP655397 ONE655397:ONL655397 OXA655397:OXH655397 PGW655397:PHD655397 PQS655397:PQZ655397 QAO655397:QAV655397 QKK655397:QKR655397 QUG655397:QUN655397 REC655397:REJ655397 RNY655397:ROF655397 RXU655397:RYB655397 SHQ655397:SHX655397 SRM655397:SRT655397 TBI655397:TBP655397 TLE655397:TLL655397 TVA655397:TVH655397 UEW655397:UFD655397 UOS655397:UOZ655397 UYO655397:UYV655397 VIK655397:VIR655397 VSG655397:VSN655397 WCC655397:WCJ655397 WLY655397:WMF655397 WVU655397:WWB655397 M720935:T720935 JI720933:JP720933 TE720933:TL720933 ADA720933:ADH720933 AMW720933:AND720933 AWS720933:AWZ720933 BGO720933:BGV720933 BQK720933:BQR720933 CAG720933:CAN720933 CKC720933:CKJ720933 CTY720933:CUF720933 DDU720933:DEB720933 DNQ720933:DNX720933 DXM720933:DXT720933 EHI720933:EHP720933 ERE720933:ERL720933 FBA720933:FBH720933 FKW720933:FLD720933 FUS720933:FUZ720933 GEO720933:GEV720933 GOK720933:GOR720933 GYG720933:GYN720933 HIC720933:HIJ720933 HRY720933:HSF720933 IBU720933:ICB720933 ILQ720933:ILX720933 IVM720933:IVT720933 JFI720933:JFP720933 JPE720933:JPL720933 JZA720933:JZH720933 KIW720933:KJD720933 KSS720933:KSZ720933 LCO720933:LCV720933 LMK720933:LMR720933 LWG720933:LWN720933 MGC720933:MGJ720933 MPY720933:MQF720933 MZU720933:NAB720933 NJQ720933:NJX720933 NTM720933:NTT720933 ODI720933:ODP720933 ONE720933:ONL720933 OXA720933:OXH720933 PGW720933:PHD720933 PQS720933:PQZ720933 QAO720933:QAV720933 QKK720933:QKR720933 QUG720933:QUN720933 REC720933:REJ720933 RNY720933:ROF720933 RXU720933:RYB720933 SHQ720933:SHX720933 SRM720933:SRT720933 TBI720933:TBP720933 TLE720933:TLL720933 TVA720933:TVH720933 UEW720933:UFD720933 UOS720933:UOZ720933 UYO720933:UYV720933 VIK720933:VIR720933 VSG720933:VSN720933 WCC720933:WCJ720933 WLY720933:WMF720933 WVU720933:WWB720933 M786471:T786471 JI786469:JP786469 TE786469:TL786469 ADA786469:ADH786469 AMW786469:AND786469 AWS786469:AWZ786469 BGO786469:BGV786469 BQK786469:BQR786469 CAG786469:CAN786469 CKC786469:CKJ786469 CTY786469:CUF786469 DDU786469:DEB786469 DNQ786469:DNX786469 DXM786469:DXT786469 EHI786469:EHP786469 ERE786469:ERL786469 FBA786469:FBH786469 FKW786469:FLD786469 FUS786469:FUZ786469 GEO786469:GEV786469 GOK786469:GOR786469 GYG786469:GYN786469 HIC786469:HIJ786469 HRY786469:HSF786469 IBU786469:ICB786469 ILQ786469:ILX786469 IVM786469:IVT786469 JFI786469:JFP786469 JPE786469:JPL786469 JZA786469:JZH786469 KIW786469:KJD786469 KSS786469:KSZ786469 LCO786469:LCV786469 LMK786469:LMR786469 LWG786469:LWN786469 MGC786469:MGJ786469 MPY786469:MQF786469 MZU786469:NAB786469 NJQ786469:NJX786469 NTM786469:NTT786469 ODI786469:ODP786469 ONE786469:ONL786469 OXA786469:OXH786469 PGW786469:PHD786469 PQS786469:PQZ786469 QAO786469:QAV786469 QKK786469:QKR786469 QUG786469:QUN786469 REC786469:REJ786469 RNY786469:ROF786469 RXU786469:RYB786469 SHQ786469:SHX786469 SRM786469:SRT786469 TBI786469:TBP786469 TLE786469:TLL786469 TVA786469:TVH786469 UEW786469:UFD786469 UOS786469:UOZ786469 UYO786469:UYV786469 VIK786469:VIR786469 VSG786469:VSN786469 WCC786469:WCJ786469 WLY786469:WMF786469 WVU786469:WWB786469 M852007:T852007 JI852005:JP852005 TE852005:TL852005 ADA852005:ADH852005 AMW852005:AND852005 AWS852005:AWZ852005 BGO852005:BGV852005 BQK852005:BQR852005 CAG852005:CAN852005 CKC852005:CKJ852005 CTY852005:CUF852005 DDU852005:DEB852005 DNQ852005:DNX852005 DXM852005:DXT852005 EHI852005:EHP852005 ERE852005:ERL852005 FBA852005:FBH852005 FKW852005:FLD852005 FUS852005:FUZ852005 GEO852005:GEV852005 GOK852005:GOR852005 GYG852005:GYN852005 HIC852005:HIJ852005 HRY852005:HSF852005 IBU852005:ICB852005 ILQ852005:ILX852005 IVM852005:IVT852005 JFI852005:JFP852005 JPE852005:JPL852005 JZA852005:JZH852005 KIW852005:KJD852005 KSS852005:KSZ852005 LCO852005:LCV852005 LMK852005:LMR852005 LWG852005:LWN852005 MGC852005:MGJ852005 MPY852005:MQF852005 MZU852005:NAB852005 NJQ852005:NJX852005 NTM852005:NTT852005 ODI852005:ODP852005 ONE852005:ONL852005 OXA852005:OXH852005 PGW852005:PHD852005 PQS852005:PQZ852005 QAO852005:QAV852005 QKK852005:QKR852005 QUG852005:QUN852005 REC852005:REJ852005 RNY852005:ROF852005 RXU852005:RYB852005 SHQ852005:SHX852005 SRM852005:SRT852005 TBI852005:TBP852005 TLE852005:TLL852005 TVA852005:TVH852005 UEW852005:UFD852005 UOS852005:UOZ852005 UYO852005:UYV852005 VIK852005:VIR852005 VSG852005:VSN852005 WCC852005:WCJ852005 WLY852005:WMF852005 WVU852005:WWB852005 M917543:T917543 JI917541:JP917541 TE917541:TL917541 ADA917541:ADH917541 AMW917541:AND917541 AWS917541:AWZ917541 BGO917541:BGV917541 BQK917541:BQR917541 CAG917541:CAN917541 CKC917541:CKJ917541 CTY917541:CUF917541 DDU917541:DEB917541 DNQ917541:DNX917541 DXM917541:DXT917541 EHI917541:EHP917541 ERE917541:ERL917541 FBA917541:FBH917541 FKW917541:FLD917541 FUS917541:FUZ917541 GEO917541:GEV917541 GOK917541:GOR917541 GYG917541:GYN917541 HIC917541:HIJ917541 HRY917541:HSF917541 IBU917541:ICB917541 ILQ917541:ILX917541 IVM917541:IVT917541 JFI917541:JFP917541 JPE917541:JPL917541 JZA917541:JZH917541 KIW917541:KJD917541 KSS917541:KSZ917541 LCO917541:LCV917541 LMK917541:LMR917541 LWG917541:LWN917541 MGC917541:MGJ917541 MPY917541:MQF917541 MZU917541:NAB917541 NJQ917541:NJX917541 NTM917541:NTT917541 ODI917541:ODP917541 ONE917541:ONL917541 OXA917541:OXH917541 PGW917541:PHD917541 PQS917541:PQZ917541 QAO917541:QAV917541 QKK917541:QKR917541 QUG917541:QUN917541 REC917541:REJ917541 RNY917541:ROF917541 RXU917541:RYB917541 SHQ917541:SHX917541 SRM917541:SRT917541 TBI917541:TBP917541 TLE917541:TLL917541 TVA917541:TVH917541 UEW917541:UFD917541 UOS917541:UOZ917541 UYO917541:UYV917541 VIK917541:VIR917541 VSG917541:VSN917541 WCC917541:WCJ917541 WLY917541:WMF917541 WVU917541:WWB917541 M983079:T983079 JI983077:JP983077 TE983077:TL983077 ADA983077:ADH983077 AMW983077:AND983077 AWS983077:AWZ983077 BGO983077:BGV983077 BQK983077:BQR983077 CAG983077:CAN983077 CKC983077:CKJ983077 CTY983077:CUF983077 DDU983077:DEB983077 DNQ983077:DNX983077 DXM983077:DXT983077 EHI983077:EHP983077 ERE983077:ERL983077 FBA983077:FBH983077 FKW983077:FLD983077 FUS983077:FUZ983077 GEO983077:GEV983077 GOK983077:GOR983077 GYG983077:GYN983077 HIC983077:HIJ983077 HRY983077:HSF983077 IBU983077:ICB983077 ILQ983077:ILX983077 IVM983077:IVT983077 JFI983077:JFP983077 JPE983077:JPL983077 JZA983077:JZH983077 KIW983077:KJD983077 KSS983077:KSZ983077 LCO983077:LCV983077 LMK983077:LMR983077 LWG983077:LWN983077 MGC983077:MGJ983077 MPY983077:MQF983077 MZU983077:NAB983077 NJQ983077:NJX983077 NTM983077:NTT983077 ODI983077:ODP983077 ONE983077:ONL983077 OXA983077:OXH983077 PGW983077:PHD983077 PQS983077:PQZ983077 QAO983077:QAV983077 QKK983077:QKR983077 QUG983077:QUN983077 REC983077:REJ983077 RNY983077:ROF983077 RXU983077:RYB983077 SHQ983077:SHX983077 SRM983077:SRT983077 TBI983077:TBP983077 TLE983077:TLL983077 TVA983077:TVH983077 UEW983077:UFD983077 UOS983077:UOZ983077 UYO983077:UYV983077 VIK983077:VIR983077 VSG983077:VSN983077 WCC983077:WCJ983077 WLY983077:WMF983077 WVU983077:WWB983077 RDS983046:RDZ983052 JI38:JL39 TE38:TH39 ADA38:ADD39 AMW38:AMZ39 AWS38:AWV39 BGO38:BGR39 BQK38:BQN39 CAG38:CAJ39 CKC38:CKF39 CTY38:CUB39 DDU38:DDX39 DNQ38:DNT39 DXM38:DXP39 EHI38:EHL39 ERE38:ERH39 FBA38:FBD39 FKW38:FKZ39 FUS38:FUV39 GEO38:GER39 GOK38:GON39 GYG38:GYJ39 HIC38:HIF39 HRY38:HSB39 IBU38:IBX39 ILQ38:ILT39 IVM38:IVP39 JFI38:JFL39 JPE38:JPH39 JZA38:JZD39 KIW38:KIZ39 KSS38:KSV39 LCO38:LCR39 LMK38:LMN39 LWG38:LWJ39 MGC38:MGF39 MPY38:MQB39 MZU38:MZX39 NJQ38:NJT39 NTM38:NTP39 ODI38:ODL39 ONE38:ONH39 OXA38:OXD39 PGW38:PGZ39 PQS38:PQV39 QAO38:QAR39 QKK38:QKN39 QUG38:QUJ39 REC38:REF39 RNY38:ROB39 RXU38:RXX39 SHQ38:SHT39 SRM38:SRP39 TBI38:TBL39 TLE38:TLH39 TVA38:TVD39 UEW38:UEZ39 UOS38:UOV39 UYO38:UYR39 VIK38:VIN39 VSG38:VSJ39 WCC38:WCF39 WLY38:WMB39 WVU38:WVX39 M65576:P65577 JI65574:JL65575 TE65574:TH65575 ADA65574:ADD65575 AMW65574:AMZ65575 AWS65574:AWV65575 BGO65574:BGR65575 BQK65574:BQN65575 CAG65574:CAJ65575 CKC65574:CKF65575 CTY65574:CUB65575 DDU65574:DDX65575 DNQ65574:DNT65575 DXM65574:DXP65575 EHI65574:EHL65575 ERE65574:ERH65575 FBA65574:FBD65575 FKW65574:FKZ65575 FUS65574:FUV65575 GEO65574:GER65575 GOK65574:GON65575 GYG65574:GYJ65575 HIC65574:HIF65575 HRY65574:HSB65575 IBU65574:IBX65575 ILQ65574:ILT65575 IVM65574:IVP65575 JFI65574:JFL65575 JPE65574:JPH65575 JZA65574:JZD65575 KIW65574:KIZ65575 KSS65574:KSV65575 LCO65574:LCR65575 LMK65574:LMN65575 LWG65574:LWJ65575 MGC65574:MGF65575 MPY65574:MQB65575 MZU65574:MZX65575 NJQ65574:NJT65575 NTM65574:NTP65575 ODI65574:ODL65575 ONE65574:ONH65575 OXA65574:OXD65575 PGW65574:PGZ65575 PQS65574:PQV65575 QAO65574:QAR65575 QKK65574:QKN65575 QUG65574:QUJ65575 REC65574:REF65575 RNY65574:ROB65575 RXU65574:RXX65575 SHQ65574:SHT65575 SRM65574:SRP65575 TBI65574:TBL65575 TLE65574:TLH65575 TVA65574:TVD65575 UEW65574:UEZ65575 UOS65574:UOV65575 UYO65574:UYR65575 VIK65574:VIN65575 VSG65574:VSJ65575 WCC65574:WCF65575 WLY65574:WMB65575 WVU65574:WVX65575 M131112:P131113 JI131110:JL131111 TE131110:TH131111 ADA131110:ADD131111 AMW131110:AMZ131111 AWS131110:AWV131111 BGO131110:BGR131111 BQK131110:BQN131111 CAG131110:CAJ131111 CKC131110:CKF131111 CTY131110:CUB131111 DDU131110:DDX131111 DNQ131110:DNT131111 DXM131110:DXP131111 EHI131110:EHL131111 ERE131110:ERH131111 FBA131110:FBD131111 FKW131110:FKZ131111 FUS131110:FUV131111 GEO131110:GER131111 GOK131110:GON131111 GYG131110:GYJ131111 HIC131110:HIF131111 HRY131110:HSB131111 IBU131110:IBX131111 ILQ131110:ILT131111 IVM131110:IVP131111 JFI131110:JFL131111 JPE131110:JPH131111 JZA131110:JZD131111 KIW131110:KIZ131111 KSS131110:KSV131111 LCO131110:LCR131111 LMK131110:LMN131111 LWG131110:LWJ131111 MGC131110:MGF131111 MPY131110:MQB131111 MZU131110:MZX131111 NJQ131110:NJT131111 NTM131110:NTP131111 ODI131110:ODL131111 ONE131110:ONH131111 OXA131110:OXD131111 PGW131110:PGZ131111 PQS131110:PQV131111 QAO131110:QAR131111 QKK131110:QKN131111 QUG131110:QUJ131111 REC131110:REF131111 RNY131110:ROB131111 RXU131110:RXX131111 SHQ131110:SHT131111 SRM131110:SRP131111 TBI131110:TBL131111 TLE131110:TLH131111 TVA131110:TVD131111 UEW131110:UEZ131111 UOS131110:UOV131111 UYO131110:UYR131111 VIK131110:VIN131111 VSG131110:VSJ131111 WCC131110:WCF131111 WLY131110:WMB131111 WVU131110:WVX131111 M196648:P196649 JI196646:JL196647 TE196646:TH196647 ADA196646:ADD196647 AMW196646:AMZ196647 AWS196646:AWV196647 BGO196646:BGR196647 BQK196646:BQN196647 CAG196646:CAJ196647 CKC196646:CKF196647 CTY196646:CUB196647 DDU196646:DDX196647 DNQ196646:DNT196647 DXM196646:DXP196647 EHI196646:EHL196647 ERE196646:ERH196647 FBA196646:FBD196647 FKW196646:FKZ196647 FUS196646:FUV196647 GEO196646:GER196647 GOK196646:GON196647 GYG196646:GYJ196647 HIC196646:HIF196647 HRY196646:HSB196647 IBU196646:IBX196647 ILQ196646:ILT196647 IVM196646:IVP196647 JFI196646:JFL196647 JPE196646:JPH196647 JZA196646:JZD196647 KIW196646:KIZ196647 KSS196646:KSV196647 LCO196646:LCR196647 LMK196646:LMN196647 LWG196646:LWJ196647 MGC196646:MGF196647 MPY196646:MQB196647 MZU196646:MZX196647 NJQ196646:NJT196647 NTM196646:NTP196647 ODI196646:ODL196647 ONE196646:ONH196647 OXA196646:OXD196647 PGW196646:PGZ196647 PQS196646:PQV196647 QAO196646:QAR196647 QKK196646:QKN196647 QUG196646:QUJ196647 REC196646:REF196647 RNY196646:ROB196647 RXU196646:RXX196647 SHQ196646:SHT196647 SRM196646:SRP196647 TBI196646:TBL196647 TLE196646:TLH196647 TVA196646:TVD196647 UEW196646:UEZ196647 UOS196646:UOV196647 UYO196646:UYR196647 VIK196646:VIN196647 VSG196646:VSJ196647 WCC196646:WCF196647 WLY196646:WMB196647 WVU196646:WVX196647 M262184:P262185 JI262182:JL262183 TE262182:TH262183 ADA262182:ADD262183 AMW262182:AMZ262183 AWS262182:AWV262183 BGO262182:BGR262183 BQK262182:BQN262183 CAG262182:CAJ262183 CKC262182:CKF262183 CTY262182:CUB262183 DDU262182:DDX262183 DNQ262182:DNT262183 DXM262182:DXP262183 EHI262182:EHL262183 ERE262182:ERH262183 FBA262182:FBD262183 FKW262182:FKZ262183 FUS262182:FUV262183 GEO262182:GER262183 GOK262182:GON262183 GYG262182:GYJ262183 HIC262182:HIF262183 HRY262182:HSB262183 IBU262182:IBX262183 ILQ262182:ILT262183 IVM262182:IVP262183 JFI262182:JFL262183 JPE262182:JPH262183 JZA262182:JZD262183 KIW262182:KIZ262183 KSS262182:KSV262183 LCO262182:LCR262183 LMK262182:LMN262183 LWG262182:LWJ262183 MGC262182:MGF262183 MPY262182:MQB262183 MZU262182:MZX262183 NJQ262182:NJT262183 NTM262182:NTP262183 ODI262182:ODL262183 ONE262182:ONH262183 OXA262182:OXD262183 PGW262182:PGZ262183 PQS262182:PQV262183 QAO262182:QAR262183 QKK262182:QKN262183 QUG262182:QUJ262183 REC262182:REF262183 RNY262182:ROB262183 RXU262182:RXX262183 SHQ262182:SHT262183 SRM262182:SRP262183 TBI262182:TBL262183 TLE262182:TLH262183 TVA262182:TVD262183 UEW262182:UEZ262183 UOS262182:UOV262183 UYO262182:UYR262183 VIK262182:VIN262183 VSG262182:VSJ262183 WCC262182:WCF262183 WLY262182:WMB262183 WVU262182:WVX262183 M327720:P327721 JI327718:JL327719 TE327718:TH327719 ADA327718:ADD327719 AMW327718:AMZ327719 AWS327718:AWV327719 BGO327718:BGR327719 BQK327718:BQN327719 CAG327718:CAJ327719 CKC327718:CKF327719 CTY327718:CUB327719 DDU327718:DDX327719 DNQ327718:DNT327719 DXM327718:DXP327719 EHI327718:EHL327719 ERE327718:ERH327719 FBA327718:FBD327719 FKW327718:FKZ327719 FUS327718:FUV327719 GEO327718:GER327719 GOK327718:GON327719 GYG327718:GYJ327719 HIC327718:HIF327719 HRY327718:HSB327719 IBU327718:IBX327719 ILQ327718:ILT327719 IVM327718:IVP327719 JFI327718:JFL327719 JPE327718:JPH327719 JZA327718:JZD327719 KIW327718:KIZ327719 KSS327718:KSV327719 LCO327718:LCR327719 LMK327718:LMN327719 LWG327718:LWJ327719 MGC327718:MGF327719 MPY327718:MQB327719 MZU327718:MZX327719 NJQ327718:NJT327719 NTM327718:NTP327719 ODI327718:ODL327719 ONE327718:ONH327719 OXA327718:OXD327719 PGW327718:PGZ327719 PQS327718:PQV327719 QAO327718:QAR327719 QKK327718:QKN327719 QUG327718:QUJ327719 REC327718:REF327719 RNY327718:ROB327719 RXU327718:RXX327719 SHQ327718:SHT327719 SRM327718:SRP327719 TBI327718:TBL327719 TLE327718:TLH327719 TVA327718:TVD327719 UEW327718:UEZ327719 UOS327718:UOV327719 UYO327718:UYR327719 VIK327718:VIN327719 VSG327718:VSJ327719 WCC327718:WCF327719 WLY327718:WMB327719 WVU327718:WVX327719 M393256:P393257 JI393254:JL393255 TE393254:TH393255 ADA393254:ADD393255 AMW393254:AMZ393255 AWS393254:AWV393255 BGO393254:BGR393255 BQK393254:BQN393255 CAG393254:CAJ393255 CKC393254:CKF393255 CTY393254:CUB393255 DDU393254:DDX393255 DNQ393254:DNT393255 DXM393254:DXP393255 EHI393254:EHL393255 ERE393254:ERH393255 FBA393254:FBD393255 FKW393254:FKZ393255 FUS393254:FUV393255 GEO393254:GER393255 GOK393254:GON393255 GYG393254:GYJ393255 HIC393254:HIF393255 HRY393254:HSB393255 IBU393254:IBX393255 ILQ393254:ILT393255 IVM393254:IVP393255 JFI393254:JFL393255 JPE393254:JPH393255 JZA393254:JZD393255 KIW393254:KIZ393255 KSS393254:KSV393255 LCO393254:LCR393255 LMK393254:LMN393255 LWG393254:LWJ393255 MGC393254:MGF393255 MPY393254:MQB393255 MZU393254:MZX393255 NJQ393254:NJT393255 NTM393254:NTP393255 ODI393254:ODL393255 ONE393254:ONH393255 OXA393254:OXD393255 PGW393254:PGZ393255 PQS393254:PQV393255 QAO393254:QAR393255 QKK393254:QKN393255 QUG393254:QUJ393255 REC393254:REF393255 RNY393254:ROB393255 RXU393254:RXX393255 SHQ393254:SHT393255 SRM393254:SRP393255 TBI393254:TBL393255 TLE393254:TLH393255 TVA393254:TVD393255 UEW393254:UEZ393255 UOS393254:UOV393255 UYO393254:UYR393255 VIK393254:VIN393255 VSG393254:VSJ393255 WCC393254:WCF393255 WLY393254:WMB393255 WVU393254:WVX393255 M458792:P458793 JI458790:JL458791 TE458790:TH458791 ADA458790:ADD458791 AMW458790:AMZ458791 AWS458790:AWV458791 BGO458790:BGR458791 BQK458790:BQN458791 CAG458790:CAJ458791 CKC458790:CKF458791 CTY458790:CUB458791 DDU458790:DDX458791 DNQ458790:DNT458791 DXM458790:DXP458791 EHI458790:EHL458791 ERE458790:ERH458791 FBA458790:FBD458791 FKW458790:FKZ458791 FUS458790:FUV458791 GEO458790:GER458791 GOK458790:GON458791 GYG458790:GYJ458791 HIC458790:HIF458791 HRY458790:HSB458791 IBU458790:IBX458791 ILQ458790:ILT458791 IVM458790:IVP458791 JFI458790:JFL458791 JPE458790:JPH458791 JZA458790:JZD458791 KIW458790:KIZ458791 KSS458790:KSV458791 LCO458790:LCR458791 LMK458790:LMN458791 LWG458790:LWJ458791 MGC458790:MGF458791 MPY458790:MQB458791 MZU458790:MZX458791 NJQ458790:NJT458791 NTM458790:NTP458791 ODI458790:ODL458791 ONE458790:ONH458791 OXA458790:OXD458791 PGW458790:PGZ458791 PQS458790:PQV458791 QAO458790:QAR458791 QKK458790:QKN458791 QUG458790:QUJ458791 REC458790:REF458791 RNY458790:ROB458791 RXU458790:RXX458791 SHQ458790:SHT458791 SRM458790:SRP458791 TBI458790:TBL458791 TLE458790:TLH458791 TVA458790:TVD458791 UEW458790:UEZ458791 UOS458790:UOV458791 UYO458790:UYR458791 VIK458790:VIN458791 VSG458790:VSJ458791 WCC458790:WCF458791 WLY458790:WMB458791 WVU458790:WVX458791 M524328:P524329 JI524326:JL524327 TE524326:TH524327 ADA524326:ADD524327 AMW524326:AMZ524327 AWS524326:AWV524327 BGO524326:BGR524327 BQK524326:BQN524327 CAG524326:CAJ524327 CKC524326:CKF524327 CTY524326:CUB524327 DDU524326:DDX524327 DNQ524326:DNT524327 DXM524326:DXP524327 EHI524326:EHL524327 ERE524326:ERH524327 FBA524326:FBD524327 FKW524326:FKZ524327 FUS524326:FUV524327 GEO524326:GER524327 GOK524326:GON524327 GYG524326:GYJ524327 HIC524326:HIF524327 HRY524326:HSB524327 IBU524326:IBX524327 ILQ524326:ILT524327 IVM524326:IVP524327 JFI524326:JFL524327 JPE524326:JPH524327 JZA524326:JZD524327 KIW524326:KIZ524327 KSS524326:KSV524327 LCO524326:LCR524327 LMK524326:LMN524327 LWG524326:LWJ524327 MGC524326:MGF524327 MPY524326:MQB524327 MZU524326:MZX524327 NJQ524326:NJT524327 NTM524326:NTP524327 ODI524326:ODL524327 ONE524326:ONH524327 OXA524326:OXD524327 PGW524326:PGZ524327 PQS524326:PQV524327 QAO524326:QAR524327 QKK524326:QKN524327 QUG524326:QUJ524327 REC524326:REF524327 RNY524326:ROB524327 RXU524326:RXX524327 SHQ524326:SHT524327 SRM524326:SRP524327 TBI524326:TBL524327 TLE524326:TLH524327 TVA524326:TVD524327 UEW524326:UEZ524327 UOS524326:UOV524327 UYO524326:UYR524327 VIK524326:VIN524327 VSG524326:VSJ524327 WCC524326:WCF524327 WLY524326:WMB524327 WVU524326:WVX524327 M589864:P589865 JI589862:JL589863 TE589862:TH589863 ADA589862:ADD589863 AMW589862:AMZ589863 AWS589862:AWV589863 BGO589862:BGR589863 BQK589862:BQN589863 CAG589862:CAJ589863 CKC589862:CKF589863 CTY589862:CUB589863 DDU589862:DDX589863 DNQ589862:DNT589863 DXM589862:DXP589863 EHI589862:EHL589863 ERE589862:ERH589863 FBA589862:FBD589863 FKW589862:FKZ589863 FUS589862:FUV589863 GEO589862:GER589863 GOK589862:GON589863 GYG589862:GYJ589863 HIC589862:HIF589863 HRY589862:HSB589863 IBU589862:IBX589863 ILQ589862:ILT589863 IVM589862:IVP589863 JFI589862:JFL589863 JPE589862:JPH589863 JZA589862:JZD589863 KIW589862:KIZ589863 KSS589862:KSV589863 LCO589862:LCR589863 LMK589862:LMN589863 LWG589862:LWJ589863 MGC589862:MGF589863 MPY589862:MQB589863 MZU589862:MZX589863 NJQ589862:NJT589863 NTM589862:NTP589863 ODI589862:ODL589863 ONE589862:ONH589863 OXA589862:OXD589863 PGW589862:PGZ589863 PQS589862:PQV589863 QAO589862:QAR589863 QKK589862:QKN589863 QUG589862:QUJ589863 REC589862:REF589863 RNY589862:ROB589863 RXU589862:RXX589863 SHQ589862:SHT589863 SRM589862:SRP589863 TBI589862:TBL589863 TLE589862:TLH589863 TVA589862:TVD589863 UEW589862:UEZ589863 UOS589862:UOV589863 UYO589862:UYR589863 VIK589862:VIN589863 VSG589862:VSJ589863 WCC589862:WCF589863 WLY589862:WMB589863 WVU589862:WVX589863 M655400:P655401 JI655398:JL655399 TE655398:TH655399 ADA655398:ADD655399 AMW655398:AMZ655399 AWS655398:AWV655399 BGO655398:BGR655399 BQK655398:BQN655399 CAG655398:CAJ655399 CKC655398:CKF655399 CTY655398:CUB655399 DDU655398:DDX655399 DNQ655398:DNT655399 DXM655398:DXP655399 EHI655398:EHL655399 ERE655398:ERH655399 FBA655398:FBD655399 FKW655398:FKZ655399 FUS655398:FUV655399 GEO655398:GER655399 GOK655398:GON655399 GYG655398:GYJ655399 HIC655398:HIF655399 HRY655398:HSB655399 IBU655398:IBX655399 ILQ655398:ILT655399 IVM655398:IVP655399 JFI655398:JFL655399 JPE655398:JPH655399 JZA655398:JZD655399 KIW655398:KIZ655399 KSS655398:KSV655399 LCO655398:LCR655399 LMK655398:LMN655399 LWG655398:LWJ655399 MGC655398:MGF655399 MPY655398:MQB655399 MZU655398:MZX655399 NJQ655398:NJT655399 NTM655398:NTP655399 ODI655398:ODL655399 ONE655398:ONH655399 OXA655398:OXD655399 PGW655398:PGZ655399 PQS655398:PQV655399 QAO655398:QAR655399 QKK655398:QKN655399 QUG655398:QUJ655399 REC655398:REF655399 RNY655398:ROB655399 RXU655398:RXX655399 SHQ655398:SHT655399 SRM655398:SRP655399 TBI655398:TBL655399 TLE655398:TLH655399 TVA655398:TVD655399 UEW655398:UEZ655399 UOS655398:UOV655399 UYO655398:UYR655399 VIK655398:VIN655399 VSG655398:VSJ655399 WCC655398:WCF655399 WLY655398:WMB655399 WVU655398:WVX655399 M720936:P720937 JI720934:JL720935 TE720934:TH720935 ADA720934:ADD720935 AMW720934:AMZ720935 AWS720934:AWV720935 BGO720934:BGR720935 BQK720934:BQN720935 CAG720934:CAJ720935 CKC720934:CKF720935 CTY720934:CUB720935 DDU720934:DDX720935 DNQ720934:DNT720935 DXM720934:DXP720935 EHI720934:EHL720935 ERE720934:ERH720935 FBA720934:FBD720935 FKW720934:FKZ720935 FUS720934:FUV720935 GEO720934:GER720935 GOK720934:GON720935 GYG720934:GYJ720935 HIC720934:HIF720935 HRY720934:HSB720935 IBU720934:IBX720935 ILQ720934:ILT720935 IVM720934:IVP720935 JFI720934:JFL720935 JPE720934:JPH720935 JZA720934:JZD720935 KIW720934:KIZ720935 KSS720934:KSV720935 LCO720934:LCR720935 LMK720934:LMN720935 LWG720934:LWJ720935 MGC720934:MGF720935 MPY720934:MQB720935 MZU720934:MZX720935 NJQ720934:NJT720935 NTM720934:NTP720935 ODI720934:ODL720935 ONE720934:ONH720935 OXA720934:OXD720935 PGW720934:PGZ720935 PQS720934:PQV720935 QAO720934:QAR720935 QKK720934:QKN720935 QUG720934:QUJ720935 REC720934:REF720935 RNY720934:ROB720935 RXU720934:RXX720935 SHQ720934:SHT720935 SRM720934:SRP720935 TBI720934:TBL720935 TLE720934:TLH720935 TVA720934:TVD720935 UEW720934:UEZ720935 UOS720934:UOV720935 UYO720934:UYR720935 VIK720934:VIN720935 VSG720934:VSJ720935 WCC720934:WCF720935 WLY720934:WMB720935 WVU720934:WVX720935 M786472:P786473 JI786470:JL786471 TE786470:TH786471 ADA786470:ADD786471 AMW786470:AMZ786471 AWS786470:AWV786471 BGO786470:BGR786471 BQK786470:BQN786471 CAG786470:CAJ786471 CKC786470:CKF786471 CTY786470:CUB786471 DDU786470:DDX786471 DNQ786470:DNT786471 DXM786470:DXP786471 EHI786470:EHL786471 ERE786470:ERH786471 FBA786470:FBD786471 FKW786470:FKZ786471 FUS786470:FUV786471 GEO786470:GER786471 GOK786470:GON786471 GYG786470:GYJ786471 HIC786470:HIF786471 HRY786470:HSB786471 IBU786470:IBX786471 ILQ786470:ILT786471 IVM786470:IVP786471 JFI786470:JFL786471 JPE786470:JPH786471 JZA786470:JZD786471 KIW786470:KIZ786471 KSS786470:KSV786471 LCO786470:LCR786471 LMK786470:LMN786471 LWG786470:LWJ786471 MGC786470:MGF786471 MPY786470:MQB786471 MZU786470:MZX786471 NJQ786470:NJT786471 NTM786470:NTP786471 ODI786470:ODL786471 ONE786470:ONH786471 OXA786470:OXD786471 PGW786470:PGZ786471 PQS786470:PQV786471 QAO786470:QAR786471 QKK786470:QKN786471 QUG786470:QUJ786471 REC786470:REF786471 RNY786470:ROB786471 RXU786470:RXX786471 SHQ786470:SHT786471 SRM786470:SRP786471 TBI786470:TBL786471 TLE786470:TLH786471 TVA786470:TVD786471 UEW786470:UEZ786471 UOS786470:UOV786471 UYO786470:UYR786471 VIK786470:VIN786471 VSG786470:VSJ786471 WCC786470:WCF786471 WLY786470:WMB786471 WVU786470:WVX786471 M852008:P852009 JI852006:JL852007 TE852006:TH852007 ADA852006:ADD852007 AMW852006:AMZ852007 AWS852006:AWV852007 BGO852006:BGR852007 BQK852006:BQN852007 CAG852006:CAJ852007 CKC852006:CKF852007 CTY852006:CUB852007 DDU852006:DDX852007 DNQ852006:DNT852007 DXM852006:DXP852007 EHI852006:EHL852007 ERE852006:ERH852007 FBA852006:FBD852007 FKW852006:FKZ852007 FUS852006:FUV852007 GEO852006:GER852007 GOK852006:GON852007 GYG852006:GYJ852007 HIC852006:HIF852007 HRY852006:HSB852007 IBU852006:IBX852007 ILQ852006:ILT852007 IVM852006:IVP852007 JFI852006:JFL852007 JPE852006:JPH852007 JZA852006:JZD852007 KIW852006:KIZ852007 KSS852006:KSV852007 LCO852006:LCR852007 LMK852006:LMN852007 LWG852006:LWJ852007 MGC852006:MGF852007 MPY852006:MQB852007 MZU852006:MZX852007 NJQ852006:NJT852007 NTM852006:NTP852007 ODI852006:ODL852007 ONE852006:ONH852007 OXA852006:OXD852007 PGW852006:PGZ852007 PQS852006:PQV852007 QAO852006:QAR852007 QKK852006:QKN852007 QUG852006:QUJ852007 REC852006:REF852007 RNY852006:ROB852007 RXU852006:RXX852007 SHQ852006:SHT852007 SRM852006:SRP852007 TBI852006:TBL852007 TLE852006:TLH852007 TVA852006:TVD852007 UEW852006:UEZ852007 UOS852006:UOV852007 UYO852006:UYR852007 VIK852006:VIN852007 VSG852006:VSJ852007 WCC852006:WCF852007 WLY852006:WMB852007 WVU852006:WVX852007 M917544:P917545 JI917542:JL917543 TE917542:TH917543 ADA917542:ADD917543 AMW917542:AMZ917543 AWS917542:AWV917543 BGO917542:BGR917543 BQK917542:BQN917543 CAG917542:CAJ917543 CKC917542:CKF917543 CTY917542:CUB917543 DDU917542:DDX917543 DNQ917542:DNT917543 DXM917542:DXP917543 EHI917542:EHL917543 ERE917542:ERH917543 FBA917542:FBD917543 FKW917542:FKZ917543 FUS917542:FUV917543 GEO917542:GER917543 GOK917542:GON917543 GYG917542:GYJ917543 HIC917542:HIF917543 HRY917542:HSB917543 IBU917542:IBX917543 ILQ917542:ILT917543 IVM917542:IVP917543 JFI917542:JFL917543 JPE917542:JPH917543 JZA917542:JZD917543 KIW917542:KIZ917543 KSS917542:KSV917543 LCO917542:LCR917543 LMK917542:LMN917543 LWG917542:LWJ917543 MGC917542:MGF917543 MPY917542:MQB917543 MZU917542:MZX917543 NJQ917542:NJT917543 NTM917542:NTP917543 ODI917542:ODL917543 ONE917542:ONH917543 OXA917542:OXD917543 PGW917542:PGZ917543 PQS917542:PQV917543 QAO917542:QAR917543 QKK917542:QKN917543 QUG917542:QUJ917543 REC917542:REF917543 RNY917542:ROB917543 RXU917542:RXX917543 SHQ917542:SHT917543 SRM917542:SRP917543 TBI917542:TBL917543 TLE917542:TLH917543 TVA917542:TVD917543 UEW917542:UEZ917543 UOS917542:UOV917543 UYO917542:UYR917543 VIK917542:VIN917543 VSG917542:VSJ917543 WCC917542:WCF917543 WLY917542:WMB917543 WVU917542:WVX917543 M983080:P983081 JI983078:JL983079 TE983078:TH983079 ADA983078:ADD983079 AMW983078:AMZ983079 AWS983078:AWV983079 BGO983078:BGR983079 BQK983078:BQN983079 CAG983078:CAJ983079 CKC983078:CKF983079 CTY983078:CUB983079 DDU983078:DDX983079 DNQ983078:DNT983079 DXM983078:DXP983079 EHI983078:EHL983079 ERE983078:ERH983079 FBA983078:FBD983079 FKW983078:FKZ983079 FUS983078:FUV983079 GEO983078:GER983079 GOK983078:GON983079 GYG983078:GYJ983079 HIC983078:HIF983079 HRY983078:HSB983079 IBU983078:IBX983079 ILQ983078:ILT983079 IVM983078:IVP983079 JFI983078:JFL983079 JPE983078:JPH983079 JZA983078:JZD983079 KIW983078:KIZ983079 KSS983078:KSV983079 LCO983078:LCR983079 LMK983078:LMN983079 LWG983078:LWJ983079 MGC983078:MGF983079 MPY983078:MQB983079 MZU983078:MZX983079 NJQ983078:NJT983079 NTM983078:NTP983079 ODI983078:ODL983079 ONE983078:ONH983079 OXA983078:OXD983079 PGW983078:PGZ983079 PQS983078:PQV983079 QAO983078:QAR983079 QKK983078:QKN983079 QUG983078:QUJ983079 REC983078:REF983079 RNY983078:ROB983079 RXU983078:RXX983079 SHQ983078:SHT983079 SRM983078:SRP983079 TBI983078:TBL983079 TLE983078:TLH983079 TVA983078:TVD983079 UEW983078:UEZ983079 UOS983078:UOV983079 UYO983078:UYR983079 VIK983078:VIN983079 VSG983078:VSJ983079 WCC983078:WCF983079 WLY983078:WMB983079 WVU983078:WVX983079 RNO983046:RNV983052 JI35:JP35 TE35:TL35 ADA35:ADH35 AMW35:AND35 AWS35:AWZ35 BGO35:BGV35 BQK35:BQR35 CAG35:CAN35 CKC35:CKJ35 CTY35:CUF35 DDU35:DEB35 DNQ35:DNX35 DXM35:DXT35 EHI35:EHP35 ERE35:ERL35 FBA35:FBH35 FKW35:FLD35 FUS35:FUZ35 GEO35:GEV35 GOK35:GOR35 GYG35:GYN35 HIC35:HIJ35 HRY35:HSF35 IBU35:ICB35 ILQ35:ILX35 IVM35:IVT35 JFI35:JFP35 JPE35:JPL35 JZA35:JZH35 KIW35:KJD35 KSS35:KSZ35 LCO35:LCV35 LMK35:LMR35 LWG35:LWN35 MGC35:MGJ35 MPY35:MQF35 MZU35:NAB35 NJQ35:NJX35 NTM35:NTT35 ODI35:ODP35 ONE35:ONL35 OXA35:OXH35 PGW35:PHD35 PQS35:PQZ35 QAO35:QAV35 QKK35:QKR35 QUG35:QUN35 REC35:REJ35 RNY35:ROF35 RXU35:RYB35 SHQ35:SHX35 SRM35:SRT35 TBI35:TBP35 TLE35:TLL35 TVA35:TVH35 UEW35:UFD35 UOS35:UOZ35 UYO35:UYV35 VIK35:VIR35 VSG35:VSN35 WCC35:WCJ35 WLY35:WMF35 WVU35:WWB35 M65573:T65573 JI65571:JP65571 TE65571:TL65571 ADA65571:ADH65571 AMW65571:AND65571 AWS65571:AWZ65571 BGO65571:BGV65571 BQK65571:BQR65571 CAG65571:CAN65571 CKC65571:CKJ65571 CTY65571:CUF65571 DDU65571:DEB65571 DNQ65571:DNX65571 DXM65571:DXT65571 EHI65571:EHP65571 ERE65571:ERL65571 FBA65571:FBH65571 FKW65571:FLD65571 FUS65571:FUZ65571 GEO65571:GEV65571 GOK65571:GOR65571 GYG65571:GYN65571 HIC65571:HIJ65571 HRY65571:HSF65571 IBU65571:ICB65571 ILQ65571:ILX65571 IVM65571:IVT65571 JFI65571:JFP65571 JPE65571:JPL65571 JZA65571:JZH65571 KIW65571:KJD65571 KSS65571:KSZ65571 LCO65571:LCV65571 LMK65571:LMR65571 LWG65571:LWN65571 MGC65571:MGJ65571 MPY65571:MQF65571 MZU65571:NAB65571 NJQ65571:NJX65571 NTM65571:NTT65571 ODI65571:ODP65571 ONE65571:ONL65571 OXA65571:OXH65571 PGW65571:PHD65571 PQS65571:PQZ65571 QAO65571:QAV65571 QKK65571:QKR65571 QUG65571:QUN65571 REC65571:REJ65571 RNY65571:ROF65571 RXU65571:RYB65571 SHQ65571:SHX65571 SRM65571:SRT65571 TBI65571:TBP65571 TLE65571:TLL65571 TVA65571:TVH65571 UEW65571:UFD65571 UOS65571:UOZ65571 UYO65571:UYV65571 VIK65571:VIR65571 VSG65571:VSN65571 WCC65571:WCJ65571 WLY65571:WMF65571 WVU65571:WWB65571 M131109:T131109 JI131107:JP131107 TE131107:TL131107 ADA131107:ADH131107 AMW131107:AND131107 AWS131107:AWZ131107 BGO131107:BGV131107 BQK131107:BQR131107 CAG131107:CAN131107 CKC131107:CKJ131107 CTY131107:CUF131107 DDU131107:DEB131107 DNQ131107:DNX131107 DXM131107:DXT131107 EHI131107:EHP131107 ERE131107:ERL131107 FBA131107:FBH131107 FKW131107:FLD131107 FUS131107:FUZ131107 GEO131107:GEV131107 GOK131107:GOR131107 GYG131107:GYN131107 HIC131107:HIJ131107 HRY131107:HSF131107 IBU131107:ICB131107 ILQ131107:ILX131107 IVM131107:IVT131107 JFI131107:JFP131107 JPE131107:JPL131107 JZA131107:JZH131107 KIW131107:KJD131107 KSS131107:KSZ131107 LCO131107:LCV131107 LMK131107:LMR131107 LWG131107:LWN131107 MGC131107:MGJ131107 MPY131107:MQF131107 MZU131107:NAB131107 NJQ131107:NJX131107 NTM131107:NTT131107 ODI131107:ODP131107 ONE131107:ONL131107 OXA131107:OXH131107 PGW131107:PHD131107 PQS131107:PQZ131107 QAO131107:QAV131107 QKK131107:QKR131107 QUG131107:QUN131107 REC131107:REJ131107 RNY131107:ROF131107 RXU131107:RYB131107 SHQ131107:SHX131107 SRM131107:SRT131107 TBI131107:TBP131107 TLE131107:TLL131107 TVA131107:TVH131107 UEW131107:UFD131107 UOS131107:UOZ131107 UYO131107:UYV131107 VIK131107:VIR131107 VSG131107:VSN131107 WCC131107:WCJ131107 WLY131107:WMF131107 WVU131107:WWB131107 M196645:T196645 JI196643:JP196643 TE196643:TL196643 ADA196643:ADH196643 AMW196643:AND196643 AWS196643:AWZ196643 BGO196643:BGV196643 BQK196643:BQR196643 CAG196643:CAN196643 CKC196643:CKJ196643 CTY196643:CUF196643 DDU196643:DEB196643 DNQ196643:DNX196643 DXM196643:DXT196643 EHI196643:EHP196643 ERE196643:ERL196643 FBA196643:FBH196643 FKW196643:FLD196643 FUS196643:FUZ196643 GEO196643:GEV196643 GOK196643:GOR196643 GYG196643:GYN196643 HIC196643:HIJ196643 HRY196643:HSF196643 IBU196643:ICB196643 ILQ196643:ILX196643 IVM196643:IVT196643 JFI196643:JFP196643 JPE196643:JPL196643 JZA196643:JZH196643 KIW196643:KJD196643 KSS196643:KSZ196643 LCO196643:LCV196643 LMK196643:LMR196643 LWG196643:LWN196643 MGC196643:MGJ196643 MPY196643:MQF196643 MZU196643:NAB196643 NJQ196643:NJX196643 NTM196643:NTT196643 ODI196643:ODP196643 ONE196643:ONL196643 OXA196643:OXH196643 PGW196643:PHD196643 PQS196643:PQZ196643 QAO196643:QAV196643 QKK196643:QKR196643 QUG196643:QUN196643 REC196643:REJ196643 RNY196643:ROF196643 RXU196643:RYB196643 SHQ196643:SHX196643 SRM196643:SRT196643 TBI196643:TBP196643 TLE196643:TLL196643 TVA196643:TVH196643 UEW196643:UFD196643 UOS196643:UOZ196643 UYO196643:UYV196643 VIK196643:VIR196643 VSG196643:VSN196643 WCC196643:WCJ196643 WLY196643:WMF196643 WVU196643:WWB196643 M262181:T262181 JI262179:JP262179 TE262179:TL262179 ADA262179:ADH262179 AMW262179:AND262179 AWS262179:AWZ262179 BGO262179:BGV262179 BQK262179:BQR262179 CAG262179:CAN262179 CKC262179:CKJ262179 CTY262179:CUF262179 DDU262179:DEB262179 DNQ262179:DNX262179 DXM262179:DXT262179 EHI262179:EHP262179 ERE262179:ERL262179 FBA262179:FBH262179 FKW262179:FLD262179 FUS262179:FUZ262179 GEO262179:GEV262179 GOK262179:GOR262179 GYG262179:GYN262179 HIC262179:HIJ262179 HRY262179:HSF262179 IBU262179:ICB262179 ILQ262179:ILX262179 IVM262179:IVT262179 JFI262179:JFP262179 JPE262179:JPL262179 JZA262179:JZH262179 KIW262179:KJD262179 KSS262179:KSZ262179 LCO262179:LCV262179 LMK262179:LMR262179 LWG262179:LWN262179 MGC262179:MGJ262179 MPY262179:MQF262179 MZU262179:NAB262179 NJQ262179:NJX262179 NTM262179:NTT262179 ODI262179:ODP262179 ONE262179:ONL262179 OXA262179:OXH262179 PGW262179:PHD262179 PQS262179:PQZ262179 QAO262179:QAV262179 QKK262179:QKR262179 QUG262179:QUN262179 REC262179:REJ262179 RNY262179:ROF262179 RXU262179:RYB262179 SHQ262179:SHX262179 SRM262179:SRT262179 TBI262179:TBP262179 TLE262179:TLL262179 TVA262179:TVH262179 UEW262179:UFD262179 UOS262179:UOZ262179 UYO262179:UYV262179 VIK262179:VIR262179 VSG262179:VSN262179 WCC262179:WCJ262179 WLY262179:WMF262179 WVU262179:WWB262179 M327717:T327717 JI327715:JP327715 TE327715:TL327715 ADA327715:ADH327715 AMW327715:AND327715 AWS327715:AWZ327715 BGO327715:BGV327715 BQK327715:BQR327715 CAG327715:CAN327715 CKC327715:CKJ327715 CTY327715:CUF327715 DDU327715:DEB327715 DNQ327715:DNX327715 DXM327715:DXT327715 EHI327715:EHP327715 ERE327715:ERL327715 FBA327715:FBH327715 FKW327715:FLD327715 FUS327715:FUZ327715 GEO327715:GEV327715 GOK327715:GOR327715 GYG327715:GYN327715 HIC327715:HIJ327715 HRY327715:HSF327715 IBU327715:ICB327715 ILQ327715:ILX327715 IVM327715:IVT327715 JFI327715:JFP327715 JPE327715:JPL327715 JZA327715:JZH327715 KIW327715:KJD327715 KSS327715:KSZ327715 LCO327715:LCV327715 LMK327715:LMR327715 LWG327715:LWN327715 MGC327715:MGJ327715 MPY327715:MQF327715 MZU327715:NAB327715 NJQ327715:NJX327715 NTM327715:NTT327715 ODI327715:ODP327715 ONE327715:ONL327715 OXA327715:OXH327715 PGW327715:PHD327715 PQS327715:PQZ327715 QAO327715:QAV327715 QKK327715:QKR327715 QUG327715:QUN327715 REC327715:REJ327715 RNY327715:ROF327715 RXU327715:RYB327715 SHQ327715:SHX327715 SRM327715:SRT327715 TBI327715:TBP327715 TLE327715:TLL327715 TVA327715:TVH327715 UEW327715:UFD327715 UOS327715:UOZ327715 UYO327715:UYV327715 VIK327715:VIR327715 VSG327715:VSN327715 WCC327715:WCJ327715 WLY327715:WMF327715 WVU327715:WWB327715 M393253:T393253 JI393251:JP393251 TE393251:TL393251 ADA393251:ADH393251 AMW393251:AND393251 AWS393251:AWZ393251 BGO393251:BGV393251 BQK393251:BQR393251 CAG393251:CAN393251 CKC393251:CKJ393251 CTY393251:CUF393251 DDU393251:DEB393251 DNQ393251:DNX393251 DXM393251:DXT393251 EHI393251:EHP393251 ERE393251:ERL393251 FBA393251:FBH393251 FKW393251:FLD393251 FUS393251:FUZ393251 GEO393251:GEV393251 GOK393251:GOR393251 GYG393251:GYN393251 HIC393251:HIJ393251 HRY393251:HSF393251 IBU393251:ICB393251 ILQ393251:ILX393251 IVM393251:IVT393251 JFI393251:JFP393251 JPE393251:JPL393251 JZA393251:JZH393251 KIW393251:KJD393251 KSS393251:KSZ393251 LCO393251:LCV393251 LMK393251:LMR393251 LWG393251:LWN393251 MGC393251:MGJ393251 MPY393251:MQF393251 MZU393251:NAB393251 NJQ393251:NJX393251 NTM393251:NTT393251 ODI393251:ODP393251 ONE393251:ONL393251 OXA393251:OXH393251 PGW393251:PHD393251 PQS393251:PQZ393251 QAO393251:QAV393251 QKK393251:QKR393251 QUG393251:QUN393251 REC393251:REJ393251 RNY393251:ROF393251 RXU393251:RYB393251 SHQ393251:SHX393251 SRM393251:SRT393251 TBI393251:TBP393251 TLE393251:TLL393251 TVA393251:TVH393251 UEW393251:UFD393251 UOS393251:UOZ393251 UYO393251:UYV393251 VIK393251:VIR393251 VSG393251:VSN393251 WCC393251:WCJ393251 WLY393251:WMF393251 WVU393251:WWB393251 M458789:T458789 JI458787:JP458787 TE458787:TL458787 ADA458787:ADH458787 AMW458787:AND458787 AWS458787:AWZ458787 BGO458787:BGV458787 BQK458787:BQR458787 CAG458787:CAN458787 CKC458787:CKJ458787 CTY458787:CUF458787 DDU458787:DEB458787 DNQ458787:DNX458787 DXM458787:DXT458787 EHI458787:EHP458787 ERE458787:ERL458787 FBA458787:FBH458787 FKW458787:FLD458787 FUS458787:FUZ458787 GEO458787:GEV458787 GOK458787:GOR458787 GYG458787:GYN458787 HIC458787:HIJ458787 HRY458787:HSF458787 IBU458787:ICB458787 ILQ458787:ILX458787 IVM458787:IVT458787 JFI458787:JFP458787 JPE458787:JPL458787 JZA458787:JZH458787 KIW458787:KJD458787 KSS458787:KSZ458787 LCO458787:LCV458787 LMK458787:LMR458787 LWG458787:LWN458787 MGC458787:MGJ458787 MPY458787:MQF458787 MZU458787:NAB458787 NJQ458787:NJX458787 NTM458787:NTT458787 ODI458787:ODP458787 ONE458787:ONL458787 OXA458787:OXH458787 PGW458787:PHD458787 PQS458787:PQZ458787 QAO458787:QAV458787 QKK458787:QKR458787 QUG458787:QUN458787 REC458787:REJ458787 RNY458787:ROF458787 RXU458787:RYB458787 SHQ458787:SHX458787 SRM458787:SRT458787 TBI458787:TBP458787 TLE458787:TLL458787 TVA458787:TVH458787 UEW458787:UFD458787 UOS458787:UOZ458787 UYO458787:UYV458787 VIK458787:VIR458787 VSG458787:VSN458787 WCC458787:WCJ458787 WLY458787:WMF458787 WVU458787:WWB458787 M524325:T524325 JI524323:JP524323 TE524323:TL524323 ADA524323:ADH524323 AMW524323:AND524323 AWS524323:AWZ524323 BGO524323:BGV524323 BQK524323:BQR524323 CAG524323:CAN524323 CKC524323:CKJ524323 CTY524323:CUF524323 DDU524323:DEB524323 DNQ524323:DNX524323 DXM524323:DXT524323 EHI524323:EHP524323 ERE524323:ERL524323 FBA524323:FBH524323 FKW524323:FLD524323 FUS524323:FUZ524323 GEO524323:GEV524323 GOK524323:GOR524323 GYG524323:GYN524323 HIC524323:HIJ524323 HRY524323:HSF524323 IBU524323:ICB524323 ILQ524323:ILX524323 IVM524323:IVT524323 JFI524323:JFP524323 JPE524323:JPL524323 JZA524323:JZH524323 KIW524323:KJD524323 KSS524323:KSZ524323 LCO524323:LCV524323 LMK524323:LMR524323 LWG524323:LWN524323 MGC524323:MGJ524323 MPY524323:MQF524323 MZU524323:NAB524323 NJQ524323:NJX524323 NTM524323:NTT524323 ODI524323:ODP524323 ONE524323:ONL524323 OXA524323:OXH524323 PGW524323:PHD524323 PQS524323:PQZ524323 QAO524323:QAV524323 QKK524323:QKR524323 QUG524323:QUN524323 REC524323:REJ524323 RNY524323:ROF524323 RXU524323:RYB524323 SHQ524323:SHX524323 SRM524323:SRT524323 TBI524323:TBP524323 TLE524323:TLL524323 TVA524323:TVH524323 UEW524323:UFD524323 UOS524323:UOZ524323 UYO524323:UYV524323 VIK524323:VIR524323 VSG524323:VSN524323 WCC524323:WCJ524323 WLY524323:WMF524323 WVU524323:WWB524323 M589861:T589861 JI589859:JP589859 TE589859:TL589859 ADA589859:ADH589859 AMW589859:AND589859 AWS589859:AWZ589859 BGO589859:BGV589859 BQK589859:BQR589859 CAG589859:CAN589859 CKC589859:CKJ589859 CTY589859:CUF589859 DDU589859:DEB589859 DNQ589859:DNX589859 DXM589859:DXT589859 EHI589859:EHP589859 ERE589859:ERL589859 FBA589859:FBH589859 FKW589859:FLD589859 FUS589859:FUZ589859 GEO589859:GEV589859 GOK589859:GOR589859 GYG589859:GYN589859 HIC589859:HIJ589859 HRY589859:HSF589859 IBU589859:ICB589859 ILQ589859:ILX589859 IVM589859:IVT589859 JFI589859:JFP589859 JPE589859:JPL589859 JZA589859:JZH589859 KIW589859:KJD589859 KSS589859:KSZ589859 LCO589859:LCV589859 LMK589859:LMR589859 LWG589859:LWN589859 MGC589859:MGJ589859 MPY589859:MQF589859 MZU589859:NAB589859 NJQ589859:NJX589859 NTM589859:NTT589859 ODI589859:ODP589859 ONE589859:ONL589859 OXA589859:OXH589859 PGW589859:PHD589859 PQS589859:PQZ589859 QAO589859:QAV589859 QKK589859:QKR589859 QUG589859:QUN589859 REC589859:REJ589859 RNY589859:ROF589859 RXU589859:RYB589859 SHQ589859:SHX589859 SRM589859:SRT589859 TBI589859:TBP589859 TLE589859:TLL589859 TVA589859:TVH589859 UEW589859:UFD589859 UOS589859:UOZ589859 UYO589859:UYV589859 VIK589859:VIR589859 VSG589859:VSN589859 WCC589859:WCJ589859 WLY589859:WMF589859 WVU589859:WWB589859 M655397:T655397 JI655395:JP655395 TE655395:TL655395 ADA655395:ADH655395 AMW655395:AND655395 AWS655395:AWZ655395 BGO655395:BGV655395 BQK655395:BQR655395 CAG655395:CAN655395 CKC655395:CKJ655395 CTY655395:CUF655395 DDU655395:DEB655395 DNQ655395:DNX655395 DXM655395:DXT655395 EHI655395:EHP655395 ERE655395:ERL655395 FBA655395:FBH655395 FKW655395:FLD655395 FUS655395:FUZ655395 GEO655395:GEV655395 GOK655395:GOR655395 GYG655395:GYN655395 HIC655395:HIJ655395 HRY655395:HSF655395 IBU655395:ICB655395 ILQ655395:ILX655395 IVM655395:IVT655395 JFI655395:JFP655395 JPE655395:JPL655395 JZA655395:JZH655395 KIW655395:KJD655395 KSS655395:KSZ655395 LCO655395:LCV655395 LMK655395:LMR655395 LWG655395:LWN655395 MGC655395:MGJ655395 MPY655395:MQF655395 MZU655395:NAB655395 NJQ655395:NJX655395 NTM655395:NTT655395 ODI655395:ODP655395 ONE655395:ONL655395 OXA655395:OXH655395 PGW655395:PHD655395 PQS655395:PQZ655395 QAO655395:QAV655395 QKK655395:QKR655395 QUG655395:QUN655395 REC655395:REJ655395 RNY655395:ROF655395 RXU655395:RYB655395 SHQ655395:SHX655395 SRM655395:SRT655395 TBI655395:TBP655395 TLE655395:TLL655395 TVA655395:TVH655395 UEW655395:UFD655395 UOS655395:UOZ655395 UYO655395:UYV655395 VIK655395:VIR655395 VSG655395:VSN655395 WCC655395:WCJ655395 WLY655395:WMF655395 WVU655395:WWB655395 M720933:T720933 JI720931:JP720931 TE720931:TL720931 ADA720931:ADH720931 AMW720931:AND720931 AWS720931:AWZ720931 BGO720931:BGV720931 BQK720931:BQR720931 CAG720931:CAN720931 CKC720931:CKJ720931 CTY720931:CUF720931 DDU720931:DEB720931 DNQ720931:DNX720931 DXM720931:DXT720931 EHI720931:EHP720931 ERE720931:ERL720931 FBA720931:FBH720931 FKW720931:FLD720931 FUS720931:FUZ720931 GEO720931:GEV720931 GOK720931:GOR720931 GYG720931:GYN720931 HIC720931:HIJ720931 HRY720931:HSF720931 IBU720931:ICB720931 ILQ720931:ILX720931 IVM720931:IVT720931 JFI720931:JFP720931 JPE720931:JPL720931 JZA720931:JZH720931 KIW720931:KJD720931 KSS720931:KSZ720931 LCO720931:LCV720931 LMK720931:LMR720931 LWG720931:LWN720931 MGC720931:MGJ720931 MPY720931:MQF720931 MZU720931:NAB720931 NJQ720931:NJX720931 NTM720931:NTT720931 ODI720931:ODP720931 ONE720931:ONL720931 OXA720931:OXH720931 PGW720931:PHD720931 PQS720931:PQZ720931 QAO720931:QAV720931 QKK720931:QKR720931 QUG720931:QUN720931 REC720931:REJ720931 RNY720931:ROF720931 RXU720931:RYB720931 SHQ720931:SHX720931 SRM720931:SRT720931 TBI720931:TBP720931 TLE720931:TLL720931 TVA720931:TVH720931 UEW720931:UFD720931 UOS720931:UOZ720931 UYO720931:UYV720931 VIK720931:VIR720931 VSG720931:VSN720931 WCC720931:WCJ720931 WLY720931:WMF720931 WVU720931:WWB720931 M786469:T786469 JI786467:JP786467 TE786467:TL786467 ADA786467:ADH786467 AMW786467:AND786467 AWS786467:AWZ786467 BGO786467:BGV786467 BQK786467:BQR786467 CAG786467:CAN786467 CKC786467:CKJ786467 CTY786467:CUF786467 DDU786467:DEB786467 DNQ786467:DNX786467 DXM786467:DXT786467 EHI786467:EHP786467 ERE786467:ERL786467 FBA786467:FBH786467 FKW786467:FLD786467 FUS786467:FUZ786467 GEO786467:GEV786467 GOK786467:GOR786467 GYG786467:GYN786467 HIC786467:HIJ786467 HRY786467:HSF786467 IBU786467:ICB786467 ILQ786467:ILX786467 IVM786467:IVT786467 JFI786467:JFP786467 JPE786467:JPL786467 JZA786467:JZH786467 KIW786467:KJD786467 KSS786467:KSZ786467 LCO786467:LCV786467 LMK786467:LMR786467 LWG786467:LWN786467 MGC786467:MGJ786467 MPY786467:MQF786467 MZU786467:NAB786467 NJQ786467:NJX786467 NTM786467:NTT786467 ODI786467:ODP786467 ONE786467:ONL786467 OXA786467:OXH786467 PGW786467:PHD786467 PQS786467:PQZ786467 QAO786467:QAV786467 QKK786467:QKR786467 QUG786467:QUN786467 REC786467:REJ786467 RNY786467:ROF786467 RXU786467:RYB786467 SHQ786467:SHX786467 SRM786467:SRT786467 TBI786467:TBP786467 TLE786467:TLL786467 TVA786467:TVH786467 UEW786467:UFD786467 UOS786467:UOZ786467 UYO786467:UYV786467 VIK786467:VIR786467 VSG786467:VSN786467 WCC786467:WCJ786467 WLY786467:WMF786467 WVU786467:WWB786467 M852005:T852005 JI852003:JP852003 TE852003:TL852003 ADA852003:ADH852003 AMW852003:AND852003 AWS852003:AWZ852003 BGO852003:BGV852003 BQK852003:BQR852003 CAG852003:CAN852003 CKC852003:CKJ852003 CTY852003:CUF852003 DDU852003:DEB852003 DNQ852003:DNX852003 DXM852003:DXT852003 EHI852003:EHP852003 ERE852003:ERL852003 FBA852003:FBH852003 FKW852003:FLD852003 FUS852003:FUZ852003 GEO852003:GEV852003 GOK852003:GOR852003 GYG852003:GYN852003 HIC852003:HIJ852003 HRY852003:HSF852003 IBU852003:ICB852003 ILQ852003:ILX852003 IVM852003:IVT852003 JFI852003:JFP852003 JPE852003:JPL852003 JZA852003:JZH852003 KIW852003:KJD852003 KSS852003:KSZ852003 LCO852003:LCV852003 LMK852003:LMR852003 LWG852003:LWN852003 MGC852003:MGJ852003 MPY852003:MQF852003 MZU852003:NAB852003 NJQ852003:NJX852003 NTM852003:NTT852003 ODI852003:ODP852003 ONE852003:ONL852003 OXA852003:OXH852003 PGW852003:PHD852003 PQS852003:PQZ852003 QAO852003:QAV852003 QKK852003:QKR852003 QUG852003:QUN852003 REC852003:REJ852003 RNY852003:ROF852003 RXU852003:RYB852003 SHQ852003:SHX852003 SRM852003:SRT852003 TBI852003:TBP852003 TLE852003:TLL852003 TVA852003:TVH852003 UEW852003:UFD852003 UOS852003:UOZ852003 UYO852003:UYV852003 VIK852003:VIR852003 VSG852003:VSN852003 WCC852003:WCJ852003 WLY852003:WMF852003 WVU852003:WWB852003 M917541:T917541 JI917539:JP917539 TE917539:TL917539 ADA917539:ADH917539 AMW917539:AND917539 AWS917539:AWZ917539 BGO917539:BGV917539 BQK917539:BQR917539 CAG917539:CAN917539 CKC917539:CKJ917539 CTY917539:CUF917539 DDU917539:DEB917539 DNQ917539:DNX917539 DXM917539:DXT917539 EHI917539:EHP917539 ERE917539:ERL917539 FBA917539:FBH917539 FKW917539:FLD917539 FUS917539:FUZ917539 GEO917539:GEV917539 GOK917539:GOR917539 GYG917539:GYN917539 HIC917539:HIJ917539 HRY917539:HSF917539 IBU917539:ICB917539 ILQ917539:ILX917539 IVM917539:IVT917539 JFI917539:JFP917539 JPE917539:JPL917539 JZA917539:JZH917539 KIW917539:KJD917539 KSS917539:KSZ917539 LCO917539:LCV917539 LMK917539:LMR917539 LWG917539:LWN917539 MGC917539:MGJ917539 MPY917539:MQF917539 MZU917539:NAB917539 NJQ917539:NJX917539 NTM917539:NTT917539 ODI917539:ODP917539 ONE917539:ONL917539 OXA917539:OXH917539 PGW917539:PHD917539 PQS917539:PQZ917539 QAO917539:QAV917539 QKK917539:QKR917539 QUG917539:QUN917539 REC917539:REJ917539 RNY917539:ROF917539 RXU917539:RYB917539 SHQ917539:SHX917539 SRM917539:SRT917539 TBI917539:TBP917539 TLE917539:TLL917539 TVA917539:TVH917539 UEW917539:UFD917539 UOS917539:UOZ917539 UYO917539:UYV917539 VIK917539:VIR917539 VSG917539:VSN917539 WCC917539:WCJ917539 WLY917539:WMF917539 WVU917539:WWB917539 M983077:T983077 JI983075:JP983075 TE983075:TL983075 ADA983075:ADH983075 AMW983075:AND983075 AWS983075:AWZ983075 BGO983075:BGV983075 BQK983075:BQR983075 CAG983075:CAN983075 CKC983075:CKJ983075 CTY983075:CUF983075 DDU983075:DEB983075 DNQ983075:DNX983075 DXM983075:DXT983075 EHI983075:EHP983075 ERE983075:ERL983075 FBA983075:FBH983075 FKW983075:FLD983075 FUS983075:FUZ983075 GEO983075:GEV983075 GOK983075:GOR983075 GYG983075:GYN983075 HIC983075:HIJ983075 HRY983075:HSF983075 IBU983075:ICB983075 ILQ983075:ILX983075 IVM983075:IVT983075 JFI983075:JFP983075 JPE983075:JPL983075 JZA983075:JZH983075 KIW983075:KJD983075 KSS983075:KSZ983075 LCO983075:LCV983075 LMK983075:LMR983075 LWG983075:LWN983075 MGC983075:MGJ983075 MPY983075:MQF983075 MZU983075:NAB983075 NJQ983075:NJX983075 NTM983075:NTT983075 ODI983075:ODP983075 ONE983075:ONL983075 OXA983075:OXH983075 PGW983075:PHD983075 PQS983075:PQZ983075 QAO983075:QAV983075 QKK983075:QKR983075 QUG983075:QUN983075 REC983075:REJ983075 RNY983075:ROF983075 RXU983075:RYB983075 SHQ983075:SHX983075 SRM983075:SRT983075 TBI983075:TBP983075 TLE983075:TLL983075 TVA983075:TVH983075 UEW983075:UFD983075 UOS983075:UOZ983075 UYO983075:UYV983075 VIK983075:VIR983075 VSG983075:VSN983075 WCC983075:WCJ983075 WLY983075:WMF983075 WVU983075:WWB983075 RXK983046:RXR983052 JI22:JP22 TE22:TL22 ADA22:ADH22 AMW22:AND22 AWS22:AWZ22 BGO22:BGV22 BQK22:BQR22 CAG22:CAN22 CKC22:CKJ22 CTY22:CUF22 DDU22:DEB22 DNQ22:DNX22 DXM22:DXT22 EHI22:EHP22 ERE22:ERL22 FBA22:FBH22 FKW22:FLD22 FUS22:FUZ22 GEO22:GEV22 GOK22:GOR22 GYG22:GYN22 HIC22:HIJ22 HRY22:HSF22 IBU22:ICB22 ILQ22:ILX22 IVM22:IVT22 JFI22:JFP22 JPE22:JPL22 JZA22:JZH22 KIW22:KJD22 KSS22:KSZ22 LCO22:LCV22 LMK22:LMR22 LWG22:LWN22 MGC22:MGJ22 MPY22:MQF22 MZU22:NAB22 NJQ22:NJX22 NTM22:NTT22 ODI22:ODP22 ONE22:ONL22 OXA22:OXH22 PGW22:PHD22 PQS22:PQZ22 QAO22:QAV22 QKK22:QKR22 QUG22:QUN22 REC22:REJ22 RNY22:ROF22 RXU22:RYB22 SHQ22:SHX22 SRM22:SRT22 TBI22:TBP22 TLE22:TLL22 TVA22:TVH22 UEW22:UFD22 UOS22:UOZ22 UYO22:UYV22 VIK22:VIR22 VSG22:VSN22 WCC22:WCJ22 WLY22:WMF22 WVU22:WWB22 M65560:T65560 JI65558:JP65558 TE65558:TL65558 ADA65558:ADH65558 AMW65558:AND65558 AWS65558:AWZ65558 BGO65558:BGV65558 BQK65558:BQR65558 CAG65558:CAN65558 CKC65558:CKJ65558 CTY65558:CUF65558 DDU65558:DEB65558 DNQ65558:DNX65558 DXM65558:DXT65558 EHI65558:EHP65558 ERE65558:ERL65558 FBA65558:FBH65558 FKW65558:FLD65558 FUS65558:FUZ65558 GEO65558:GEV65558 GOK65558:GOR65558 GYG65558:GYN65558 HIC65558:HIJ65558 HRY65558:HSF65558 IBU65558:ICB65558 ILQ65558:ILX65558 IVM65558:IVT65558 JFI65558:JFP65558 JPE65558:JPL65558 JZA65558:JZH65558 KIW65558:KJD65558 KSS65558:KSZ65558 LCO65558:LCV65558 LMK65558:LMR65558 LWG65558:LWN65558 MGC65558:MGJ65558 MPY65558:MQF65558 MZU65558:NAB65558 NJQ65558:NJX65558 NTM65558:NTT65558 ODI65558:ODP65558 ONE65558:ONL65558 OXA65558:OXH65558 PGW65558:PHD65558 PQS65558:PQZ65558 QAO65558:QAV65558 QKK65558:QKR65558 QUG65558:QUN65558 REC65558:REJ65558 RNY65558:ROF65558 RXU65558:RYB65558 SHQ65558:SHX65558 SRM65558:SRT65558 TBI65558:TBP65558 TLE65558:TLL65558 TVA65558:TVH65558 UEW65558:UFD65558 UOS65558:UOZ65558 UYO65558:UYV65558 VIK65558:VIR65558 VSG65558:VSN65558 WCC65558:WCJ65558 WLY65558:WMF65558 WVU65558:WWB65558 M131096:T131096 JI131094:JP131094 TE131094:TL131094 ADA131094:ADH131094 AMW131094:AND131094 AWS131094:AWZ131094 BGO131094:BGV131094 BQK131094:BQR131094 CAG131094:CAN131094 CKC131094:CKJ131094 CTY131094:CUF131094 DDU131094:DEB131094 DNQ131094:DNX131094 DXM131094:DXT131094 EHI131094:EHP131094 ERE131094:ERL131094 FBA131094:FBH131094 FKW131094:FLD131094 FUS131094:FUZ131094 GEO131094:GEV131094 GOK131094:GOR131094 GYG131094:GYN131094 HIC131094:HIJ131094 HRY131094:HSF131094 IBU131094:ICB131094 ILQ131094:ILX131094 IVM131094:IVT131094 JFI131094:JFP131094 JPE131094:JPL131094 JZA131094:JZH131094 KIW131094:KJD131094 KSS131094:KSZ131094 LCO131094:LCV131094 LMK131094:LMR131094 LWG131094:LWN131094 MGC131094:MGJ131094 MPY131094:MQF131094 MZU131094:NAB131094 NJQ131094:NJX131094 NTM131094:NTT131094 ODI131094:ODP131094 ONE131094:ONL131094 OXA131094:OXH131094 PGW131094:PHD131094 PQS131094:PQZ131094 QAO131094:QAV131094 QKK131094:QKR131094 QUG131094:QUN131094 REC131094:REJ131094 RNY131094:ROF131094 RXU131094:RYB131094 SHQ131094:SHX131094 SRM131094:SRT131094 TBI131094:TBP131094 TLE131094:TLL131094 TVA131094:TVH131094 UEW131094:UFD131094 UOS131094:UOZ131094 UYO131094:UYV131094 VIK131094:VIR131094 VSG131094:VSN131094 WCC131094:WCJ131094 WLY131094:WMF131094 WVU131094:WWB131094 M196632:T196632 JI196630:JP196630 TE196630:TL196630 ADA196630:ADH196630 AMW196630:AND196630 AWS196630:AWZ196630 BGO196630:BGV196630 BQK196630:BQR196630 CAG196630:CAN196630 CKC196630:CKJ196630 CTY196630:CUF196630 DDU196630:DEB196630 DNQ196630:DNX196630 DXM196630:DXT196630 EHI196630:EHP196630 ERE196630:ERL196630 FBA196630:FBH196630 FKW196630:FLD196630 FUS196630:FUZ196630 GEO196630:GEV196630 GOK196630:GOR196630 GYG196630:GYN196630 HIC196630:HIJ196630 HRY196630:HSF196630 IBU196630:ICB196630 ILQ196630:ILX196630 IVM196630:IVT196630 JFI196630:JFP196630 JPE196630:JPL196630 JZA196630:JZH196630 KIW196630:KJD196630 KSS196630:KSZ196630 LCO196630:LCV196630 LMK196630:LMR196630 LWG196630:LWN196630 MGC196630:MGJ196630 MPY196630:MQF196630 MZU196630:NAB196630 NJQ196630:NJX196630 NTM196630:NTT196630 ODI196630:ODP196630 ONE196630:ONL196630 OXA196630:OXH196630 PGW196630:PHD196630 PQS196630:PQZ196630 QAO196630:QAV196630 QKK196630:QKR196630 QUG196630:QUN196630 REC196630:REJ196630 RNY196630:ROF196630 RXU196630:RYB196630 SHQ196630:SHX196630 SRM196630:SRT196630 TBI196630:TBP196630 TLE196630:TLL196630 TVA196630:TVH196630 UEW196630:UFD196630 UOS196630:UOZ196630 UYO196630:UYV196630 VIK196630:VIR196630 VSG196630:VSN196630 WCC196630:WCJ196630 WLY196630:WMF196630 WVU196630:WWB196630 M262168:T262168 JI262166:JP262166 TE262166:TL262166 ADA262166:ADH262166 AMW262166:AND262166 AWS262166:AWZ262166 BGO262166:BGV262166 BQK262166:BQR262166 CAG262166:CAN262166 CKC262166:CKJ262166 CTY262166:CUF262166 DDU262166:DEB262166 DNQ262166:DNX262166 DXM262166:DXT262166 EHI262166:EHP262166 ERE262166:ERL262166 FBA262166:FBH262166 FKW262166:FLD262166 FUS262166:FUZ262166 GEO262166:GEV262166 GOK262166:GOR262166 GYG262166:GYN262166 HIC262166:HIJ262166 HRY262166:HSF262166 IBU262166:ICB262166 ILQ262166:ILX262166 IVM262166:IVT262166 JFI262166:JFP262166 JPE262166:JPL262166 JZA262166:JZH262166 KIW262166:KJD262166 KSS262166:KSZ262166 LCO262166:LCV262166 LMK262166:LMR262166 LWG262166:LWN262166 MGC262166:MGJ262166 MPY262166:MQF262166 MZU262166:NAB262166 NJQ262166:NJX262166 NTM262166:NTT262166 ODI262166:ODP262166 ONE262166:ONL262166 OXA262166:OXH262166 PGW262166:PHD262166 PQS262166:PQZ262166 QAO262166:QAV262166 QKK262166:QKR262166 QUG262166:QUN262166 REC262166:REJ262166 RNY262166:ROF262166 RXU262166:RYB262166 SHQ262166:SHX262166 SRM262166:SRT262166 TBI262166:TBP262166 TLE262166:TLL262166 TVA262166:TVH262166 UEW262166:UFD262166 UOS262166:UOZ262166 UYO262166:UYV262166 VIK262166:VIR262166 VSG262166:VSN262166 WCC262166:WCJ262166 WLY262166:WMF262166 WVU262166:WWB262166 M327704:T327704 JI327702:JP327702 TE327702:TL327702 ADA327702:ADH327702 AMW327702:AND327702 AWS327702:AWZ327702 BGO327702:BGV327702 BQK327702:BQR327702 CAG327702:CAN327702 CKC327702:CKJ327702 CTY327702:CUF327702 DDU327702:DEB327702 DNQ327702:DNX327702 DXM327702:DXT327702 EHI327702:EHP327702 ERE327702:ERL327702 FBA327702:FBH327702 FKW327702:FLD327702 FUS327702:FUZ327702 GEO327702:GEV327702 GOK327702:GOR327702 GYG327702:GYN327702 HIC327702:HIJ327702 HRY327702:HSF327702 IBU327702:ICB327702 ILQ327702:ILX327702 IVM327702:IVT327702 JFI327702:JFP327702 JPE327702:JPL327702 JZA327702:JZH327702 KIW327702:KJD327702 KSS327702:KSZ327702 LCO327702:LCV327702 LMK327702:LMR327702 LWG327702:LWN327702 MGC327702:MGJ327702 MPY327702:MQF327702 MZU327702:NAB327702 NJQ327702:NJX327702 NTM327702:NTT327702 ODI327702:ODP327702 ONE327702:ONL327702 OXA327702:OXH327702 PGW327702:PHD327702 PQS327702:PQZ327702 QAO327702:QAV327702 QKK327702:QKR327702 QUG327702:QUN327702 REC327702:REJ327702 RNY327702:ROF327702 RXU327702:RYB327702 SHQ327702:SHX327702 SRM327702:SRT327702 TBI327702:TBP327702 TLE327702:TLL327702 TVA327702:TVH327702 UEW327702:UFD327702 UOS327702:UOZ327702 UYO327702:UYV327702 VIK327702:VIR327702 VSG327702:VSN327702 WCC327702:WCJ327702 WLY327702:WMF327702 WVU327702:WWB327702 M393240:T393240 JI393238:JP393238 TE393238:TL393238 ADA393238:ADH393238 AMW393238:AND393238 AWS393238:AWZ393238 BGO393238:BGV393238 BQK393238:BQR393238 CAG393238:CAN393238 CKC393238:CKJ393238 CTY393238:CUF393238 DDU393238:DEB393238 DNQ393238:DNX393238 DXM393238:DXT393238 EHI393238:EHP393238 ERE393238:ERL393238 FBA393238:FBH393238 FKW393238:FLD393238 FUS393238:FUZ393238 GEO393238:GEV393238 GOK393238:GOR393238 GYG393238:GYN393238 HIC393238:HIJ393238 HRY393238:HSF393238 IBU393238:ICB393238 ILQ393238:ILX393238 IVM393238:IVT393238 JFI393238:JFP393238 JPE393238:JPL393238 JZA393238:JZH393238 KIW393238:KJD393238 KSS393238:KSZ393238 LCO393238:LCV393238 LMK393238:LMR393238 LWG393238:LWN393238 MGC393238:MGJ393238 MPY393238:MQF393238 MZU393238:NAB393238 NJQ393238:NJX393238 NTM393238:NTT393238 ODI393238:ODP393238 ONE393238:ONL393238 OXA393238:OXH393238 PGW393238:PHD393238 PQS393238:PQZ393238 QAO393238:QAV393238 QKK393238:QKR393238 QUG393238:QUN393238 REC393238:REJ393238 RNY393238:ROF393238 RXU393238:RYB393238 SHQ393238:SHX393238 SRM393238:SRT393238 TBI393238:TBP393238 TLE393238:TLL393238 TVA393238:TVH393238 UEW393238:UFD393238 UOS393238:UOZ393238 UYO393238:UYV393238 VIK393238:VIR393238 VSG393238:VSN393238 WCC393238:WCJ393238 WLY393238:WMF393238 WVU393238:WWB393238 M458776:T458776 JI458774:JP458774 TE458774:TL458774 ADA458774:ADH458774 AMW458774:AND458774 AWS458774:AWZ458774 BGO458774:BGV458774 BQK458774:BQR458774 CAG458774:CAN458774 CKC458774:CKJ458774 CTY458774:CUF458774 DDU458774:DEB458774 DNQ458774:DNX458774 DXM458774:DXT458774 EHI458774:EHP458774 ERE458774:ERL458774 FBA458774:FBH458774 FKW458774:FLD458774 FUS458774:FUZ458774 GEO458774:GEV458774 GOK458774:GOR458774 GYG458774:GYN458774 HIC458774:HIJ458774 HRY458774:HSF458774 IBU458774:ICB458774 ILQ458774:ILX458774 IVM458774:IVT458774 JFI458774:JFP458774 JPE458774:JPL458774 JZA458774:JZH458774 KIW458774:KJD458774 KSS458774:KSZ458774 LCO458774:LCV458774 LMK458774:LMR458774 LWG458774:LWN458774 MGC458774:MGJ458774 MPY458774:MQF458774 MZU458774:NAB458774 NJQ458774:NJX458774 NTM458774:NTT458774 ODI458774:ODP458774 ONE458774:ONL458774 OXA458774:OXH458774 PGW458774:PHD458774 PQS458774:PQZ458774 QAO458774:QAV458774 QKK458774:QKR458774 QUG458774:QUN458774 REC458774:REJ458774 RNY458774:ROF458774 RXU458774:RYB458774 SHQ458774:SHX458774 SRM458774:SRT458774 TBI458774:TBP458774 TLE458774:TLL458774 TVA458774:TVH458774 UEW458774:UFD458774 UOS458774:UOZ458774 UYO458774:UYV458774 VIK458774:VIR458774 VSG458774:VSN458774 WCC458774:WCJ458774 WLY458774:WMF458774 WVU458774:WWB458774 M524312:T524312 JI524310:JP524310 TE524310:TL524310 ADA524310:ADH524310 AMW524310:AND524310 AWS524310:AWZ524310 BGO524310:BGV524310 BQK524310:BQR524310 CAG524310:CAN524310 CKC524310:CKJ524310 CTY524310:CUF524310 DDU524310:DEB524310 DNQ524310:DNX524310 DXM524310:DXT524310 EHI524310:EHP524310 ERE524310:ERL524310 FBA524310:FBH524310 FKW524310:FLD524310 FUS524310:FUZ524310 GEO524310:GEV524310 GOK524310:GOR524310 GYG524310:GYN524310 HIC524310:HIJ524310 HRY524310:HSF524310 IBU524310:ICB524310 ILQ524310:ILX524310 IVM524310:IVT524310 JFI524310:JFP524310 JPE524310:JPL524310 JZA524310:JZH524310 KIW524310:KJD524310 KSS524310:KSZ524310 LCO524310:LCV524310 LMK524310:LMR524310 LWG524310:LWN524310 MGC524310:MGJ524310 MPY524310:MQF524310 MZU524310:NAB524310 NJQ524310:NJX524310 NTM524310:NTT524310 ODI524310:ODP524310 ONE524310:ONL524310 OXA524310:OXH524310 PGW524310:PHD524310 PQS524310:PQZ524310 QAO524310:QAV524310 QKK524310:QKR524310 QUG524310:QUN524310 REC524310:REJ524310 RNY524310:ROF524310 RXU524310:RYB524310 SHQ524310:SHX524310 SRM524310:SRT524310 TBI524310:TBP524310 TLE524310:TLL524310 TVA524310:TVH524310 UEW524310:UFD524310 UOS524310:UOZ524310 UYO524310:UYV524310 VIK524310:VIR524310 VSG524310:VSN524310 WCC524310:WCJ524310 WLY524310:WMF524310 WVU524310:WWB524310 M589848:T589848 JI589846:JP589846 TE589846:TL589846 ADA589846:ADH589846 AMW589846:AND589846 AWS589846:AWZ589846 BGO589846:BGV589846 BQK589846:BQR589846 CAG589846:CAN589846 CKC589846:CKJ589846 CTY589846:CUF589846 DDU589846:DEB589846 DNQ589846:DNX589846 DXM589846:DXT589846 EHI589846:EHP589846 ERE589846:ERL589846 FBA589846:FBH589846 FKW589846:FLD589846 FUS589846:FUZ589846 GEO589846:GEV589846 GOK589846:GOR589846 GYG589846:GYN589846 HIC589846:HIJ589846 HRY589846:HSF589846 IBU589846:ICB589846 ILQ589846:ILX589846 IVM589846:IVT589846 JFI589846:JFP589846 JPE589846:JPL589846 JZA589846:JZH589846 KIW589846:KJD589846 KSS589846:KSZ589846 LCO589846:LCV589846 LMK589846:LMR589846 LWG589846:LWN589846 MGC589846:MGJ589846 MPY589846:MQF589846 MZU589846:NAB589846 NJQ589846:NJX589846 NTM589846:NTT589846 ODI589846:ODP589846 ONE589846:ONL589846 OXA589846:OXH589846 PGW589846:PHD589846 PQS589846:PQZ589846 QAO589846:QAV589846 QKK589846:QKR589846 QUG589846:QUN589846 REC589846:REJ589846 RNY589846:ROF589846 RXU589846:RYB589846 SHQ589846:SHX589846 SRM589846:SRT589846 TBI589846:TBP589846 TLE589846:TLL589846 TVA589846:TVH589846 UEW589846:UFD589846 UOS589846:UOZ589846 UYO589846:UYV589846 VIK589846:VIR589846 VSG589846:VSN589846 WCC589846:WCJ589846 WLY589846:WMF589846 WVU589846:WWB589846 M655384:T655384 JI655382:JP655382 TE655382:TL655382 ADA655382:ADH655382 AMW655382:AND655382 AWS655382:AWZ655382 BGO655382:BGV655382 BQK655382:BQR655382 CAG655382:CAN655382 CKC655382:CKJ655382 CTY655382:CUF655382 DDU655382:DEB655382 DNQ655382:DNX655382 DXM655382:DXT655382 EHI655382:EHP655382 ERE655382:ERL655382 FBA655382:FBH655382 FKW655382:FLD655382 FUS655382:FUZ655382 GEO655382:GEV655382 GOK655382:GOR655382 GYG655382:GYN655382 HIC655382:HIJ655382 HRY655382:HSF655382 IBU655382:ICB655382 ILQ655382:ILX655382 IVM655382:IVT655382 JFI655382:JFP655382 JPE655382:JPL655382 JZA655382:JZH655382 KIW655382:KJD655382 KSS655382:KSZ655382 LCO655382:LCV655382 LMK655382:LMR655382 LWG655382:LWN655382 MGC655382:MGJ655382 MPY655382:MQF655382 MZU655382:NAB655382 NJQ655382:NJX655382 NTM655382:NTT655382 ODI655382:ODP655382 ONE655382:ONL655382 OXA655382:OXH655382 PGW655382:PHD655382 PQS655382:PQZ655382 QAO655382:QAV655382 QKK655382:QKR655382 QUG655382:QUN655382 REC655382:REJ655382 RNY655382:ROF655382 RXU655382:RYB655382 SHQ655382:SHX655382 SRM655382:SRT655382 TBI655382:TBP655382 TLE655382:TLL655382 TVA655382:TVH655382 UEW655382:UFD655382 UOS655382:UOZ655382 UYO655382:UYV655382 VIK655382:VIR655382 VSG655382:VSN655382 WCC655382:WCJ655382 WLY655382:WMF655382 WVU655382:WWB655382 M720920:T720920 JI720918:JP720918 TE720918:TL720918 ADA720918:ADH720918 AMW720918:AND720918 AWS720918:AWZ720918 BGO720918:BGV720918 BQK720918:BQR720918 CAG720918:CAN720918 CKC720918:CKJ720918 CTY720918:CUF720918 DDU720918:DEB720918 DNQ720918:DNX720918 DXM720918:DXT720918 EHI720918:EHP720918 ERE720918:ERL720918 FBA720918:FBH720918 FKW720918:FLD720918 FUS720918:FUZ720918 GEO720918:GEV720918 GOK720918:GOR720918 GYG720918:GYN720918 HIC720918:HIJ720918 HRY720918:HSF720918 IBU720918:ICB720918 ILQ720918:ILX720918 IVM720918:IVT720918 JFI720918:JFP720918 JPE720918:JPL720918 JZA720918:JZH720918 KIW720918:KJD720918 KSS720918:KSZ720918 LCO720918:LCV720918 LMK720918:LMR720918 LWG720918:LWN720918 MGC720918:MGJ720918 MPY720918:MQF720918 MZU720918:NAB720918 NJQ720918:NJX720918 NTM720918:NTT720918 ODI720918:ODP720918 ONE720918:ONL720918 OXA720918:OXH720918 PGW720918:PHD720918 PQS720918:PQZ720918 QAO720918:QAV720918 QKK720918:QKR720918 QUG720918:QUN720918 REC720918:REJ720918 RNY720918:ROF720918 RXU720918:RYB720918 SHQ720918:SHX720918 SRM720918:SRT720918 TBI720918:TBP720918 TLE720918:TLL720918 TVA720918:TVH720918 UEW720918:UFD720918 UOS720918:UOZ720918 UYO720918:UYV720918 VIK720918:VIR720918 VSG720918:VSN720918 WCC720918:WCJ720918 WLY720918:WMF720918 WVU720918:WWB720918 M786456:T786456 JI786454:JP786454 TE786454:TL786454 ADA786454:ADH786454 AMW786454:AND786454 AWS786454:AWZ786454 BGO786454:BGV786454 BQK786454:BQR786454 CAG786454:CAN786454 CKC786454:CKJ786454 CTY786454:CUF786454 DDU786454:DEB786454 DNQ786454:DNX786454 DXM786454:DXT786454 EHI786454:EHP786454 ERE786454:ERL786454 FBA786454:FBH786454 FKW786454:FLD786454 FUS786454:FUZ786454 GEO786454:GEV786454 GOK786454:GOR786454 GYG786454:GYN786454 HIC786454:HIJ786454 HRY786454:HSF786454 IBU786454:ICB786454 ILQ786454:ILX786454 IVM786454:IVT786454 JFI786454:JFP786454 JPE786454:JPL786454 JZA786454:JZH786454 KIW786454:KJD786454 KSS786454:KSZ786454 LCO786454:LCV786454 LMK786454:LMR786454 LWG786454:LWN786454 MGC786454:MGJ786454 MPY786454:MQF786454 MZU786454:NAB786454 NJQ786454:NJX786454 NTM786454:NTT786454 ODI786454:ODP786454 ONE786454:ONL786454 OXA786454:OXH786454 PGW786454:PHD786454 PQS786454:PQZ786454 QAO786454:QAV786454 QKK786454:QKR786454 QUG786454:QUN786454 REC786454:REJ786454 RNY786454:ROF786454 RXU786454:RYB786454 SHQ786454:SHX786454 SRM786454:SRT786454 TBI786454:TBP786454 TLE786454:TLL786454 TVA786454:TVH786454 UEW786454:UFD786454 UOS786454:UOZ786454 UYO786454:UYV786454 VIK786454:VIR786454 VSG786454:VSN786454 WCC786454:WCJ786454 WLY786454:WMF786454 WVU786454:WWB786454 M851992:T851992 JI851990:JP851990 TE851990:TL851990 ADA851990:ADH851990 AMW851990:AND851990 AWS851990:AWZ851990 BGO851990:BGV851990 BQK851990:BQR851990 CAG851990:CAN851990 CKC851990:CKJ851990 CTY851990:CUF851990 DDU851990:DEB851990 DNQ851990:DNX851990 DXM851990:DXT851990 EHI851990:EHP851990 ERE851990:ERL851990 FBA851990:FBH851990 FKW851990:FLD851990 FUS851990:FUZ851990 GEO851990:GEV851990 GOK851990:GOR851990 GYG851990:GYN851990 HIC851990:HIJ851990 HRY851990:HSF851990 IBU851990:ICB851990 ILQ851990:ILX851990 IVM851990:IVT851990 JFI851990:JFP851990 JPE851990:JPL851990 JZA851990:JZH851990 KIW851990:KJD851990 KSS851990:KSZ851990 LCO851990:LCV851990 LMK851990:LMR851990 LWG851990:LWN851990 MGC851990:MGJ851990 MPY851990:MQF851990 MZU851990:NAB851990 NJQ851990:NJX851990 NTM851990:NTT851990 ODI851990:ODP851990 ONE851990:ONL851990 OXA851990:OXH851990 PGW851990:PHD851990 PQS851990:PQZ851990 QAO851990:QAV851990 QKK851990:QKR851990 QUG851990:QUN851990 REC851990:REJ851990 RNY851990:ROF851990 RXU851990:RYB851990 SHQ851990:SHX851990 SRM851990:SRT851990 TBI851990:TBP851990 TLE851990:TLL851990 TVA851990:TVH851990 UEW851990:UFD851990 UOS851990:UOZ851990 UYO851990:UYV851990 VIK851990:VIR851990 VSG851990:VSN851990 WCC851990:WCJ851990 WLY851990:WMF851990 WVU851990:WWB851990 M917528:T917528 JI917526:JP917526 TE917526:TL917526 ADA917526:ADH917526 AMW917526:AND917526 AWS917526:AWZ917526 BGO917526:BGV917526 BQK917526:BQR917526 CAG917526:CAN917526 CKC917526:CKJ917526 CTY917526:CUF917526 DDU917526:DEB917526 DNQ917526:DNX917526 DXM917526:DXT917526 EHI917526:EHP917526 ERE917526:ERL917526 FBA917526:FBH917526 FKW917526:FLD917526 FUS917526:FUZ917526 GEO917526:GEV917526 GOK917526:GOR917526 GYG917526:GYN917526 HIC917526:HIJ917526 HRY917526:HSF917526 IBU917526:ICB917526 ILQ917526:ILX917526 IVM917526:IVT917526 JFI917526:JFP917526 JPE917526:JPL917526 JZA917526:JZH917526 KIW917526:KJD917526 KSS917526:KSZ917526 LCO917526:LCV917526 LMK917526:LMR917526 LWG917526:LWN917526 MGC917526:MGJ917526 MPY917526:MQF917526 MZU917526:NAB917526 NJQ917526:NJX917526 NTM917526:NTT917526 ODI917526:ODP917526 ONE917526:ONL917526 OXA917526:OXH917526 PGW917526:PHD917526 PQS917526:PQZ917526 QAO917526:QAV917526 QKK917526:QKR917526 QUG917526:QUN917526 REC917526:REJ917526 RNY917526:ROF917526 RXU917526:RYB917526 SHQ917526:SHX917526 SRM917526:SRT917526 TBI917526:TBP917526 TLE917526:TLL917526 TVA917526:TVH917526 UEW917526:UFD917526 UOS917526:UOZ917526 UYO917526:UYV917526 VIK917526:VIR917526 VSG917526:VSN917526 WCC917526:WCJ917526 WLY917526:WMF917526 WVU917526:WWB917526 M983064:T983064 JI983062:JP983062 TE983062:TL983062 ADA983062:ADH983062 AMW983062:AND983062 AWS983062:AWZ983062 BGO983062:BGV983062 BQK983062:BQR983062 CAG983062:CAN983062 CKC983062:CKJ983062 CTY983062:CUF983062 DDU983062:DEB983062 DNQ983062:DNX983062 DXM983062:DXT983062 EHI983062:EHP983062 ERE983062:ERL983062 FBA983062:FBH983062 FKW983062:FLD983062 FUS983062:FUZ983062 GEO983062:GEV983062 GOK983062:GOR983062 GYG983062:GYN983062 HIC983062:HIJ983062 HRY983062:HSF983062 IBU983062:ICB983062 ILQ983062:ILX983062 IVM983062:IVT983062 JFI983062:JFP983062 JPE983062:JPL983062 JZA983062:JZH983062 KIW983062:KJD983062 KSS983062:KSZ983062 LCO983062:LCV983062 LMK983062:LMR983062 LWG983062:LWN983062 MGC983062:MGJ983062 MPY983062:MQF983062 MZU983062:NAB983062 NJQ983062:NJX983062 NTM983062:NTT983062 ODI983062:ODP983062 ONE983062:ONL983062 OXA983062:OXH983062 PGW983062:PHD983062 PQS983062:PQZ983062 QAO983062:QAV983062 QKK983062:QKR983062 QUG983062:QUN983062 REC983062:REJ983062 RNY983062:ROF983062 RXU983062:RYB983062 SHQ983062:SHX983062 SRM983062:SRT983062 TBI983062:TBP983062 TLE983062:TLL983062 TVA983062:TVH983062 UEW983062:UFD983062 UOS983062:UOZ983062 UYO983062:UYV983062 VIK983062:VIR983062 VSG983062:VSN983062 WCC983062:WCJ983062 WLY983062:WMF983062 WVU983062:WWB983062 SHG983046:SHN983052 JI25:JP25 TE25:TL25 ADA25:ADH25 AMW25:AND25 AWS25:AWZ25 BGO25:BGV25 BQK25:BQR25 CAG25:CAN25 CKC25:CKJ25 CTY25:CUF25 DDU25:DEB25 DNQ25:DNX25 DXM25:DXT25 EHI25:EHP25 ERE25:ERL25 FBA25:FBH25 FKW25:FLD25 FUS25:FUZ25 GEO25:GEV25 GOK25:GOR25 GYG25:GYN25 HIC25:HIJ25 HRY25:HSF25 IBU25:ICB25 ILQ25:ILX25 IVM25:IVT25 JFI25:JFP25 JPE25:JPL25 JZA25:JZH25 KIW25:KJD25 KSS25:KSZ25 LCO25:LCV25 LMK25:LMR25 LWG25:LWN25 MGC25:MGJ25 MPY25:MQF25 MZU25:NAB25 NJQ25:NJX25 NTM25:NTT25 ODI25:ODP25 ONE25:ONL25 OXA25:OXH25 PGW25:PHD25 PQS25:PQZ25 QAO25:QAV25 QKK25:QKR25 QUG25:QUN25 REC25:REJ25 RNY25:ROF25 RXU25:RYB25 SHQ25:SHX25 SRM25:SRT25 TBI25:TBP25 TLE25:TLL25 TVA25:TVH25 UEW25:UFD25 UOS25:UOZ25 UYO25:UYV25 VIK25:VIR25 VSG25:VSN25 WCC25:WCJ25 WLY25:WMF25 WVU25:WWB25 M65563:T65563 JI65561:JP65561 TE65561:TL65561 ADA65561:ADH65561 AMW65561:AND65561 AWS65561:AWZ65561 BGO65561:BGV65561 BQK65561:BQR65561 CAG65561:CAN65561 CKC65561:CKJ65561 CTY65561:CUF65561 DDU65561:DEB65561 DNQ65561:DNX65561 DXM65561:DXT65561 EHI65561:EHP65561 ERE65561:ERL65561 FBA65561:FBH65561 FKW65561:FLD65561 FUS65561:FUZ65561 GEO65561:GEV65561 GOK65561:GOR65561 GYG65561:GYN65561 HIC65561:HIJ65561 HRY65561:HSF65561 IBU65561:ICB65561 ILQ65561:ILX65561 IVM65561:IVT65561 JFI65561:JFP65561 JPE65561:JPL65561 JZA65561:JZH65561 KIW65561:KJD65561 KSS65561:KSZ65561 LCO65561:LCV65561 LMK65561:LMR65561 LWG65561:LWN65561 MGC65561:MGJ65561 MPY65561:MQF65561 MZU65561:NAB65561 NJQ65561:NJX65561 NTM65561:NTT65561 ODI65561:ODP65561 ONE65561:ONL65561 OXA65561:OXH65561 PGW65561:PHD65561 PQS65561:PQZ65561 QAO65561:QAV65561 QKK65561:QKR65561 QUG65561:QUN65561 REC65561:REJ65561 RNY65561:ROF65561 RXU65561:RYB65561 SHQ65561:SHX65561 SRM65561:SRT65561 TBI65561:TBP65561 TLE65561:TLL65561 TVA65561:TVH65561 UEW65561:UFD65561 UOS65561:UOZ65561 UYO65561:UYV65561 VIK65561:VIR65561 VSG65561:VSN65561 WCC65561:WCJ65561 WLY65561:WMF65561 WVU65561:WWB65561 M131099:T131099 JI131097:JP131097 TE131097:TL131097 ADA131097:ADH131097 AMW131097:AND131097 AWS131097:AWZ131097 BGO131097:BGV131097 BQK131097:BQR131097 CAG131097:CAN131097 CKC131097:CKJ131097 CTY131097:CUF131097 DDU131097:DEB131097 DNQ131097:DNX131097 DXM131097:DXT131097 EHI131097:EHP131097 ERE131097:ERL131097 FBA131097:FBH131097 FKW131097:FLD131097 FUS131097:FUZ131097 GEO131097:GEV131097 GOK131097:GOR131097 GYG131097:GYN131097 HIC131097:HIJ131097 HRY131097:HSF131097 IBU131097:ICB131097 ILQ131097:ILX131097 IVM131097:IVT131097 JFI131097:JFP131097 JPE131097:JPL131097 JZA131097:JZH131097 KIW131097:KJD131097 KSS131097:KSZ131097 LCO131097:LCV131097 LMK131097:LMR131097 LWG131097:LWN131097 MGC131097:MGJ131097 MPY131097:MQF131097 MZU131097:NAB131097 NJQ131097:NJX131097 NTM131097:NTT131097 ODI131097:ODP131097 ONE131097:ONL131097 OXA131097:OXH131097 PGW131097:PHD131097 PQS131097:PQZ131097 QAO131097:QAV131097 QKK131097:QKR131097 QUG131097:QUN131097 REC131097:REJ131097 RNY131097:ROF131097 RXU131097:RYB131097 SHQ131097:SHX131097 SRM131097:SRT131097 TBI131097:TBP131097 TLE131097:TLL131097 TVA131097:TVH131097 UEW131097:UFD131097 UOS131097:UOZ131097 UYO131097:UYV131097 VIK131097:VIR131097 VSG131097:VSN131097 WCC131097:WCJ131097 WLY131097:WMF131097 WVU131097:WWB131097 M196635:T196635 JI196633:JP196633 TE196633:TL196633 ADA196633:ADH196633 AMW196633:AND196633 AWS196633:AWZ196633 BGO196633:BGV196633 BQK196633:BQR196633 CAG196633:CAN196633 CKC196633:CKJ196633 CTY196633:CUF196633 DDU196633:DEB196633 DNQ196633:DNX196633 DXM196633:DXT196633 EHI196633:EHP196633 ERE196633:ERL196633 FBA196633:FBH196633 FKW196633:FLD196633 FUS196633:FUZ196633 GEO196633:GEV196633 GOK196633:GOR196633 GYG196633:GYN196633 HIC196633:HIJ196633 HRY196633:HSF196633 IBU196633:ICB196633 ILQ196633:ILX196633 IVM196633:IVT196633 JFI196633:JFP196633 JPE196633:JPL196633 JZA196633:JZH196633 KIW196633:KJD196633 KSS196633:KSZ196633 LCO196633:LCV196633 LMK196633:LMR196633 LWG196633:LWN196633 MGC196633:MGJ196633 MPY196633:MQF196633 MZU196633:NAB196633 NJQ196633:NJX196633 NTM196633:NTT196633 ODI196633:ODP196633 ONE196633:ONL196633 OXA196633:OXH196633 PGW196633:PHD196633 PQS196633:PQZ196633 QAO196633:QAV196633 QKK196633:QKR196633 QUG196633:QUN196633 REC196633:REJ196633 RNY196633:ROF196633 RXU196633:RYB196633 SHQ196633:SHX196633 SRM196633:SRT196633 TBI196633:TBP196633 TLE196633:TLL196633 TVA196633:TVH196633 UEW196633:UFD196633 UOS196633:UOZ196633 UYO196633:UYV196633 VIK196633:VIR196633 VSG196633:VSN196633 WCC196633:WCJ196633 WLY196633:WMF196633 WVU196633:WWB196633 M262171:T262171 JI262169:JP262169 TE262169:TL262169 ADA262169:ADH262169 AMW262169:AND262169 AWS262169:AWZ262169 BGO262169:BGV262169 BQK262169:BQR262169 CAG262169:CAN262169 CKC262169:CKJ262169 CTY262169:CUF262169 DDU262169:DEB262169 DNQ262169:DNX262169 DXM262169:DXT262169 EHI262169:EHP262169 ERE262169:ERL262169 FBA262169:FBH262169 FKW262169:FLD262169 FUS262169:FUZ262169 GEO262169:GEV262169 GOK262169:GOR262169 GYG262169:GYN262169 HIC262169:HIJ262169 HRY262169:HSF262169 IBU262169:ICB262169 ILQ262169:ILX262169 IVM262169:IVT262169 JFI262169:JFP262169 JPE262169:JPL262169 JZA262169:JZH262169 KIW262169:KJD262169 KSS262169:KSZ262169 LCO262169:LCV262169 LMK262169:LMR262169 LWG262169:LWN262169 MGC262169:MGJ262169 MPY262169:MQF262169 MZU262169:NAB262169 NJQ262169:NJX262169 NTM262169:NTT262169 ODI262169:ODP262169 ONE262169:ONL262169 OXA262169:OXH262169 PGW262169:PHD262169 PQS262169:PQZ262169 QAO262169:QAV262169 QKK262169:QKR262169 QUG262169:QUN262169 REC262169:REJ262169 RNY262169:ROF262169 RXU262169:RYB262169 SHQ262169:SHX262169 SRM262169:SRT262169 TBI262169:TBP262169 TLE262169:TLL262169 TVA262169:TVH262169 UEW262169:UFD262169 UOS262169:UOZ262169 UYO262169:UYV262169 VIK262169:VIR262169 VSG262169:VSN262169 WCC262169:WCJ262169 WLY262169:WMF262169 WVU262169:WWB262169 M327707:T327707 JI327705:JP327705 TE327705:TL327705 ADA327705:ADH327705 AMW327705:AND327705 AWS327705:AWZ327705 BGO327705:BGV327705 BQK327705:BQR327705 CAG327705:CAN327705 CKC327705:CKJ327705 CTY327705:CUF327705 DDU327705:DEB327705 DNQ327705:DNX327705 DXM327705:DXT327705 EHI327705:EHP327705 ERE327705:ERL327705 FBA327705:FBH327705 FKW327705:FLD327705 FUS327705:FUZ327705 GEO327705:GEV327705 GOK327705:GOR327705 GYG327705:GYN327705 HIC327705:HIJ327705 HRY327705:HSF327705 IBU327705:ICB327705 ILQ327705:ILX327705 IVM327705:IVT327705 JFI327705:JFP327705 JPE327705:JPL327705 JZA327705:JZH327705 KIW327705:KJD327705 KSS327705:KSZ327705 LCO327705:LCV327705 LMK327705:LMR327705 LWG327705:LWN327705 MGC327705:MGJ327705 MPY327705:MQF327705 MZU327705:NAB327705 NJQ327705:NJX327705 NTM327705:NTT327705 ODI327705:ODP327705 ONE327705:ONL327705 OXA327705:OXH327705 PGW327705:PHD327705 PQS327705:PQZ327705 QAO327705:QAV327705 QKK327705:QKR327705 QUG327705:QUN327705 REC327705:REJ327705 RNY327705:ROF327705 RXU327705:RYB327705 SHQ327705:SHX327705 SRM327705:SRT327705 TBI327705:TBP327705 TLE327705:TLL327705 TVA327705:TVH327705 UEW327705:UFD327705 UOS327705:UOZ327705 UYO327705:UYV327705 VIK327705:VIR327705 VSG327705:VSN327705 WCC327705:WCJ327705 WLY327705:WMF327705 WVU327705:WWB327705 M393243:T393243 JI393241:JP393241 TE393241:TL393241 ADA393241:ADH393241 AMW393241:AND393241 AWS393241:AWZ393241 BGO393241:BGV393241 BQK393241:BQR393241 CAG393241:CAN393241 CKC393241:CKJ393241 CTY393241:CUF393241 DDU393241:DEB393241 DNQ393241:DNX393241 DXM393241:DXT393241 EHI393241:EHP393241 ERE393241:ERL393241 FBA393241:FBH393241 FKW393241:FLD393241 FUS393241:FUZ393241 GEO393241:GEV393241 GOK393241:GOR393241 GYG393241:GYN393241 HIC393241:HIJ393241 HRY393241:HSF393241 IBU393241:ICB393241 ILQ393241:ILX393241 IVM393241:IVT393241 JFI393241:JFP393241 JPE393241:JPL393241 JZA393241:JZH393241 KIW393241:KJD393241 KSS393241:KSZ393241 LCO393241:LCV393241 LMK393241:LMR393241 LWG393241:LWN393241 MGC393241:MGJ393241 MPY393241:MQF393241 MZU393241:NAB393241 NJQ393241:NJX393241 NTM393241:NTT393241 ODI393241:ODP393241 ONE393241:ONL393241 OXA393241:OXH393241 PGW393241:PHD393241 PQS393241:PQZ393241 QAO393241:QAV393241 QKK393241:QKR393241 QUG393241:QUN393241 REC393241:REJ393241 RNY393241:ROF393241 RXU393241:RYB393241 SHQ393241:SHX393241 SRM393241:SRT393241 TBI393241:TBP393241 TLE393241:TLL393241 TVA393241:TVH393241 UEW393241:UFD393241 UOS393241:UOZ393241 UYO393241:UYV393241 VIK393241:VIR393241 VSG393241:VSN393241 WCC393241:WCJ393241 WLY393241:WMF393241 WVU393241:WWB393241 M458779:T458779 JI458777:JP458777 TE458777:TL458777 ADA458777:ADH458777 AMW458777:AND458777 AWS458777:AWZ458777 BGO458777:BGV458777 BQK458777:BQR458777 CAG458777:CAN458777 CKC458777:CKJ458777 CTY458777:CUF458777 DDU458777:DEB458777 DNQ458777:DNX458777 DXM458777:DXT458777 EHI458777:EHP458777 ERE458777:ERL458777 FBA458777:FBH458777 FKW458777:FLD458777 FUS458777:FUZ458777 GEO458777:GEV458777 GOK458777:GOR458777 GYG458777:GYN458777 HIC458777:HIJ458777 HRY458777:HSF458777 IBU458777:ICB458777 ILQ458777:ILX458777 IVM458777:IVT458777 JFI458777:JFP458777 JPE458777:JPL458777 JZA458777:JZH458777 KIW458777:KJD458777 KSS458777:KSZ458777 LCO458777:LCV458777 LMK458777:LMR458777 LWG458777:LWN458777 MGC458777:MGJ458777 MPY458777:MQF458777 MZU458777:NAB458777 NJQ458777:NJX458777 NTM458777:NTT458777 ODI458777:ODP458777 ONE458777:ONL458777 OXA458777:OXH458777 PGW458777:PHD458777 PQS458777:PQZ458777 QAO458777:QAV458777 QKK458777:QKR458777 QUG458777:QUN458777 REC458777:REJ458777 RNY458777:ROF458777 RXU458777:RYB458777 SHQ458777:SHX458777 SRM458777:SRT458777 TBI458777:TBP458777 TLE458777:TLL458777 TVA458777:TVH458777 UEW458777:UFD458777 UOS458777:UOZ458777 UYO458777:UYV458777 VIK458777:VIR458777 VSG458777:VSN458777 WCC458777:WCJ458777 WLY458777:WMF458777 WVU458777:WWB458777 M524315:T524315 JI524313:JP524313 TE524313:TL524313 ADA524313:ADH524313 AMW524313:AND524313 AWS524313:AWZ524313 BGO524313:BGV524313 BQK524313:BQR524313 CAG524313:CAN524313 CKC524313:CKJ524313 CTY524313:CUF524313 DDU524313:DEB524313 DNQ524313:DNX524313 DXM524313:DXT524313 EHI524313:EHP524313 ERE524313:ERL524313 FBA524313:FBH524313 FKW524313:FLD524313 FUS524313:FUZ524313 GEO524313:GEV524313 GOK524313:GOR524313 GYG524313:GYN524313 HIC524313:HIJ524313 HRY524313:HSF524313 IBU524313:ICB524313 ILQ524313:ILX524313 IVM524313:IVT524313 JFI524313:JFP524313 JPE524313:JPL524313 JZA524313:JZH524313 KIW524313:KJD524313 KSS524313:KSZ524313 LCO524313:LCV524313 LMK524313:LMR524313 LWG524313:LWN524313 MGC524313:MGJ524313 MPY524313:MQF524313 MZU524313:NAB524313 NJQ524313:NJX524313 NTM524313:NTT524313 ODI524313:ODP524313 ONE524313:ONL524313 OXA524313:OXH524313 PGW524313:PHD524313 PQS524313:PQZ524313 QAO524313:QAV524313 QKK524313:QKR524313 QUG524313:QUN524313 REC524313:REJ524313 RNY524313:ROF524313 RXU524313:RYB524313 SHQ524313:SHX524313 SRM524313:SRT524313 TBI524313:TBP524313 TLE524313:TLL524313 TVA524313:TVH524313 UEW524313:UFD524313 UOS524313:UOZ524313 UYO524313:UYV524313 VIK524313:VIR524313 VSG524313:VSN524313 WCC524313:WCJ524313 WLY524313:WMF524313 WVU524313:WWB524313 M589851:T589851 JI589849:JP589849 TE589849:TL589849 ADA589849:ADH589849 AMW589849:AND589849 AWS589849:AWZ589849 BGO589849:BGV589849 BQK589849:BQR589849 CAG589849:CAN589849 CKC589849:CKJ589849 CTY589849:CUF589849 DDU589849:DEB589849 DNQ589849:DNX589849 DXM589849:DXT589849 EHI589849:EHP589849 ERE589849:ERL589849 FBA589849:FBH589849 FKW589849:FLD589849 FUS589849:FUZ589849 GEO589849:GEV589849 GOK589849:GOR589849 GYG589849:GYN589849 HIC589849:HIJ589849 HRY589849:HSF589849 IBU589849:ICB589849 ILQ589849:ILX589849 IVM589849:IVT589849 JFI589849:JFP589849 JPE589849:JPL589849 JZA589849:JZH589849 KIW589849:KJD589849 KSS589849:KSZ589849 LCO589849:LCV589849 LMK589849:LMR589849 LWG589849:LWN589849 MGC589849:MGJ589849 MPY589849:MQF589849 MZU589849:NAB589849 NJQ589849:NJX589849 NTM589849:NTT589849 ODI589849:ODP589849 ONE589849:ONL589849 OXA589849:OXH589849 PGW589849:PHD589849 PQS589849:PQZ589849 QAO589849:QAV589849 QKK589849:QKR589849 QUG589849:QUN589849 REC589849:REJ589849 RNY589849:ROF589849 RXU589849:RYB589849 SHQ589849:SHX589849 SRM589849:SRT589849 TBI589849:TBP589849 TLE589849:TLL589849 TVA589849:TVH589849 UEW589849:UFD589849 UOS589849:UOZ589849 UYO589849:UYV589849 VIK589849:VIR589849 VSG589849:VSN589849 WCC589849:WCJ589849 WLY589849:WMF589849 WVU589849:WWB589849 M655387:T655387 JI655385:JP655385 TE655385:TL655385 ADA655385:ADH655385 AMW655385:AND655385 AWS655385:AWZ655385 BGO655385:BGV655385 BQK655385:BQR655385 CAG655385:CAN655385 CKC655385:CKJ655385 CTY655385:CUF655385 DDU655385:DEB655385 DNQ655385:DNX655385 DXM655385:DXT655385 EHI655385:EHP655385 ERE655385:ERL655385 FBA655385:FBH655385 FKW655385:FLD655385 FUS655385:FUZ655385 GEO655385:GEV655385 GOK655385:GOR655385 GYG655385:GYN655385 HIC655385:HIJ655385 HRY655385:HSF655385 IBU655385:ICB655385 ILQ655385:ILX655385 IVM655385:IVT655385 JFI655385:JFP655385 JPE655385:JPL655385 JZA655385:JZH655385 KIW655385:KJD655385 KSS655385:KSZ655385 LCO655385:LCV655385 LMK655385:LMR655385 LWG655385:LWN655385 MGC655385:MGJ655385 MPY655385:MQF655385 MZU655385:NAB655385 NJQ655385:NJX655385 NTM655385:NTT655385 ODI655385:ODP655385 ONE655385:ONL655385 OXA655385:OXH655385 PGW655385:PHD655385 PQS655385:PQZ655385 QAO655385:QAV655385 QKK655385:QKR655385 QUG655385:QUN655385 REC655385:REJ655385 RNY655385:ROF655385 RXU655385:RYB655385 SHQ655385:SHX655385 SRM655385:SRT655385 TBI655385:TBP655385 TLE655385:TLL655385 TVA655385:TVH655385 UEW655385:UFD655385 UOS655385:UOZ655385 UYO655385:UYV655385 VIK655385:VIR655385 VSG655385:VSN655385 WCC655385:WCJ655385 WLY655385:WMF655385 WVU655385:WWB655385 M720923:T720923 JI720921:JP720921 TE720921:TL720921 ADA720921:ADH720921 AMW720921:AND720921 AWS720921:AWZ720921 BGO720921:BGV720921 BQK720921:BQR720921 CAG720921:CAN720921 CKC720921:CKJ720921 CTY720921:CUF720921 DDU720921:DEB720921 DNQ720921:DNX720921 DXM720921:DXT720921 EHI720921:EHP720921 ERE720921:ERL720921 FBA720921:FBH720921 FKW720921:FLD720921 FUS720921:FUZ720921 GEO720921:GEV720921 GOK720921:GOR720921 GYG720921:GYN720921 HIC720921:HIJ720921 HRY720921:HSF720921 IBU720921:ICB720921 ILQ720921:ILX720921 IVM720921:IVT720921 JFI720921:JFP720921 JPE720921:JPL720921 JZA720921:JZH720921 KIW720921:KJD720921 KSS720921:KSZ720921 LCO720921:LCV720921 LMK720921:LMR720921 LWG720921:LWN720921 MGC720921:MGJ720921 MPY720921:MQF720921 MZU720921:NAB720921 NJQ720921:NJX720921 NTM720921:NTT720921 ODI720921:ODP720921 ONE720921:ONL720921 OXA720921:OXH720921 PGW720921:PHD720921 PQS720921:PQZ720921 QAO720921:QAV720921 QKK720921:QKR720921 QUG720921:QUN720921 REC720921:REJ720921 RNY720921:ROF720921 RXU720921:RYB720921 SHQ720921:SHX720921 SRM720921:SRT720921 TBI720921:TBP720921 TLE720921:TLL720921 TVA720921:TVH720921 UEW720921:UFD720921 UOS720921:UOZ720921 UYO720921:UYV720921 VIK720921:VIR720921 VSG720921:VSN720921 WCC720921:WCJ720921 WLY720921:WMF720921 WVU720921:WWB720921 M786459:T786459 JI786457:JP786457 TE786457:TL786457 ADA786457:ADH786457 AMW786457:AND786457 AWS786457:AWZ786457 BGO786457:BGV786457 BQK786457:BQR786457 CAG786457:CAN786457 CKC786457:CKJ786457 CTY786457:CUF786457 DDU786457:DEB786457 DNQ786457:DNX786457 DXM786457:DXT786457 EHI786457:EHP786457 ERE786457:ERL786457 FBA786457:FBH786457 FKW786457:FLD786457 FUS786457:FUZ786457 GEO786457:GEV786457 GOK786457:GOR786457 GYG786457:GYN786457 HIC786457:HIJ786457 HRY786457:HSF786457 IBU786457:ICB786457 ILQ786457:ILX786457 IVM786457:IVT786457 JFI786457:JFP786457 JPE786457:JPL786457 JZA786457:JZH786457 KIW786457:KJD786457 KSS786457:KSZ786457 LCO786457:LCV786457 LMK786457:LMR786457 LWG786457:LWN786457 MGC786457:MGJ786457 MPY786457:MQF786457 MZU786457:NAB786457 NJQ786457:NJX786457 NTM786457:NTT786457 ODI786457:ODP786457 ONE786457:ONL786457 OXA786457:OXH786457 PGW786457:PHD786457 PQS786457:PQZ786457 QAO786457:QAV786457 QKK786457:QKR786457 QUG786457:QUN786457 REC786457:REJ786457 RNY786457:ROF786457 RXU786457:RYB786457 SHQ786457:SHX786457 SRM786457:SRT786457 TBI786457:TBP786457 TLE786457:TLL786457 TVA786457:TVH786457 UEW786457:UFD786457 UOS786457:UOZ786457 UYO786457:UYV786457 VIK786457:VIR786457 VSG786457:VSN786457 WCC786457:WCJ786457 WLY786457:WMF786457 WVU786457:WWB786457 M851995:T851995 JI851993:JP851993 TE851993:TL851993 ADA851993:ADH851993 AMW851993:AND851993 AWS851993:AWZ851993 BGO851993:BGV851993 BQK851993:BQR851993 CAG851993:CAN851993 CKC851993:CKJ851993 CTY851993:CUF851993 DDU851993:DEB851993 DNQ851993:DNX851993 DXM851993:DXT851993 EHI851993:EHP851993 ERE851993:ERL851993 FBA851993:FBH851993 FKW851993:FLD851993 FUS851993:FUZ851993 GEO851993:GEV851993 GOK851993:GOR851993 GYG851993:GYN851993 HIC851993:HIJ851993 HRY851993:HSF851993 IBU851993:ICB851993 ILQ851993:ILX851993 IVM851993:IVT851993 JFI851993:JFP851993 JPE851993:JPL851993 JZA851993:JZH851993 KIW851993:KJD851993 KSS851993:KSZ851993 LCO851993:LCV851993 LMK851993:LMR851993 LWG851993:LWN851993 MGC851993:MGJ851993 MPY851993:MQF851993 MZU851993:NAB851993 NJQ851993:NJX851993 NTM851993:NTT851993 ODI851993:ODP851993 ONE851993:ONL851993 OXA851993:OXH851993 PGW851993:PHD851993 PQS851993:PQZ851993 QAO851993:QAV851993 QKK851993:QKR851993 QUG851993:QUN851993 REC851993:REJ851993 RNY851993:ROF851993 RXU851993:RYB851993 SHQ851993:SHX851993 SRM851993:SRT851993 TBI851993:TBP851993 TLE851993:TLL851993 TVA851993:TVH851993 UEW851993:UFD851993 UOS851993:UOZ851993 UYO851993:UYV851993 VIK851993:VIR851993 VSG851993:VSN851993 WCC851993:WCJ851993 WLY851993:WMF851993 WVU851993:WWB851993 M917531:T917531 JI917529:JP917529 TE917529:TL917529 ADA917529:ADH917529 AMW917529:AND917529 AWS917529:AWZ917529 BGO917529:BGV917529 BQK917529:BQR917529 CAG917529:CAN917529 CKC917529:CKJ917529 CTY917529:CUF917529 DDU917529:DEB917529 DNQ917529:DNX917529 DXM917529:DXT917529 EHI917529:EHP917529 ERE917529:ERL917529 FBA917529:FBH917529 FKW917529:FLD917529 FUS917529:FUZ917529 GEO917529:GEV917529 GOK917529:GOR917529 GYG917529:GYN917529 HIC917529:HIJ917529 HRY917529:HSF917529 IBU917529:ICB917529 ILQ917529:ILX917529 IVM917529:IVT917529 JFI917529:JFP917529 JPE917529:JPL917529 JZA917529:JZH917529 KIW917529:KJD917529 KSS917529:KSZ917529 LCO917529:LCV917529 LMK917529:LMR917529 LWG917529:LWN917529 MGC917529:MGJ917529 MPY917529:MQF917529 MZU917529:NAB917529 NJQ917529:NJX917529 NTM917529:NTT917529 ODI917529:ODP917529 ONE917529:ONL917529 OXA917529:OXH917529 PGW917529:PHD917529 PQS917529:PQZ917529 QAO917529:QAV917529 QKK917529:QKR917529 QUG917529:QUN917529 REC917529:REJ917529 RNY917529:ROF917529 RXU917529:RYB917529 SHQ917529:SHX917529 SRM917529:SRT917529 TBI917529:TBP917529 TLE917529:TLL917529 TVA917529:TVH917529 UEW917529:UFD917529 UOS917529:UOZ917529 UYO917529:UYV917529 VIK917529:VIR917529 VSG917529:VSN917529 WCC917529:WCJ917529 WLY917529:WMF917529 WVU917529:WWB917529 M983067:T983067 JI983065:JP983065 TE983065:TL983065 ADA983065:ADH983065 AMW983065:AND983065 AWS983065:AWZ983065 BGO983065:BGV983065 BQK983065:BQR983065 CAG983065:CAN983065 CKC983065:CKJ983065 CTY983065:CUF983065 DDU983065:DEB983065 DNQ983065:DNX983065 DXM983065:DXT983065 EHI983065:EHP983065 ERE983065:ERL983065 FBA983065:FBH983065 FKW983065:FLD983065 FUS983065:FUZ983065 GEO983065:GEV983065 GOK983065:GOR983065 GYG983065:GYN983065 HIC983065:HIJ983065 HRY983065:HSF983065 IBU983065:ICB983065 ILQ983065:ILX983065 IVM983065:IVT983065 JFI983065:JFP983065 JPE983065:JPL983065 JZA983065:JZH983065 KIW983065:KJD983065 KSS983065:KSZ983065 LCO983065:LCV983065 LMK983065:LMR983065 LWG983065:LWN983065 MGC983065:MGJ983065 MPY983065:MQF983065 MZU983065:NAB983065 NJQ983065:NJX983065 NTM983065:NTT983065 ODI983065:ODP983065 ONE983065:ONL983065 OXA983065:OXH983065 PGW983065:PHD983065 PQS983065:PQZ983065 QAO983065:QAV983065 QKK983065:QKR983065 QUG983065:QUN983065 REC983065:REJ983065 RNY983065:ROF983065 RXU983065:RYB983065 SHQ983065:SHX983065 SRM983065:SRT983065 TBI983065:TBP983065 TLE983065:TLL983065 TVA983065:TVH983065 UEW983065:UFD983065 UOS983065:UOZ983065 UYO983065:UYV983065 VIK983065:VIR983065 VSG983065:VSN983065 WCC983065:WCJ983065 WLY983065:WMF983065 WVU983065:WWB983065 SRC983046:SRJ983052 JI19:JP19 TE19:TL19 ADA19:ADH19 AMW19:AND19 AWS19:AWZ19 BGO19:BGV19 BQK19:BQR19 CAG19:CAN19 CKC19:CKJ19 CTY19:CUF19 DDU19:DEB19 DNQ19:DNX19 DXM19:DXT19 EHI19:EHP19 ERE19:ERL19 FBA19:FBH19 FKW19:FLD19 FUS19:FUZ19 GEO19:GEV19 GOK19:GOR19 GYG19:GYN19 HIC19:HIJ19 HRY19:HSF19 IBU19:ICB19 ILQ19:ILX19 IVM19:IVT19 JFI19:JFP19 JPE19:JPL19 JZA19:JZH19 KIW19:KJD19 KSS19:KSZ19 LCO19:LCV19 LMK19:LMR19 LWG19:LWN19 MGC19:MGJ19 MPY19:MQF19 MZU19:NAB19 NJQ19:NJX19 NTM19:NTT19 ODI19:ODP19 ONE19:ONL19 OXA19:OXH19 PGW19:PHD19 PQS19:PQZ19 QAO19:QAV19 QKK19:QKR19 QUG19:QUN19 REC19:REJ19 RNY19:ROF19 RXU19:RYB19 SHQ19:SHX19 SRM19:SRT19 TBI19:TBP19 TLE19:TLL19 TVA19:TVH19 UEW19:UFD19 UOS19:UOZ19 UYO19:UYV19 VIK19:VIR19 VSG19:VSN19 WCC19:WCJ19 WLY19:WMF19 WVU19:WWB19 M65557:T65557 JI65555:JP65555 TE65555:TL65555 ADA65555:ADH65555 AMW65555:AND65555 AWS65555:AWZ65555 BGO65555:BGV65555 BQK65555:BQR65555 CAG65555:CAN65555 CKC65555:CKJ65555 CTY65555:CUF65555 DDU65555:DEB65555 DNQ65555:DNX65555 DXM65555:DXT65555 EHI65555:EHP65555 ERE65555:ERL65555 FBA65555:FBH65555 FKW65555:FLD65555 FUS65555:FUZ65555 GEO65555:GEV65555 GOK65555:GOR65555 GYG65555:GYN65555 HIC65555:HIJ65555 HRY65555:HSF65555 IBU65555:ICB65555 ILQ65555:ILX65555 IVM65555:IVT65555 JFI65555:JFP65555 JPE65555:JPL65555 JZA65555:JZH65555 KIW65555:KJD65555 KSS65555:KSZ65555 LCO65555:LCV65555 LMK65555:LMR65555 LWG65555:LWN65555 MGC65555:MGJ65555 MPY65555:MQF65555 MZU65555:NAB65555 NJQ65555:NJX65555 NTM65555:NTT65555 ODI65555:ODP65555 ONE65555:ONL65555 OXA65555:OXH65555 PGW65555:PHD65555 PQS65555:PQZ65555 QAO65555:QAV65555 QKK65555:QKR65555 QUG65555:QUN65555 REC65555:REJ65555 RNY65555:ROF65555 RXU65555:RYB65555 SHQ65555:SHX65555 SRM65555:SRT65555 TBI65555:TBP65555 TLE65555:TLL65555 TVA65555:TVH65555 UEW65555:UFD65555 UOS65555:UOZ65555 UYO65555:UYV65555 VIK65555:VIR65555 VSG65555:VSN65555 WCC65555:WCJ65555 WLY65555:WMF65555 WVU65555:WWB65555 M131093:T131093 JI131091:JP131091 TE131091:TL131091 ADA131091:ADH131091 AMW131091:AND131091 AWS131091:AWZ131091 BGO131091:BGV131091 BQK131091:BQR131091 CAG131091:CAN131091 CKC131091:CKJ131091 CTY131091:CUF131091 DDU131091:DEB131091 DNQ131091:DNX131091 DXM131091:DXT131091 EHI131091:EHP131091 ERE131091:ERL131091 FBA131091:FBH131091 FKW131091:FLD131091 FUS131091:FUZ131091 GEO131091:GEV131091 GOK131091:GOR131091 GYG131091:GYN131091 HIC131091:HIJ131091 HRY131091:HSF131091 IBU131091:ICB131091 ILQ131091:ILX131091 IVM131091:IVT131091 JFI131091:JFP131091 JPE131091:JPL131091 JZA131091:JZH131091 KIW131091:KJD131091 KSS131091:KSZ131091 LCO131091:LCV131091 LMK131091:LMR131091 LWG131091:LWN131091 MGC131091:MGJ131091 MPY131091:MQF131091 MZU131091:NAB131091 NJQ131091:NJX131091 NTM131091:NTT131091 ODI131091:ODP131091 ONE131091:ONL131091 OXA131091:OXH131091 PGW131091:PHD131091 PQS131091:PQZ131091 QAO131091:QAV131091 QKK131091:QKR131091 QUG131091:QUN131091 REC131091:REJ131091 RNY131091:ROF131091 RXU131091:RYB131091 SHQ131091:SHX131091 SRM131091:SRT131091 TBI131091:TBP131091 TLE131091:TLL131091 TVA131091:TVH131091 UEW131091:UFD131091 UOS131091:UOZ131091 UYO131091:UYV131091 VIK131091:VIR131091 VSG131091:VSN131091 WCC131091:WCJ131091 WLY131091:WMF131091 WVU131091:WWB131091 M196629:T196629 JI196627:JP196627 TE196627:TL196627 ADA196627:ADH196627 AMW196627:AND196627 AWS196627:AWZ196627 BGO196627:BGV196627 BQK196627:BQR196627 CAG196627:CAN196627 CKC196627:CKJ196627 CTY196627:CUF196627 DDU196627:DEB196627 DNQ196627:DNX196627 DXM196627:DXT196627 EHI196627:EHP196627 ERE196627:ERL196627 FBA196627:FBH196627 FKW196627:FLD196627 FUS196627:FUZ196627 GEO196627:GEV196627 GOK196627:GOR196627 GYG196627:GYN196627 HIC196627:HIJ196627 HRY196627:HSF196627 IBU196627:ICB196627 ILQ196627:ILX196627 IVM196627:IVT196627 JFI196627:JFP196627 JPE196627:JPL196627 JZA196627:JZH196627 KIW196627:KJD196627 KSS196627:KSZ196627 LCO196627:LCV196627 LMK196627:LMR196627 LWG196627:LWN196627 MGC196627:MGJ196627 MPY196627:MQF196627 MZU196627:NAB196627 NJQ196627:NJX196627 NTM196627:NTT196627 ODI196627:ODP196627 ONE196627:ONL196627 OXA196627:OXH196627 PGW196627:PHD196627 PQS196627:PQZ196627 QAO196627:QAV196627 QKK196627:QKR196627 QUG196627:QUN196627 REC196627:REJ196627 RNY196627:ROF196627 RXU196627:RYB196627 SHQ196627:SHX196627 SRM196627:SRT196627 TBI196627:TBP196627 TLE196627:TLL196627 TVA196627:TVH196627 UEW196627:UFD196627 UOS196627:UOZ196627 UYO196627:UYV196627 VIK196627:VIR196627 VSG196627:VSN196627 WCC196627:WCJ196627 WLY196627:WMF196627 WVU196627:WWB196627 M262165:T262165 JI262163:JP262163 TE262163:TL262163 ADA262163:ADH262163 AMW262163:AND262163 AWS262163:AWZ262163 BGO262163:BGV262163 BQK262163:BQR262163 CAG262163:CAN262163 CKC262163:CKJ262163 CTY262163:CUF262163 DDU262163:DEB262163 DNQ262163:DNX262163 DXM262163:DXT262163 EHI262163:EHP262163 ERE262163:ERL262163 FBA262163:FBH262163 FKW262163:FLD262163 FUS262163:FUZ262163 GEO262163:GEV262163 GOK262163:GOR262163 GYG262163:GYN262163 HIC262163:HIJ262163 HRY262163:HSF262163 IBU262163:ICB262163 ILQ262163:ILX262163 IVM262163:IVT262163 JFI262163:JFP262163 JPE262163:JPL262163 JZA262163:JZH262163 KIW262163:KJD262163 KSS262163:KSZ262163 LCO262163:LCV262163 LMK262163:LMR262163 LWG262163:LWN262163 MGC262163:MGJ262163 MPY262163:MQF262163 MZU262163:NAB262163 NJQ262163:NJX262163 NTM262163:NTT262163 ODI262163:ODP262163 ONE262163:ONL262163 OXA262163:OXH262163 PGW262163:PHD262163 PQS262163:PQZ262163 QAO262163:QAV262163 QKK262163:QKR262163 QUG262163:QUN262163 REC262163:REJ262163 RNY262163:ROF262163 RXU262163:RYB262163 SHQ262163:SHX262163 SRM262163:SRT262163 TBI262163:TBP262163 TLE262163:TLL262163 TVA262163:TVH262163 UEW262163:UFD262163 UOS262163:UOZ262163 UYO262163:UYV262163 VIK262163:VIR262163 VSG262163:VSN262163 WCC262163:WCJ262163 WLY262163:WMF262163 WVU262163:WWB262163 M327701:T327701 JI327699:JP327699 TE327699:TL327699 ADA327699:ADH327699 AMW327699:AND327699 AWS327699:AWZ327699 BGO327699:BGV327699 BQK327699:BQR327699 CAG327699:CAN327699 CKC327699:CKJ327699 CTY327699:CUF327699 DDU327699:DEB327699 DNQ327699:DNX327699 DXM327699:DXT327699 EHI327699:EHP327699 ERE327699:ERL327699 FBA327699:FBH327699 FKW327699:FLD327699 FUS327699:FUZ327699 GEO327699:GEV327699 GOK327699:GOR327699 GYG327699:GYN327699 HIC327699:HIJ327699 HRY327699:HSF327699 IBU327699:ICB327699 ILQ327699:ILX327699 IVM327699:IVT327699 JFI327699:JFP327699 JPE327699:JPL327699 JZA327699:JZH327699 KIW327699:KJD327699 KSS327699:KSZ327699 LCO327699:LCV327699 LMK327699:LMR327699 LWG327699:LWN327699 MGC327699:MGJ327699 MPY327699:MQF327699 MZU327699:NAB327699 NJQ327699:NJX327699 NTM327699:NTT327699 ODI327699:ODP327699 ONE327699:ONL327699 OXA327699:OXH327699 PGW327699:PHD327699 PQS327699:PQZ327699 QAO327699:QAV327699 QKK327699:QKR327699 QUG327699:QUN327699 REC327699:REJ327699 RNY327699:ROF327699 RXU327699:RYB327699 SHQ327699:SHX327699 SRM327699:SRT327699 TBI327699:TBP327699 TLE327699:TLL327699 TVA327699:TVH327699 UEW327699:UFD327699 UOS327699:UOZ327699 UYO327699:UYV327699 VIK327699:VIR327699 VSG327699:VSN327699 WCC327699:WCJ327699 WLY327699:WMF327699 WVU327699:WWB327699 M393237:T393237 JI393235:JP393235 TE393235:TL393235 ADA393235:ADH393235 AMW393235:AND393235 AWS393235:AWZ393235 BGO393235:BGV393235 BQK393235:BQR393235 CAG393235:CAN393235 CKC393235:CKJ393235 CTY393235:CUF393235 DDU393235:DEB393235 DNQ393235:DNX393235 DXM393235:DXT393235 EHI393235:EHP393235 ERE393235:ERL393235 FBA393235:FBH393235 FKW393235:FLD393235 FUS393235:FUZ393235 GEO393235:GEV393235 GOK393235:GOR393235 GYG393235:GYN393235 HIC393235:HIJ393235 HRY393235:HSF393235 IBU393235:ICB393235 ILQ393235:ILX393235 IVM393235:IVT393235 JFI393235:JFP393235 JPE393235:JPL393235 JZA393235:JZH393235 KIW393235:KJD393235 KSS393235:KSZ393235 LCO393235:LCV393235 LMK393235:LMR393235 LWG393235:LWN393235 MGC393235:MGJ393235 MPY393235:MQF393235 MZU393235:NAB393235 NJQ393235:NJX393235 NTM393235:NTT393235 ODI393235:ODP393235 ONE393235:ONL393235 OXA393235:OXH393235 PGW393235:PHD393235 PQS393235:PQZ393235 QAO393235:QAV393235 QKK393235:QKR393235 QUG393235:QUN393235 REC393235:REJ393235 RNY393235:ROF393235 RXU393235:RYB393235 SHQ393235:SHX393235 SRM393235:SRT393235 TBI393235:TBP393235 TLE393235:TLL393235 TVA393235:TVH393235 UEW393235:UFD393235 UOS393235:UOZ393235 UYO393235:UYV393235 VIK393235:VIR393235 VSG393235:VSN393235 WCC393235:WCJ393235 WLY393235:WMF393235 WVU393235:WWB393235 M458773:T458773 JI458771:JP458771 TE458771:TL458771 ADA458771:ADH458771 AMW458771:AND458771 AWS458771:AWZ458771 BGO458771:BGV458771 BQK458771:BQR458771 CAG458771:CAN458771 CKC458771:CKJ458771 CTY458771:CUF458771 DDU458771:DEB458771 DNQ458771:DNX458771 DXM458771:DXT458771 EHI458771:EHP458771 ERE458771:ERL458771 FBA458771:FBH458771 FKW458771:FLD458771 FUS458771:FUZ458771 GEO458771:GEV458771 GOK458771:GOR458771 GYG458771:GYN458771 HIC458771:HIJ458771 HRY458771:HSF458771 IBU458771:ICB458771 ILQ458771:ILX458771 IVM458771:IVT458771 JFI458771:JFP458771 JPE458771:JPL458771 JZA458771:JZH458771 KIW458771:KJD458771 KSS458771:KSZ458771 LCO458771:LCV458771 LMK458771:LMR458771 LWG458771:LWN458771 MGC458771:MGJ458771 MPY458771:MQF458771 MZU458771:NAB458771 NJQ458771:NJX458771 NTM458771:NTT458771 ODI458771:ODP458771 ONE458771:ONL458771 OXA458771:OXH458771 PGW458771:PHD458771 PQS458771:PQZ458771 QAO458771:QAV458771 QKK458771:QKR458771 QUG458771:QUN458771 REC458771:REJ458771 RNY458771:ROF458771 RXU458771:RYB458771 SHQ458771:SHX458771 SRM458771:SRT458771 TBI458771:TBP458771 TLE458771:TLL458771 TVA458771:TVH458771 UEW458771:UFD458771 UOS458771:UOZ458771 UYO458771:UYV458771 VIK458771:VIR458771 VSG458771:VSN458771 WCC458771:WCJ458771 WLY458771:WMF458771 WVU458771:WWB458771 M524309:T524309 JI524307:JP524307 TE524307:TL524307 ADA524307:ADH524307 AMW524307:AND524307 AWS524307:AWZ524307 BGO524307:BGV524307 BQK524307:BQR524307 CAG524307:CAN524307 CKC524307:CKJ524307 CTY524307:CUF524307 DDU524307:DEB524307 DNQ524307:DNX524307 DXM524307:DXT524307 EHI524307:EHP524307 ERE524307:ERL524307 FBA524307:FBH524307 FKW524307:FLD524307 FUS524307:FUZ524307 GEO524307:GEV524307 GOK524307:GOR524307 GYG524307:GYN524307 HIC524307:HIJ524307 HRY524307:HSF524307 IBU524307:ICB524307 ILQ524307:ILX524307 IVM524307:IVT524307 JFI524307:JFP524307 JPE524307:JPL524307 JZA524307:JZH524307 KIW524307:KJD524307 KSS524307:KSZ524307 LCO524307:LCV524307 LMK524307:LMR524307 LWG524307:LWN524307 MGC524307:MGJ524307 MPY524307:MQF524307 MZU524307:NAB524307 NJQ524307:NJX524307 NTM524307:NTT524307 ODI524307:ODP524307 ONE524307:ONL524307 OXA524307:OXH524307 PGW524307:PHD524307 PQS524307:PQZ524307 QAO524307:QAV524307 QKK524307:QKR524307 QUG524307:QUN524307 REC524307:REJ524307 RNY524307:ROF524307 RXU524307:RYB524307 SHQ524307:SHX524307 SRM524307:SRT524307 TBI524307:TBP524307 TLE524307:TLL524307 TVA524307:TVH524307 UEW524307:UFD524307 UOS524307:UOZ524307 UYO524307:UYV524307 VIK524307:VIR524307 VSG524307:VSN524307 WCC524307:WCJ524307 WLY524307:WMF524307 WVU524307:WWB524307 M589845:T589845 JI589843:JP589843 TE589843:TL589843 ADA589843:ADH589843 AMW589843:AND589843 AWS589843:AWZ589843 BGO589843:BGV589843 BQK589843:BQR589843 CAG589843:CAN589843 CKC589843:CKJ589843 CTY589843:CUF589843 DDU589843:DEB589843 DNQ589843:DNX589843 DXM589843:DXT589843 EHI589843:EHP589843 ERE589843:ERL589843 FBA589843:FBH589843 FKW589843:FLD589843 FUS589843:FUZ589843 GEO589843:GEV589843 GOK589843:GOR589843 GYG589843:GYN589843 HIC589843:HIJ589843 HRY589843:HSF589843 IBU589843:ICB589843 ILQ589843:ILX589843 IVM589843:IVT589843 JFI589843:JFP589843 JPE589843:JPL589843 JZA589843:JZH589843 KIW589843:KJD589843 KSS589843:KSZ589843 LCO589843:LCV589843 LMK589843:LMR589843 LWG589843:LWN589843 MGC589843:MGJ589843 MPY589843:MQF589843 MZU589843:NAB589843 NJQ589843:NJX589843 NTM589843:NTT589843 ODI589843:ODP589843 ONE589843:ONL589843 OXA589843:OXH589843 PGW589843:PHD589843 PQS589843:PQZ589843 QAO589843:QAV589843 QKK589843:QKR589843 QUG589843:QUN589843 REC589843:REJ589843 RNY589843:ROF589843 RXU589843:RYB589843 SHQ589843:SHX589843 SRM589843:SRT589843 TBI589843:TBP589843 TLE589843:TLL589843 TVA589843:TVH589843 UEW589843:UFD589843 UOS589843:UOZ589843 UYO589843:UYV589843 VIK589843:VIR589843 VSG589843:VSN589843 WCC589843:WCJ589843 WLY589843:WMF589843 WVU589843:WWB589843 M655381:T655381 JI655379:JP655379 TE655379:TL655379 ADA655379:ADH655379 AMW655379:AND655379 AWS655379:AWZ655379 BGO655379:BGV655379 BQK655379:BQR655379 CAG655379:CAN655379 CKC655379:CKJ655379 CTY655379:CUF655379 DDU655379:DEB655379 DNQ655379:DNX655379 DXM655379:DXT655379 EHI655379:EHP655379 ERE655379:ERL655379 FBA655379:FBH655379 FKW655379:FLD655379 FUS655379:FUZ655379 GEO655379:GEV655379 GOK655379:GOR655379 GYG655379:GYN655379 HIC655379:HIJ655379 HRY655379:HSF655379 IBU655379:ICB655379 ILQ655379:ILX655379 IVM655379:IVT655379 JFI655379:JFP655379 JPE655379:JPL655379 JZA655379:JZH655379 KIW655379:KJD655379 KSS655379:KSZ655379 LCO655379:LCV655379 LMK655379:LMR655379 LWG655379:LWN655379 MGC655379:MGJ655379 MPY655379:MQF655379 MZU655379:NAB655379 NJQ655379:NJX655379 NTM655379:NTT655379 ODI655379:ODP655379 ONE655379:ONL655379 OXA655379:OXH655379 PGW655379:PHD655379 PQS655379:PQZ655379 QAO655379:QAV655379 QKK655379:QKR655379 QUG655379:QUN655379 REC655379:REJ655379 RNY655379:ROF655379 RXU655379:RYB655379 SHQ655379:SHX655379 SRM655379:SRT655379 TBI655379:TBP655379 TLE655379:TLL655379 TVA655379:TVH655379 UEW655379:UFD655379 UOS655379:UOZ655379 UYO655379:UYV655379 VIK655379:VIR655379 VSG655379:VSN655379 WCC655379:WCJ655379 WLY655379:WMF655379 WVU655379:WWB655379 M720917:T720917 JI720915:JP720915 TE720915:TL720915 ADA720915:ADH720915 AMW720915:AND720915 AWS720915:AWZ720915 BGO720915:BGV720915 BQK720915:BQR720915 CAG720915:CAN720915 CKC720915:CKJ720915 CTY720915:CUF720915 DDU720915:DEB720915 DNQ720915:DNX720915 DXM720915:DXT720915 EHI720915:EHP720915 ERE720915:ERL720915 FBA720915:FBH720915 FKW720915:FLD720915 FUS720915:FUZ720915 GEO720915:GEV720915 GOK720915:GOR720915 GYG720915:GYN720915 HIC720915:HIJ720915 HRY720915:HSF720915 IBU720915:ICB720915 ILQ720915:ILX720915 IVM720915:IVT720915 JFI720915:JFP720915 JPE720915:JPL720915 JZA720915:JZH720915 KIW720915:KJD720915 KSS720915:KSZ720915 LCO720915:LCV720915 LMK720915:LMR720915 LWG720915:LWN720915 MGC720915:MGJ720915 MPY720915:MQF720915 MZU720915:NAB720915 NJQ720915:NJX720915 NTM720915:NTT720915 ODI720915:ODP720915 ONE720915:ONL720915 OXA720915:OXH720915 PGW720915:PHD720915 PQS720915:PQZ720915 QAO720915:QAV720915 QKK720915:QKR720915 QUG720915:QUN720915 REC720915:REJ720915 RNY720915:ROF720915 RXU720915:RYB720915 SHQ720915:SHX720915 SRM720915:SRT720915 TBI720915:TBP720915 TLE720915:TLL720915 TVA720915:TVH720915 UEW720915:UFD720915 UOS720915:UOZ720915 UYO720915:UYV720915 VIK720915:VIR720915 VSG720915:VSN720915 WCC720915:WCJ720915 WLY720915:WMF720915 WVU720915:WWB720915 M786453:T786453 JI786451:JP786451 TE786451:TL786451 ADA786451:ADH786451 AMW786451:AND786451 AWS786451:AWZ786451 BGO786451:BGV786451 BQK786451:BQR786451 CAG786451:CAN786451 CKC786451:CKJ786451 CTY786451:CUF786451 DDU786451:DEB786451 DNQ786451:DNX786451 DXM786451:DXT786451 EHI786451:EHP786451 ERE786451:ERL786451 FBA786451:FBH786451 FKW786451:FLD786451 FUS786451:FUZ786451 GEO786451:GEV786451 GOK786451:GOR786451 GYG786451:GYN786451 HIC786451:HIJ786451 HRY786451:HSF786451 IBU786451:ICB786451 ILQ786451:ILX786451 IVM786451:IVT786451 JFI786451:JFP786451 JPE786451:JPL786451 JZA786451:JZH786451 KIW786451:KJD786451 KSS786451:KSZ786451 LCO786451:LCV786451 LMK786451:LMR786451 LWG786451:LWN786451 MGC786451:MGJ786451 MPY786451:MQF786451 MZU786451:NAB786451 NJQ786451:NJX786451 NTM786451:NTT786451 ODI786451:ODP786451 ONE786451:ONL786451 OXA786451:OXH786451 PGW786451:PHD786451 PQS786451:PQZ786451 QAO786451:QAV786451 QKK786451:QKR786451 QUG786451:QUN786451 REC786451:REJ786451 RNY786451:ROF786451 RXU786451:RYB786451 SHQ786451:SHX786451 SRM786451:SRT786451 TBI786451:TBP786451 TLE786451:TLL786451 TVA786451:TVH786451 UEW786451:UFD786451 UOS786451:UOZ786451 UYO786451:UYV786451 VIK786451:VIR786451 VSG786451:VSN786451 WCC786451:WCJ786451 WLY786451:WMF786451 WVU786451:WWB786451 M851989:T851989 JI851987:JP851987 TE851987:TL851987 ADA851987:ADH851987 AMW851987:AND851987 AWS851987:AWZ851987 BGO851987:BGV851987 BQK851987:BQR851987 CAG851987:CAN851987 CKC851987:CKJ851987 CTY851987:CUF851987 DDU851987:DEB851987 DNQ851987:DNX851987 DXM851987:DXT851987 EHI851987:EHP851987 ERE851987:ERL851987 FBA851987:FBH851987 FKW851987:FLD851987 FUS851987:FUZ851987 GEO851987:GEV851987 GOK851987:GOR851987 GYG851987:GYN851987 HIC851987:HIJ851987 HRY851987:HSF851987 IBU851987:ICB851987 ILQ851987:ILX851987 IVM851987:IVT851987 JFI851987:JFP851987 JPE851987:JPL851987 JZA851987:JZH851987 KIW851987:KJD851987 KSS851987:KSZ851987 LCO851987:LCV851987 LMK851987:LMR851987 LWG851987:LWN851987 MGC851987:MGJ851987 MPY851987:MQF851987 MZU851987:NAB851987 NJQ851987:NJX851987 NTM851987:NTT851987 ODI851987:ODP851987 ONE851987:ONL851987 OXA851987:OXH851987 PGW851987:PHD851987 PQS851987:PQZ851987 QAO851987:QAV851987 QKK851987:QKR851987 QUG851987:QUN851987 REC851987:REJ851987 RNY851987:ROF851987 RXU851987:RYB851987 SHQ851987:SHX851987 SRM851987:SRT851987 TBI851987:TBP851987 TLE851987:TLL851987 TVA851987:TVH851987 UEW851987:UFD851987 UOS851987:UOZ851987 UYO851987:UYV851987 VIK851987:VIR851987 VSG851987:VSN851987 WCC851987:WCJ851987 WLY851987:WMF851987 WVU851987:WWB851987 M917525:T917525 JI917523:JP917523 TE917523:TL917523 ADA917523:ADH917523 AMW917523:AND917523 AWS917523:AWZ917523 BGO917523:BGV917523 BQK917523:BQR917523 CAG917523:CAN917523 CKC917523:CKJ917523 CTY917523:CUF917523 DDU917523:DEB917523 DNQ917523:DNX917523 DXM917523:DXT917523 EHI917523:EHP917523 ERE917523:ERL917523 FBA917523:FBH917523 FKW917523:FLD917523 FUS917523:FUZ917523 GEO917523:GEV917523 GOK917523:GOR917523 GYG917523:GYN917523 HIC917523:HIJ917523 HRY917523:HSF917523 IBU917523:ICB917523 ILQ917523:ILX917523 IVM917523:IVT917523 JFI917523:JFP917523 JPE917523:JPL917523 JZA917523:JZH917523 KIW917523:KJD917523 KSS917523:KSZ917523 LCO917523:LCV917523 LMK917523:LMR917523 LWG917523:LWN917523 MGC917523:MGJ917523 MPY917523:MQF917523 MZU917523:NAB917523 NJQ917523:NJX917523 NTM917523:NTT917523 ODI917523:ODP917523 ONE917523:ONL917523 OXA917523:OXH917523 PGW917523:PHD917523 PQS917523:PQZ917523 QAO917523:QAV917523 QKK917523:QKR917523 QUG917523:QUN917523 REC917523:REJ917523 RNY917523:ROF917523 RXU917523:RYB917523 SHQ917523:SHX917523 SRM917523:SRT917523 TBI917523:TBP917523 TLE917523:TLL917523 TVA917523:TVH917523 UEW917523:UFD917523 UOS917523:UOZ917523 UYO917523:UYV917523 VIK917523:VIR917523 VSG917523:VSN917523 WCC917523:WCJ917523 WLY917523:WMF917523 WVU917523:WWB917523 M983061:T983061 JI983059:JP983059 TE983059:TL983059 ADA983059:ADH983059 AMW983059:AND983059 AWS983059:AWZ983059 BGO983059:BGV983059 BQK983059:BQR983059 CAG983059:CAN983059 CKC983059:CKJ983059 CTY983059:CUF983059 DDU983059:DEB983059 DNQ983059:DNX983059 DXM983059:DXT983059 EHI983059:EHP983059 ERE983059:ERL983059 FBA983059:FBH983059 FKW983059:FLD983059 FUS983059:FUZ983059 GEO983059:GEV983059 GOK983059:GOR983059 GYG983059:GYN983059 HIC983059:HIJ983059 HRY983059:HSF983059 IBU983059:ICB983059 ILQ983059:ILX983059 IVM983059:IVT983059 JFI983059:JFP983059 JPE983059:JPL983059 JZA983059:JZH983059 KIW983059:KJD983059 KSS983059:KSZ983059 LCO983059:LCV983059 LMK983059:LMR983059 LWG983059:LWN983059 MGC983059:MGJ983059 MPY983059:MQF983059 MZU983059:NAB983059 NJQ983059:NJX983059 NTM983059:NTT983059 ODI983059:ODP983059 ONE983059:ONL983059 OXA983059:OXH983059 PGW983059:PHD983059 PQS983059:PQZ983059 QAO983059:QAV983059 QKK983059:QKR983059 QUG983059:QUN983059 REC983059:REJ983059 RNY983059:ROF983059 RXU983059:RYB983059 SHQ983059:SHX983059 SRM983059:SRT983059 TBI983059:TBP983059 TLE983059:TLL983059 TVA983059:TVH983059 UEW983059:UFD983059 UOS983059:UOZ983059 UYO983059:UYV983059 VIK983059:VIR983059 VSG983059:VSN983059 WCC983059:WCJ983059 WLY983059:WMF983059 WVU983059:WWB983059 TAY983046:TBF983052 JI23:JL24 TE23:TH24 ADA23:ADD24 AMW23:AMZ24 AWS23:AWV24 BGO23:BGR24 BQK23:BQN24 CAG23:CAJ24 CKC23:CKF24 CTY23:CUB24 DDU23:DDX24 DNQ23:DNT24 DXM23:DXP24 EHI23:EHL24 ERE23:ERH24 FBA23:FBD24 FKW23:FKZ24 FUS23:FUV24 GEO23:GER24 GOK23:GON24 GYG23:GYJ24 HIC23:HIF24 HRY23:HSB24 IBU23:IBX24 ILQ23:ILT24 IVM23:IVP24 JFI23:JFL24 JPE23:JPH24 JZA23:JZD24 KIW23:KIZ24 KSS23:KSV24 LCO23:LCR24 LMK23:LMN24 LWG23:LWJ24 MGC23:MGF24 MPY23:MQB24 MZU23:MZX24 NJQ23:NJT24 NTM23:NTP24 ODI23:ODL24 ONE23:ONH24 OXA23:OXD24 PGW23:PGZ24 PQS23:PQV24 QAO23:QAR24 QKK23:QKN24 QUG23:QUJ24 REC23:REF24 RNY23:ROB24 RXU23:RXX24 SHQ23:SHT24 SRM23:SRP24 TBI23:TBL24 TLE23:TLH24 TVA23:TVD24 UEW23:UEZ24 UOS23:UOV24 UYO23:UYR24 VIK23:VIN24 VSG23:VSJ24 WCC23:WCF24 WLY23:WMB24 WVU23:WVX24 M65561:P65562 JI65559:JL65560 TE65559:TH65560 ADA65559:ADD65560 AMW65559:AMZ65560 AWS65559:AWV65560 BGO65559:BGR65560 BQK65559:BQN65560 CAG65559:CAJ65560 CKC65559:CKF65560 CTY65559:CUB65560 DDU65559:DDX65560 DNQ65559:DNT65560 DXM65559:DXP65560 EHI65559:EHL65560 ERE65559:ERH65560 FBA65559:FBD65560 FKW65559:FKZ65560 FUS65559:FUV65560 GEO65559:GER65560 GOK65559:GON65560 GYG65559:GYJ65560 HIC65559:HIF65560 HRY65559:HSB65560 IBU65559:IBX65560 ILQ65559:ILT65560 IVM65559:IVP65560 JFI65559:JFL65560 JPE65559:JPH65560 JZA65559:JZD65560 KIW65559:KIZ65560 KSS65559:KSV65560 LCO65559:LCR65560 LMK65559:LMN65560 LWG65559:LWJ65560 MGC65559:MGF65560 MPY65559:MQB65560 MZU65559:MZX65560 NJQ65559:NJT65560 NTM65559:NTP65560 ODI65559:ODL65560 ONE65559:ONH65560 OXA65559:OXD65560 PGW65559:PGZ65560 PQS65559:PQV65560 QAO65559:QAR65560 QKK65559:QKN65560 QUG65559:QUJ65560 REC65559:REF65560 RNY65559:ROB65560 RXU65559:RXX65560 SHQ65559:SHT65560 SRM65559:SRP65560 TBI65559:TBL65560 TLE65559:TLH65560 TVA65559:TVD65560 UEW65559:UEZ65560 UOS65559:UOV65560 UYO65559:UYR65560 VIK65559:VIN65560 VSG65559:VSJ65560 WCC65559:WCF65560 WLY65559:WMB65560 WVU65559:WVX65560 M131097:P131098 JI131095:JL131096 TE131095:TH131096 ADA131095:ADD131096 AMW131095:AMZ131096 AWS131095:AWV131096 BGO131095:BGR131096 BQK131095:BQN131096 CAG131095:CAJ131096 CKC131095:CKF131096 CTY131095:CUB131096 DDU131095:DDX131096 DNQ131095:DNT131096 DXM131095:DXP131096 EHI131095:EHL131096 ERE131095:ERH131096 FBA131095:FBD131096 FKW131095:FKZ131096 FUS131095:FUV131096 GEO131095:GER131096 GOK131095:GON131096 GYG131095:GYJ131096 HIC131095:HIF131096 HRY131095:HSB131096 IBU131095:IBX131096 ILQ131095:ILT131096 IVM131095:IVP131096 JFI131095:JFL131096 JPE131095:JPH131096 JZA131095:JZD131096 KIW131095:KIZ131096 KSS131095:KSV131096 LCO131095:LCR131096 LMK131095:LMN131096 LWG131095:LWJ131096 MGC131095:MGF131096 MPY131095:MQB131096 MZU131095:MZX131096 NJQ131095:NJT131096 NTM131095:NTP131096 ODI131095:ODL131096 ONE131095:ONH131096 OXA131095:OXD131096 PGW131095:PGZ131096 PQS131095:PQV131096 QAO131095:QAR131096 QKK131095:QKN131096 QUG131095:QUJ131096 REC131095:REF131096 RNY131095:ROB131096 RXU131095:RXX131096 SHQ131095:SHT131096 SRM131095:SRP131096 TBI131095:TBL131096 TLE131095:TLH131096 TVA131095:TVD131096 UEW131095:UEZ131096 UOS131095:UOV131096 UYO131095:UYR131096 VIK131095:VIN131096 VSG131095:VSJ131096 WCC131095:WCF131096 WLY131095:WMB131096 WVU131095:WVX131096 M196633:P196634 JI196631:JL196632 TE196631:TH196632 ADA196631:ADD196632 AMW196631:AMZ196632 AWS196631:AWV196632 BGO196631:BGR196632 BQK196631:BQN196632 CAG196631:CAJ196632 CKC196631:CKF196632 CTY196631:CUB196632 DDU196631:DDX196632 DNQ196631:DNT196632 DXM196631:DXP196632 EHI196631:EHL196632 ERE196631:ERH196632 FBA196631:FBD196632 FKW196631:FKZ196632 FUS196631:FUV196632 GEO196631:GER196632 GOK196631:GON196632 GYG196631:GYJ196632 HIC196631:HIF196632 HRY196631:HSB196632 IBU196631:IBX196632 ILQ196631:ILT196632 IVM196631:IVP196632 JFI196631:JFL196632 JPE196631:JPH196632 JZA196631:JZD196632 KIW196631:KIZ196632 KSS196631:KSV196632 LCO196631:LCR196632 LMK196631:LMN196632 LWG196631:LWJ196632 MGC196631:MGF196632 MPY196631:MQB196632 MZU196631:MZX196632 NJQ196631:NJT196632 NTM196631:NTP196632 ODI196631:ODL196632 ONE196631:ONH196632 OXA196631:OXD196632 PGW196631:PGZ196632 PQS196631:PQV196632 QAO196631:QAR196632 QKK196631:QKN196632 QUG196631:QUJ196632 REC196631:REF196632 RNY196631:ROB196632 RXU196631:RXX196632 SHQ196631:SHT196632 SRM196631:SRP196632 TBI196631:TBL196632 TLE196631:TLH196632 TVA196631:TVD196632 UEW196631:UEZ196632 UOS196631:UOV196632 UYO196631:UYR196632 VIK196631:VIN196632 VSG196631:VSJ196632 WCC196631:WCF196632 WLY196631:WMB196632 WVU196631:WVX196632 M262169:P262170 JI262167:JL262168 TE262167:TH262168 ADA262167:ADD262168 AMW262167:AMZ262168 AWS262167:AWV262168 BGO262167:BGR262168 BQK262167:BQN262168 CAG262167:CAJ262168 CKC262167:CKF262168 CTY262167:CUB262168 DDU262167:DDX262168 DNQ262167:DNT262168 DXM262167:DXP262168 EHI262167:EHL262168 ERE262167:ERH262168 FBA262167:FBD262168 FKW262167:FKZ262168 FUS262167:FUV262168 GEO262167:GER262168 GOK262167:GON262168 GYG262167:GYJ262168 HIC262167:HIF262168 HRY262167:HSB262168 IBU262167:IBX262168 ILQ262167:ILT262168 IVM262167:IVP262168 JFI262167:JFL262168 JPE262167:JPH262168 JZA262167:JZD262168 KIW262167:KIZ262168 KSS262167:KSV262168 LCO262167:LCR262168 LMK262167:LMN262168 LWG262167:LWJ262168 MGC262167:MGF262168 MPY262167:MQB262168 MZU262167:MZX262168 NJQ262167:NJT262168 NTM262167:NTP262168 ODI262167:ODL262168 ONE262167:ONH262168 OXA262167:OXD262168 PGW262167:PGZ262168 PQS262167:PQV262168 QAO262167:QAR262168 QKK262167:QKN262168 QUG262167:QUJ262168 REC262167:REF262168 RNY262167:ROB262168 RXU262167:RXX262168 SHQ262167:SHT262168 SRM262167:SRP262168 TBI262167:TBL262168 TLE262167:TLH262168 TVA262167:TVD262168 UEW262167:UEZ262168 UOS262167:UOV262168 UYO262167:UYR262168 VIK262167:VIN262168 VSG262167:VSJ262168 WCC262167:WCF262168 WLY262167:WMB262168 WVU262167:WVX262168 M327705:P327706 JI327703:JL327704 TE327703:TH327704 ADA327703:ADD327704 AMW327703:AMZ327704 AWS327703:AWV327704 BGO327703:BGR327704 BQK327703:BQN327704 CAG327703:CAJ327704 CKC327703:CKF327704 CTY327703:CUB327704 DDU327703:DDX327704 DNQ327703:DNT327704 DXM327703:DXP327704 EHI327703:EHL327704 ERE327703:ERH327704 FBA327703:FBD327704 FKW327703:FKZ327704 FUS327703:FUV327704 GEO327703:GER327704 GOK327703:GON327704 GYG327703:GYJ327704 HIC327703:HIF327704 HRY327703:HSB327704 IBU327703:IBX327704 ILQ327703:ILT327704 IVM327703:IVP327704 JFI327703:JFL327704 JPE327703:JPH327704 JZA327703:JZD327704 KIW327703:KIZ327704 KSS327703:KSV327704 LCO327703:LCR327704 LMK327703:LMN327704 LWG327703:LWJ327704 MGC327703:MGF327704 MPY327703:MQB327704 MZU327703:MZX327704 NJQ327703:NJT327704 NTM327703:NTP327704 ODI327703:ODL327704 ONE327703:ONH327704 OXA327703:OXD327704 PGW327703:PGZ327704 PQS327703:PQV327704 QAO327703:QAR327704 QKK327703:QKN327704 QUG327703:QUJ327704 REC327703:REF327704 RNY327703:ROB327704 RXU327703:RXX327704 SHQ327703:SHT327704 SRM327703:SRP327704 TBI327703:TBL327704 TLE327703:TLH327704 TVA327703:TVD327704 UEW327703:UEZ327704 UOS327703:UOV327704 UYO327703:UYR327704 VIK327703:VIN327704 VSG327703:VSJ327704 WCC327703:WCF327704 WLY327703:WMB327704 WVU327703:WVX327704 M393241:P393242 JI393239:JL393240 TE393239:TH393240 ADA393239:ADD393240 AMW393239:AMZ393240 AWS393239:AWV393240 BGO393239:BGR393240 BQK393239:BQN393240 CAG393239:CAJ393240 CKC393239:CKF393240 CTY393239:CUB393240 DDU393239:DDX393240 DNQ393239:DNT393240 DXM393239:DXP393240 EHI393239:EHL393240 ERE393239:ERH393240 FBA393239:FBD393240 FKW393239:FKZ393240 FUS393239:FUV393240 GEO393239:GER393240 GOK393239:GON393240 GYG393239:GYJ393240 HIC393239:HIF393240 HRY393239:HSB393240 IBU393239:IBX393240 ILQ393239:ILT393240 IVM393239:IVP393240 JFI393239:JFL393240 JPE393239:JPH393240 JZA393239:JZD393240 KIW393239:KIZ393240 KSS393239:KSV393240 LCO393239:LCR393240 LMK393239:LMN393240 LWG393239:LWJ393240 MGC393239:MGF393240 MPY393239:MQB393240 MZU393239:MZX393240 NJQ393239:NJT393240 NTM393239:NTP393240 ODI393239:ODL393240 ONE393239:ONH393240 OXA393239:OXD393240 PGW393239:PGZ393240 PQS393239:PQV393240 QAO393239:QAR393240 QKK393239:QKN393240 QUG393239:QUJ393240 REC393239:REF393240 RNY393239:ROB393240 RXU393239:RXX393240 SHQ393239:SHT393240 SRM393239:SRP393240 TBI393239:TBL393240 TLE393239:TLH393240 TVA393239:TVD393240 UEW393239:UEZ393240 UOS393239:UOV393240 UYO393239:UYR393240 VIK393239:VIN393240 VSG393239:VSJ393240 WCC393239:WCF393240 WLY393239:WMB393240 WVU393239:WVX393240 M458777:P458778 JI458775:JL458776 TE458775:TH458776 ADA458775:ADD458776 AMW458775:AMZ458776 AWS458775:AWV458776 BGO458775:BGR458776 BQK458775:BQN458776 CAG458775:CAJ458776 CKC458775:CKF458776 CTY458775:CUB458776 DDU458775:DDX458776 DNQ458775:DNT458776 DXM458775:DXP458776 EHI458775:EHL458776 ERE458775:ERH458776 FBA458775:FBD458776 FKW458775:FKZ458776 FUS458775:FUV458776 GEO458775:GER458776 GOK458775:GON458776 GYG458775:GYJ458776 HIC458775:HIF458776 HRY458775:HSB458776 IBU458775:IBX458776 ILQ458775:ILT458776 IVM458775:IVP458776 JFI458775:JFL458776 JPE458775:JPH458776 JZA458775:JZD458776 KIW458775:KIZ458776 KSS458775:KSV458776 LCO458775:LCR458776 LMK458775:LMN458776 LWG458775:LWJ458776 MGC458775:MGF458776 MPY458775:MQB458776 MZU458775:MZX458776 NJQ458775:NJT458776 NTM458775:NTP458776 ODI458775:ODL458776 ONE458775:ONH458776 OXA458775:OXD458776 PGW458775:PGZ458776 PQS458775:PQV458776 QAO458775:QAR458776 QKK458775:QKN458776 QUG458775:QUJ458776 REC458775:REF458776 RNY458775:ROB458776 RXU458775:RXX458776 SHQ458775:SHT458776 SRM458775:SRP458776 TBI458775:TBL458776 TLE458775:TLH458776 TVA458775:TVD458776 UEW458775:UEZ458776 UOS458775:UOV458776 UYO458775:UYR458776 VIK458775:VIN458776 VSG458775:VSJ458776 WCC458775:WCF458776 WLY458775:WMB458776 WVU458775:WVX458776 M524313:P524314 JI524311:JL524312 TE524311:TH524312 ADA524311:ADD524312 AMW524311:AMZ524312 AWS524311:AWV524312 BGO524311:BGR524312 BQK524311:BQN524312 CAG524311:CAJ524312 CKC524311:CKF524312 CTY524311:CUB524312 DDU524311:DDX524312 DNQ524311:DNT524312 DXM524311:DXP524312 EHI524311:EHL524312 ERE524311:ERH524312 FBA524311:FBD524312 FKW524311:FKZ524312 FUS524311:FUV524312 GEO524311:GER524312 GOK524311:GON524312 GYG524311:GYJ524312 HIC524311:HIF524312 HRY524311:HSB524312 IBU524311:IBX524312 ILQ524311:ILT524312 IVM524311:IVP524312 JFI524311:JFL524312 JPE524311:JPH524312 JZA524311:JZD524312 KIW524311:KIZ524312 KSS524311:KSV524312 LCO524311:LCR524312 LMK524311:LMN524312 LWG524311:LWJ524312 MGC524311:MGF524312 MPY524311:MQB524312 MZU524311:MZX524312 NJQ524311:NJT524312 NTM524311:NTP524312 ODI524311:ODL524312 ONE524311:ONH524312 OXA524311:OXD524312 PGW524311:PGZ524312 PQS524311:PQV524312 QAO524311:QAR524312 QKK524311:QKN524312 QUG524311:QUJ524312 REC524311:REF524312 RNY524311:ROB524312 RXU524311:RXX524312 SHQ524311:SHT524312 SRM524311:SRP524312 TBI524311:TBL524312 TLE524311:TLH524312 TVA524311:TVD524312 UEW524311:UEZ524312 UOS524311:UOV524312 UYO524311:UYR524312 VIK524311:VIN524312 VSG524311:VSJ524312 WCC524311:WCF524312 WLY524311:WMB524312 WVU524311:WVX524312 M589849:P589850 JI589847:JL589848 TE589847:TH589848 ADA589847:ADD589848 AMW589847:AMZ589848 AWS589847:AWV589848 BGO589847:BGR589848 BQK589847:BQN589848 CAG589847:CAJ589848 CKC589847:CKF589848 CTY589847:CUB589848 DDU589847:DDX589848 DNQ589847:DNT589848 DXM589847:DXP589848 EHI589847:EHL589848 ERE589847:ERH589848 FBA589847:FBD589848 FKW589847:FKZ589848 FUS589847:FUV589848 GEO589847:GER589848 GOK589847:GON589848 GYG589847:GYJ589848 HIC589847:HIF589848 HRY589847:HSB589848 IBU589847:IBX589848 ILQ589847:ILT589848 IVM589847:IVP589848 JFI589847:JFL589848 JPE589847:JPH589848 JZA589847:JZD589848 KIW589847:KIZ589848 KSS589847:KSV589848 LCO589847:LCR589848 LMK589847:LMN589848 LWG589847:LWJ589848 MGC589847:MGF589848 MPY589847:MQB589848 MZU589847:MZX589848 NJQ589847:NJT589848 NTM589847:NTP589848 ODI589847:ODL589848 ONE589847:ONH589848 OXA589847:OXD589848 PGW589847:PGZ589848 PQS589847:PQV589848 QAO589847:QAR589848 QKK589847:QKN589848 QUG589847:QUJ589848 REC589847:REF589848 RNY589847:ROB589848 RXU589847:RXX589848 SHQ589847:SHT589848 SRM589847:SRP589848 TBI589847:TBL589848 TLE589847:TLH589848 TVA589847:TVD589848 UEW589847:UEZ589848 UOS589847:UOV589848 UYO589847:UYR589848 VIK589847:VIN589848 VSG589847:VSJ589848 WCC589847:WCF589848 WLY589847:WMB589848 WVU589847:WVX589848 M655385:P655386 JI655383:JL655384 TE655383:TH655384 ADA655383:ADD655384 AMW655383:AMZ655384 AWS655383:AWV655384 BGO655383:BGR655384 BQK655383:BQN655384 CAG655383:CAJ655384 CKC655383:CKF655384 CTY655383:CUB655384 DDU655383:DDX655384 DNQ655383:DNT655384 DXM655383:DXP655384 EHI655383:EHL655384 ERE655383:ERH655384 FBA655383:FBD655384 FKW655383:FKZ655384 FUS655383:FUV655384 GEO655383:GER655384 GOK655383:GON655384 GYG655383:GYJ655384 HIC655383:HIF655384 HRY655383:HSB655384 IBU655383:IBX655384 ILQ655383:ILT655384 IVM655383:IVP655384 JFI655383:JFL655384 JPE655383:JPH655384 JZA655383:JZD655384 KIW655383:KIZ655384 KSS655383:KSV655384 LCO655383:LCR655384 LMK655383:LMN655384 LWG655383:LWJ655384 MGC655383:MGF655384 MPY655383:MQB655384 MZU655383:MZX655384 NJQ655383:NJT655384 NTM655383:NTP655384 ODI655383:ODL655384 ONE655383:ONH655384 OXA655383:OXD655384 PGW655383:PGZ655384 PQS655383:PQV655384 QAO655383:QAR655384 QKK655383:QKN655384 QUG655383:QUJ655384 REC655383:REF655384 RNY655383:ROB655384 RXU655383:RXX655384 SHQ655383:SHT655384 SRM655383:SRP655384 TBI655383:TBL655384 TLE655383:TLH655384 TVA655383:TVD655384 UEW655383:UEZ655384 UOS655383:UOV655384 UYO655383:UYR655384 VIK655383:VIN655384 VSG655383:VSJ655384 WCC655383:WCF655384 WLY655383:WMB655384 WVU655383:WVX655384 M720921:P720922 JI720919:JL720920 TE720919:TH720920 ADA720919:ADD720920 AMW720919:AMZ720920 AWS720919:AWV720920 BGO720919:BGR720920 BQK720919:BQN720920 CAG720919:CAJ720920 CKC720919:CKF720920 CTY720919:CUB720920 DDU720919:DDX720920 DNQ720919:DNT720920 DXM720919:DXP720920 EHI720919:EHL720920 ERE720919:ERH720920 FBA720919:FBD720920 FKW720919:FKZ720920 FUS720919:FUV720920 GEO720919:GER720920 GOK720919:GON720920 GYG720919:GYJ720920 HIC720919:HIF720920 HRY720919:HSB720920 IBU720919:IBX720920 ILQ720919:ILT720920 IVM720919:IVP720920 JFI720919:JFL720920 JPE720919:JPH720920 JZA720919:JZD720920 KIW720919:KIZ720920 KSS720919:KSV720920 LCO720919:LCR720920 LMK720919:LMN720920 LWG720919:LWJ720920 MGC720919:MGF720920 MPY720919:MQB720920 MZU720919:MZX720920 NJQ720919:NJT720920 NTM720919:NTP720920 ODI720919:ODL720920 ONE720919:ONH720920 OXA720919:OXD720920 PGW720919:PGZ720920 PQS720919:PQV720920 QAO720919:QAR720920 QKK720919:QKN720920 QUG720919:QUJ720920 REC720919:REF720920 RNY720919:ROB720920 RXU720919:RXX720920 SHQ720919:SHT720920 SRM720919:SRP720920 TBI720919:TBL720920 TLE720919:TLH720920 TVA720919:TVD720920 UEW720919:UEZ720920 UOS720919:UOV720920 UYO720919:UYR720920 VIK720919:VIN720920 VSG720919:VSJ720920 WCC720919:WCF720920 WLY720919:WMB720920 WVU720919:WVX720920 M786457:P786458 JI786455:JL786456 TE786455:TH786456 ADA786455:ADD786456 AMW786455:AMZ786456 AWS786455:AWV786456 BGO786455:BGR786456 BQK786455:BQN786456 CAG786455:CAJ786456 CKC786455:CKF786456 CTY786455:CUB786456 DDU786455:DDX786456 DNQ786455:DNT786456 DXM786455:DXP786456 EHI786455:EHL786456 ERE786455:ERH786456 FBA786455:FBD786456 FKW786455:FKZ786456 FUS786455:FUV786456 GEO786455:GER786456 GOK786455:GON786456 GYG786455:GYJ786456 HIC786455:HIF786456 HRY786455:HSB786456 IBU786455:IBX786456 ILQ786455:ILT786456 IVM786455:IVP786456 JFI786455:JFL786456 JPE786455:JPH786456 JZA786455:JZD786456 KIW786455:KIZ786456 KSS786455:KSV786456 LCO786455:LCR786456 LMK786455:LMN786456 LWG786455:LWJ786456 MGC786455:MGF786456 MPY786455:MQB786456 MZU786455:MZX786456 NJQ786455:NJT786456 NTM786455:NTP786456 ODI786455:ODL786456 ONE786455:ONH786456 OXA786455:OXD786456 PGW786455:PGZ786456 PQS786455:PQV786456 QAO786455:QAR786456 QKK786455:QKN786456 QUG786455:QUJ786456 REC786455:REF786456 RNY786455:ROB786456 RXU786455:RXX786456 SHQ786455:SHT786456 SRM786455:SRP786456 TBI786455:TBL786456 TLE786455:TLH786456 TVA786455:TVD786456 UEW786455:UEZ786456 UOS786455:UOV786456 UYO786455:UYR786456 VIK786455:VIN786456 VSG786455:VSJ786456 WCC786455:WCF786456 WLY786455:WMB786456 WVU786455:WVX786456 M851993:P851994 JI851991:JL851992 TE851991:TH851992 ADA851991:ADD851992 AMW851991:AMZ851992 AWS851991:AWV851992 BGO851991:BGR851992 BQK851991:BQN851992 CAG851991:CAJ851992 CKC851991:CKF851992 CTY851991:CUB851992 DDU851991:DDX851992 DNQ851991:DNT851992 DXM851991:DXP851992 EHI851991:EHL851992 ERE851991:ERH851992 FBA851991:FBD851992 FKW851991:FKZ851992 FUS851991:FUV851992 GEO851991:GER851992 GOK851991:GON851992 GYG851991:GYJ851992 HIC851991:HIF851992 HRY851991:HSB851992 IBU851991:IBX851992 ILQ851991:ILT851992 IVM851991:IVP851992 JFI851991:JFL851992 JPE851991:JPH851992 JZA851991:JZD851992 KIW851991:KIZ851992 KSS851991:KSV851992 LCO851991:LCR851992 LMK851991:LMN851992 LWG851991:LWJ851992 MGC851991:MGF851992 MPY851991:MQB851992 MZU851991:MZX851992 NJQ851991:NJT851992 NTM851991:NTP851992 ODI851991:ODL851992 ONE851991:ONH851992 OXA851991:OXD851992 PGW851991:PGZ851992 PQS851991:PQV851992 QAO851991:QAR851992 QKK851991:QKN851992 QUG851991:QUJ851992 REC851991:REF851992 RNY851991:ROB851992 RXU851991:RXX851992 SHQ851991:SHT851992 SRM851991:SRP851992 TBI851991:TBL851992 TLE851991:TLH851992 TVA851991:TVD851992 UEW851991:UEZ851992 UOS851991:UOV851992 UYO851991:UYR851992 VIK851991:VIN851992 VSG851991:VSJ851992 WCC851991:WCF851992 WLY851991:WMB851992 WVU851991:WVX851992 M917529:P917530 JI917527:JL917528 TE917527:TH917528 ADA917527:ADD917528 AMW917527:AMZ917528 AWS917527:AWV917528 BGO917527:BGR917528 BQK917527:BQN917528 CAG917527:CAJ917528 CKC917527:CKF917528 CTY917527:CUB917528 DDU917527:DDX917528 DNQ917527:DNT917528 DXM917527:DXP917528 EHI917527:EHL917528 ERE917527:ERH917528 FBA917527:FBD917528 FKW917527:FKZ917528 FUS917527:FUV917528 GEO917527:GER917528 GOK917527:GON917528 GYG917527:GYJ917528 HIC917527:HIF917528 HRY917527:HSB917528 IBU917527:IBX917528 ILQ917527:ILT917528 IVM917527:IVP917528 JFI917527:JFL917528 JPE917527:JPH917528 JZA917527:JZD917528 KIW917527:KIZ917528 KSS917527:KSV917528 LCO917527:LCR917528 LMK917527:LMN917528 LWG917527:LWJ917528 MGC917527:MGF917528 MPY917527:MQB917528 MZU917527:MZX917528 NJQ917527:NJT917528 NTM917527:NTP917528 ODI917527:ODL917528 ONE917527:ONH917528 OXA917527:OXD917528 PGW917527:PGZ917528 PQS917527:PQV917528 QAO917527:QAR917528 QKK917527:QKN917528 QUG917527:QUJ917528 REC917527:REF917528 RNY917527:ROB917528 RXU917527:RXX917528 SHQ917527:SHT917528 SRM917527:SRP917528 TBI917527:TBL917528 TLE917527:TLH917528 TVA917527:TVD917528 UEW917527:UEZ917528 UOS917527:UOV917528 UYO917527:UYR917528 VIK917527:VIN917528 VSG917527:VSJ917528 WCC917527:WCF917528 WLY917527:WMB917528 WVU917527:WVX917528 M983065:P983066 JI983063:JL983064 TE983063:TH983064 ADA983063:ADD983064 AMW983063:AMZ983064 AWS983063:AWV983064 BGO983063:BGR983064 BQK983063:BQN983064 CAG983063:CAJ983064 CKC983063:CKF983064 CTY983063:CUB983064 DDU983063:DDX983064 DNQ983063:DNT983064 DXM983063:DXP983064 EHI983063:EHL983064 ERE983063:ERH983064 FBA983063:FBD983064 FKW983063:FKZ983064 FUS983063:FUV983064 GEO983063:GER983064 GOK983063:GON983064 GYG983063:GYJ983064 HIC983063:HIF983064 HRY983063:HSB983064 IBU983063:IBX983064 ILQ983063:ILT983064 IVM983063:IVP983064 JFI983063:JFL983064 JPE983063:JPH983064 JZA983063:JZD983064 KIW983063:KIZ983064 KSS983063:KSV983064 LCO983063:LCR983064 LMK983063:LMN983064 LWG983063:LWJ983064 MGC983063:MGF983064 MPY983063:MQB983064 MZU983063:MZX983064 NJQ983063:NJT983064 NTM983063:NTP983064 ODI983063:ODL983064 ONE983063:ONH983064 OXA983063:OXD983064 PGW983063:PGZ983064 PQS983063:PQV983064 QAO983063:QAR983064 QKK983063:QKN983064 QUG983063:QUJ983064 REC983063:REF983064 RNY983063:ROB983064 RXU983063:RXX983064 SHQ983063:SHT983064 SRM983063:SRP983064 TBI983063:TBL983064 TLE983063:TLH983064 TVA983063:TVD983064 UEW983063:UEZ983064 UOS983063:UOV983064 UYO983063:UYR983064 VIK983063:VIN983064 VSG983063:VSJ983064 WCC983063:WCF983064 WLY983063:WMB983064 WVU983063:WVX983064 TKU983046:TLB983052 JI17:JP17 TE17:TL17 ADA17:ADH17 AMW17:AND17 AWS17:AWZ17 BGO17:BGV17 BQK17:BQR17 CAG17:CAN17 CKC17:CKJ17 CTY17:CUF17 DDU17:DEB17 DNQ17:DNX17 DXM17:DXT17 EHI17:EHP17 ERE17:ERL17 FBA17:FBH17 FKW17:FLD17 FUS17:FUZ17 GEO17:GEV17 GOK17:GOR17 GYG17:GYN17 HIC17:HIJ17 HRY17:HSF17 IBU17:ICB17 ILQ17:ILX17 IVM17:IVT17 JFI17:JFP17 JPE17:JPL17 JZA17:JZH17 KIW17:KJD17 KSS17:KSZ17 LCO17:LCV17 LMK17:LMR17 LWG17:LWN17 MGC17:MGJ17 MPY17:MQF17 MZU17:NAB17 NJQ17:NJX17 NTM17:NTT17 ODI17:ODP17 ONE17:ONL17 OXA17:OXH17 PGW17:PHD17 PQS17:PQZ17 QAO17:QAV17 QKK17:QKR17 QUG17:QUN17 REC17:REJ17 RNY17:ROF17 RXU17:RYB17 SHQ17:SHX17 SRM17:SRT17 TBI17:TBP17 TLE17:TLL17 TVA17:TVH17 UEW17:UFD17 UOS17:UOZ17 UYO17:UYV17 VIK17:VIR17 VSG17:VSN17 WCC17:WCJ17 WLY17:WMF17 WVU17:WWB17 M65555:T65555 JI65553:JP65553 TE65553:TL65553 ADA65553:ADH65553 AMW65553:AND65553 AWS65553:AWZ65553 BGO65553:BGV65553 BQK65553:BQR65553 CAG65553:CAN65553 CKC65553:CKJ65553 CTY65553:CUF65553 DDU65553:DEB65553 DNQ65553:DNX65553 DXM65553:DXT65553 EHI65553:EHP65553 ERE65553:ERL65553 FBA65553:FBH65553 FKW65553:FLD65553 FUS65553:FUZ65553 GEO65553:GEV65553 GOK65553:GOR65553 GYG65553:GYN65553 HIC65553:HIJ65553 HRY65553:HSF65553 IBU65553:ICB65553 ILQ65553:ILX65553 IVM65553:IVT65553 JFI65553:JFP65553 JPE65553:JPL65553 JZA65553:JZH65553 KIW65553:KJD65553 KSS65553:KSZ65553 LCO65553:LCV65553 LMK65553:LMR65553 LWG65553:LWN65553 MGC65553:MGJ65553 MPY65553:MQF65553 MZU65553:NAB65553 NJQ65553:NJX65553 NTM65553:NTT65553 ODI65553:ODP65553 ONE65553:ONL65553 OXA65553:OXH65553 PGW65553:PHD65553 PQS65553:PQZ65553 QAO65553:QAV65553 QKK65553:QKR65553 QUG65553:QUN65553 REC65553:REJ65553 RNY65553:ROF65553 RXU65553:RYB65553 SHQ65553:SHX65553 SRM65553:SRT65553 TBI65553:TBP65553 TLE65553:TLL65553 TVA65553:TVH65553 UEW65553:UFD65553 UOS65553:UOZ65553 UYO65553:UYV65553 VIK65553:VIR65553 VSG65553:VSN65553 WCC65553:WCJ65553 WLY65553:WMF65553 WVU65553:WWB65553 M131091:T131091 JI131089:JP131089 TE131089:TL131089 ADA131089:ADH131089 AMW131089:AND131089 AWS131089:AWZ131089 BGO131089:BGV131089 BQK131089:BQR131089 CAG131089:CAN131089 CKC131089:CKJ131089 CTY131089:CUF131089 DDU131089:DEB131089 DNQ131089:DNX131089 DXM131089:DXT131089 EHI131089:EHP131089 ERE131089:ERL131089 FBA131089:FBH131089 FKW131089:FLD131089 FUS131089:FUZ131089 GEO131089:GEV131089 GOK131089:GOR131089 GYG131089:GYN131089 HIC131089:HIJ131089 HRY131089:HSF131089 IBU131089:ICB131089 ILQ131089:ILX131089 IVM131089:IVT131089 JFI131089:JFP131089 JPE131089:JPL131089 JZA131089:JZH131089 KIW131089:KJD131089 KSS131089:KSZ131089 LCO131089:LCV131089 LMK131089:LMR131089 LWG131089:LWN131089 MGC131089:MGJ131089 MPY131089:MQF131089 MZU131089:NAB131089 NJQ131089:NJX131089 NTM131089:NTT131089 ODI131089:ODP131089 ONE131089:ONL131089 OXA131089:OXH131089 PGW131089:PHD131089 PQS131089:PQZ131089 QAO131089:QAV131089 QKK131089:QKR131089 QUG131089:QUN131089 REC131089:REJ131089 RNY131089:ROF131089 RXU131089:RYB131089 SHQ131089:SHX131089 SRM131089:SRT131089 TBI131089:TBP131089 TLE131089:TLL131089 TVA131089:TVH131089 UEW131089:UFD131089 UOS131089:UOZ131089 UYO131089:UYV131089 VIK131089:VIR131089 VSG131089:VSN131089 WCC131089:WCJ131089 WLY131089:WMF131089 WVU131089:WWB131089 M196627:T196627 JI196625:JP196625 TE196625:TL196625 ADA196625:ADH196625 AMW196625:AND196625 AWS196625:AWZ196625 BGO196625:BGV196625 BQK196625:BQR196625 CAG196625:CAN196625 CKC196625:CKJ196625 CTY196625:CUF196625 DDU196625:DEB196625 DNQ196625:DNX196625 DXM196625:DXT196625 EHI196625:EHP196625 ERE196625:ERL196625 FBA196625:FBH196625 FKW196625:FLD196625 FUS196625:FUZ196625 GEO196625:GEV196625 GOK196625:GOR196625 GYG196625:GYN196625 HIC196625:HIJ196625 HRY196625:HSF196625 IBU196625:ICB196625 ILQ196625:ILX196625 IVM196625:IVT196625 JFI196625:JFP196625 JPE196625:JPL196625 JZA196625:JZH196625 KIW196625:KJD196625 KSS196625:KSZ196625 LCO196625:LCV196625 LMK196625:LMR196625 LWG196625:LWN196625 MGC196625:MGJ196625 MPY196625:MQF196625 MZU196625:NAB196625 NJQ196625:NJX196625 NTM196625:NTT196625 ODI196625:ODP196625 ONE196625:ONL196625 OXA196625:OXH196625 PGW196625:PHD196625 PQS196625:PQZ196625 QAO196625:QAV196625 QKK196625:QKR196625 QUG196625:QUN196625 REC196625:REJ196625 RNY196625:ROF196625 RXU196625:RYB196625 SHQ196625:SHX196625 SRM196625:SRT196625 TBI196625:TBP196625 TLE196625:TLL196625 TVA196625:TVH196625 UEW196625:UFD196625 UOS196625:UOZ196625 UYO196625:UYV196625 VIK196625:VIR196625 VSG196625:VSN196625 WCC196625:WCJ196625 WLY196625:WMF196625 WVU196625:WWB196625 M262163:T262163 JI262161:JP262161 TE262161:TL262161 ADA262161:ADH262161 AMW262161:AND262161 AWS262161:AWZ262161 BGO262161:BGV262161 BQK262161:BQR262161 CAG262161:CAN262161 CKC262161:CKJ262161 CTY262161:CUF262161 DDU262161:DEB262161 DNQ262161:DNX262161 DXM262161:DXT262161 EHI262161:EHP262161 ERE262161:ERL262161 FBA262161:FBH262161 FKW262161:FLD262161 FUS262161:FUZ262161 GEO262161:GEV262161 GOK262161:GOR262161 GYG262161:GYN262161 HIC262161:HIJ262161 HRY262161:HSF262161 IBU262161:ICB262161 ILQ262161:ILX262161 IVM262161:IVT262161 JFI262161:JFP262161 JPE262161:JPL262161 JZA262161:JZH262161 KIW262161:KJD262161 KSS262161:KSZ262161 LCO262161:LCV262161 LMK262161:LMR262161 LWG262161:LWN262161 MGC262161:MGJ262161 MPY262161:MQF262161 MZU262161:NAB262161 NJQ262161:NJX262161 NTM262161:NTT262161 ODI262161:ODP262161 ONE262161:ONL262161 OXA262161:OXH262161 PGW262161:PHD262161 PQS262161:PQZ262161 QAO262161:QAV262161 QKK262161:QKR262161 QUG262161:QUN262161 REC262161:REJ262161 RNY262161:ROF262161 RXU262161:RYB262161 SHQ262161:SHX262161 SRM262161:SRT262161 TBI262161:TBP262161 TLE262161:TLL262161 TVA262161:TVH262161 UEW262161:UFD262161 UOS262161:UOZ262161 UYO262161:UYV262161 VIK262161:VIR262161 VSG262161:VSN262161 WCC262161:WCJ262161 WLY262161:WMF262161 WVU262161:WWB262161 M327699:T327699 JI327697:JP327697 TE327697:TL327697 ADA327697:ADH327697 AMW327697:AND327697 AWS327697:AWZ327697 BGO327697:BGV327697 BQK327697:BQR327697 CAG327697:CAN327697 CKC327697:CKJ327697 CTY327697:CUF327697 DDU327697:DEB327697 DNQ327697:DNX327697 DXM327697:DXT327697 EHI327697:EHP327697 ERE327697:ERL327697 FBA327697:FBH327697 FKW327697:FLD327697 FUS327697:FUZ327697 GEO327697:GEV327697 GOK327697:GOR327697 GYG327697:GYN327697 HIC327697:HIJ327697 HRY327697:HSF327697 IBU327697:ICB327697 ILQ327697:ILX327697 IVM327697:IVT327697 JFI327697:JFP327697 JPE327697:JPL327697 JZA327697:JZH327697 KIW327697:KJD327697 KSS327697:KSZ327697 LCO327697:LCV327697 LMK327697:LMR327697 LWG327697:LWN327697 MGC327697:MGJ327697 MPY327697:MQF327697 MZU327697:NAB327697 NJQ327697:NJX327697 NTM327697:NTT327697 ODI327697:ODP327697 ONE327697:ONL327697 OXA327697:OXH327697 PGW327697:PHD327697 PQS327697:PQZ327697 QAO327697:QAV327697 QKK327697:QKR327697 QUG327697:QUN327697 REC327697:REJ327697 RNY327697:ROF327697 RXU327697:RYB327697 SHQ327697:SHX327697 SRM327697:SRT327697 TBI327697:TBP327697 TLE327697:TLL327697 TVA327697:TVH327697 UEW327697:UFD327697 UOS327697:UOZ327697 UYO327697:UYV327697 VIK327697:VIR327697 VSG327697:VSN327697 WCC327697:WCJ327697 WLY327697:WMF327697 WVU327697:WWB327697 M393235:T393235 JI393233:JP393233 TE393233:TL393233 ADA393233:ADH393233 AMW393233:AND393233 AWS393233:AWZ393233 BGO393233:BGV393233 BQK393233:BQR393233 CAG393233:CAN393233 CKC393233:CKJ393233 CTY393233:CUF393233 DDU393233:DEB393233 DNQ393233:DNX393233 DXM393233:DXT393233 EHI393233:EHP393233 ERE393233:ERL393233 FBA393233:FBH393233 FKW393233:FLD393233 FUS393233:FUZ393233 GEO393233:GEV393233 GOK393233:GOR393233 GYG393233:GYN393233 HIC393233:HIJ393233 HRY393233:HSF393233 IBU393233:ICB393233 ILQ393233:ILX393233 IVM393233:IVT393233 JFI393233:JFP393233 JPE393233:JPL393233 JZA393233:JZH393233 KIW393233:KJD393233 KSS393233:KSZ393233 LCO393233:LCV393233 LMK393233:LMR393233 LWG393233:LWN393233 MGC393233:MGJ393233 MPY393233:MQF393233 MZU393233:NAB393233 NJQ393233:NJX393233 NTM393233:NTT393233 ODI393233:ODP393233 ONE393233:ONL393233 OXA393233:OXH393233 PGW393233:PHD393233 PQS393233:PQZ393233 QAO393233:QAV393233 QKK393233:QKR393233 QUG393233:QUN393233 REC393233:REJ393233 RNY393233:ROF393233 RXU393233:RYB393233 SHQ393233:SHX393233 SRM393233:SRT393233 TBI393233:TBP393233 TLE393233:TLL393233 TVA393233:TVH393233 UEW393233:UFD393233 UOS393233:UOZ393233 UYO393233:UYV393233 VIK393233:VIR393233 VSG393233:VSN393233 WCC393233:WCJ393233 WLY393233:WMF393233 WVU393233:WWB393233 M458771:T458771 JI458769:JP458769 TE458769:TL458769 ADA458769:ADH458769 AMW458769:AND458769 AWS458769:AWZ458769 BGO458769:BGV458769 BQK458769:BQR458769 CAG458769:CAN458769 CKC458769:CKJ458769 CTY458769:CUF458769 DDU458769:DEB458769 DNQ458769:DNX458769 DXM458769:DXT458769 EHI458769:EHP458769 ERE458769:ERL458769 FBA458769:FBH458769 FKW458769:FLD458769 FUS458769:FUZ458769 GEO458769:GEV458769 GOK458769:GOR458769 GYG458769:GYN458769 HIC458769:HIJ458769 HRY458769:HSF458769 IBU458769:ICB458769 ILQ458769:ILX458769 IVM458769:IVT458769 JFI458769:JFP458769 JPE458769:JPL458769 JZA458769:JZH458769 KIW458769:KJD458769 KSS458769:KSZ458769 LCO458769:LCV458769 LMK458769:LMR458769 LWG458769:LWN458769 MGC458769:MGJ458769 MPY458769:MQF458769 MZU458769:NAB458769 NJQ458769:NJX458769 NTM458769:NTT458769 ODI458769:ODP458769 ONE458769:ONL458769 OXA458769:OXH458769 PGW458769:PHD458769 PQS458769:PQZ458769 QAO458769:QAV458769 QKK458769:QKR458769 QUG458769:QUN458769 REC458769:REJ458769 RNY458769:ROF458769 RXU458769:RYB458769 SHQ458769:SHX458769 SRM458769:SRT458769 TBI458769:TBP458769 TLE458769:TLL458769 TVA458769:TVH458769 UEW458769:UFD458769 UOS458769:UOZ458769 UYO458769:UYV458769 VIK458769:VIR458769 VSG458769:VSN458769 WCC458769:WCJ458769 WLY458769:WMF458769 WVU458769:WWB458769 M524307:T524307 JI524305:JP524305 TE524305:TL524305 ADA524305:ADH524305 AMW524305:AND524305 AWS524305:AWZ524305 BGO524305:BGV524305 BQK524305:BQR524305 CAG524305:CAN524305 CKC524305:CKJ524305 CTY524305:CUF524305 DDU524305:DEB524305 DNQ524305:DNX524305 DXM524305:DXT524305 EHI524305:EHP524305 ERE524305:ERL524305 FBA524305:FBH524305 FKW524305:FLD524305 FUS524305:FUZ524305 GEO524305:GEV524305 GOK524305:GOR524305 GYG524305:GYN524305 HIC524305:HIJ524305 HRY524305:HSF524305 IBU524305:ICB524305 ILQ524305:ILX524305 IVM524305:IVT524305 JFI524305:JFP524305 JPE524305:JPL524305 JZA524305:JZH524305 KIW524305:KJD524305 KSS524305:KSZ524305 LCO524305:LCV524305 LMK524305:LMR524305 LWG524305:LWN524305 MGC524305:MGJ524305 MPY524305:MQF524305 MZU524305:NAB524305 NJQ524305:NJX524305 NTM524305:NTT524305 ODI524305:ODP524305 ONE524305:ONL524305 OXA524305:OXH524305 PGW524305:PHD524305 PQS524305:PQZ524305 QAO524305:QAV524305 QKK524305:QKR524305 QUG524305:QUN524305 REC524305:REJ524305 RNY524305:ROF524305 RXU524305:RYB524305 SHQ524305:SHX524305 SRM524305:SRT524305 TBI524305:TBP524305 TLE524305:TLL524305 TVA524305:TVH524305 UEW524305:UFD524305 UOS524305:UOZ524305 UYO524305:UYV524305 VIK524305:VIR524305 VSG524305:VSN524305 WCC524305:WCJ524305 WLY524305:WMF524305 WVU524305:WWB524305 M589843:T589843 JI589841:JP589841 TE589841:TL589841 ADA589841:ADH589841 AMW589841:AND589841 AWS589841:AWZ589841 BGO589841:BGV589841 BQK589841:BQR589841 CAG589841:CAN589841 CKC589841:CKJ589841 CTY589841:CUF589841 DDU589841:DEB589841 DNQ589841:DNX589841 DXM589841:DXT589841 EHI589841:EHP589841 ERE589841:ERL589841 FBA589841:FBH589841 FKW589841:FLD589841 FUS589841:FUZ589841 GEO589841:GEV589841 GOK589841:GOR589841 GYG589841:GYN589841 HIC589841:HIJ589841 HRY589841:HSF589841 IBU589841:ICB589841 ILQ589841:ILX589841 IVM589841:IVT589841 JFI589841:JFP589841 JPE589841:JPL589841 JZA589841:JZH589841 KIW589841:KJD589841 KSS589841:KSZ589841 LCO589841:LCV589841 LMK589841:LMR589841 LWG589841:LWN589841 MGC589841:MGJ589841 MPY589841:MQF589841 MZU589841:NAB589841 NJQ589841:NJX589841 NTM589841:NTT589841 ODI589841:ODP589841 ONE589841:ONL589841 OXA589841:OXH589841 PGW589841:PHD589841 PQS589841:PQZ589841 QAO589841:QAV589841 QKK589841:QKR589841 QUG589841:QUN589841 REC589841:REJ589841 RNY589841:ROF589841 RXU589841:RYB589841 SHQ589841:SHX589841 SRM589841:SRT589841 TBI589841:TBP589841 TLE589841:TLL589841 TVA589841:TVH589841 UEW589841:UFD589841 UOS589841:UOZ589841 UYO589841:UYV589841 VIK589841:VIR589841 VSG589841:VSN589841 WCC589841:WCJ589841 WLY589841:WMF589841 WVU589841:WWB589841 M655379:T655379 JI655377:JP655377 TE655377:TL655377 ADA655377:ADH655377 AMW655377:AND655377 AWS655377:AWZ655377 BGO655377:BGV655377 BQK655377:BQR655377 CAG655377:CAN655377 CKC655377:CKJ655377 CTY655377:CUF655377 DDU655377:DEB655377 DNQ655377:DNX655377 DXM655377:DXT655377 EHI655377:EHP655377 ERE655377:ERL655377 FBA655377:FBH655377 FKW655377:FLD655377 FUS655377:FUZ655377 GEO655377:GEV655377 GOK655377:GOR655377 GYG655377:GYN655377 HIC655377:HIJ655377 HRY655377:HSF655377 IBU655377:ICB655377 ILQ655377:ILX655377 IVM655377:IVT655377 JFI655377:JFP655377 JPE655377:JPL655377 JZA655377:JZH655377 KIW655377:KJD655377 KSS655377:KSZ655377 LCO655377:LCV655377 LMK655377:LMR655377 LWG655377:LWN655377 MGC655377:MGJ655377 MPY655377:MQF655377 MZU655377:NAB655377 NJQ655377:NJX655377 NTM655377:NTT655377 ODI655377:ODP655377 ONE655377:ONL655377 OXA655377:OXH655377 PGW655377:PHD655377 PQS655377:PQZ655377 QAO655377:QAV655377 QKK655377:QKR655377 QUG655377:QUN655377 REC655377:REJ655377 RNY655377:ROF655377 RXU655377:RYB655377 SHQ655377:SHX655377 SRM655377:SRT655377 TBI655377:TBP655377 TLE655377:TLL655377 TVA655377:TVH655377 UEW655377:UFD655377 UOS655377:UOZ655377 UYO655377:UYV655377 VIK655377:VIR655377 VSG655377:VSN655377 WCC655377:WCJ655377 WLY655377:WMF655377 WVU655377:WWB655377 M720915:T720915 JI720913:JP720913 TE720913:TL720913 ADA720913:ADH720913 AMW720913:AND720913 AWS720913:AWZ720913 BGO720913:BGV720913 BQK720913:BQR720913 CAG720913:CAN720913 CKC720913:CKJ720913 CTY720913:CUF720913 DDU720913:DEB720913 DNQ720913:DNX720913 DXM720913:DXT720913 EHI720913:EHP720913 ERE720913:ERL720913 FBA720913:FBH720913 FKW720913:FLD720913 FUS720913:FUZ720913 GEO720913:GEV720913 GOK720913:GOR720913 GYG720913:GYN720913 HIC720913:HIJ720913 HRY720913:HSF720913 IBU720913:ICB720913 ILQ720913:ILX720913 IVM720913:IVT720913 JFI720913:JFP720913 JPE720913:JPL720913 JZA720913:JZH720913 KIW720913:KJD720913 KSS720913:KSZ720913 LCO720913:LCV720913 LMK720913:LMR720913 LWG720913:LWN720913 MGC720913:MGJ720913 MPY720913:MQF720913 MZU720913:NAB720913 NJQ720913:NJX720913 NTM720913:NTT720913 ODI720913:ODP720913 ONE720913:ONL720913 OXA720913:OXH720913 PGW720913:PHD720913 PQS720913:PQZ720913 QAO720913:QAV720913 QKK720913:QKR720913 QUG720913:QUN720913 REC720913:REJ720913 RNY720913:ROF720913 RXU720913:RYB720913 SHQ720913:SHX720913 SRM720913:SRT720913 TBI720913:TBP720913 TLE720913:TLL720913 TVA720913:TVH720913 UEW720913:UFD720913 UOS720913:UOZ720913 UYO720913:UYV720913 VIK720913:VIR720913 VSG720913:VSN720913 WCC720913:WCJ720913 WLY720913:WMF720913 WVU720913:WWB720913 M786451:T786451 JI786449:JP786449 TE786449:TL786449 ADA786449:ADH786449 AMW786449:AND786449 AWS786449:AWZ786449 BGO786449:BGV786449 BQK786449:BQR786449 CAG786449:CAN786449 CKC786449:CKJ786449 CTY786449:CUF786449 DDU786449:DEB786449 DNQ786449:DNX786449 DXM786449:DXT786449 EHI786449:EHP786449 ERE786449:ERL786449 FBA786449:FBH786449 FKW786449:FLD786449 FUS786449:FUZ786449 GEO786449:GEV786449 GOK786449:GOR786449 GYG786449:GYN786449 HIC786449:HIJ786449 HRY786449:HSF786449 IBU786449:ICB786449 ILQ786449:ILX786449 IVM786449:IVT786449 JFI786449:JFP786449 JPE786449:JPL786449 JZA786449:JZH786449 KIW786449:KJD786449 KSS786449:KSZ786449 LCO786449:LCV786449 LMK786449:LMR786449 LWG786449:LWN786449 MGC786449:MGJ786449 MPY786449:MQF786449 MZU786449:NAB786449 NJQ786449:NJX786449 NTM786449:NTT786449 ODI786449:ODP786449 ONE786449:ONL786449 OXA786449:OXH786449 PGW786449:PHD786449 PQS786449:PQZ786449 QAO786449:QAV786449 QKK786449:QKR786449 QUG786449:QUN786449 REC786449:REJ786449 RNY786449:ROF786449 RXU786449:RYB786449 SHQ786449:SHX786449 SRM786449:SRT786449 TBI786449:TBP786449 TLE786449:TLL786449 TVA786449:TVH786449 UEW786449:UFD786449 UOS786449:UOZ786449 UYO786449:UYV786449 VIK786449:VIR786449 VSG786449:VSN786449 WCC786449:WCJ786449 WLY786449:WMF786449 WVU786449:WWB786449 M851987:T851987 JI851985:JP851985 TE851985:TL851985 ADA851985:ADH851985 AMW851985:AND851985 AWS851985:AWZ851985 BGO851985:BGV851985 BQK851985:BQR851985 CAG851985:CAN851985 CKC851985:CKJ851985 CTY851985:CUF851985 DDU851985:DEB851985 DNQ851985:DNX851985 DXM851985:DXT851985 EHI851985:EHP851985 ERE851985:ERL851985 FBA851985:FBH851985 FKW851985:FLD851985 FUS851985:FUZ851985 GEO851985:GEV851985 GOK851985:GOR851985 GYG851985:GYN851985 HIC851985:HIJ851985 HRY851985:HSF851985 IBU851985:ICB851985 ILQ851985:ILX851985 IVM851985:IVT851985 JFI851985:JFP851985 JPE851985:JPL851985 JZA851985:JZH851985 KIW851985:KJD851985 KSS851985:KSZ851985 LCO851985:LCV851985 LMK851985:LMR851985 LWG851985:LWN851985 MGC851985:MGJ851985 MPY851985:MQF851985 MZU851985:NAB851985 NJQ851985:NJX851985 NTM851985:NTT851985 ODI851985:ODP851985 ONE851985:ONL851985 OXA851985:OXH851985 PGW851985:PHD851985 PQS851985:PQZ851985 QAO851985:QAV851985 QKK851985:QKR851985 QUG851985:QUN851985 REC851985:REJ851985 RNY851985:ROF851985 RXU851985:RYB851985 SHQ851985:SHX851985 SRM851985:SRT851985 TBI851985:TBP851985 TLE851985:TLL851985 TVA851985:TVH851985 UEW851985:UFD851985 UOS851985:UOZ851985 UYO851985:UYV851985 VIK851985:VIR851985 VSG851985:VSN851985 WCC851985:WCJ851985 WLY851985:WMF851985 WVU851985:WWB851985 M917523:T917523 JI917521:JP917521 TE917521:TL917521 ADA917521:ADH917521 AMW917521:AND917521 AWS917521:AWZ917521 BGO917521:BGV917521 BQK917521:BQR917521 CAG917521:CAN917521 CKC917521:CKJ917521 CTY917521:CUF917521 DDU917521:DEB917521 DNQ917521:DNX917521 DXM917521:DXT917521 EHI917521:EHP917521 ERE917521:ERL917521 FBA917521:FBH917521 FKW917521:FLD917521 FUS917521:FUZ917521 GEO917521:GEV917521 GOK917521:GOR917521 GYG917521:GYN917521 HIC917521:HIJ917521 HRY917521:HSF917521 IBU917521:ICB917521 ILQ917521:ILX917521 IVM917521:IVT917521 JFI917521:JFP917521 JPE917521:JPL917521 JZA917521:JZH917521 KIW917521:KJD917521 KSS917521:KSZ917521 LCO917521:LCV917521 LMK917521:LMR917521 LWG917521:LWN917521 MGC917521:MGJ917521 MPY917521:MQF917521 MZU917521:NAB917521 NJQ917521:NJX917521 NTM917521:NTT917521 ODI917521:ODP917521 ONE917521:ONL917521 OXA917521:OXH917521 PGW917521:PHD917521 PQS917521:PQZ917521 QAO917521:QAV917521 QKK917521:QKR917521 QUG917521:QUN917521 REC917521:REJ917521 RNY917521:ROF917521 RXU917521:RYB917521 SHQ917521:SHX917521 SRM917521:SRT917521 TBI917521:TBP917521 TLE917521:TLL917521 TVA917521:TVH917521 UEW917521:UFD917521 UOS917521:UOZ917521 UYO917521:UYV917521 VIK917521:VIR917521 VSG917521:VSN917521 WCC917521:WCJ917521 WLY917521:WMF917521 WVU917521:WWB917521 M983059:T983059 JI983057:JP983057 TE983057:TL983057 ADA983057:ADH983057 AMW983057:AND983057 AWS983057:AWZ983057 BGO983057:BGV983057 BQK983057:BQR983057 CAG983057:CAN983057 CKC983057:CKJ983057 CTY983057:CUF983057 DDU983057:DEB983057 DNQ983057:DNX983057 DXM983057:DXT983057 EHI983057:EHP983057 ERE983057:ERL983057 FBA983057:FBH983057 FKW983057:FLD983057 FUS983057:FUZ983057 GEO983057:GEV983057 GOK983057:GOR983057 GYG983057:GYN983057 HIC983057:HIJ983057 HRY983057:HSF983057 IBU983057:ICB983057 ILQ983057:ILX983057 IVM983057:IVT983057 JFI983057:JFP983057 JPE983057:JPL983057 JZA983057:JZH983057 KIW983057:KJD983057 KSS983057:KSZ983057 LCO983057:LCV983057 LMK983057:LMR983057 LWG983057:LWN983057 MGC983057:MGJ983057 MPY983057:MQF983057 MZU983057:NAB983057 NJQ983057:NJX983057 NTM983057:NTT983057 ODI983057:ODP983057 ONE983057:ONL983057 OXA983057:OXH983057 PGW983057:PHD983057 PQS983057:PQZ983057 QAO983057:QAV983057 QKK983057:QKR983057 QUG983057:QUN983057 REC983057:REJ983057 RNY983057:ROF983057 RXU983057:RYB983057 SHQ983057:SHX983057 SRM983057:SRT983057 TBI983057:TBP983057 TLE983057:TLL983057 TVA983057:TVH983057 UEW983057:UFD983057 UOS983057:UOZ983057 UYO983057:UYV983057 VIK983057:VIR983057 VSG983057:VSN983057 WCC983057:WCJ983057 WLY983057:WMF983057 WVU983057:WWB983057 TUQ983046:TUX983052 JI57:JP57 TE57:TL57 ADA57:ADH57 AMW57:AND57 AWS57:AWZ57 BGO57:BGV57 BQK57:BQR57 CAG57:CAN57 CKC57:CKJ57 CTY57:CUF57 DDU57:DEB57 DNQ57:DNX57 DXM57:DXT57 EHI57:EHP57 ERE57:ERL57 FBA57:FBH57 FKW57:FLD57 FUS57:FUZ57 GEO57:GEV57 GOK57:GOR57 GYG57:GYN57 HIC57:HIJ57 HRY57:HSF57 IBU57:ICB57 ILQ57:ILX57 IVM57:IVT57 JFI57:JFP57 JPE57:JPL57 JZA57:JZH57 KIW57:KJD57 KSS57:KSZ57 LCO57:LCV57 LMK57:LMR57 LWG57:LWN57 MGC57:MGJ57 MPY57:MQF57 MZU57:NAB57 NJQ57:NJX57 NTM57:NTT57 ODI57:ODP57 ONE57:ONL57 OXA57:OXH57 PGW57:PHD57 PQS57:PQZ57 QAO57:QAV57 QKK57:QKR57 QUG57:QUN57 REC57:REJ57 RNY57:ROF57 RXU57:RYB57 SHQ57:SHX57 SRM57:SRT57 TBI57:TBP57 TLE57:TLL57 TVA57:TVH57 UEW57:UFD57 UOS57:UOZ57 UYO57:UYV57 VIK57:VIR57 VSG57:VSN57 WCC57:WCJ57 WLY57:WMF57 WVU57:WWB57 M65595:T65595 JI65593:JP65593 TE65593:TL65593 ADA65593:ADH65593 AMW65593:AND65593 AWS65593:AWZ65593 BGO65593:BGV65593 BQK65593:BQR65593 CAG65593:CAN65593 CKC65593:CKJ65593 CTY65593:CUF65593 DDU65593:DEB65593 DNQ65593:DNX65593 DXM65593:DXT65593 EHI65593:EHP65593 ERE65593:ERL65593 FBA65593:FBH65593 FKW65593:FLD65593 FUS65593:FUZ65593 GEO65593:GEV65593 GOK65593:GOR65593 GYG65593:GYN65593 HIC65593:HIJ65593 HRY65593:HSF65593 IBU65593:ICB65593 ILQ65593:ILX65593 IVM65593:IVT65593 JFI65593:JFP65593 JPE65593:JPL65593 JZA65593:JZH65593 KIW65593:KJD65593 KSS65593:KSZ65593 LCO65593:LCV65593 LMK65593:LMR65593 LWG65593:LWN65593 MGC65593:MGJ65593 MPY65593:MQF65593 MZU65593:NAB65593 NJQ65593:NJX65593 NTM65593:NTT65593 ODI65593:ODP65593 ONE65593:ONL65593 OXA65593:OXH65593 PGW65593:PHD65593 PQS65593:PQZ65593 QAO65593:QAV65593 QKK65593:QKR65593 QUG65593:QUN65593 REC65593:REJ65593 RNY65593:ROF65593 RXU65593:RYB65593 SHQ65593:SHX65593 SRM65593:SRT65593 TBI65593:TBP65593 TLE65593:TLL65593 TVA65593:TVH65593 UEW65593:UFD65593 UOS65593:UOZ65593 UYO65593:UYV65593 VIK65593:VIR65593 VSG65593:VSN65593 WCC65593:WCJ65593 WLY65593:WMF65593 WVU65593:WWB65593 M131131:T131131 JI131129:JP131129 TE131129:TL131129 ADA131129:ADH131129 AMW131129:AND131129 AWS131129:AWZ131129 BGO131129:BGV131129 BQK131129:BQR131129 CAG131129:CAN131129 CKC131129:CKJ131129 CTY131129:CUF131129 DDU131129:DEB131129 DNQ131129:DNX131129 DXM131129:DXT131129 EHI131129:EHP131129 ERE131129:ERL131129 FBA131129:FBH131129 FKW131129:FLD131129 FUS131129:FUZ131129 GEO131129:GEV131129 GOK131129:GOR131129 GYG131129:GYN131129 HIC131129:HIJ131129 HRY131129:HSF131129 IBU131129:ICB131129 ILQ131129:ILX131129 IVM131129:IVT131129 JFI131129:JFP131129 JPE131129:JPL131129 JZA131129:JZH131129 KIW131129:KJD131129 KSS131129:KSZ131129 LCO131129:LCV131129 LMK131129:LMR131129 LWG131129:LWN131129 MGC131129:MGJ131129 MPY131129:MQF131129 MZU131129:NAB131129 NJQ131129:NJX131129 NTM131129:NTT131129 ODI131129:ODP131129 ONE131129:ONL131129 OXA131129:OXH131129 PGW131129:PHD131129 PQS131129:PQZ131129 QAO131129:QAV131129 QKK131129:QKR131129 QUG131129:QUN131129 REC131129:REJ131129 RNY131129:ROF131129 RXU131129:RYB131129 SHQ131129:SHX131129 SRM131129:SRT131129 TBI131129:TBP131129 TLE131129:TLL131129 TVA131129:TVH131129 UEW131129:UFD131129 UOS131129:UOZ131129 UYO131129:UYV131129 VIK131129:VIR131129 VSG131129:VSN131129 WCC131129:WCJ131129 WLY131129:WMF131129 WVU131129:WWB131129 M196667:T196667 JI196665:JP196665 TE196665:TL196665 ADA196665:ADH196665 AMW196665:AND196665 AWS196665:AWZ196665 BGO196665:BGV196665 BQK196665:BQR196665 CAG196665:CAN196665 CKC196665:CKJ196665 CTY196665:CUF196665 DDU196665:DEB196665 DNQ196665:DNX196665 DXM196665:DXT196665 EHI196665:EHP196665 ERE196665:ERL196665 FBA196665:FBH196665 FKW196665:FLD196665 FUS196665:FUZ196665 GEO196665:GEV196665 GOK196665:GOR196665 GYG196665:GYN196665 HIC196665:HIJ196665 HRY196665:HSF196665 IBU196665:ICB196665 ILQ196665:ILX196665 IVM196665:IVT196665 JFI196665:JFP196665 JPE196665:JPL196665 JZA196665:JZH196665 KIW196665:KJD196665 KSS196665:KSZ196665 LCO196665:LCV196665 LMK196665:LMR196665 LWG196665:LWN196665 MGC196665:MGJ196665 MPY196665:MQF196665 MZU196665:NAB196665 NJQ196665:NJX196665 NTM196665:NTT196665 ODI196665:ODP196665 ONE196665:ONL196665 OXA196665:OXH196665 PGW196665:PHD196665 PQS196665:PQZ196665 QAO196665:QAV196665 QKK196665:QKR196665 QUG196665:QUN196665 REC196665:REJ196665 RNY196665:ROF196665 RXU196665:RYB196665 SHQ196665:SHX196665 SRM196665:SRT196665 TBI196665:TBP196665 TLE196665:TLL196665 TVA196665:TVH196665 UEW196665:UFD196665 UOS196665:UOZ196665 UYO196665:UYV196665 VIK196665:VIR196665 VSG196665:VSN196665 WCC196665:WCJ196665 WLY196665:WMF196665 WVU196665:WWB196665 M262203:T262203 JI262201:JP262201 TE262201:TL262201 ADA262201:ADH262201 AMW262201:AND262201 AWS262201:AWZ262201 BGO262201:BGV262201 BQK262201:BQR262201 CAG262201:CAN262201 CKC262201:CKJ262201 CTY262201:CUF262201 DDU262201:DEB262201 DNQ262201:DNX262201 DXM262201:DXT262201 EHI262201:EHP262201 ERE262201:ERL262201 FBA262201:FBH262201 FKW262201:FLD262201 FUS262201:FUZ262201 GEO262201:GEV262201 GOK262201:GOR262201 GYG262201:GYN262201 HIC262201:HIJ262201 HRY262201:HSF262201 IBU262201:ICB262201 ILQ262201:ILX262201 IVM262201:IVT262201 JFI262201:JFP262201 JPE262201:JPL262201 JZA262201:JZH262201 KIW262201:KJD262201 KSS262201:KSZ262201 LCO262201:LCV262201 LMK262201:LMR262201 LWG262201:LWN262201 MGC262201:MGJ262201 MPY262201:MQF262201 MZU262201:NAB262201 NJQ262201:NJX262201 NTM262201:NTT262201 ODI262201:ODP262201 ONE262201:ONL262201 OXA262201:OXH262201 PGW262201:PHD262201 PQS262201:PQZ262201 QAO262201:QAV262201 QKK262201:QKR262201 QUG262201:QUN262201 REC262201:REJ262201 RNY262201:ROF262201 RXU262201:RYB262201 SHQ262201:SHX262201 SRM262201:SRT262201 TBI262201:TBP262201 TLE262201:TLL262201 TVA262201:TVH262201 UEW262201:UFD262201 UOS262201:UOZ262201 UYO262201:UYV262201 VIK262201:VIR262201 VSG262201:VSN262201 WCC262201:WCJ262201 WLY262201:WMF262201 WVU262201:WWB262201 M327739:T327739 JI327737:JP327737 TE327737:TL327737 ADA327737:ADH327737 AMW327737:AND327737 AWS327737:AWZ327737 BGO327737:BGV327737 BQK327737:BQR327737 CAG327737:CAN327737 CKC327737:CKJ327737 CTY327737:CUF327737 DDU327737:DEB327737 DNQ327737:DNX327737 DXM327737:DXT327737 EHI327737:EHP327737 ERE327737:ERL327737 FBA327737:FBH327737 FKW327737:FLD327737 FUS327737:FUZ327737 GEO327737:GEV327737 GOK327737:GOR327737 GYG327737:GYN327737 HIC327737:HIJ327737 HRY327737:HSF327737 IBU327737:ICB327737 ILQ327737:ILX327737 IVM327737:IVT327737 JFI327737:JFP327737 JPE327737:JPL327737 JZA327737:JZH327737 KIW327737:KJD327737 KSS327737:KSZ327737 LCO327737:LCV327737 LMK327737:LMR327737 LWG327737:LWN327737 MGC327737:MGJ327737 MPY327737:MQF327737 MZU327737:NAB327737 NJQ327737:NJX327737 NTM327737:NTT327737 ODI327737:ODP327737 ONE327737:ONL327737 OXA327737:OXH327737 PGW327737:PHD327737 PQS327737:PQZ327737 QAO327737:QAV327737 QKK327737:QKR327737 QUG327737:QUN327737 REC327737:REJ327737 RNY327737:ROF327737 RXU327737:RYB327737 SHQ327737:SHX327737 SRM327737:SRT327737 TBI327737:TBP327737 TLE327737:TLL327737 TVA327737:TVH327737 UEW327737:UFD327737 UOS327737:UOZ327737 UYO327737:UYV327737 VIK327737:VIR327737 VSG327737:VSN327737 WCC327737:WCJ327737 WLY327737:WMF327737 WVU327737:WWB327737 M393275:T393275 JI393273:JP393273 TE393273:TL393273 ADA393273:ADH393273 AMW393273:AND393273 AWS393273:AWZ393273 BGO393273:BGV393273 BQK393273:BQR393273 CAG393273:CAN393273 CKC393273:CKJ393273 CTY393273:CUF393273 DDU393273:DEB393273 DNQ393273:DNX393273 DXM393273:DXT393273 EHI393273:EHP393273 ERE393273:ERL393273 FBA393273:FBH393273 FKW393273:FLD393273 FUS393273:FUZ393273 GEO393273:GEV393273 GOK393273:GOR393273 GYG393273:GYN393273 HIC393273:HIJ393273 HRY393273:HSF393273 IBU393273:ICB393273 ILQ393273:ILX393273 IVM393273:IVT393273 JFI393273:JFP393273 JPE393273:JPL393273 JZA393273:JZH393273 KIW393273:KJD393273 KSS393273:KSZ393273 LCO393273:LCV393273 LMK393273:LMR393273 LWG393273:LWN393273 MGC393273:MGJ393273 MPY393273:MQF393273 MZU393273:NAB393273 NJQ393273:NJX393273 NTM393273:NTT393273 ODI393273:ODP393273 ONE393273:ONL393273 OXA393273:OXH393273 PGW393273:PHD393273 PQS393273:PQZ393273 QAO393273:QAV393273 QKK393273:QKR393273 QUG393273:QUN393273 REC393273:REJ393273 RNY393273:ROF393273 RXU393273:RYB393273 SHQ393273:SHX393273 SRM393273:SRT393273 TBI393273:TBP393273 TLE393273:TLL393273 TVA393273:TVH393273 UEW393273:UFD393273 UOS393273:UOZ393273 UYO393273:UYV393273 VIK393273:VIR393273 VSG393273:VSN393273 WCC393273:WCJ393273 WLY393273:WMF393273 WVU393273:WWB393273 M458811:T458811 JI458809:JP458809 TE458809:TL458809 ADA458809:ADH458809 AMW458809:AND458809 AWS458809:AWZ458809 BGO458809:BGV458809 BQK458809:BQR458809 CAG458809:CAN458809 CKC458809:CKJ458809 CTY458809:CUF458809 DDU458809:DEB458809 DNQ458809:DNX458809 DXM458809:DXT458809 EHI458809:EHP458809 ERE458809:ERL458809 FBA458809:FBH458809 FKW458809:FLD458809 FUS458809:FUZ458809 GEO458809:GEV458809 GOK458809:GOR458809 GYG458809:GYN458809 HIC458809:HIJ458809 HRY458809:HSF458809 IBU458809:ICB458809 ILQ458809:ILX458809 IVM458809:IVT458809 JFI458809:JFP458809 JPE458809:JPL458809 JZA458809:JZH458809 KIW458809:KJD458809 KSS458809:KSZ458809 LCO458809:LCV458809 LMK458809:LMR458809 LWG458809:LWN458809 MGC458809:MGJ458809 MPY458809:MQF458809 MZU458809:NAB458809 NJQ458809:NJX458809 NTM458809:NTT458809 ODI458809:ODP458809 ONE458809:ONL458809 OXA458809:OXH458809 PGW458809:PHD458809 PQS458809:PQZ458809 QAO458809:QAV458809 QKK458809:QKR458809 QUG458809:QUN458809 REC458809:REJ458809 RNY458809:ROF458809 RXU458809:RYB458809 SHQ458809:SHX458809 SRM458809:SRT458809 TBI458809:TBP458809 TLE458809:TLL458809 TVA458809:TVH458809 UEW458809:UFD458809 UOS458809:UOZ458809 UYO458809:UYV458809 VIK458809:VIR458809 VSG458809:VSN458809 WCC458809:WCJ458809 WLY458809:WMF458809 WVU458809:WWB458809 M524347:T524347 JI524345:JP524345 TE524345:TL524345 ADA524345:ADH524345 AMW524345:AND524345 AWS524345:AWZ524345 BGO524345:BGV524345 BQK524345:BQR524345 CAG524345:CAN524345 CKC524345:CKJ524345 CTY524345:CUF524345 DDU524345:DEB524345 DNQ524345:DNX524345 DXM524345:DXT524345 EHI524345:EHP524345 ERE524345:ERL524345 FBA524345:FBH524345 FKW524345:FLD524345 FUS524345:FUZ524345 GEO524345:GEV524345 GOK524345:GOR524345 GYG524345:GYN524345 HIC524345:HIJ524345 HRY524345:HSF524345 IBU524345:ICB524345 ILQ524345:ILX524345 IVM524345:IVT524345 JFI524345:JFP524345 JPE524345:JPL524345 JZA524345:JZH524345 KIW524345:KJD524345 KSS524345:KSZ524345 LCO524345:LCV524345 LMK524345:LMR524345 LWG524345:LWN524345 MGC524345:MGJ524345 MPY524345:MQF524345 MZU524345:NAB524345 NJQ524345:NJX524345 NTM524345:NTT524345 ODI524345:ODP524345 ONE524345:ONL524345 OXA524345:OXH524345 PGW524345:PHD524345 PQS524345:PQZ524345 QAO524345:QAV524345 QKK524345:QKR524345 QUG524345:QUN524345 REC524345:REJ524345 RNY524345:ROF524345 RXU524345:RYB524345 SHQ524345:SHX524345 SRM524345:SRT524345 TBI524345:TBP524345 TLE524345:TLL524345 TVA524345:TVH524345 UEW524345:UFD524345 UOS524345:UOZ524345 UYO524345:UYV524345 VIK524345:VIR524345 VSG524345:VSN524345 WCC524345:WCJ524345 WLY524345:WMF524345 WVU524345:WWB524345 M589883:T589883 JI589881:JP589881 TE589881:TL589881 ADA589881:ADH589881 AMW589881:AND589881 AWS589881:AWZ589881 BGO589881:BGV589881 BQK589881:BQR589881 CAG589881:CAN589881 CKC589881:CKJ589881 CTY589881:CUF589881 DDU589881:DEB589881 DNQ589881:DNX589881 DXM589881:DXT589881 EHI589881:EHP589881 ERE589881:ERL589881 FBA589881:FBH589881 FKW589881:FLD589881 FUS589881:FUZ589881 GEO589881:GEV589881 GOK589881:GOR589881 GYG589881:GYN589881 HIC589881:HIJ589881 HRY589881:HSF589881 IBU589881:ICB589881 ILQ589881:ILX589881 IVM589881:IVT589881 JFI589881:JFP589881 JPE589881:JPL589881 JZA589881:JZH589881 KIW589881:KJD589881 KSS589881:KSZ589881 LCO589881:LCV589881 LMK589881:LMR589881 LWG589881:LWN589881 MGC589881:MGJ589881 MPY589881:MQF589881 MZU589881:NAB589881 NJQ589881:NJX589881 NTM589881:NTT589881 ODI589881:ODP589881 ONE589881:ONL589881 OXA589881:OXH589881 PGW589881:PHD589881 PQS589881:PQZ589881 QAO589881:QAV589881 QKK589881:QKR589881 QUG589881:QUN589881 REC589881:REJ589881 RNY589881:ROF589881 RXU589881:RYB589881 SHQ589881:SHX589881 SRM589881:SRT589881 TBI589881:TBP589881 TLE589881:TLL589881 TVA589881:TVH589881 UEW589881:UFD589881 UOS589881:UOZ589881 UYO589881:UYV589881 VIK589881:VIR589881 VSG589881:VSN589881 WCC589881:WCJ589881 WLY589881:WMF589881 WVU589881:WWB589881 M655419:T655419 JI655417:JP655417 TE655417:TL655417 ADA655417:ADH655417 AMW655417:AND655417 AWS655417:AWZ655417 BGO655417:BGV655417 BQK655417:BQR655417 CAG655417:CAN655417 CKC655417:CKJ655417 CTY655417:CUF655417 DDU655417:DEB655417 DNQ655417:DNX655417 DXM655417:DXT655417 EHI655417:EHP655417 ERE655417:ERL655417 FBA655417:FBH655417 FKW655417:FLD655417 FUS655417:FUZ655417 GEO655417:GEV655417 GOK655417:GOR655417 GYG655417:GYN655417 HIC655417:HIJ655417 HRY655417:HSF655417 IBU655417:ICB655417 ILQ655417:ILX655417 IVM655417:IVT655417 JFI655417:JFP655417 JPE655417:JPL655417 JZA655417:JZH655417 KIW655417:KJD655417 KSS655417:KSZ655417 LCO655417:LCV655417 LMK655417:LMR655417 LWG655417:LWN655417 MGC655417:MGJ655417 MPY655417:MQF655417 MZU655417:NAB655417 NJQ655417:NJX655417 NTM655417:NTT655417 ODI655417:ODP655417 ONE655417:ONL655417 OXA655417:OXH655417 PGW655417:PHD655417 PQS655417:PQZ655417 QAO655417:QAV655417 QKK655417:QKR655417 QUG655417:QUN655417 REC655417:REJ655417 RNY655417:ROF655417 RXU655417:RYB655417 SHQ655417:SHX655417 SRM655417:SRT655417 TBI655417:TBP655417 TLE655417:TLL655417 TVA655417:TVH655417 UEW655417:UFD655417 UOS655417:UOZ655417 UYO655417:UYV655417 VIK655417:VIR655417 VSG655417:VSN655417 WCC655417:WCJ655417 WLY655417:WMF655417 WVU655417:WWB655417 M720955:T720955 JI720953:JP720953 TE720953:TL720953 ADA720953:ADH720953 AMW720953:AND720953 AWS720953:AWZ720953 BGO720953:BGV720953 BQK720953:BQR720953 CAG720953:CAN720953 CKC720953:CKJ720953 CTY720953:CUF720953 DDU720953:DEB720953 DNQ720953:DNX720953 DXM720953:DXT720953 EHI720953:EHP720953 ERE720953:ERL720953 FBA720953:FBH720953 FKW720953:FLD720953 FUS720953:FUZ720953 GEO720953:GEV720953 GOK720953:GOR720953 GYG720953:GYN720953 HIC720953:HIJ720953 HRY720953:HSF720953 IBU720953:ICB720953 ILQ720953:ILX720953 IVM720953:IVT720953 JFI720953:JFP720953 JPE720953:JPL720953 JZA720953:JZH720953 KIW720953:KJD720953 KSS720953:KSZ720953 LCO720953:LCV720953 LMK720953:LMR720953 LWG720953:LWN720953 MGC720953:MGJ720953 MPY720953:MQF720953 MZU720953:NAB720953 NJQ720953:NJX720953 NTM720953:NTT720953 ODI720953:ODP720953 ONE720953:ONL720953 OXA720953:OXH720953 PGW720953:PHD720953 PQS720953:PQZ720953 QAO720953:QAV720953 QKK720953:QKR720953 QUG720953:QUN720953 REC720953:REJ720953 RNY720953:ROF720953 RXU720953:RYB720953 SHQ720953:SHX720953 SRM720953:SRT720953 TBI720953:TBP720953 TLE720953:TLL720953 TVA720953:TVH720953 UEW720953:UFD720953 UOS720953:UOZ720953 UYO720953:UYV720953 VIK720953:VIR720953 VSG720953:VSN720953 WCC720953:WCJ720953 WLY720953:WMF720953 WVU720953:WWB720953 M786491:T786491 JI786489:JP786489 TE786489:TL786489 ADA786489:ADH786489 AMW786489:AND786489 AWS786489:AWZ786489 BGO786489:BGV786489 BQK786489:BQR786489 CAG786489:CAN786489 CKC786489:CKJ786489 CTY786489:CUF786489 DDU786489:DEB786489 DNQ786489:DNX786489 DXM786489:DXT786489 EHI786489:EHP786489 ERE786489:ERL786489 FBA786489:FBH786489 FKW786489:FLD786489 FUS786489:FUZ786489 GEO786489:GEV786489 GOK786489:GOR786489 GYG786489:GYN786489 HIC786489:HIJ786489 HRY786489:HSF786489 IBU786489:ICB786489 ILQ786489:ILX786489 IVM786489:IVT786489 JFI786489:JFP786489 JPE786489:JPL786489 JZA786489:JZH786489 KIW786489:KJD786489 KSS786489:KSZ786489 LCO786489:LCV786489 LMK786489:LMR786489 LWG786489:LWN786489 MGC786489:MGJ786489 MPY786489:MQF786489 MZU786489:NAB786489 NJQ786489:NJX786489 NTM786489:NTT786489 ODI786489:ODP786489 ONE786489:ONL786489 OXA786489:OXH786489 PGW786489:PHD786489 PQS786489:PQZ786489 QAO786489:QAV786489 QKK786489:QKR786489 QUG786489:QUN786489 REC786489:REJ786489 RNY786489:ROF786489 RXU786489:RYB786489 SHQ786489:SHX786489 SRM786489:SRT786489 TBI786489:TBP786489 TLE786489:TLL786489 TVA786489:TVH786489 UEW786489:UFD786489 UOS786489:UOZ786489 UYO786489:UYV786489 VIK786489:VIR786489 VSG786489:VSN786489 WCC786489:WCJ786489 WLY786489:WMF786489 WVU786489:WWB786489 M852027:T852027 JI852025:JP852025 TE852025:TL852025 ADA852025:ADH852025 AMW852025:AND852025 AWS852025:AWZ852025 BGO852025:BGV852025 BQK852025:BQR852025 CAG852025:CAN852025 CKC852025:CKJ852025 CTY852025:CUF852025 DDU852025:DEB852025 DNQ852025:DNX852025 DXM852025:DXT852025 EHI852025:EHP852025 ERE852025:ERL852025 FBA852025:FBH852025 FKW852025:FLD852025 FUS852025:FUZ852025 GEO852025:GEV852025 GOK852025:GOR852025 GYG852025:GYN852025 HIC852025:HIJ852025 HRY852025:HSF852025 IBU852025:ICB852025 ILQ852025:ILX852025 IVM852025:IVT852025 JFI852025:JFP852025 JPE852025:JPL852025 JZA852025:JZH852025 KIW852025:KJD852025 KSS852025:KSZ852025 LCO852025:LCV852025 LMK852025:LMR852025 LWG852025:LWN852025 MGC852025:MGJ852025 MPY852025:MQF852025 MZU852025:NAB852025 NJQ852025:NJX852025 NTM852025:NTT852025 ODI852025:ODP852025 ONE852025:ONL852025 OXA852025:OXH852025 PGW852025:PHD852025 PQS852025:PQZ852025 QAO852025:QAV852025 QKK852025:QKR852025 QUG852025:QUN852025 REC852025:REJ852025 RNY852025:ROF852025 RXU852025:RYB852025 SHQ852025:SHX852025 SRM852025:SRT852025 TBI852025:TBP852025 TLE852025:TLL852025 TVA852025:TVH852025 UEW852025:UFD852025 UOS852025:UOZ852025 UYO852025:UYV852025 VIK852025:VIR852025 VSG852025:VSN852025 WCC852025:WCJ852025 WLY852025:WMF852025 WVU852025:WWB852025 M917563:T917563 JI917561:JP917561 TE917561:TL917561 ADA917561:ADH917561 AMW917561:AND917561 AWS917561:AWZ917561 BGO917561:BGV917561 BQK917561:BQR917561 CAG917561:CAN917561 CKC917561:CKJ917561 CTY917561:CUF917561 DDU917561:DEB917561 DNQ917561:DNX917561 DXM917561:DXT917561 EHI917561:EHP917561 ERE917561:ERL917561 FBA917561:FBH917561 FKW917561:FLD917561 FUS917561:FUZ917561 GEO917561:GEV917561 GOK917561:GOR917561 GYG917561:GYN917561 HIC917561:HIJ917561 HRY917561:HSF917561 IBU917561:ICB917561 ILQ917561:ILX917561 IVM917561:IVT917561 JFI917561:JFP917561 JPE917561:JPL917561 JZA917561:JZH917561 KIW917561:KJD917561 KSS917561:KSZ917561 LCO917561:LCV917561 LMK917561:LMR917561 LWG917561:LWN917561 MGC917561:MGJ917561 MPY917561:MQF917561 MZU917561:NAB917561 NJQ917561:NJX917561 NTM917561:NTT917561 ODI917561:ODP917561 ONE917561:ONL917561 OXA917561:OXH917561 PGW917561:PHD917561 PQS917561:PQZ917561 QAO917561:QAV917561 QKK917561:QKR917561 QUG917561:QUN917561 REC917561:REJ917561 RNY917561:ROF917561 RXU917561:RYB917561 SHQ917561:SHX917561 SRM917561:SRT917561 TBI917561:TBP917561 TLE917561:TLL917561 TVA917561:TVH917561 UEW917561:UFD917561 UOS917561:UOZ917561 UYO917561:UYV917561 VIK917561:VIR917561 VSG917561:VSN917561 WCC917561:WCJ917561 WLY917561:WMF917561 WVU917561:WWB917561 M983099:T983099 JI983097:JP983097 TE983097:TL983097 ADA983097:ADH983097 AMW983097:AND983097 AWS983097:AWZ983097 BGO983097:BGV983097 BQK983097:BQR983097 CAG983097:CAN983097 CKC983097:CKJ983097 CTY983097:CUF983097 DDU983097:DEB983097 DNQ983097:DNX983097 DXM983097:DXT983097 EHI983097:EHP983097 ERE983097:ERL983097 FBA983097:FBH983097 FKW983097:FLD983097 FUS983097:FUZ983097 GEO983097:GEV983097 GOK983097:GOR983097 GYG983097:GYN983097 HIC983097:HIJ983097 HRY983097:HSF983097 IBU983097:ICB983097 ILQ983097:ILX983097 IVM983097:IVT983097 JFI983097:JFP983097 JPE983097:JPL983097 JZA983097:JZH983097 KIW983097:KJD983097 KSS983097:KSZ983097 LCO983097:LCV983097 LMK983097:LMR983097 LWG983097:LWN983097 MGC983097:MGJ983097 MPY983097:MQF983097 MZU983097:NAB983097 NJQ983097:NJX983097 NTM983097:NTT983097 ODI983097:ODP983097 ONE983097:ONL983097 OXA983097:OXH983097 PGW983097:PHD983097 PQS983097:PQZ983097 QAO983097:QAV983097 QKK983097:QKR983097 QUG983097:QUN983097 REC983097:REJ983097 RNY983097:ROF983097 RXU983097:RYB983097 SHQ983097:SHX983097 SRM983097:SRT983097 TBI983097:TBP983097 TLE983097:TLL983097 TVA983097:TVH983097 UEW983097:UFD983097 UOS983097:UOZ983097 UYO983097:UYV983097 VIK983097:VIR983097 VSG983097:VSN983097 WCC983097:WCJ983097 WLY983097:WMF983097 WVU983097:WWB983097 UEM983046:UET983052 JI15:JP15 TE15:TL15 ADA15:ADH15 AMW15:AND15 AWS15:AWZ15 BGO15:BGV15 BQK15:BQR15 CAG15:CAN15 CKC15:CKJ15 CTY15:CUF15 DDU15:DEB15 DNQ15:DNX15 DXM15:DXT15 EHI15:EHP15 ERE15:ERL15 FBA15:FBH15 FKW15:FLD15 FUS15:FUZ15 GEO15:GEV15 GOK15:GOR15 GYG15:GYN15 HIC15:HIJ15 HRY15:HSF15 IBU15:ICB15 ILQ15:ILX15 IVM15:IVT15 JFI15:JFP15 JPE15:JPL15 JZA15:JZH15 KIW15:KJD15 KSS15:KSZ15 LCO15:LCV15 LMK15:LMR15 LWG15:LWN15 MGC15:MGJ15 MPY15:MQF15 MZU15:NAB15 NJQ15:NJX15 NTM15:NTT15 ODI15:ODP15 ONE15:ONL15 OXA15:OXH15 PGW15:PHD15 PQS15:PQZ15 QAO15:QAV15 QKK15:QKR15 QUG15:QUN15 REC15:REJ15 RNY15:ROF15 RXU15:RYB15 SHQ15:SHX15 SRM15:SRT15 TBI15:TBP15 TLE15:TLL15 TVA15:TVH15 UEW15:UFD15 UOS15:UOZ15 UYO15:UYV15 VIK15:VIR15 VSG15:VSN15 WCC15:WCJ15 WLY15:WMF15 WVU15:WWB15 M65553:T65553 JI65551:JP65551 TE65551:TL65551 ADA65551:ADH65551 AMW65551:AND65551 AWS65551:AWZ65551 BGO65551:BGV65551 BQK65551:BQR65551 CAG65551:CAN65551 CKC65551:CKJ65551 CTY65551:CUF65551 DDU65551:DEB65551 DNQ65551:DNX65551 DXM65551:DXT65551 EHI65551:EHP65551 ERE65551:ERL65551 FBA65551:FBH65551 FKW65551:FLD65551 FUS65551:FUZ65551 GEO65551:GEV65551 GOK65551:GOR65551 GYG65551:GYN65551 HIC65551:HIJ65551 HRY65551:HSF65551 IBU65551:ICB65551 ILQ65551:ILX65551 IVM65551:IVT65551 JFI65551:JFP65551 JPE65551:JPL65551 JZA65551:JZH65551 KIW65551:KJD65551 KSS65551:KSZ65551 LCO65551:LCV65551 LMK65551:LMR65551 LWG65551:LWN65551 MGC65551:MGJ65551 MPY65551:MQF65551 MZU65551:NAB65551 NJQ65551:NJX65551 NTM65551:NTT65551 ODI65551:ODP65551 ONE65551:ONL65551 OXA65551:OXH65551 PGW65551:PHD65551 PQS65551:PQZ65551 QAO65551:QAV65551 QKK65551:QKR65551 QUG65551:QUN65551 REC65551:REJ65551 RNY65551:ROF65551 RXU65551:RYB65551 SHQ65551:SHX65551 SRM65551:SRT65551 TBI65551:TBP65551 TLE65551:TLL65551 TVA65551:TVH65551 UEW65551:UFD65551 UOS65551:UOZ65551 UYO65551:UYV65551 VIK65551:VIR65551 VSG65551:VSN65551 WCC65551:WCJ65551 WLY65551:WMF65551 WVU65551:WWB65551 M131089:T131089 JI131087:JP131087 TE131087:TL131087 ADA131087:ADH131087 AMW131087:AND131087 AWS131087:AWZ131087 BGO131087:BGV131087 BQK131087:BQR131087 CAG131087:CAN131087 CKC131087:CKJ131087 CTY131087:CUF131087 DDU131087:DEB131087 DNQ131087:DNX131087 DXM131087:DXT131087 EHI131087:EHP131087 ERE131087:ERL131087 FBA131087:FBH131087 FKW131087:FLD131087 FUS131087:FUZ131087 GEO131087:GEV131087 GOK131087:GOR131087 GYG131087:GYN131087 HIC131087:HIJ131087 HRY131087:HSF131087 IBU131087:ICB131087 ILQ131087:ILX131087 IVM131087:IVT131087 JFI131087:JFP131087 JPE131087:JPL131087 JZA131087:JZH131087 KIW131087:KJD131087 KSS131087:KSZ131087 LCO131087:LCV131087 LMK131087:LMR131087 LWG131087:LWN131087 MGC131087:MGJ131087 MPY131087:MQF131087 MZU131087:NAB131087 NJQ131087:NJX131087 NTM131087:NTT131087 ODI131087:ODP131087 ONE131087:ONL131087 OXA131087:OXH131087 PGW131087:PHD131087 PQS131087:PQZ131087 QAO131087:QAV131087 QKK131087:QKR131087 QUG131087:QUN131087 REC131087:REJ131087 RNY131087:ROF131087 RXU131087:RYB131087 SHQ131087:SHX131087 SRM131087:SRT131087 TBI131087:TBP131087 TLE131087:TLL131087 TVA131087:TVH131087 UEW131087:UFD131087 UOS131087:UOZ131087 UYO131087:UYV131087 VIK131087:VIR131087 VSG131087:VSN131087 WCC131087:WCJ131087 WLY131087:WMF131087 WVU131087:WWB131087 M196625:T196625 JI196623:JP196623 TE196623:TL196623 ADA196623:ADH196623 AMW196623:AND196623 AWS196623:AWZ196623 BGO196623:BGV196623 BQK196623:BQR196623 CAG196623:CAN196623 CKC196623:CKJ196623 CTY196623:CUF196623 DDU196623:DEB196623 DNQ196623:DNX196623 DXM196623:DXT196623 EHI196623:EHP196623 ERE196623:ERL196623 FBA196623:FBH196623 FKW196623:FLD196623 FUS196623:FUZ196623 GEO196623:GEV196623 GOK196623:GOR196623 GYG196623:GYN196623 HIC196623:HIJ196623 HRY196623:HSF196623 IBU196623:ICB196623 ILQ196623:ILX196623 IVM196623:IVT196623 JFI196623:JFP196623 JPE196623:JPL196623 JZA196623:JZH196623 KIW196623:KJD196623 KSS196623:KSZ196623 LCO196623:LCV196623 LMK196623:LMR196623 LWG196623:LWN196623 MGC196623:MGJ196623 MPY196623:MQF196623 MZU196623:NAB196623 NJQ196623:NJX196623 NTM196623:NTT196623 ODI196623:ODP196623 ONE196623:ONL196623 OXA196623:OXH196623 PGW196623:PHD196623 PQS196623:PQZ196623 QAO196623:QAV196623 QKK196623:QKR196623 QUG196623:QUN196623 REC196623:REJ196623 RNY196623:ROF196623 RXU196623:RYB196623 SHQ196623:SHX196623 SRM196623:SRT196623 TBI196623:TBP196623 TLE196623:TLL196623 TVA196623:TVH196623 UEW196623:UFD196623 UOS196623:UOZ196623 UYO196623:UYV196623 VIK196623:VIR196623 VSG196623:VSN196623 WCC196623:WCJ196623 WLY196623:WMF196623 WVU196623:WWB196623 M262161:T262161 JI262159:JP262159 TE262159:TL262159 ADA262159:ADH262159 AMW262159:AND262159 AWS262159:AWZ262159 BGO262159:BGV262159 BQK262159:BQR262159 CAG262159:CAN262159 CKC262159:CKJ262159 CTY262159:CUF262159 DDU262159:DEB262159 DNQ262159:DNX262159 DXM262159:DXT262159 EHI262159:EHP262159 ERE262159:ERL262159 FBA262159:FBH262159 FKW262159:FLD262159 FUS262159:FUZ262159 GEO262159:GEV262159 GOK262159:GOR262159 GYG262159:GYN262159 HIC262159:HIJ262159 HRY262159:HSF262159 IBU262159:ICB262159 ILQ262159:ILX262159 IVM262159:IVT262159 JFI262159:JFP262159 JPE262159:JPL262159 JZA262159:JZH262159 KIW262159:KJD262159 KSS262159:KSZ262159 LCO262159:LCV262159 LMK262159:LMR262159 LWG262159:LWN262159 MGC262159:MGJ262159 MPY262159:MQF262159 MZU262159:NAB262159 NJQ262159:NJX262159 NTM262159:NTT262159 ODI262159:ODP262159 ONE262159:ONL262159 OXA262159:OXH262159 PGW262159:PHD262159 PQS262159:PQZ262159 QAO262159:QAV262159 QKK262159:QKR262159 QUG262159:QUN262159 REC262159:REJ262159 RNY262159:ROF262159 RXU262159:RYB262159 SHQ262159:SHX262159 SRM262159:SRT262159 TBI262159:TBP262159 TLE262159:TLL262159 TVA262159:TVH262159 UEW262159:UFD262159 UOS262159:UOZ262159 UYO262159:UYV262159 VIK262159:VIR262159 VSG262159:VSN262159 WCC262159:WCJ262159 WLY262159:WMF262159 WVU262159:WWB262159 M327697:T327697 JI327695:JP327695 TE327695:TL327695 ADA327695:ADH327695 AMW327695:AND327695 AWS327695:AWZ327695 BGO327695:BGV327695 BQK327695:BQR327695 CAG327695:CAN327695 CKC327695:CKJ327695 CTY327695:CUF327695 DDU327695:DEB327695 DNQ327695:DNX327695 DXM327695:DXT327695 EHI327695:EHP327695 ERE327695:ERL327695 FBA327695:FBH327695 FKW327695:FLD327695 FUS327695:FUZ327695 GEO327695:GEV327695 GOK327695:GOR327695 GYG327695:GYN327695 HIC327695:HIJ327695 HRY327695:HSF327695 IBU327695:ICB327695 ILQ327695:ILX327695 IVM327695:IVT327695 JFI327695:JFP327695 JPE327695:JPL327695 JZA327695:JZH327695 KIW327695:KJD327695 KSS327695:KSZ327695 LCO327695:LCV327695 LMK327695:LMR327695 LWG327695:LWN327695 MGC327695:MGJ327695 MPY327695:MQF327695 MZU327695:NAB327695 NJQ327695:NJX327695 NTM327695:NTT327695 ODI327695:ODP327695 ONE327695:ONL327695 OXA327695:OXH327695 PGW327695:PHD327695 PQS327695:PQZ327695 QAO327695:QAV327695 QKK327695:QKR327695 QUG327695:QUN327695 REC327695:REJ327695 RNY327695:ROF327695 RXU327695:RYB327695 SHQ327695:SHX327695 SRM327695:SRT327695 TBI327695:TBP327695 TLE327695:TLL327695 TVA327695:TVH327695 UEW327695:UFD327695 UOS327695:UOZ327695 UYO327695:UYV327695 VIK327695:VIR327695 VSG327695:VSN327695 WCC327695:WCJ327695 WLY327695:WMF327695 WVU327695:WWB327695 M393233:T393233 JI393231:JP393231 TE393231:TL393231 ADA393231:ADH393231 AMW393231:AND393231 AWS393231:AWZ393231 BGO393231:BGV393231 BQK393231:BQR393231 CAG393231:CAN393231 CKC393231:CKJ393231 CTY393231:CUF393231 DDU393231:DEB393231 DNQ393231:DNX393231 DXM393231:DXT393231 EHI393231:EHP393231 ERE393231:ERL393231 FBA393231:FBH393231 FKW393231:FLD393231 FUS393231:FUZ393231 GEO393231:GEV393231 GOK393231:GOR393231 GYG393231:GYN393231 HIC393231:HIJ393231 HRY393231:HSF393231 IBU393231:ICB393231 ILQ393231:ILX393231 IVM393231:IVT393231 JFI393231:JFP393231 JPE393231:JPL393231 JZA393231:JZH393231 KIW393231:KJD393231 KSS393231:KSZ393231 LCO393231:LCV393231 LMK393231:LMR393231 LWG393231:LWN393231 MGC393231:MGJ393231 MPY393231:MQF393231 MZU393231:NAB393231 NJQ393231:NJX393231 NTM393231:NTT393231 ODI393231:ODP393231 ONE393231:ONL393231 OXA393231:OXH393231 PGW393231:PHD393231 PQS393231:PQZ393231 QAO393231:QAV393231 QKK393231:QKR393231 QUG393231:QUN393231 REC393231:REJ393231 RNY393231:ROF393231 RXU393231:RYB393231 SHQ393231:SHX393231 SRM393231:SRT393231 TBI393231:TBP393231 TLE393231:TLL393231 TVA393231:TVH393231 UEW393231:UFD393231 UOS393231:UOZ393231 UYO393231:UYV393231 VIK393231:VIR393231 VSG393231:VSN393231 WCC393231:WCJ393231 WLY393231:WMF393231 WVU393231:WWB393231 M458769:T458769 JI458767:JP458767 TE458767:TL458767 ADA458767:ADH458767 AMW458767:AND458767 AWS458767:AWZ458767 BGO458767:BGV458767 BQK458767:BQR458767 CAG458767:CAN458767 CKC458767:CKJ458767 CTY458767:CUF458767 DDU458767:DEB458767 DNQ458767:DNX458767 DXM458767:DXT458767 EHI458767:EHP458767 ERE458767:ERL458767 FBA458767:FBH458767 FKW458767:FLD458767 FUS458767:FUZ458767 GEO458767:GEV458767 GOK458767:GOR458767 GYG458767:GYN458767 HIC458767:HIJ458767 HRY458767:HSF458767 IBU458767:ICB458767 ILQ458767:ILX458767 IVM458767:IVT458767 JFI458767:JFP458767 JPE458767:JPL458767 JZA458767:JZH458767 KIW458767:KJD458767 KSS458767:KSZ458767 LCO458767:LCV458767 LMK458767:LMR458767 LWG458767:LWN458767 MGC458767:MGJ458767 MPY458767:MQF458767 MZU458767:NAB458767 NJQ458767:NJX458767 NTM458767:NTT458767 ODI458767:ODP458767 ONE458767:ONL458767 OXA458767:OXH458767 PGW458767:PHD458767 PQS458767:PQZ458767 QAO458767:QAV458767 QKK458767:QKR458767 QUG458767:QUN458767 REC458767:REJ458767 RNY458767:ROF458767 RXU458767:RYB458767 SHQ458767:SHX458767 SRM458767:SRT458767 TBI458767:TBP458767 TLE458767:TLL458767 TVA458767:TVH458767 UEW458767:UFD458767 UOS458767:UOZ458767 UYO458767:UYV458767 VIK458767:VIR458767 VSG458767:VSN458767 WCC458767:WCJ458767 WLY458767:WMF458767 WVU458767:WWB458767 M524305:T524305 JI524303:JP524303 TE524303:TL524303 ADA524303:ADH524303 AMW524303:AND524303 AWS524303:AWZ524303 BGO524303:BGV524303 BQK524303:BQR524303 CAG524303:CAN524303 CKC524303:CKJ524303 CTY524303:CUF524303 DDU524303:DEB524303 DNQ524303:DNX524303 DXM524303:DXT524303 EHI524303:EHP524303 ERE524303:ERL524303 FBA524303:FBH524303 FKW524303:FLD524303 FUS524303:FUZ524303 GEO524303:GEV524303 GOK524303:GOR524303 GYG524303:GYN524303 HIC524303:HIJ524303 HRY524303:HSF524303 IBU524303:ICB524303 ILQ524303:ILX524303 IVM524303:IVT524303 JFI524303:JFP524303 JPE524303:JPL524303 JZA524303:JZH524303 KIW524303:KJD524303 KSS524303:KSZ524303 LCO524303:LCV524303 LMK524303:LMR524303 LWG524303:LWN524303 MGC524303:MGJ524303 MPY524303:MQF524303 MZU524303:NAB524303 NJQ524303:NJX524303 NTM524303:NTT524303 ODI524303:ODP524303 ONE524303:ONL524303 OXA524303:OXH524303 PGW524303:PHD524303 PQS524303:PQZ524303 QAO524303:QAV524303 QKK524303:QKR524303 QUG524303:QUN524303 REC524303:REJ524303 RNY524303:ROF524303 RXU524303:RYB524303 SHQ524303:SHX524303 SRM524303:SRT524303 TBI524303:TBP524303 TLE524303:TLL524303 TVA524303:TVH524303 UEW524303:UFD524303 UOS524303:UOZ524303 UYO524303:UYV524303 VIK524303:VIR524303 VSG524303:VSN524303 WCC524303:WCJ524303 WLY524303:WMF524303 WVU524303:WWB524303 M589841:T589841 JI589839:JP589839 TE589839:TL589839 ADA589839:ADH589839 AMW589839:AND589839 AWS589839:AWZ589839 BGO589839:BGV589839 BQK589839:BQR589839 CAG589839:CAN589839 CKC589839:CKJ589839 CTY589839:CUF589839 DDU589839:DEB589839 DNQ589839:DNX589839 DXM589839:DXT589839 EHI589839:EHP589839 ERE589839:ERL589839 FBA589839:FBH589839 FKW589839:FLD589839 FUS589839:FUZ589839 GEO589839:GEV589839 GOK589839:GOR589839 GYG589839:GYN589839 HIC589839:HIJ589839 HRY589839:HSF589839 IBU589839:ICB589839 ILQ589839:ILX589839 IVM589839:IVT589839 JFI589839:JFP589839 JPE589839:JPL589839 JZA589839:JZH589839 KIW589839:KJD589839 KSS589839:KSZ589839 LCO589839:LCV589839 LMK589839:LMR589839 LWG589839:LWN589839 MGC589839:MGJ589839 MPY589839:MQF589839 MZU589839:NAB589839 NJQ589839:NJX589839 NTM589839:NTT589839 ODI589839:ODP589839 ONE589839:ONL589839 OXA589839:OXH589839 PGW589839:PHD589839 PQS589839:PQZ589839 QAO589839:QAV589839 QKK589839:QKR589839 QUG589839:QUN589839 REC589839:REJ589839 RNY589839:ROF589839 RXU589839:RYB589839 SHQ589839:SHX589839 SRM589839:SRT589839 TBI589839:TBP589839 TLE589839:TLL589839 TVA589839:TVH589839 UEW589839:UFD589839 UOS589839:UOZ589839 UYO589839:UYV589839 VIK589839:VIR589839 VSG589839:VSN589839 WCC589839:WCJ589839 WLY589839:WMF589839 WVU589839:WWB589839 M655377:T655377 JI655375:JP655375 TE655375:TL655375 ADA655375:ADH655375 AMW655375:AND655375 AWS655375:AWZ655375 BGO655375:BGV655375 BQK655375:BQR655375 CAG655375:CAN655375 CKC655375:CKJ655375 CTY655375:CUF655375 DDU655375:DEB655375 DNQ655375:DNX655375 DXM655375:DXT655375 EHI655375:EHP655375 ERE655375:ERL655375 FBA655375:FBH655375 FKW655375:FLD655375 FUS655375:FUZ655375 GEO655375:GEV655375 GOK655375:GOR655375 GYG655375:GYN655375 HIC655375:HIJ655375 HRY655375:HSF655375 IBU655375:ICB655375 ILQ655375:ILX655375 IVM655375:IVT655375 JFI655375:JFP655375 JPE655375:JPL655375 JZA655375:JZH655375 KIW655375:KJD655375 KSS655375:KSZ655375 LCO655375:LCV655375 LMK655375:LMR655375 LWG655375:LWN655375 MGC655375:MGJ655375 MPY655375:MQF655375 MZU655375:NAB655375 NJQ655375:NJX655375 NTM655375:NTT655375 ODI655375:ODP655375 ONE655375:ONL655375 OXA655375:OXH655375 PGW655375:PHD655375 PQS655375:PQZ655375 QAO655375:QAV655375 QKK655375:QKR655375 QUG655375:QUN655375 REC655375:REJ655375 RNY655375:ROF655375 RXU655375:RYB655375 SHQ655375:SHX655375 SRM655375:SRT655375 TBI655375:TBP655375 TLE655375:TLL655375 TVA655375:TVH655375 UEW655375:UFD655375 UOS655375:UOZ655375 UYO655375:UYV655375 VIK655375:VIR655375 VSG655375:VSN655375 WCC655375:WCJ655375 WLY655375:WMF655375 WVU655375:WWB655375 M720913:T720913 JI720911:JP720911 TE720911:TL720911 ADA720911:ADH720911 AMW720911:AND720911 AWS720911:AWZ720911 BGO720911:BGV720911 BQK720911:BQR720911 CAG720911:CAN720911 CKC720911:CKJ720911 CTY720911:CUF720911 DDU720911:DEB720911 DNQ720911:DNX720911 DXM720911:DXT720911 EHI720911:EHP720911 ERE720911:ERL720911 FBA720911:FBH720911 FKW720911:FLD720911 FUS720911:FUZ720911 GEO720911:GEV720911 GOK720911:GOR720911 GYG720911:GYN720911 HIC720911:HIJ720911 HRY720911:HSF720911 IBU720911:ICB720911 ILQ720911:ILX720911 IVM720911:IVT720911 JFI720911:JFP720911 JPE720911:JPL720911 JZA720911:JZH720911 KIW720911:KJD720911 KSS720911:KSZ720911 LCO720911:LCV720911 LMK720911:LMR720911 LWG720911:LWN720911 MGC720911:MGJ720911 MPY720911:MQF720911 MZU720911:NAB720911 NJQ720911:NJX720911 NTM720911:NTT720911 ODI720911:ODP720911 ONE720911:ONL720911 OXA720911:OXH720911 PGW720911:PHD720911 PQS720911:PQZ720911 QAO720911:QAV720911 QKK720911:QKR720911 QUG720911:QUN720911 REC720911:REJ720911 RNY720911:ROF720911 RXU720911:RYB720911 SHQ720911:SHX720911 SRM720911:SRT720911 TBI720911:TBP720911 TLE720911:TLL720911 TVA720911:TVH720911 UEW720911:UFD720911 UOS720911:UOZ720911 UYO720911:UYV720911 VIK720911:VIR720911 VSG720911:VSN720911 WCC720911:WCJ720911 WLY720911:WMF720911 WVU720911:WWB720911 M786449:T786449 JI786447:JP786447 TE786447:TL786447 ADA786447:ADH786447 AMW786447:AND786447 AWS786447:AWZ786447 BGO786447:BGV786447 BQK786447:BQR786447 CAG786447:CAN786447 CKC786447:CKJ786447 CTY786447:CUF786447 DDU786447:DEB786447 DNQ786447:DNX786447 DXM786447:DXT786447 EHI786447:EHP786447 ERE786447:ERL786447 FBA786447:FBH786447 FKW786447:FLD786447 FUS786447:FUZ786447 GEO786447:GEV786447 GOK786447:GOR786447 GYG786447:GYN786447 HIC786447:HIJ786447 HRY786447:HSF786447 IBU786447:ICB786447 ILQ786447:ILX786447 IVM786447:IVT786447 JFI786447:JFP786447 JPE786447:JPL786447 JZA786447:JZH786447 KIW786447:KJD786447 KSS786447:KSZ786447 LCO786447:LCV786447 LMK786447:LMR786447 LWG786447:LWN786447 MGC786447:MGJ786447 MPY786447:MQF786447 MZU786447:NAB786447 NJQ786447:NJX786447 NTM786447:NTT786447 ODI786447:ODP786447 ONE786447:ONL786447 OXA786447:OXH786447 PGW786447:PHD786447 PQS786447:PQZ786447 QAO786447:QAV786447 QKK786447:QKR786447 QUG786447:QUN786447 REC786447:REJ786447 RNY786447:ROF786447 RXU786447:RYB786447 SHQ786447:SHX786447 SRM786447:SRT786447 TBI786447:TBP786447 TLE786447:TLL786447 TVA786447:TVH786447 UEW786447:UFD786447 UOS786447:UOZ786447 UYO786447:UYV786447 VIK786447:VIR786447 VSG786447:VSN786447 WCC786447:WCJ786447 WLY786447:WMF786447 WVU786447:WWB786447 M851985:T851985 JI851983:JP851983 TE851983:TL851983 ADA851983:ADH851983 AMW851983:AND851983 AWS851983:AWZ851983 BGO851983:BGV851983 BQK851983:BQR851983 CAG851983:CAN851983 CKC851983:CKJ851983 CTY851983:CUF851983 DDU851983:DEB851983 DNQ851983:DNX851983 DXM851983:DXT851983 EHI851983:EHP851983 ERE851983:ERL851983 FBA851983:FBH851983 FKW851983:FLD851983 FUS851983:FUZ851983 GEO851983:GEV851983 GOK851983:GOR851983 GYG851983:GYN851983 HIC851983:HIJ851983 HRY851983:HSF851983 IBU851983:ICB851983 ILQ851983:ILX851983 IVM851983:IVT851983 JFI851983:JFP851983 JPE851983:JPL851983 JZA851983:JZH851983 KIW851983:KJD851983 KSS851983:KSZ851983 LCO851983:LCV851983 LMK851983:LMR851983 LWG851983:LWN851983 MGC851983:MGJ851983 MPY851983:MQF851983 MZU851983:NAB851983 NJQ851983:NJX851983 NTM851983:NTT851983 ODI851983:ODP851983 ONE851983:ONL851983 OXA851983:OXH851983 PGW851983:PHD851983 PQS851983:PQZ851983 QAO851983:QAV851983 QKK851983:QKR851983 QUG851983:QUN851983 REC851983:REJ851983 RNY851983:ROF851983 RXU851983:RYB851983 SHQ851983:SHX851983 SRM851983:SRT851983 TBI851983:TBP851983 TLE851983:TLL851983 TVA851983:TVH851983 UEW851983:UFD851983 UOS851983:UOZ851983 UYO851983:UYV851983 VIK851983:VIR851983 VSG851983:VSN851983 WCC851983:WCJ851983 WLY851983:WMF851983 WVU851983:WWB851983 M917521:T917521 JI917519:JP917519 TE917519:TL917519 ADA917519:ADH917519 AMW917519:AND917519 AWS917519:AWZ917519 BGO917519:BGV917519 BQK917519:BQR917519 CAG917519:CAN917519 CKC917519:CKJ917519 CTY917519:CUF917519 DDU917519:DEB917519 DNQ917519:DNX917519 DXM917519:DXT917519 EHI917519:EHP917519 ERE917519:ERL917519 FBA917519:FBH917519 FKW917519:FLD917519 FUS917519:FUZ917519 GEO917519:GEV917519 GOK917519:GOR917519 GYG917519:GYN917519 HIC917519:HIJ917519 HRY917519:HSF917519 IBU917519:ICB917519 ILQ917519:ILX917519 IVM917519:IVT917519 JFI917519:JFP917519 JPE917519:JPL917519 JZA917519:JZH917519 KIW917519:KJD917519 KSS917519:KSZ917519 LCO917519:LCV917519 LMK917519:LMR917519 LWG917519:LWN917519 MGC917519:MGJ917519 MPY917519:MQF917519 MZU917519:NAB917519 NJQ917519:NJX917519 NTM917519:NTT917519 ODI917519:ODP917519 ONE917519:ONL917519 OXA917519:OXH917519 PGW917519:PHD917519 PQS917519:PQZ917519 QAO917519:QAV917519 QKK917519:QKR917519 QUG917519:QUN917519 REC917519:REJ917519 RNY917519:ROF917519 RXU917519:RYB917519 SHQ917519:SHX917519 SRM917519:SRT917519 TBI917519:TBP917519 TLE917519:TLL917519 TVA917519:TVH917519 UEW917519:UFD917519 UOS917519:UOZ917519 UYO917519:UYV917519 VIK917519:VIR917519 VSG917519:VSN917519 WCC917519:WCJ917519 WLY917519:WMF917519 WVU917519:WWB917519 M983057:T983057 JI983055:JP983055 TE983055:TL983055 ADA983055:ADH983055 AMW983055:AND983055 AWS983055:AWZ983055 BGO983055:BGV983055 BQK983055:BQR983055 CAG983055:CAN983055 CKC983055:CKJ983055 CTY983055:CUF983055 DDU983055:DEB983055 DNQ983055:DNX983055 DXM983055:DXT983055 EHI983055:EHP983055 ERE983055:ERL983055 FBA983055:FBH983055 FKW983055:FLD983055 FUS983055:FUZ983055 GEO983055:GEV983055 GOK983055:GOR983055 GYG983055:GYN983055 HIC983055:HIJ983055 HRY983055:HSF983055 IBU983055:ICB983055 ILQ983055:ILX983055 IVM983055:IVT983055 JFI983055:JFP983055 JPE983055:JPL983055 JZA983055:JZH983055 KIW983055:KJD983055 KSS983055:KSZ983055 LCO983055:LCV983055 LMK983055:LMR983055 LWG983055:LWN983055 MGC983055:MGJ983055 MPY983055:MQF983055 MZU983055:NAB983055 NJQ983055:NJX983055 NTM983055:NTT983055 ODI983055:ODP983055 ONE983055:ONL983055 OXA983055:OXH983055 PGW983055:PHD983055 PQS983055:PQZ983055 QAO983055:QAV983055 QKK983055:QKR983055 QUG983055:QUN983055 REC983055:REJ983055 RNY983055:ROF983055 RXU983055:RYB983055 SHQ983055:SHX983055 SRM983055:SRT983055 TBI983055:TBP983055 TLE983055:TLL983055 TVA983055:TVH983055 UEW983055:UFD983055 UOS983055:UOZ983055 UYO983055:UYV983055 VIK983055:VIR983055 VSG983055:VSN983055 WCC983055:WCJ983055 WLY983055:WMF983055 WVU983055:WWB983055 UOI983046:UOP983052 JI12:JP12 TE12:TL12 ADA12:ADH12 AMW12:AND12 AWS12:AWZ12 BGO12:BGV12 BQK12:BQR12 CAG12:CAN12 CKC12:CKJ12 CTY12:CUF12 DDU12:DEB12 DNQ12:DNX12 DXM12:DXT12 EHI12:EHP12 ERE12:ERL12 FBA12:FBH12 FKW12:FLD12 FUS12:FUZ12 GEO12:GEV12 GOK12:GOR12 GYG12:GYN12 HIC12:HIJ12 HRY12:HSF12 IBU12:ICB12 ILQ12:ILX12 IVM12:IVT12 JFI12:JFP12 JPE12:JPL12 JZA12:JZH12 KIW12:KJD12 KSS12:KSZ12 LCO12:LCV12 LMK12:LMR12 LWG12:LWN12 MGC12:MGJ12 MPY12:MQF12 MZU12:NAB12 NJQ12:NJX12 NTM12:NTT12 ODI12:ODP12 ONE12:ONL12 OXA12:OXH12 PGW12:PHD12 PQS12:PQZ12 QAO12:QAV12 QKK12:QKR12 QUG12:QUN12 REC12:REJ12 RNY12:ROF12 RXU12:RYB12 SHQ12:SHX12 SRM12:SRT12 TBI12:TBP12 TLE12:TLL12 TVA12:TVH12 UEW12:UFD12 UOS12:UOZ12 UYO12:UYV12 VIK12:VIR12 VSG12:VSN12 WCC12:WCJ12 WLY12:WMF12 WVU12:WWB12 M65550:T65550 JI65548:JP65548 TE65548:TL65548 ADA65548:ADH65548 AMW65548:AND65548 AWS65548:AWZ65548 BGO65548:BGV65548 BQK65548:BQR65548 CAG65548:CAN65548 CKC65548:CKJ65548 CTY65548:CUF65548 DDU65548:DEB65548 DNQ65548:DNX65548 DXM65548:DXT65548 EHI65548:EHP65548 ERE65548:ERL65548 FBA65548:FBH65548 FKW65548:FLD65548 FUS65548:FUZ65548 GEO65548:GEV65548 GOK65548:GOR65548 GYG65548:GYN65548 HIC65548:HIJ65548 HRY65548:HSF65548 IBU65548:ICB65548 ILQ65548:ILX65548 IVM65548:IVT65548 JFI65548:JFP65548 JPE65548:JPL65548 JZA65548:JZH65548 KIW65548:KJD65548 KSS65548:KSZ65548 LCO65548:LCV65548 LMK65548:LMR65548 LWG65548:LWN65548 MGC65548:MGJ65548 MPY65548:MQF65548 MZU65548:NAB65548 NJQ65548:NJX65548 NTM65548:NTT65548 ODI65548:ODP65548 ONE65548:ONL65548 OXA65548:OXH65548 PGW65548:PHD65548 PQS65548:PQZ65548 QAO65548:QAV65548 QKK65548:QKR65548 QUG65548:QUN65548 REC65548:REJ65548 RNY65548:ROF65548 RXU65548:RYB65548 SHQ65548:SHX65548 SRM65548:SRT65548 TBI65548:TBP65548 TLE65548:TLL65548 TVA65548:TVH65548 UEW65548:UFD65548 UOS65548:UOZ65548 UYO65548:UYV65548 VIK65548:VIR65548 VSG65548:VSN65548 WCC65548:WCJ65548 WLY65548:WMF65548 WVU65548:WWB65548 M131086:T131086 JI131084:JP131084 TE131084:TL131084 ADA131084:ADH131084 AMW131084:AND131084 AWS131084:AWZ131084 BGO131084:BGV131084 BQK131084:BQR131084 CAG131084:CAN131084 CKC131084:CKJ131084 CTY131084:CUF131084 DDU131084:DEB131084 DNQ131084:DNX131084 DXM131084:DXT131084 EHI131084:EHP131084 ERE131084:ERL131084 FBA131084:FBH131084 FKW131084:FLD131084 FUS131084:FUZ131084 GEO131084:GEV131084 GOK131084:GOR131084 GYG131084:GYN131084 HIC131084:HIJ131084 HRY131084:HSF131084 IBU131084:ICB131084 ILQ131084:ILX131084 IVM131084:IVT131084 JFI131084:JFP131084 JPE131084:JPL131084 JZA131084:JZH131084 KIW131084:KJD131084 KSS131084:KSZ131084 LCO131084:LCV131084 LMK131084:LMR131084 LWG131084:LWN131084 MGC131084:MGJ131084 MPY131084:MQF131084 MZU131084:NAB131084 NJQ131084:NJX131084 NTM131084:NTT131084 ODI131084:ODP131084 ONE131084:ONL131084 OXA131084:OXH131084 PGW131084:PHD131084 PQS131084:PQZ131084 QAO131084:QAV131084 QKK131084:QKR131084 QUG131084:QUN131084 REC131084:REJ131084 RNY131084:ROF131084 RXU131084:RYB131084 SHQ131084:SHX131084 SRM131084:SRT131084 TBI131084:TBP131084 TLE131084:TLL131084 TVA131084:TVH131084 UEW131084:UFD131084 UOS131084:UOZ131084 UYO131084:UYV131084 VIK131084:VIR131084 VSG131084:VSN131084 WCC131084:WCJ131084 WLY131084:WMF131084 WVU131084:WWB131084 M196622:T196622 JI196620:JP196620 TE196620:TL196620 ADA196620:ADH196620 AMW196620:AND196620 AWS196620:AWZ196620 BGO196620:BGV196620 BQK196620:BQR196620 CAG196620:CAN196620 CKC196620:CKJ196620 CTY196620:CUF196620 DDU196620:DEB196620 DNQ196620:DNX196620 DXM196620:DXT196620 EHI196620:EHP196620 ERE196620:ERL196620 FBA196620:FBH196620 FKW196620:FLD196620 FUS196620:FUZ196620 GEO196620:GEV196620 GOK196620:GOR196620 GYG196620:GYN196620 HIC196620:HIJ196620 HRY196620:HSF196620 IBU196620:ICB196620 ILQ196620:ILX196620 IVM196620:IVT196620 JFI196620:JFP196620 JPE196620:JPL196620 JZA196620:JZH196620 KIW196620:KJD196620 KSS196620:KSZ196620 LCO196620:LCV196620 LMK196620:LMR196620 LWG196620:LWN196620 MGC196620:MGJ196620 MPY196620:MQF196620 MZU196620:NAB196620 NJQ196620:NJX196620 NTM196620:NTT196620 ODI196620:ODP196620 ONE196620:ONL196620 OXA196620:OXH196620 PGW196620:PHD196620 PQS196620:PQZ196620 QAO196620:QAV196620 QKK196620:QKR196620 QUG196620:QUN196620 REC196620:REJ196620 RNY196620:ROF196620 RXU196620:RYB196620 SHQ196620:SHX196620 SRM196620:SRT196620 TBI196620:TBP196620 TLE196620:TLL196620 TVA196620:TVH196620 UEW196620:UFD196620 UOS196620:UOZ196620 UYO196620:UYV196620 VIK196620:VIR196620 VSG196620:VSN196620 WCC196620:WCJ196620 WLY196620:WMF196620 WVU196620:WWB196620 M262158:T262158 JI262156:JP262156 TE262156:TL262156 ADA262156:ADH262156 AMW262156:AND262156 AWS262156:AWZ262156 BGO262156:BGV262156 BQK262156:BQR262156 CAG262156:CAN262156 CKC262156:CKJ262156 CTY262156:CUF262156 DDU262156:DEB262156 DNQ262156:DNX262156 DXM262156:DXT262156 EHI262156:EHP262156 ERE262156:ERL262156 FBA262156:FBH262156 FKW262156:FLD262156 FUS262156:FUZ262156 GEO262156:GEV262156 GOK262156:GOR262156 GYG262156:GYN262156 HIC262156:HIJ262156 HRY262156:HSF262156 IBU262156:ICB262156 ILQ262156:ILX262156 IVM262156:IVT262156 JFI262156:JFP262156 JPE262156:JPL262156 JZA262156:JZH262156 KIW262156:KJD262156 KSS262156:KSZ262156 LCO262156:LCV262156 LMK262156:LMR262156 LWG262156:LWN262156 MGC262156:MGJ262156 MPY262156:MQF262156 MZU262156:NAB262156 NJQ262156:NJX262156 NTM262156:NTT262156 ODI262156:ODP262156 ONE262156:ONL262156 OXA262156:OXH262156 PGW262156:PHD262156 PQS262156:PQZ262156 QAO262156:QAV262156 QKK262156:QKR262156 QUG262156:QUN262156 REC262156:REJ262156 RNY262156:ROF262156 RXU262156:RYB262156 SHQ262156:SHX262156 SRM262156:SRT262156 TBI262156:TBP262156 TLE262156:TLL262156 TVA262156:TVH262156 UEW262156:UFD262156 UOS262156:UOZ262156 UYO262156:UYV262156 VIK262156:VIR262156 VSG262156:VSN262156 WCC262156:WCJ262156 WLY262156:WMF262156 WVU262156:WWB262156 M327694:T327694 JI327692:JP327692 TE327692:TL327692 ADA327692:ADH327692 AMW327692:AND327692 AWS327692:AWZ327692 BGO327692:BGV327692 BQK327692:BQR327692 CAG327692:CAN327692 CKC327692:CKJ327692 CTY327692:CUF327692 DDU327692:DEB327692 DNQ327692:DNX327692 DXM327692:DXT327692 EHI327692:EHP327692 ERE327692:ERL327692 FBA327692:FBH327692 FKW327692:FLD327692 FUS327692:FUZ327692 GEO327692:GEV327692 GOK327692:GOR327692 GYG327692:GYN327692 HIC327692:HIJ327692 HRY327692:HSF327692 IBU327692:ICB327692 ILQ327692:ILX327692 IVM327692:IVT327692 JFI327692:JFP327692 JPE327692:JPL327692 JZA327692:JZH327692 KIW327692:KJD327692 KSS327692:KSZ327692 LCO327692:LCV327692 LMK327692:LMR327692 LWG327692:LWN327692 MGC327692:MGJ327692 MPY327692:MQF327692 MZU327692:NAB327692 NJQ327692:NJX327692 NTM327692:NTT327692 ODI327692:ODP327692 ONE327692:ONL327692 OXA327692:OXH327692 PGW327692:PHD327692 PQS327692:PQZ327692 QAO327692:QAV327692 QKK327692:QKR327692 QUG327692:QUN327692 REC327692:REJ327692 RNY327692:ROF327692 RXU327692:RYB327692 SHQ327692:SHX327692 SRM327692:SRT327692 TBI327692:TBP327692 TLE327692:TLL327692 TVA327692:TVH327692 UEW327692:UFD327692 UOS327692:UOZ327692 UYO327692:UYV327692 VIK327692:VIR327692 VSG327692:VSN327692 WCC327692:WCJ327692 WLY327692:WMF327692 WVU327692:WWB327692 M393230:T393230 JI393228:JP393228 TE393228:TL393228 ADA393228:ADH393228 AMW393228:AND393228 AWS393228:AWZ393228 BGO393228:BGV393228 BQK393228:BQR393228 CAG393228:CAN393228 CKC393228:CKJ393228 CTY393228:CUF393228 DDU393228:DEB393228 DNQ393228:DNX393228 DXM393228:DXT393228 EHI393228:EHP393228 ERE393228:ERL393228 FBA393228:FBH393228 FKW393228:FLD393228 FUS393228:FUZ393228 GEO393228:GEV393228 GOK393228:GOR393228 GYG393228:GYN393228 HIC393228:HIJ393228 HRY393228:HSF393228 IBU393228:ICB393228 ILQ393228:ILX393228 IVM393228:IVT393228 JFI393228:JFP393228 JPE393228:JPL393228 JZA393228:JZH393228 KIW393228:KJD393228 KSS393228:KSZ393228 LCO393228:LCV393228 LMK393228:LMR393228 LWG393228:LWN393228 MGC393228:MGJ393228 MPY393228:MQF393228 MZU393228:NAB393228 NJQ393228:NJX393228 NTM393228:NTT393228 ODI393228:ODP393228 ONE393228:ONL393228 OXA393228:OXH393228 PGW393228:PHD393228 PQS393228:PQZ393228 QAO393228:QAV393228 QKK393228:QKR393228 QUG393228:QUN393228 REC393228:REJ393228 RNY393228:ROF393228 RXU393228:RYB393228 SHQ393228:SHX393228 SRM393228:SRT393228 TBI393228:TBP393228 TLE393228:TLL393228 TVA393228:TVH393228 UEW393228:UFD393228 UOS393228:UOZ393228 UYO393228:UYV393228 VIK393228:VIR393228 VSG393228:VSN393228 WCC393228:WCJ393228 WLY393228:WMF393228 WVU393228:WWB393228 M458766:T458766 JI458764:JP458764 TE458764:TL458764 ADA458764:ADH458764 AMW458764:AND458764 AWS458764:AWZ458764 BGO458764:BGV458764 BQK458764:BQR458764 CAG458764:CAN458764 CKC458764:CKJ458764 CTY458764:CUF458764 DDU458764:DEB458764 DNQ458764:DNX458764 DXM458764:DXT458764 EHI458764:EHP458764 ERE458764:ERL458764 FBA458764:FBH458764 FKW458764:FLD458764 FUS458764:FUZ458764 GEO458764:GEV458764 GOK458764:GOR458764 GYG458764:GYN458764 HIC458764:HIJ458764 HRY458764:HSF458764 IBU458764:ICB458764 ILQ458764:ILX458764 IVM458764:IVT458764 JFI458764:JFP458764 JPE458764:JPL458764 JZA458764:JZH458764 KIW458764:KJD458764 KSS458764:KSZ458764 LCO458764:LCV458764 LMK458764:LMR458764 LWG458764:LWN458764 MGC458764:MGJ458764 MPY458764:MQF458764 MZU458764:NAB458764 NJQ458764:NJX458764 NTM458764:NTT458764 ODI458764:ODP458764 ONE458764:ONL458764 OXA458764:OXH458764 PGW458764:PHD458764 PQS458764:PQZ458764 QAO458764:QAV458764 QKK458764:QKR458764 QUG458764:QUN458764 REC458764:REJ458764 RNY458764:ROF458764 RXU458764:RYB458764 SHQ458764:SHX458764 SRM458764:SRT458764 TBI458764:TBP458764 TLE458764:TLL458764 TVA458764:TVH458764 UEW458764:UFD458764 UOS458764:UOZ458764 UYO458764:UYV458764 VIK458764:VIR458764 VSG458764:VSN458764 WCC458764:WCJ458764 WLY458764:WMF458764 WVU458764:WWB458764 M524302:T524302 JI524300:JP524300 TE524300:TL524300 ADA524300:ADH524300 AMW524300:AND524300 AWS524300:AWZ524300 BGO524300:BGV524300 BQK524300:BQR524300 CAG524300:CAN524300 CKC524300:CKJ524300 CTY524300:CUF524300 DDU524300:DEB524300 DNQ524300:DNX524300 DXM524300:DXT524300 EHI524300:EHP524300 ERE524300:ERL524300 FBA524300:FBH524300 FKW524300:FLD524300 FUS524300:FUZ524300 GEO524300:GEV524300 GOK524300:GOR524300 GYG524300:GYN524300 HIC524300:HIJ524300 HRY524300:HSF524300 IBU524300:ICB524300 ILQ524300:ILX524300 IVM524300:IVT524300 JFI524300:JFP524300 JPE524300:JPL524300 JZA524300:JZH524300 KIW524300:KJD524300 KSS524300:KSZ524300 LCO524300:LCV524300 LMK524300:LMR524300 LWG524300:LWN524300 MGC524300:MGJ524300 MPY524300:MQF524300 MZU524300:NAB524300 NJQ524300:NJX524300 NTM524300:NTT524300 ODI524300:ODP524300 ONE524300:ONL524300 OXA524300:OXH524300 PGW524300:PHD524300 PQS524300:PQZ524300 QAO524300:QAV524300 QKK524300:QKR524300 QUG524300:QUN524300 REC524300:REJ524300 RNY524300:ROF524300 RXU524300:RYB524300 SHQ524300:SHX524300 SRM524300:SRT524300 TBI524300:TBP524300 TLE524300:TLL524300 TVA524300:TVH524300 UEW524300:UFD524300 UOS524300:UOZ524300 UYO524300:UYV524300 VIK524300:VIR524300 VSG524300:VSN524300 WCC524300:WCJ524300 WLY524300:WMF524300 WVU524300:WWB524300 M589838:T589838 JI589836:JP589836 TE589836:TL589836 ADA589836:ADH589836 AMW589836:AND589836 AWS589836:AWZ589836 BGO589836:BGV589836 BQK589836:BQR589836 CAG589836:CAN589836 CKC589836:CKJ589836 CTY589836:CUF589836 DDU589836:DEB589836 DNQ589836:DNX589836 DXM589836:DXT589836 EHI589836:EHP589836 ERE589836:ERL589836 FBA589836:FBH589836 FKW589836:FLD589836 FUS589836:FUZ589836 GEO589836:GEV589836 GOK589836:GOR589836 GYG589836:GYN589836 HIC589836:HIJ589836 HRY589836:HSF589836 IBU589836:ICB589836 ILQ589836:ILX589836 IVM589836:IVT589836 JFI589836:JFP589836 JPE589836:JPL589836 JZA589836:JZH589836 KIW589836:KJD589836 KSS589836:KSZ589836 LCO589836:LCV589836 LMK589836:LMR589836 LWG589836:LWN589836 MGC589836:MGJ589836 MPY589836:MQF589836 MZU589836:NAB589836 NJQ589836:NJX589836 NTM589836:NTT589836 ODI589836:ODP589836 ONE589836:ONL589836 OXA589836:OXH589836 PGW589836:PHD589836 PQS589836:PQZ589836 QAO589836:QAV589836 QKK589836:QKR589836 QUG589836:QUN589836 REC589836:REJ589836 RNY589836:ROF589836 RXU589836:RYB589836 SHQ589836:SHX589836 SRM589836:SRT589836 TBI589836:TBP589836 TLE589836:TLL589836 TVA589836:TVH589836 UEW589836:UFD589836 UOS589836:UOZ589836 UYO589836:UYV589836 VIK589836:VIR589836 VSG589836:VSN589836 WCC589836:WCJ589836 WLY589836:WMF589836 WVU589836:WWB589836 M655374:T655374 JI655372:JP655372 TE655372:TL655372 ADA655372:ADH655372 AMW655372:AND655372 AWS655372:AWZ655372 BGO655372:BGV655372 BQK655372:BQR655372 CAG655372:CAN655372 CKC655372:CKJ655372 CTY655372:CUF655372 DDU655372:DEB655372 DNQ655372:DNX655372 DXM655372:DXT655372 EHI655372:EHP655372 ERE655372:ERL655372 FBA655372:FBH655372 FKW655372:FLD655372 FUS655372:FUZ655372 GEO655372:GEV655372 GOK655372:GOR655372 GYG655372:GYN655372 HIC655372:HIJ655372 HRY655372:HSF655372 IBU655372:ICB655372 ILQ655372:ILX655372 IVM655372:IVT655372 JFI655372:JFP655372 JPE655372:JPL655372 JZA655372:JZH655372 KIW655372:KJD655372 KSS655372:KSZ655372 LCO655372:LCV655372 LMK655372:LMR655372 LWG655372:LWN655372 MGC655372:MGJ655372 MPY655372:MQF655372 MZU655372:NAB655372 NJQ655372:NJX655372 NTM655372:NTT655372 ODI655372:ODP655372 ONE655372:ONL655372 OXA655372:OXH655372 PGW655372:PHD655372 PQS655372:PQZ655372 QAO655372:QAV655372 QKK655372:QKR655372 QUG655372:QUN655372 REC655372:REJ655372 RNY655372:ROF655372 RXU655372:RYB655372 SHQ655372:SHX655372 SRM655372:SRT655372 TBI655372:TBP655372 TLE655372:TLL655372 TVA655372:TVH655372 UEW655372:UFD655372 UOS655372:UOZ655372 UYO655372:UYV655372 VIK655372:VIR655372 VSG655372:VSN655372 WCC655372:WCJ655372 WLY655372:WMF655372 WVU655372:WWB655372 M720910:T720910 JI720908:JP720908 TE720908:TL720908 ADA720908:ADH720908 AMW720908:AND720908 AWS720908:AWZ720908 BGO720908:BGV720908 BQK720908:BQR720908 CAG720908:CAN720908 CKC720908:CKJ720908 CTY720908:CUF720908 DDU720908:DEB720908 DNQ720908:DNX720908 DXM720908:DXT720908 EHI720908:EHP720908 ERE720908:ERL720908 FBA720908:FBH720908 FKW720908:FLD720908 FUS720908:FUZ720908 GEO720908:GEV720908 GOK720908:GOR720908 GYG720908:GYN720908 HIC720908:HIJ720908 HRY720908:HSF720908 IBU720908:ICB720908 ILQ720908:ILX720908 IVM720908:IVT720908 JFI720908:JFP720908 JPE720908:JPL720908 JZA720908:JZH720908 KIW720908:KJD720908 KSS720908:KSZ720908 LCO720908:LCV720908 LMK720908:LMR720908 LWG720908:LWN720908 MGC720908:MGJ720908 MPY720908:MQF720908 MZU720908:NAB720908 NJQ720908:NJX720908 NTM720908:NTT720908 ODI720908:ODP720908 ONE720908:ONL720908 OXA720908:OXH720908 PGW720908:PHD720908 PQS720908:PQZ720908 QAO720908:QAV720908 QKK720908:QKR720908 QUG720908:QUN720908 REC720908:REJ720908 RNY720908:ROF720908 RXU720908:RYB720908 SHQ720908:SHX720908 SRM720908:SRT720908 TBI720908:TBP720908 TLE720908:TLL720908 TVA720908:TVH720908 UEW720908:UFD720908 UOS720908:UOZ720908 UYO720908:UYV720908 VIK720908:VIR720908 VSG720908:VSN720908 WCC720908:WCJ720908 WLY720908:WMF720908 WVU720908:WWB720908 M786446:T786446 JI786444:JP786444 TE786444:TL786444 ADA786444:ADH786444 AMW786444:AND786444 AWS786444:AWZ786444 BGO786444:BGV786444 BQK786444:BQR786444 CAG786444:CAN786444 CKC786444:CKJ786444 CTY786444:CUF786444 DDU786444:DEB786444 DNQ786444:DNX786444 DXM786444:DXT786444 EHI786444:EHP786444 ERE786444:ERL786444 FBA786444:FBH786444 FKW786444:FLD786444 FUS786444:FUZ786444 GEO786444:GEV786444 GOK786444:GOR786444 GYG786444:GYN786444 HIC786444:HIJ786444 HRY786444:HSF786444 IBU786444:ICB786444 ILQ786444:ILX786444 IVM786444:IVT786444 JFI786444:JFP786444 JPE786444:JPL786444 JZA786444:JZH786444 KIW786444:KJD786444 KSS786444:KSZ786444 LCO786444:LCV786444 LMK786444:LMR786444 LWG786444:LWN786444 MGC786444:MGJ786444 MPY786444:MQF786444 MZU786444:NAB786444 NJQ786444:NJX786444 NTM786444:NTT786444 ODI786444:ODP786444 ONE786444:ONL786444 OXA786444:OXH786444 PGW786444:PHD786444 PQS786444:PQZ786444 QAO786444:QAV786444 QKK786444:QKR786444 QUG786444:QUN786444 REC786444:REJ786444 RNY786444:ROF786444 RXU786444:RYB786444 SHQ786444:SHX786444 SRM786444:SRT786444 TBI786444:TBP786444 TLE786444:TLL786444 TVA786444:TVH786444 UEW786444:UFD786444 UOS786444:UOZ786444 UYO786444:UYV786444 VIK786444:VIR786444 VSG786444:VSN786444 WCC786444:WCJ786444 WLY786444:WMF786444 WVU786444:WWB786444 M851982:T851982 JI851980:JP851980 TE851980:TL851980 ADA851980:ADH851980 AMW851980:AND851980 AWS851980:AWZ851980 BGO851980:BGV851980 BQK851980:BQR851980 CAG851980:CAN851980 CKC851980:CKJ851980 CTY851980:CUF851980 DDU851980:DEB851980 DNQ851980:DNX851980 DXM851980:DXT851980 EHI851980:EHP851980 ERE851980:ERL851980 FBA851980:FBH851980 FKW851980:FLD851980 FUS851980:FUZ851980 GEO851980:GEV851980 GOK851980:GOR851980 GYG851980:GYN851980 HIC851980:HIJ851980 HRY851980:HSF851980 IBU851980:ICB851980 ILQ851980:ILX851980 IVM851980:IVT851980 JFI851980:JFP851980 JPE851980:JPL851980 JZA851980:JZH851980 KIW851980:KJD851980 KSS851980:KSZ851980 LCO851980:LCV851980 LMK851980:LMR851980 LWG851980:LWN851980 MGC851980:MGJ851980 MPY851980:MQF851980 MZU851980:NAB851980 NJQ851980:NJX851980 NTM851980:NTT851980 ODI851980:ODP851980 ONE851980:ONL851980 OXA851980:OXH851980 PGW851980:PHD851980 PQS851980:PQZ851980 QAO851980:QAV851980 QKK851980:QKR851980 QUG851980:QUN851980 REC851980:REJ851980 RNY851980:ROF851980 RXU851980:RYB851980 SHQ851980:SHX851980 SRM851980:SRT851980 TBI851980:TBP851980 TLE851980:TLL851980 TVA851980:TVH851980 UEW851980:UFD851980 UOS851980:UOZ851980 UYO851980:UYV851980 VIK851980:VIR851980 VSG851980:VSN851980 WCC851980:WCJ851980 WLY851980:WMF851980 WVU851980:WWB851980 M917518:T917518 JI917516:JP917516 TE917516:TL917516 ADA917516:ADH917516 AMW917516:AND917516 AWS917516:AWZ917516 BGO917516:BGV917516 BQK917516:BQR917516 CAG917516:CAN917516 CKC917516:CKJ917516 CTY917516:CUF917516 DDU917516:DEB917516 DNQ917516:DNX917516 DXM917516:DXT917516 EHI917516:EHP917516 ERE917516:ERL917516 FBA917516:FBH917516 FKW917516:FLD917516 FUS917516:FUZ917516 GEO917516:GEV917516 GOK917516:GOR917516 GYG917516:GYN917516 HIC917516:HIJ917516 HRY917516:HSF917516 IBU917516:ICB917516 ILQ917516:ILX917516 IVM917516:IVT917516 JFI917516:JFP917516 JPE917516:JPL917516 JZA917516:JZH917516 KIW917516:KJD917516 KSS917516:KSZ917516 LCO917516:LCV917516 LMK917516:LMR917516 LWG917516:LWN917516 MGC917516:MGJ917516 MPY917516:MQF917516 MZU917516:NAB917516 NJQ917516:NJX917516 NTM917516:NTT917516 ODI917516:ODP917516 ONE917516:ONL917516 OXA917516:OXH917516 PGW917516:PHD917516 PQS917516:PQZ917516 QAO917516:QAV917516 QKK917516:QKR917516 QUG917516:QUN917516 REC917516:REJ917516 RNY917516:ROF917516 RXU917516:RYB917516 SHQ917516:SHX917516 SRM917516:SRT917516 TBI917516:TBP917516 TLE917516:TLL917516 TVA917516:TVH917516 UEW917516:UFD917516 UOS917516:UOZ917516 UYO917516:UYV917516 VIK917516:VIR917516 VSG917516:VSN917516 WCC917516:WCJ917516 WLY917516:WMF917516 WVU917516:WWB917516 M983054:T983054 JI983052:JP983052 TE983052:TL983052 ADA983052:ADH983052 AMW983052:AND983052 AWS983052:AWZ983052 BGO983052:BGV983052 BQK983052:BQR983052 CAG983052:CAN983052 CKC983052:CKJ983052 CTY983052:CUF983052 DDU983052:DEB983052 DNQ983052:DNX983052 DXM983052:DXT983052 EHI983052:EHP983052 ERE983052:ERL983052 FBA983052:FBH983052 FKW983052:FLD983052 FUS983052:FUZ983052 GEO983052:GEV983052 GOK983052:GOR983052 GYG983052:GYN983052 HIC983052:HIJ983052 HRY983052:HSF983052 IBU983052:ICB983052 ILQ983052:ILX983052 IVM983052:IVT983052 JFI983052:JFP983052 JPE983052:JPL983052 JZA983052:JZH983052 KIW983052:KJD983052 KSS983052:KSZ983052 LCO983052:LCV983052 LMK983052:LMR983052 LWG983052:LWN983052 MGC983052:MGJ983052 MPY983052:MQF983052 MZU983052:NAB983052 NJQ983052:NJX983052 NTM983052:NTT983052 ODI983052:ODP983052 ONE983052:ONL983052 OXA983052:OXH983052 PGW983052:PHD983052 PQS983052:PQZ983052 QAO983052:QAV983052 QKK983052:QKR983052 QUG983052:QUN983052 REC983052:REJ983052 RNY983052:ROF983052 RXU983052:RYB983052 SHQ983052:SHX983052 SRM983052:SRT983052 TBI983052:TBP983052 TLE983052:TLL983052 TVA983052:TVH983052 UEW983052:UFD983052 UOS983052:UOZ983052 UYO983052:UYV983052 VIK983052:VIR983052 VSG983052:VSN983052 WCC983052:WCJ983052 WLY983052:WMF983052 WVU983052:WWB983052 UYE983046:UYL983052 JI13:JL14 TE13:TH14 ADA13:ADD14 AMW13:AMZ14 AWS13:AWV14 BGO13:BGR14 BQK13:BQN14 CAG13:CAJ14 CKC13:CKF14 CTY13:CUB14 DDU13:DDX14 DNQ13:DNT14 DXM13:DXP14 EHI13:EHL14 ERE13:ERH14 FBA13:FBD14 FKW13:FKZ14 FUS13:FUV14 GEO13:GER14 GOK13:GON14 GYG13:GYJ14 HIC13:HIF14 HRY13:HSB14 IBU13:IBX14 ILQ13:ILT14 IVM13:IVP14 JFI13:JFL14 JPE13:JPH14 JZA13:JZD14 KIW13:KIZ14 KSS13:KSV14 LCO13:LCR14 LMK13:LMN14 LWG13:LWJ14 MGC13:MGF14 MPY13:MQB14 MZU13:MZX14 NJQ13:NJT14 NTM13:NTP14 ODI13:ODL14 ONE13:ONH14 OXA13:OXD14 PGW13:PGZ14 PQS13:PQV14 QAO13:QAR14 QKK13:QKN14 QUG13:QUJ14 REC13:REF14 RNY13:ROB14 RXU13:RXX14 SHQ13:SHT14 SRM13:SRP14 TBI13:TBL14 TLE13:TLH14 TVA13:TVD14 UEW13:UEZ14 UOS13:UOV14 UYO13:UYR14 VIK13:VIN14 VSG13:VSJ14 WCC13:WCF14 WLY13:WMB14 WVU13:WVX14 M65551:P65552 JI65549:JL65550 TE65549:TH65550 ADA65549:ADD65550 AMW65549:AMZ65550 AWS65549:AWV65550 BGO65549:BGR65550 BQK65549:BQN65550 CAG65549:CAJ65550 CKC65549:CKF65550 CTY65549:CUB65550 DDU65549:DDX65550 DNQ65549:DNT65550 DXM65549:DXP65550 EHI65549:EHL65550 ERE65549:ERH65550 FBA65549:FBD65550 FKW65549:FKZ65550 FUS65549:FUV65550 GEO65549:GER65550 GOK65549:GON65550 GYG65549:GYJ65550 HIC65549:HIF65550 HRY65549:HSB65550 IBU65549:IBX65550 ILQ65549:ILT65550 IVM65549:IVP65550 JFI65549:JFL65550 JPE65549:JPH65550 JZA65549:JZD65550 KIW65549:KIZ65550 KSS65549:KSV65550 LCO65549:LCR65550 LMK65549:LMN65550 LWG65549:LWJ65550 MGC65549:MGF65550 MPY65549:MQB65550 MZU65549:MZX65550 NJQ65549:NJT65550 NTM65549:NTP65550 ODI65549:ODL65550 ONE65549:ONH65550 OXA65549:OXD65550 PGW65549:PGZ65550 PQS65549:PQV65550 QAO65549:QAR65550 QKK65549:QKN65550 QUG65549:QUJ65550 REC65549:REF65550 RNY65549:ROB65550 RXU65549:RXX65550 SHQ65549:SHT65550 SRM65549:SRP65550 TBI65549:TBL65550 TLE65549:TLH65550 TVA65549:TVD65550 UEW65549:UEZ65550 UOS65549:UOV65550 UYO65549:UYR65550 VIK65549:VIN65550 VSG65549:VSJ65550 WCC65549:WCF65550 WLY65549:WMB65550 WVU65549:WVX65550 M131087:P131088 JI131085:JL131086 TE131085:TH131086 ADA131085:ADD131086 AMW131085:AMZ131086 AWS131085:AWV131086 BGO131085:BGR131086 BQK131085:BQN131086 CAG131085:CAJ131086 CKC131085:CKF131086 CTY131085:CUB131086 DDU131085:DDX131086 DNQ131085:DNT131086 DXM131085:DXP131086 EHI131085:EHL131086 ERE131085:ERH131086 FBA131085:FBD131086 FKW131085:FKZ131086 FUS131085:FUV131086 GEO131085:GER131086 GOK131085:GON131086 GYG131085:GYJ131086 HIC131085:HIF131086 HRY131085:HSB131086 IBU131085:IBX131086 ILQ131085:ILT131086 IVM131085:IVP131086 JFI131085:JFL131086 JPE131085:JPH131086 JZA131085:JZD131086 KIW131085:KIZ131086 KSS131085:KSV131086 LCO131085:LCR131086 LMK131085:LMN131086 LWG131085:LWJ131086 MGC131085:MGF131086 MPY131085:MQB131086 MZU131085:MZX131086 NJQ131085:NJT131086 NTM131085:NTP131086 ODI131085:ODL131086 ONE131085:ONH131086 OXA131085:OXD131086 PGW131085:PGZ131086 PQS131085:PQV131086 QAO131085:QAR131086 QKK131085:QKN131086 QUG131085:QUJ131086 REC131085:REF131086 RNY131085:ROB131086 RXU131085:RXX131086 SHQ131085:SHT131086 SRM131085:SRP131086 TBI131085:TBL131086 TLE131085:TLH131086 TVA131085:TVD131086 UEW131085:UEZ131086 UOS131085:UOV131086 UYO131085:UYR131086 VIK131085:VIN131086 VSG131085:VSJ131086 WCC131085:WCF131086 WLY131085:WMB131086 WVU131085:WVX131086 M196623:P196624 JI196621:JL196622 TE196621:TH196622 ADA196621:ADD196622 AMW196621:AMZ196622 AWS196621:AWV196622 BGO196621:BGR196622 BQK196621:BQN196622 CAG196621:CAJ196622 CKC196621:CKF196622 CTY196621:CUB196622 DDU196621:DDX196622 DNQ196621:DNT196622 DXM196621:DXP196622 EHI196621:EHL196622 ERE196621:ERH196622 FBA196621:FBD196622 FKW196621:FKZ196622 FUS196621:FUV196622 GEO196621:GER196622 GOK196621:GON196622 GYG196621:GYJ196622 HIC196621:HIF196622 HRY196621:HSB196622 IBU196621:IBX196622 ILQ196621:ILT196622 IVM196621:IVP196622 JFI196621:JFL196622 JPE196621:JPH196622 JZA196621:JZD196622 KIW196621:KIZ196622 KSS196621:KSV196622 LCO196621:LCR196622 LMK196621:LMN196622 LWG196621:LWJ196622 MGC196621:MGF196622 MPY196621:MQB196622 MZU196621:MZX196622 NJQ196621:NJT196622 NTM196621:NTP196622 ODI196621:ODL196622 ONE196621:ONH196622 OXA196621:OXD196622 PGW196621:PGZ196622 PQS196621:PQV196622 QAO196621:QAR196622 QKK196621:QKN196622 QUG196621:QUJ196622 REC196621:REF196622 RNY196621:ROB196622 RXU196621:RXX196622 SHQ196621:SHT196622 SRM196621:SRP196622 TBI196621:TBL196622 TLE196621:TLH196622 TVA196621:TVD196622 UEW196621:UEZ196622 UOS196621:UOV196622 UYO196621:UYR196622 VIK196621:VIN196622 VSG196621:VSJ196622 WCC196621:WCF196622 WLY196621:WMB196622 WVU196621:WVX196622 M262159:P262160 JI262157:JL262158 TE262157:TH262158 ADA262157:ADD262158 AMW262157:AMZ262158 AWS262157:AWV262158 BGO262157:BGR262158 BQK262157:BQN262158 CAG262157:CAJ262158 CKC262157:CKF262158 CTY262157:CUB262158 DDU262157:DDX262158 DNQ262157:DNT262158 DXM262157:DXP262158 EHI262157:EHL262158 ERE262157:ERH262158 FBA262157:FBD262158 FKW262157:FKZ262158 FUS262157:FUV262158 GEO262157:GER262158 GOK262157:GON262158 GYG262157:GYJ262158 HIC262157:HIF262158 HRY262157:HSB262158 IBU262157:IBX262158 ILQ262157:ILT262158 IVM262157:IVP262158 JFI262157:JFL262158 JPE262157:JPH262158 JZA262157:JZD262158 KIW262157:KIZ262158 KSS262157:KSV262158 LCO262157:LCR262158 LMK262157:LMN262158 LWG262157:LWJ262158 MGC262157:MGF262158 MPY262157:MQB262158 MZU262157:MZX262158 NJQ262157:NJT262158 NTM262157:NTP262158 ODI262157:ODL262158 ONE262157:ONH262158 OXA262157:OXD262158 PGW262157:PGZ262158 PQS262157:PQV262158 QAO262157:QAR262158 QKK262157:QKN262158 QUG262157:QUJ262158 REC262157:REF262158 RNY262157:ROB262158 RXU262157:RXX262158 SHQ262157:SHT262158 SRM262157:SRP262158 TBI262157:TBL262158 TLE262157:TLH262158 TVA262157:TVD262158 UEW262157:UEZ262158 UOS262157:UOV262158 UYO262157:UYR262158 VIK262157:VIN262158 VSG262157:VSJ262158 WCC262157:WCF262158 WLY262157:WMB262158 WVU262157:WVX262158 M327695:P327696 JI327693:JL327694 TE327693:TH327694 ADA327693:ADD327694 AMW327693:AMZ327694 AWS327693:AWV327694 BGO327693:BGR327694 BQK327693:BQN327694 CAG327693:CAJ327694 CKC327693:CKF327694 CTY327693:CUB327694 DDU327693:DDX327694 DNQ327693:DNT327694 DXM327693:DXP327694 EHI327693:EHL327694 ERE327693:ERH327694 FBA327693:FBD327694 FKW327693:FKZ327694 FUS327693:FUV327694 GEO327693:GER327694 GOK327693:GON327694 GYG327693:GYJ327694 HIC327693:HIF327694 HRY327693:HSB327694 IBU327693:IBX327694 ILQ327693:ILT327694 IVM327693:IVP327694 JFI327693:JFL327694 JPE327693:JPH327694 JZA327693:JZD327694 KIW327693:KIZ327694 KSS327693:KSV327694 LCO327693:LCR327694 LMK327693:LMN327694 LWG327693:LWJ327694 MGC327693:MGF327694 MPY327693:MQB327694 MZU327693:MZX327694 NJQ327693:NJT327694 NTM327693:NTP327694 ODI327693:ODL327694 ONE327693:ONH327694 OXA327693:OXD327694 PGW327693:PGZ327694 PQS327693:PQV327694 QAO327693:QAR327694 QKK327693:QKN327694 QUG327693:QUJ327694 REC327693:REF327694 RNY327693:ROB327694 RXU327693:RXX327694 SHQ327693:SHT327694 SRM327693:SRP327694 TBI327693:TBL327694 TLE327693:TLH327694 TVA327693:TVD327694 UEW327693:UEZ327694 UOS327693:UOV327694 UYO327693:UYR327694 VIK327693:VIN327694 VSG327693:VSJ327694 WCC327693:WCF327694 WLY327693:WMB327694 WVU327693:WVX327694 M393231:P393232 JI393229:JL393230 TE393229:TH393230 ADA393229:ADD393230 AMW393229:AMZ393230 AWS393229:AWV393230 BGO393229:BGR393230 BQK393229:BQN393230 CAG393229:CAJ393230 CKC393229:CKF393230 CTY393229:CUB393230 DDU393229:DDX393230 DNQ393229:DNT393230 DXM393229:DXP393230 EHI393229:EHL393230 ERE393229:ERH393230 FBA393229:FBD393230 FKW393229:FKZ393230 FUS393229:FUV393230 GEO393229:GER393230 GOK393229:GON393230 GYG393229:GYJ393230 HIC393229:HIF393230 HRY393229:HSB393230 IBU393229:IBX393230 ILQ393229:ILT393230 IVM393229:IVP393230 JFI393229:JFL393230 JPE393229:JPH393230 JZA393229:JZD393230 KIW393229:KIZ393230 KSS393229:KSV393230 LCO393229:LCR393230 LMK393229:LMN393230 LWG393229:LWJ393230 MGC393229:MGF393230 MPY393229:MQB393230 MZU393229:MZX393230 NJQ393229:NJT393230 NTM393229:NTP393230 ODI393229:ODL393230 ONE393229:ONH393230 OXA393229:OXD393230 PGW393229:PGZ393230 PQS393229:PQV393230 QAO393229:QAR393230 QKK393229:QKN393230 QUG393229:QUJ393230 REC393229:REF393230 RNY393229:ROB393230 RXU393229:RXX393230 SHQ393229:SHT393230 SRM393229:SRP393230 TBI393229:TBL393230 TLE393229:TLH393230 TVA393229:TVD393230 UEW393229:UEZ393230 UOS393229:UOV393230 UYO393229:UYR393230 VIK393229:VIN393230 VSG393229:VSJ393230 WCC393229:WCF393230 WLY393229:WMB393230 WVU393229:WVX393230 M458767:P458768 JI458765:JL458766 TE458765:TH458766 ADA458765:ADD458766 AMW458765:AMZ458766 AWS458765:AWV458766 BGO458765:BGR458766 BQK458765:BQN458766 CAG458765:CAJ458766 CKC458765:CKF458766 CTY458765:CUB458766 DDU458765:DDX458766 DNQ458765:DNT458766 DXM458765:DXP458766 EHI458765:EHL458766 ERE458765:ERH458766 FBA458765:FBD458766 FKW458765:FKZ458766 FUS458765:FUV458766 GEO458765:GER458766 GOK458765:GON458766 GYG458765:GYJ458766 HIC458765:HIF458766 HRY458765:HSB458766 IBU458765:IBX458766 ILQ458765:ILT458766 IVM458765:IVP458766 JFI458765:JFL458766 JPE458765:JPH458766 JZA458765:JZD458766 KIW458765:KIZ458766 KSS458765:KSV458766 LCO458765:LCR458766 LMK458765:LMN458766 LWG458765:LWJ458766 MGC458765:MGF458766 MPY458765:MQB458766 MZU458765:MZX458766 NJQ458765:NJT458766 NTM458765:NTP458766 ODI458765:ODL458766 ONE458765:ONH458766 OXA458765:OXD458766 PGW458765:PGZ458766 PQS458765:PQV458766 QAO458765:QAR458766 QKK458765:QKN458766 QUG458765:QUJ458766 REC458765:REF458766 RNY458765:ROB458766 RXU458765:RXX458766 SHQ458765:SHT458766 SRM458765:SRP458766 TBI458765:TBL458766 TLE458765:TLH458766 TVA458765:TVD458766 UEW458765:UEZ458766 UOS458765:UOV458766 UYO458765:UYR458766 VIK458765:VIN458766 VSG458765:VSJ458766 WCC458765:WCF458766 WLY458765:WMB458766 WVU458765:WVX458766 M524303:P524304 JI524301:JL524302 TE524301:TH524302 ADA524301:ADD524302 AMW524301:AMZ524302 AWS524301:AWV524302 BGO524301:BGR524302 BQK524301:BQN524302 CAG524301:CAJ524302 CKC524301:CKF524302 CTY524301:CUB524302 DDU524301:DDX524302 DNQ524301:DNT524302 DXM524301:DXP524302 EHI524301:EHL524302 ERE524301:ERH524302 FBA524301:FBD524302 FKW524301:FKZ524302 FUS524301:FUV524302 GEO524301:GER524302 GOK524301:GON524302 GYG524301:GYJ524302 HIC524301:HIF524302 HRY524301:HSB524302 IBU524301:IBX524302 ILQ524301:ILT524302 IVM524301:IVP524302 JFI524301:JFL524302 JPE524301:JPH524302 JZA524301:JZD524302 KIW524301:KIZ524302 KSS524301:KSV524302 LCO524301:LCR524302 LMK524301:LMN524302 LWG524301:LWJ524302 MGC524301:MGF524302 MPY524301:MQB524302 MZU524301:MZX524302 NJQ524301:NJT524302 NTM524301:NTP524302 ODI524301:ODL524302 ONE524301:ONH524302 OXA524301:OXD524302 PGW524301:PGZ524302 PQS524301:PQV524302 QAO524301:QAR524302 QKK524301:QKN524302 QUG524301:QUJ524302 REC524301:REF524302 RNY524301:ROB524302 RXU524301:RXX524302 SHQ524301:SHT524302 SRM524301:SRP524302 TBI524301:TBL524302 TLE524301:TLH524302 TVA524301:TVD524302 UEW524301:UEZ524302 UOS524301:UOV524302 UYO524301:UYR524302 VIK524301:VIN524302 VSG524301:VSJ524302 WCC524301:WCF524302 WLY524301:WMB524302 WVU524301:WVX524302 M589839:P589840 JI589837:JL589838 TE589837:TH589838 ADA589837:ADD589838 AMW589837:AMZ589838 AWS589837:AWV589838 BGO589837:BGR589838 BQK589837:BQN589838 CAG589837:CAJ589838 CKC589837:CKF589838 CTY589837:CUB589838 DDU589837:DDX589838 DNQ589837:DNT589838 DXM589837:DXP589838 EHI589837:EHL589838 ERE589837:ERH589838 FBA589837:FBD589838 FKW589837:FKZ589838 FUS589837:FUV589838 GEO589837:GER589838 GOK589837:GON589838 GYG589837:GYJ589838 HIC589837:HIF589838 HRY589837:HSB589838 IBU589837:IBX589838 ILQ589837:ILT589838 IVM589837:IVP589838 JFI589837:JFL589838 JPE589837:JPH589838 JZA589837:JZD589838 KIW589837:KIZ589838 KSS589837:KSV589838 LCO589837:LCR589838 LMK589837:LMN589838 LWG589837:LWJ589838 MGC589837:MGF589838 MPY589837:MQB589838 MZU589837:MZX589838 NJQ589837:NJT589838 NTM589837:NTP589838 ODI589837:ODL589838 ONE589837:ONH589838 OXA589837:OXD589838 PGW589837:PGZ589838 PQS589837:PQV589838 QAO589837:QAR589838 QKK589837:QKN589838 QUG589837:QUJ589838 REC589837:REF589838 RNY589837:ROB589838 RXU589837:RXX589838 SHQ589837:SHT589838 SRM589837:SRP589838 TBI589837:TBL589838 TLE589837:TLH589838 TVA589837:TVD589838 UEW589837:UEZ589838 UOS589837:UOV589838 UYO589837:UYR589838 VIK589837:VIN589838 VSG589837:VSJ589838 WCC589837:WCF589838 WLY589837:WMB589838 WVU589837:WVX589838 M655375:P655376 JI655373:JL655374 TE655373:TH655374 ADA655373:ADD655374 AMW655373:AMZ655374 AWS655373:AWV655374 BGO655373:BGR655374 BQK655373:BQN655374 CAG655373:CAJ655374 CKC655373:CKF655374 CTY655373:CUB655374 DDU655373:DDX655374 DNQ655373:DNT655374 DXM655373:DXP655374 EHI655373:EHL655374 ERE655373:ERH655374 FBA655373:FBD655374 FKW655373:FKZ655374 FUS655373:FUV655374 GEO655373:GER655374 GOK655373:GON655374 GYG655373:GYJ655374 HIC655373:HIF655374 HRY655373:HSB655374 IBU655373:IBX655374 ILQ655373:ILT655374 IVM655373:IVP655374 JFI655373:JFL655374 JPE655373:JPH655374 JZA655373:JZD655374 KIW655373:KIZ655374 KSS655373:KSV655374 LCO655373:LCR655374 LMK655373:LMN655374 LWG655373:LWJ655374 MGC655373:MGF655374 MPY655373:MQB655374 MZU655373:MZX655374 NJQ655373:NJT655374 NTM655373:NTP655374 ODI655373:ODL655374 ONE655373:ONH655374 OXA655373:OXD655374 PGW655373:PGZ655374 PQS655373:PQV655374 QAO655373:QAR655374 QKK655373:QKN655374 QUG655373:QUJ655374 REC655373:REF655374 RNY655373:ROB655374 RXU655373:RXX655374 SHQ655373:SHT655374 SRM655373:SRP655374 TBI655373:TBL655374 TLE655373:TLH655374 TVA655373:TVD655374 UEW655373:UEZ655374 UOS655373:UOV655374 UYO655373:UYR655374 VIK655373:VIN655374 VSG655373:VSJ655374 WCC655373:WCF655374 WLY655373:WMB655374 WVU655373:WVX655374 M720911:P720912 JI720909:JL720910 TE720909:TH720910 ADA720909:ADD720910 AMW720909:AMZ720910 AWS720909:AWV720910 BGO720909:BGR720910 BQK720909:BQN720910 CAG720909:CAJ720910 CKC720909:CKF720910 CTY720909:CUB720910 DDU720909:DDX720910 DNQ720909:DNT720910 DXM720909:DXP720910 EHI720909:EHL720910 ERE720909:ERH720910 FBA720909:FBD720910 FKW720909:FKZ720910 FUS720909:FUV720910 GEO720909:GER720910 GOK720909:GON720910 GYG720909:GYJ720910 HIC720909:HIF720910 HRY720909:HSB720910 IBU720909:IBX720910 ILQ720909:ILT720910 IVM720909:IVP720910 JFI720909:JFL720910 JPE720909:JPH720910 JZA720909:JZD720910 KIW720909:KIZ720910 KSS720909:KSV720910 LCO720909:LCR720910 LMK720909:LMN720910 LWG720909:LWJ720910 MGC720909:MGF720910 MPY720909:MQB720910 MZU720909:MZX720910 NJQ720909:NJT720910 NTM720909:NTP720910 ODI720909:ODL720910 ONE720909:ONH720910 OXA720909:OXD720910 PGW720909:PGZ720910 PQS720909:PQV720910 QAO720909:QAR720910 QKK720909:QKN720910 QUG720909:QUJ720910 REC720909:REF720910 RNY720909:ROB720910 RXU720909:RXX720910 SHQ720909:SHT720910 SRM720909:SRP720910 TBI720909:TBL720910 TLE720909:TLH720910 TVA720909:TVD720910 UEW720909:UEZ720910 UOS720909:UOV720910 UYO720909:UYR720910 VIK720909:VIN720910 VSG720909:VSJ720910 WCC720909:WCF720910 WLY720909:WMB720910 WVU720909:WVX720910 M786447:P786448 JI786445:JL786446 TE786445:TH786446 ADA786445:ADD786446 AMW786445:AMZ786446 AWS786445:AWV786446 BGO786445:BGR786446 BQK786445:BQN786446 CAG786445:CAJ786446 CKC786445:CKF786446 CTY786445:CUB786446 DDU786445:DDX786446 DNQ786445:DNT786446 DXM786445:DXP786446 EHI786445:EHL786446 ERE786445:ERH786446 FBA786445:FBD786446 FKW786445:FKZ786446 FUS786445:FUV786446 GEO786445:GER786446 GOK786445:GON786446 GYG786445:GYJ786446 HIC786445:HIF786446 HRY786445:HSB786446 IBU786445:IBX786446 ILQ786445:ILT786446 IVM786445:IVP786446 JFI786445:JFL786446 JPE786445:JPH786446 JZA786445:JZD786446 KIW786445:KIZ786446 KSS786445:KSV786446 LCO786445:LCR786446 LMK786445:LMN786446 LWG786445:LWJ786446 MGC786445:MGF786446 MPY786445:MQB786446 MZU786445:MZX786446 NJQ786445:NJT786446 NTM786445:NTP786446 ODI786445:ODL786446 ONE786445:ONH786446 OXA786445:OXD786446 PGW786445:PGZ786446 PQS786445:PQV786446 QAO786445:QAR786446 QKK786445:QKN786446 QUG786445:QUJ786446 REC786445:REF786446 RNY786445:ROB786446 RXU786445:RXX786446 SHQ786445:SHT786446 SRM786445:SRP786446 TBI786445:TBL786446 TLE786445:TLH786446 TVA786445:TVD786446 UEW786445:UEZ786446 UOS786445:UOV786446 UYO786445:UYR786446 VIK786445:VIN786446 VSG786445:VSJ786446 WCC786445:WCF786446 WLY786445:WMB786446 WVU786445:WVX786446 M851983:P851984 JI851981:JL851982 TE851981:TH851982 ADA851981:ADD851982 AMW851981:AMZ851982 AWS851981:AWV851982 BGO851981:BGR851982 BQK851981:BQN851982 CAG851981:CAJ851982 CKC851981:CKF851982 CTY851981:CUB851982 DDU851981:DDX851982 DNQ851981:DNT851982 DXM851981:DXP851982 EHI851981:EHL851982 ERE851981:ERH851982 FBA851981:FBD851982 FKW851981:FKZ851982 FUS851981:FUV851982 GEO851981:GER851982 GOK851981:GON851982 GYG851981:GYJ851982 HIC851981:HIF851982 HRY851981:HSB851982 IBU851981:IBX851982 ILQ851981:ILT851982 IVM851981:IVP851982 JFI851981:JFL851982 JPE851981:JPH851982 JZA851981:JZD851982 KIW851981:KIZ851982 KSS851981:KSV851982 LCO851981:LCR851982 LMK851981:LMN851982 LWG851981:LWJ851982 MGC851981:MGF851982 MPY851981:MQB851982 MZU851981:MZX851982 NJQ851981:NJT851982 NTM851981:NTP851982 ODI851981:ODL851982 ONE851981:ONH851982 OXA851981:OXD851982 PGW851981:PGZ851982 PQS851981:PQV851982 QAO851981:QAR851982 QKK851981:QKN851982 QUG851981:QUJ851982 REC851981:REF851982 RNY851981:ROB851982 RXU851981:RXX851982 SHQ851981:SHT851982 SRM851981:SRP851982 TBI851981:TBL851982 TLE851981:TLH851982 TVA851981:TVD851982 UEW851981:UEZ851982 UOS851981:UOV851982 UYO851981:UYR851982 VIK851981:VIN851982 VSG851981:VSJ851982 WCC851981:WCF851982 WLY851981:WMB851982 WVU851981:WVX851982 M917519:P917520 JI917517:JL917518 TE917517:TH917518 ADA917517:ADD917518 AMW917517:AMZ917518 AWS917517:AWV917518 BGO917517:BGR917518 BQK917517:BQN917518 CAG917517:CAJ917518 CKC917517:CKF917518 CTY917517:CUB917518 DDU917517:DDX917518 DNQ917517:DNT917518 DXM917517:DXP917518 EHI917517:EHL917518 ERE917517:ERH917518 FBA917517:FBD917518 FKW917517:FKZ917518 FUS917517:FUV917518 GEO917517:GER917518 GOK917517:GON917518 GYG917517:GYJ917518 HIC917517:HIF917518 HRY917517:HSB917518 IBU917517:IBX917518 ILQ917517:ILT917518 IVM917517:IVP917518 JFI917517:JFL917518 JPE917517:JPH917518 JZA917517:JZD917518 KIW917517:KIZ917518 KSS917517:KSV917518 LCO917517:LCR917518 LMK917517:LMN917518 LWG917517:LWJ917518 MGC917517:MGF917518 MPY917517:MQB917518 MZU917517:MZX917518 NJQ917517:NJT917518 NTM917517:NTP917518 ODI917517:ODL917518 ONE917517:ONH917518 OXA917517:OXD917518 PGW917517:PGZ917518 PQS917517:PQV917518 QAO917517:QAR917518 QKK917517:QKN917518 QUG917517:QUJ917518 REC917517:REF917518 RNY917517:ROB917518 RXU917517:RXX917518 SHQ917517:SHT917518 SRM917517:SRP917518 TBI917517:TBL917518 TLE917517:TLH917518 TVA917517:TVD917518 UEW917517:UEZ917518 UOS917517:UOV917518 UYO917517:UYR917518 VIK917517:VIN917518 VSG917517:VSJ917518 WCC917517:WCF917518 WLY917517:WMB917518 WVU917517:WVX917518 M983055:P983056 JI983053:JL983054 TE983053:TH983054 ADA983053:ADD983054 AMW983053:AMZ983054 AWS983053:AWV983054 BGO983053:BGR983054 BQK983053:BQN983054 CAG983053:CAJ983054 CKC983053:CKF983054 CTY983053:CUB983054 DDU983053:DDX983054 DNQ983053:DNT983054 DXM983053:DXP983054 EHI983053:EHL983054 ERE983053:ERH983054 FBA983053:FBD983054 FKW983053:FKZ983054 FUS983053:FUV983054 GEO983053:GER983054 GOK983053:GON983054 GYG983053:GYJ983054 HIC983053:HIF983054 HRY983053:HSB983054 IBU983053:IBX983054 ILQ983053:ILT983054 IVM983053:IVP983054 JFI983053:JFL983054 JPE983053:JPH983054 JZA983053:JZD983054 KIW983053:KIZ983054 KSS983053:KSV983054 LCO983053:LCR983054 LMK983053:LMN983054 LWG983053:LWJ983054 MGC983053:MGF983054 MPY983053:MQB983054 MZU983053:MZX983054 NJQ983053:NJT983054 NTM983053:NTP983054 ODI983053:ODL983054 ONE983053:ONH983054 OXA983053:OXD983054 PGW983053:PGZ983054 PQS983053:PQV983054 QAO983053:QAR983054 QKK983053:QKN983054 QUG983053:QUJ983054 REC983053:REF983054 RNY983053:ROB983054 RXU983053:RXX983054 SHQ983053:SHT983054 SRM983053:SRP983054 TBI983053:TBL983054 TLE983053:TLH983054 TVA983053:TVD983054 UEW983053:UEZ983054 UOS983053:UOV983054 UYO983053:UYR983054 VIK983053:VIN983054 VSG983053:VSJ983054 WCC983053:WCF983054 WLY983053:WMB983054 WVU983053:WVX983054 VIA983046:VIH983052 JI9:JP9 TE9:TL9 ADA9:ADH9 AMW9:AND9 AWS9:AWZ9 BGO9:BGV9 BQK9:BQR9 CAG9:CAN9 CKC9:CKJ9 CTY9:CUF9 DDU9:DEB9 DNQ9:DNX9 DXM9:DXT9 EHI9:EHP9 ERE9:ERL9 FBA9:FBH9 FKW9:FLD9 FUS9:FUZ9 GEO9:GEV9 GOK9:GOR9 GYG9:GYN9 HIC9:HIJ9 HRY9:HSF9 IBU9:ICB9 ILQ9:ILX9 IVM9:IVT9 JFI9:JFP9 JPE9:JPL9 JZA9:JZH9 KIW9:KJD9 KSS9:KSZ9 LCO9:LCV9 LMK9:LMR9 LWG9:LWN9 MGC9:MGJ9 MPY9:MQF9 MZU9:NAB9 NJQ9:NJX9 NTM9:NTT9 ODI9:ODP9 ONE9:ONL9 OXA9:OXH9 PGW9:PHD9 PQS9:PQZ9 QAO9:QAV9 QKK9:QKR9 QUG9:QUN9 REC9:REJ9 RNY9:ROF9 RXU9:RYB9 SHQ9:SHX9 SRM9:SRT9 TBI9:TBP9 TLE9:TLL9 TVA9:TVH9 UEW9:UFD9 UOS9:UOZ9 UYO9:UYV9 VIK9:VIR9 VSG9:VSN9 WCC9:WCJ9 WLY9:WMF9 WVU9:WWB9 M65547:T65547 JI65545:JP65545 TE65545:TL65545 ADA65545:ADH65545 AMW65545:AND65545 AWS65545:AWZ65545 BGO65545:BGV65545 BQK65545:BQR65545 CAG65545:CAN65545 CKC65545:CKJ65545 CTY65545:CUF65545 DDU65545:DEB65545 DNQ65545:DNX65545 DXM65545:DXT65545 EHI65545:EHP65545 ERE65545:ERL65545 FBA65545:FBH65545 FKW65545:FLD65545 FUS65545:FUZ65545 GEO65545:GEV65545 GOK65545:GOR65545 GYG65545:GYN65545 HIC65545:HIJ65545 HRY65545:HSF65545 IBU65545:ICB65545 ILQ65545:ILX65545 IVM65545:IVT65545 JFI65545:JFP65545 JPE65545:JPL65545 JZA65545:JZH65545 KIW65545:KJD65545 KSS65545:KSZ65545 LCO65545:LCV65545 LMK65545:LMR65545 LWG65545:LWN65545 MGC65545:MGJ65545 MPY65545:MQF65545 MZU65545:NAB65545 NJQ65545:NJX65545 NTM65545:NTT65545 ODI65545:ODP65545 ONE65545:ONL65545 OXA65545:OXH65545 PGW65545:PHD65545 PQS65545:PQZ65545 QAO65545:QAV65545 QKK65545:QKR65545 QUG65545:QUN65545 REC65545:REJ65545 RNY65545:ROF65545 RXU65545:RYB65545 SHQ65545:SHX65545 SRM65545:SRT65545 TBI65545:TBP65545 TLE65545:TLL65545 TVA65545:TVH65545 UEW65545:UFD65545 UOS65545:UOZ65545 UYO65545:UYV65545 VIK65545:VIR65545 VSG65545:VSN65545 WCC65545:WCJ65545 WLY65545:WMF65545 WVU65545:WWB65545 M131083:T131083 JI131081:JP131081 TE131081:TL131081 ADA131081:ADH131081 AMW131081:AND131081 AWS131081:AWZ131081 BGO131081:BGV131081 BQK131081:BQR131081 CAG131081:CAN131081 CKC131081:CKJ131081 CTY131081:CUF131081 DDU131081:DEB131081 DNQ131081:DNX131081 DXM131081:DXT131081 EHI131081:EHP131081 ERE131081:ERL131081 FBA131081:FBH131081 FKW131081:FLD131081 FUS131081:FUZ131081 GEO131081:GEV131081 GOK131081:GOR131081 GYG131081:GYN131081 HIC131081:HIJ131081 HRY131081:HSF131081 IBU131081:ICB131081 ILQ131081:ILX131081 IVM131081:IVT131081 JFI131081:JFP131081 JPE131081:JPL131081 JZA131081:JZH131081 KIW131081:KJD131081 KSS131081:KSZ131081 LCO131081:LCV131081 LMK131081:LMR131081 LWG131081:LWN131081 MGC131081:MGJ131081 MPY131081:MQF131081 MZU131081:NAB131081 NJQ131081:NJX131081 NTM131081:NTT131081 ODI131081:ODP131081 ONE131081:ONL131081 OXA131081:OXH131081 PGW131081:PHD131081 PQS131081:PQZ131081 QAO131081:QAV131081 QKK131081:QKR131081 QUG131081:QUN131081 REC131081:REJ131081 RNY131081:ROF131081 RXU131081:RYB131081 SHQ131081:SHX131081 SRM131081:SRT131081 TBI131081:TBP131081 TLE131081:TLL131081 TVA131081:TVH131081 UEW131081:UFD131081 UOS131081:UOZ131081 UYO131081:UYV131081 VIK131081:VIR131081 VSG131081:VSN131081 WCC131081:WCJ131081 WLY131081:WMF131081 WVU131081:WWB131081 M196619:T196619 JI196617:JP196617 TE196617:TL196617 ADA196617:ADH196617 AMW196617:AND196617 AWS196617:AWZ196617 BGO196617:BGV196617 BQK196617:BQR196617 CAG196617:CAN196617 CKC196617:CKJ196617 CTY196617:CUF196617 DDU196617:DEB196617 DNQ196617:DNX196617 DXM196617:DXT196617 EHI196617:EHP196617 ERE196617:ERL196617 FBA196617:FBH196617 FKW196617:FLD196617 FUS196617:FUZ196617 GEO196617:GEV196617 GOK196617:GOR196617 GYG196617:GYN196617 HIC196617:HIJ196617 HRY196617:HSF196617 IBU196617:ICB196617 ILQ196617:ILX196617 IVM196617:IVT196617 JFI196617:JFP196617 JPE196617:JPL196617 JZA196617:JZH196617 KIW196617:KJD196617 KSS196617:KSZ196617 LCO196617:LCV196617 LMK196617:LMR196617 LWG196617:LWN196617 MGC196617:MGJ196617 MPY196617:MQF196617 MZU196617:NAB196617 NJQ196617:NJX196617 NTM196617:NTT196617 ODI196617:ODP196617 ONE196617:ONL196617 OXA196617:OXH196617 PGW196617:PHD196617 PQS196617:PQZ196617 QAO196617:QAV196617 QKK196617:QKR196617 QUG196617:QUN196617 REC196617:REJ196617 RNY196617:ROF196617 RXU196617:RYB196617 SHQ196617:SHX196617 SRM196617:SRT196617 TBI196617:TBP196617 TLE196617:TLL196617 TVA196617:TVH196617 UEW196617:UFD196617 UOS196617:UOZ196617 UYO196617:UYV196617 VIK196617:VIR196617 VSG196617:VSN196617 WCC196617:WCJ196617 WLY196617:WMF196617 WVU196617:WWB196617 M262155:T262155 JI262153:JP262153 TE262153:TL262153 ADA262153:ADH262153 AMW262153:AND262153 AWS262153:AWZ262153 BGO262153:BGV262153 BQK262153:BQR262153 CAG262153:CAN262153 CKC262153:CKJ262153 CTY262153:CUF262153 DDU262153:DEB262153 DNQ262153:DNX262153 DXM262153:DXT262153 EHI262153:EHP262153 ERE262153:ERL262153 FBA262153:FBH262153 FKW262153:FLD262153 FUS262153:FUZ262153 GEO262153:GEV262153 GOK262153:GOR262153 GYG262153:GYN262153 HIC262153:HIJ262153 HRY262153:HSF262153 IBU262153:ICB262153 ILQ262153:ILX262153 IVM262153:IVT262153 JFI262153:JFP262153 JPE262153:JPL262153 JZA262153:JZH262153 KIW262153:KJD262153 KSS262153:KSZ262153 LCO262153:LCV262153 LMK262153:LMR262153 LWG262153:LWN262153 MGC262153:MGJ262153 MPY262153:MQF262153 MZU262153:NAB262153 NJQ262153:NJX262153 NTM262153:NTT262153 ODI262153:ODP262153 ONE262153:ONL262153 OXA262153:OXH262153 PGW262153:PHD262153 PQS262153:PQZ262153 QAO262153:QAV262153 QKK262153:QKR262153 QUG262153:QUN262153 REC262153:REJ262153 RNY262153:ROF262153 RXU262153:RYB262153 SHQ262153:SHX262153 SRM262153:SRT262153 TBI262153:TBP262153 TLE262153:TLL262153 TVA262153:TVH262153 UEW262153:UFD262153 UOS262153:UOZ262153 UYO262153:UYV262153 VIK262153:VIR262153 VSG262153:VSN262153 WCC262153:WCJ262153 WLY262153:WMF262153 WVU262153:WWB262153 M327691:T327691 JI327689:JP327689 TE327689:TL327689 ADA327689:ADH327689 AMW327689:AND327689 AWS327689:AWZ327689 BGO327689:BGV327689 BQK327689:BQR327689 CAG327689:CAN327689 CKC327689:CKJ327689 CTY327689:CUF327689 DDU327689:DEB327689 DNQ327689:DNX327689 DXM327689:DXT327689 EHI327689:EHP327689 ERE327689:ERL327689 FBA327689:FBH327689 FKW327689:FLD327689 FUS327689:FUZ327689 GEO327689:GEV327689 GOK327689:GOR327689 GYG327689:GYN327689 HIC327689:HIJ327689 HRY327689:HSF327689 IBU327689:ICB327689 ILQ327689:ILX327689 IVM327689:IVT327689 JFI327689:JFP327689 JPE327689:JPL327689 JZA327689:JZH327689 KIW327689:KJD327689 KSS327689:KSZ327689 LCO327689:LCV327689 LMK327689:LMR327689 LWG327689:LWN327689 MGC327689:MGJ327689 MPY327689:MQF327689 MZU327689:NAB327689 NJQ327689:NJX327689 NTM327689:NTT327689 ODI327689:ODP327689 ONE327689:ONL327689 OXA327689:OXH327689 PGW327689:PHD327689 PQS327689:PQZ327689 QAO327689:QAV327689 QKK327689:QKR327689 QUG327689:QUN327689 REC327689:REJ327689 RNY327689:ROF327689 RXU327689:RYB327689 SHQ327689:SHX327689 SRM327689:SRT327689 TBI327689:TBP327689 TLE327689:TLL327689 TVA327689:TVH327689 UEW327689:UFD327689 UOS327689:UOZ327689 UYO327689:UYV327689 VIK327689:VIR327689 VSG327689:VSN327689 WCC327689:WCJ327689 WLY327689:WMF327689 WVU327689:WWB327689 M393227:T393227 JI393225:JP393225 TE393225:TL393225 ADA393225:ADH393225 AMW393225:AND393225 AWS393225:AWZ393225 BGO393225:BGV393225 BQK393225:BQR393225 CAG393225:CAN393225 CKC393225:CKJ393225 CTY393225:CUF393225 DDU393225:DEB393225 DNQ393225:DNX393225 DXM393225:DXT393225 EHI393225:EHP393225 ERE393225:ERL393225 FBA393225:FBH393225 FKW393225:FLD393225 FUS393225:FUZ393225 GEO393225:GEV393225 GOK393225:GOR393225 GYG393225:GYN393225 HIC393225:HIJ393225 HRY393225:HSF393225 IBU393225:ICB393225 ILQ393225:ILX393225 IVM393225:IVT393225 JFI393225:JFP393225 JPE393225:JPL393225 JZA393225:JZH393225 KIW393225:KJD393225 KSS393225:KSZ393225 LCO393225:LCV393225 LMK393225:LMR393225 LWG393225:LWN393225 MGC393225:MGJ393225 MPY393225:MQF393225 MZU393225:NAB393225 NJQ393225:NJX393225 NTM393225:NTT393225 ODI393225:ODP393225 ONE393225:ONL393225 OXA393225:OXH393225 PGW393225:PHD393225 PQS393225:PQZ393225 QAO393225:QAV393225 QKK393225:QKR393225 QUG393225:QUN393225 REC393225:REJ393225 RNY393225:ROF393225 RXU393225:RYB393225 SHQ393225:SHX393225 SRM393225:SRT393225 TBI393225:TBP393225 TLE393225:TLL393225 TVA393225:TVH393225 UEW393225:UFD393225 UOS393225:UOZ393225 UYO393225:UYV393225 VIK393225:VIR393225 VSG393225:VSN393225 WCC393225:WCJ393225 WLY393225:WMF393225 WVU393225:WWB393225 M458763:T458763 JI458761:JP458761 TE458761:TL458761 ADA458761:ADH458761 AMW458761:AND458761 AWS458761:AWZ458761 BGO458761:BGV458761 BQK458761:BQR458761 CAG458761:CAN458761 CKC458761:CKJ458761 CTY458761:CUF458761 DDU458761:DEB458761 DNQ458761:DNX458761 DXM458761:DXT458761 EHI458761:EHP458761 ERE458761:ERL458761 FBA458761:FBH458761 FKW458761:FLD458761 FUS458761:FUZ458761 GEO458761:GEV458761 GOK458761:GOR458761 GYG458761:GYN458761 HIC458761:HIJ458761 HRY458761:HSF458761 IBU458761:ICB458761 ILQ458761:ILX458761 IVM458761:IVT458761 JFI458761:JFP458761 JPE458761:JPL458761 JZA458761:JZH458761 KIW458761:KJD458761 KSS458761:KSZ458761 LCO458761:LCV458761 LMK458761:LMR458761 LWG458761:LWN458761 MGC458761:MGJ458761 MPY458761:MQF458761 MZU458761:NAB458761 NJQ458761:NJX458761 NTM458761:NTT458761 ODI458761:ODP458761 ONE458761:ONL458761 OXA458761:OXH458761 PGW458761:PHD458761 PQS458761:PQZ458761 QAO458761:QAV458761 QKK458761:QKR458761 QUG458761:QUN458761 REC458761:REJ458761 RNY458761:ROF458761 RXU458761:RYB458761 SHQ458761:SHX458761 SRM458761:SRT458761 TBI458761:TBP458761 TLE458761:TLL458761 TVA458761:TVH458761 UEW458761:UFD458761 UOS458761:UOZ458761 UYO458761:UYV458761 VIK458761:VIR458761 VSG458761:VSN458761 WCC458761:WCJ458761 WLY458761:WMF458761 WVU458761:WWB458761 M524299:T524299 JI524297:JP524297 TE524297:TL524297 ADA524297:ADH524297 AMW524297:AND524297 AWS524297:AWZ524297 BGO524297:BGV524297 BQK524297:BQR524297 CAG524297:CAN524297 CKC524297:CKJ524297 CTY524297:CUF524297 DDU524297:DEB524297 DNQ524297:DNX524297 DXM524297:DXT524297 EHI524297:EHP524297 ERE524297:ERL524297 FBA524297:FBH524297 FKW524297:FLD524297 FUS524297:FUZ524297 GEO524297:GEV524297 GOK524297:GOR524297 GYG524297:GYN524297 HIC524297:HIJ524297 HRY524297:HSF524297 IBU524297:ICB524297 ILQ524297:ILX524297 IVM524297:IVT524297 JFI524297:JFP524297 JPE524297:JPL524297 JZA524297:JZH524297 KIW524297:KJD524297 KSS524297:KSZ524297 LCO524297:LCV524297 LMK524297:LMR524297 LWG524297:LWN524297 MGC524297:MGJ524297 MPY524297:MQF524297 MZU524297:NAB524297 NJQ524297:NJX524297 NTM524297:NTT524297 ODI524297:ODP524297 ONE524297:ONL524297 OXA524297:OXH524297 PGW524297:PHD524297 PQS524297:PQZ524297 QAO524297:QAV524297 QKK524297:QKR524297 QUG524297:QUN524297 REC524297:REJ524297 RNY524297:ROF524297 RXU524297:RYB524297 SHQ524297:SHX524297 SRM524297:SRT524297 TBI524297:TBP524297 TLE524297:TLL524297 TVA524297:TVH524297 UEW524297:UFD524297 UOS524297:UOZ524297 UYO524297:UYV524297 VIK524297:VIR524297 VSG524297:VSN524297 WCC524297:WCJ524297 WLY524297:WMF524297 WVU524297:WWB524297 M589835:T589835 JI589833:JP589833 TE589833:TL589833 ADA589833:ADH589833 AMW589833:AND589833 AWS589833:AWZ589833 BGO589833:BGV589833 BQK589833:BQR589833 CAG589833:CAN589833 CKC589833:CKJ589833 CTY589833:CUF589833 DDU589833:DEB589833 DNQ589833:DNX589833 DXM589833:DXT589833 EHI589833:EHP589833 ERE589833:ERL589833 FBA589833:FBH589833 FKW589833:FLD589833 FUS589833:FUZ589833 GEO589833:GEV589833 GOK589833:GOR589833 GYG589833:GYN589833 HIC589833:HIJ589833 HRY589833:HSF589833 IBU589833:ICB589833 ILQ589833:ILX589833 IVM589833:IVT589833 JFI589833:JFP589833 JPE589833:JPL589833 JZA589833:JZH589833 KIW589833:KJD589833 KSS589833:KSZ589833 LCO589833:LCV589833 LMK589833:LMR589833 LWG589833:LWN589833 MGC589833:MGJ589833 MPY589833:MQF589833 MZU589833:NAB589833 NJQ589833:NJX589833 NTM589833:NTT589833 ODI589833:ODP589833 ONE589833:ONL589833 OXA589833:OXH589833 PGW589833:PHD589833 PQS589833:PQZ589833 QAO589833:QAV589833 QKK589833:QKR589833 QUG589833:QUN589833 REC589833:REJ589833 RNY589833:ROF589833 RXU589833:RYB589833 SHQ589833:SHX589833 SRM589833:SRT589833 TBI589833:TBP589833 TLE589833:TLL589833 TVA589833:TVH589833 UEW589833:UFD589833 UOS589833:UOZ589833 UYO589833:UYV589833 VIK589833:VIR589833 VSG589833:VSN589833 WCC589833:WCJ589833 WLY589833:WMF589833 WVU589833:WWB589833 M655371:T655371 JI655369:JP655369 TE655369:TL655369 ADA655369:ADH655369 AMW655369:AND655369 AWS655369:AWZ655369 BGO655369:BGV655369 BQK655369:BQR655369 CAG655369:CAN655369 CKC655369:CKJ655369 CTY655369:CUF655369 DDU655369:DEB655369 DNQ655369:DNX655369 DXM655369:DXT655369 EHI655369:EHP655369 ERE655369:ERL655369 FBA655369:FBH655369 FKW655369:FLD655369 FUS655369:FUZ655369 GEO655369:GEV655369 GOK655369:GOR655369 GYG655369:GYN655369 HIC655369:HIJ655369 HRY655369:HSF655369 IBU655369:ICB655369 ILQ655369:ILX655369 IVM655369:IVT655369 JFI655369:JFP655369 JPE655369:JPL655369 JZA655369:JZH655369 KIW655369:KJD655369 KSS655369:KSZ655369 LCO655369:LCV655369 LMK655369:LMR655369 LWG655369:LWN655369 MGC655369:MGJ655369 MPY655369:MQF655369 MZU655369:NAB655369 NJQ655369:NJX655369 NTM655369:NTT655369 ODI655369:ODP655369 ONE655369:ONL655369 OXA655369:OXH655369 PGW655369:PHD655369 PQS655369:PQZ655369 QAO655369:QAV655369 QKK655369:QKR655369 QUG655369:QUN655369 REC655369:REJ655369 RNY655369:ROF655369 RXU655369:RYB655369 SHQ655369:SHX655369 SRM655369:SRT655369 TBI655369:TBP655369 TLE655369:TLL655369 TVA655369:TVH655369 UEW655369:UFD655369 UOS655369:UOZ655369 UYO655369:UYV655369 VIK655369:VIR655369 VSG655369:VSN655369 WCC655369:WCJ655369 WLY655369:WMF655369 WVU655369:WWB655369 M720907:T720907 JI720905:JP720905 TE720905:TL720905 ADA720905:ADH720905 AMW720905:AND720905 AWS720905:AWZ720905 BGO720905:BGV720905 BQK720905:BQR720905 CAG720905:CAN720905 CKC720905:CKJ720905 CTY720905:CUF720905 DDU720905:DEB720905 DNQ720905:DNX720905 DXM720905:DXT720905 EHI720905:EHP720905 ERE720905:ERL720905 FBA720905:FBH720905 FKW720905:FLD720905 FUS720905:FUZ720905 GEO720905:GEV720905 GOK720905:GOR720905 GYG720905:GYN720905 HIC720905:HIJ720905 HRY720905:HSF720905 IBU720905:ICB720905 ILQ720905:ILX720905 IVM720905:IVT720905 JFI720905:JFP720905 JPE720905:JPL720905 JZA720905:JZH720905 KIW720905:KJD720905 KSS720905:KSZ720905 LCO720905:LCV720905 LMK720905:LMR720905 LWG720905:LWN720905 MGC720905:MGJ720905 MPY720905:MQF720905 MZU720905:NAB720905 NJQ720905:NJX720905 NTM720905:NTT720905 ODI720905:ODP720905 ONE720905:ONL720905 OXA720905:OXH720905 PGW720905:PHD720905 PQS720905:PQZ720905 QAO720905:QAV720905 QKK720905:QKR720905 QUG720905:QUN720905 REC720905:REJ720905 RNY720905:ROF720905 RXU720905:RYB720905 SHQ720905:SHX720905 SRM720905:SRT720905 TBI720905:TBP720905 TLE720905:TLL720905 TVA720905:TVH720905 UEW720905:UFD720905 UOS720905:UOZ720905 UYO720905:UYV720905 VIK720905:VIR720905 VSG720905:VSN720905 WCC720905:WCJ720905 WLY720905:WMF720905 WVU720905:WWB720905 M786443:T786443 JI786441:JP786441 TE786441:TL786441 ADA786441:ADH786441 AMW786441:AND786441 AWS786441:AWZ786441 BGO786441:BGV786441 BQK786441:BQR786441 CAG786441:CAN786441 CKC786441:CKJ786441 CTY786441:CUF786441 DDU786441:DEB786441 DNQ786441:DNX786441 DXM786441:DXT786441 EHI786441:EHP786441 ERE786441:ERL786441 FBA786441:FBH786441 FKW786441:FLD786441 FUS786441:FUZ786441 GEO786441:GEV786441 GOK786441:GOR786441 GYG786441:GYN786441 HIC786441:HIJ786441 HRY786441:HSF786441 IBU786441:ICB786441 ILQ786441:ILX786441 IVM786441:IVT786441 JFI786441:JFP786441 JPE786441:JPL786441 JZA786441:JZH786441 KIW786441:KJD786441 KSS786441:KSZ786441 LCO786441:LCV786441 LMK786441:LMR786441 LWG786441:LWN786441 MGC786441:MGJ786441 MPY786441:MQF786441 MZU786441:NAB786441 NJQ786441:NJX786441 NTM786441:NTT786441 ODI786441:ODP786441 ONE786441:ONL786441 OXA786441:OXH786441 PGW786441:PHD786441 PQS786441:PQZ786441 QAO786441:QAV786441 QKK786441:QKR786441 QUG786441:QUN786441 REC786441:REJ786441 RNY786441:ROF786441 RXU786441:RYB786441 SHQ786441:SHX786441 SRM786441:SRT786441 TBI786441:TBP786441 TLE786441:TLL786441 TVA786441:TVH786441 UEW786441:UFD786441 UOS786441:UOZ786441 UYO786441:UYV786441 VIK786441:VIR786441 VSG786441:VSN786441 WCC786441:WCJ786441 WLY786441:WMF786441 WVU786441:WWB786441 M851979:T851979 JI851977:JP851977 TE851977:TL851977 ADA851977:ADH851977 AMW851977:AND851977 AWS851977:AWZ851977 BGO851977:BGV851977 BQK851977:BQR851977 CAG851977:CAN851977 CKC851977:CKJ851977 CTY851977:CUF851977 DDU851977:DEB851977 DNQ851977:DNX851977 DXM851977:DXT851977 EHI851977:EHP851977 ERE851977:ERL851977 FBA851977:FBH851977 FKW851977:FLD851977 FUS851977:FUZ851977 GEO851977:GEV851977 GOK851977:GOR851977 GYG851977:GYN851977 HIC851977:HIJ851977 HRY851977:HSF851977 IBU851977:ICB851977 ILQ851977:ILX851977 IVM851977:IVT851977 JFI851977:JFP851977 JPE851977:JPL851977 JZA851977:JZH851977 KIW851977:KJD851977 KSS851977:KSZ851977 LCO851977:LCV851977 LMK851977:LMR851977 LWG851977:LWN851977 MGC851977:MGJ851977 MPY851977:MQF851977 MZU851977:NAB851977 NJQ851977:NJX851977 NTM851977:NTT851977 ODI851977:ODP851977 ONE851977:ONL851977 OXA851977:OXH851977 PGW851977:PHD851977 PQS851977:PQZ851977 QAO851977:QAV851977 QKK851977:QKR851977 QUG851977:QUN851977 REC851977:REJ851977 RNY851977:ROF851977 RXU851977:RYB851977 SHQ851977:SHX851977 SRM851977:SRT851977 TBI851977:TBP851977 TLE851977:TLL851977 TVA851977:TVH851977 UEW851977:UFD851977 UOS851977:UOZ851977 UYO851977:UYV851977 VIK851977:VIR851977 VSG851977:VSN851977 WCC851977:WCJ851977 WLY851977:WMF851977 WVU851977:WWB851977 M917515:T917515 JI917513:JP917513 TE917513:TL917513 ADA917513:ADH917513 AMW917513:AND917513 AWS917513:AWZ917513 BGO917513:BGV917513 BQK917513:BQR917513 CAG917513:CAN917513 CKC917513:CKJ917513 CTY917513:CUF917513 DDU917513:DEB917513 DNQ917513:DNX917513 DXM917513:DXT917513 EHI917513:EHP917513 ERE917513:ERL917513 FBA917513:FBH917513 FKW917513:FLD917513 FUS917513:FUZ917513 GEO917513:GEV917513 GOK917513:GOR917513 GYG917513:GYN917513 HIC917513:HIJ917513 HRY917513:HSF917513 IBU917513:ICB917513 ILQ917513:ILX917513 IVM917513:IVT917513 JFI917513:JFP917513 JPE917513:JPL917513 JZA917513:JZH917513 KIW917513:KJD917513 KSS917513:KSZ917513 LCO917513:LCV917513 LMK917513:LMR917513 LWG917513:LWN917513 MGC917513:MGJ917513 MPY917513:MQF917513 MZU917513:NAB917513 NJQ917513:NJX917513 NTM917513:NTT917513 ODI917513:ODP917513 ONE917513:ONL917513 OXA917513:OXH917513 PGW917513:PHD917513 PQS917513:PQZ917513 QAO917513:QAV917513 QKK917513:QKR917513 QUG917513:QUN917513 REC917513:REJ917513 RNY917513:ROF917513 RXU917513:RYB917513 SHQ917513:SHX917513 SRM917513:SRT917513 TBI917513:TBP917513 TLE917513:TLL917513 TVA917513:TVH917513 UEW917513:UFD917513 UOS917513:UOZ917513 UYO917513:UYV917513 VIK917513:VIR917513 VSG917513:VSN917513 WCC917513:WCJ917513 WLY917513:WMF917513 WVU917513:WWB917513 M983051:T983051 JI983049:JP983049 TE983049:TL983049 ADA983049:ADH983049 AMW983049:AND983049 AWS983049:AWZ983049 BGO983049:BGV983049 BQK983049:BQR983049 CAG983049:CAN983049 CKC983049:CKJ983049 CTY983049:CUF983049 DDU983049:DEB983049 DNQ983049:DNX983049 DXM983049:DXT983049 EHI983049:EHP983049 ERE983049:ERL983049 FBA983049:FBH983049 FKW983049:FLD983049 FUS983049:FUZ983049 GEO983049:GEV983049 GOK983049:GOR983049 GYG983049:GYN983049 HIC983049:HIJ983049 HRY983049:HSF983049 IBU983049:ICB983049 ILQ983049:ILX983049 IVM983049:IVT983049 JFI983049:JFP983049 JPE983049:JPL983049 JZA983049:JZH983049 KIW983049:KJD983049 KSS983049:KSZ983049 LCO983049:LCV983049 LMK983049:LMR983049 LWG983049:LWN983049 MGC983049:MGJ983049 MPY983049:MQF983049 MZU983049:NAB983049 NJQ983049:NJX983049 NTM983049:NTT983049 ODI983049:ODP983049 ONE983049:ONL983049 OXA983049:OXH983049 PGW983049:PHD983049 PQS983049:PQZ983049 QAO983049:QAV983049 QKK983049:QKR983049 QUG983049:QUN983049 REC983049:REJ983049 RNY983049:ROF983049 RXU983049:RYB983049 SHQ983049:SHX983049 SRM983049:SRT983049 TBI983049:TBP983049 TLE983049:TLL983049 TVA983049:TVH983049 UEW983049:UFD983049 UOS983049:UOZ983049 UYO983049:UYV983049 VIK983049:VIR983049 VSG983049:VSN983049 WCC983049:WCJ983049 WLY983049:WMF983049 WVU983049:WWB983049 VRW983046:VSD983052 JI10:JL11 TE10:TH11 ADA10:ADD11 AMW10:AMZ11 AWS10:AWV11 BGO10:BGR11 BQK10:BQN11 CAG10:CAJ11 CKC10:CKF11 CTY10:CUB11 DDU10:DDX11 DNQ10:DNT11 DXM10:DXP11 EHI10:EHL11 ERE10:ERH11 FBA10:FBD11 FKW10:FKZ11 FUS10:FUV11 GEO10:GER11 GOK10:GON11 GYG10:GYJ11 HIC10:HIF11 HRY10:HSB11 IBU10:IBX11 ILQ10:ILT11 IVM10:IVP11 JFI10:JFL11 JPE10:JPH11 JZA10:JZD11 KIW10:KIZ11 KSS10:KSV11 LCO10:LCR11 LMK10:LMN11 LWG10:LWJ11 MGC10:MGF11 MPY10:MQB11 MZU10:MZX11 NJQ10:NJT11 NTM10:NTP11 ODI10:ODL11 ONE10:ONH11 OXA10:OXD11 PGW10:PGZ11 PQS10:PQV11 QAO10:QAR11 QKK10:QKN11 QUG10:QUJ11 REC10:REF11 RNY10:ROB11 RXU10:RXX11 SHQ10:SHT11 SRM10:SRP11 TBI10:TBL11 TLE10:TLH11 TVA10:TVD11 UEW10:UEZ11 UOS10:UOV11 UYO10:UYR11 VIK10:VIN11 VSG10:VSJ11 WCC10:WCF11 WLY10:WMB11 WVU10:WVX11 M65548:P65549 JI65546:JL65547 TE65546:TH65547 ADA65546:ADD65547 AMW65546:AMZ65547 AWS65546:AWV65547 BGO65546:BGR65547 BQK65546:BQN65547 CAG65546:CAJ65547 CKC65546:CKF65547 CTY65546:CUB65547 DDU65546:DDX65547 DNQ65546:DNT65547 DXM65546:DXP65547 EHI65546:EHL65547 ERE65546:ERH65547 FBA65546:FBD65547 FKW65546:FKZ65547 FUS65546:FUV65547 GEO65546:GER65547 GOK65546:GON65547 GYG65546:GYJ65547 HIC65546:HIF65547 HRY65546:HSB65547 IBU65546:IBX65547 ILQ65546:ILT65547 IVM65546:IVP65547 JFI65546:JFL65547 JPE65546:JPH65547 JZA65546:JZD65547 KIW65546:KIZ65547 KSS65546:KSV65547 LCO65546:LCR65547 LMK65546:LMN65547 LWG65546:LWJ65547 MGC65546:MGF65547 MPY65546:MQB65547 MZU65546:MZX65547 NJQ65546:NJT65547 NTM65546:NTP65547 ODI65546:ODL65547 ONE65546:ONH65547 OXA65546:OXD65547 PGW65546:PGZ65547 PQS65546:PQV65547 QAO65546:QAR65547 QKK65546:QKN65547 QUG65546:QUJ65547 REC65546:REF65547 RNY65546:ROB65547 RXU65546:RXX65547 SHQ65546:SHT65547 SRM65546:SRP65547 TBI65546:TBL65547 TLE65546:TLH65547 TVA65546:TVD65547 UEW65546:UEZ65547 UOS65546:UOV65547 UYO65546:UYR65547 VIK65546:VIN65547 VSG65546:VSJ65547 WCC65546:WCF65547 WLY65546:WMB65547 WVU65546:WVX65547 M131084:P131085 JI131082:JL131083 TE131082:TH131083 ADA131082:ADD131083 AMW131082:AMZ131083 AWS131082:AWV131083 BGO131082:BGR131083 BQK131082:BQN131083 CAG131082:CAJ131083 CKC131082:CKF131083 CTY131082:CUB131083 DDU131082:DDX131083 DNQ131082:DNT131083 DXM131082:DXP131083 EHI131082:EHL131083 ERE131082:ERH131083 FBA131082:FBD131083 FKW131082:FKZ131083 FUS131082:FUV131083 GEO131082:GER131083 GOK131082:GON131083 GYG131082:GYJ131083 HIC131082:HIF131083 HRY131082:HSB131083 IBU131082:IBX131083 ILQ131082:ILT131083 IVM131082:IVP131083 JFI131082:JFL131083 JPE131082:JPH131083 JZA131082:JZD131083 KIW131082:KIZ131083 KSS131082:KSV131083 LCO131082:LCR131083 LMK131082:LMN131083 LWG131082:LWJ131083 MGC131082:MGF131083 MPY131082:MQB131083 MZU131082:MZX131083 NJQ131082:NJT131083 NTM131082:NTP131083 ODI131082:ODL131083 ONE131082:ONH131083 OXA131082:OXD131083 PGW131082:PGZ131083 PQS131082:PQV131083 QAO131082:QAR131083 QKK131082:QKN131083 QUG131082:QUJ131083 REC131082:REF131083 RNY131082:ROB131083 RXU131082:RXX131083 SHQ131082:SHT131083 SRM131082:SRP131083 TBI131082:TBL131083 TLE131082:TLH131083 TVA131082:TVD131083 UEW131082:UEZ131083 UOS131082:UOV131083 UYO131082:UYR131083 VIK131082:VIN131083 VSG131082:VSJ131083 WCC131082:WCF131083 WLY131082:WMB131083 WVU131082:WVX131083 M196620:P196621 JI196618:JL196619 TE196618:TH196619 ADA196618:ADD196619 AMW196618:AMZ196619 AWS196618:AWV196619 BGO196618:BGR196619 BQK196618:BQN196619 CAG196618:CAJ196619 CKC196618:CKF196619 CTY196618:CUB196619 DDU196618:DDX196619 DNQ196618:DNT196619 DXM196618:DXP196619 EHI196618:EHL196619 ERE196618:ERH196619 FBA196618:FBD196619 FKW196618:FKZ196619 FUS196618:FUV196619 GEO196618:GER196619 GOK196618:GON196619 GYG196618:GYJ196619 HIC196618:HIF196619 HRY196618:HSB196619 IBU196618:IBX196619 ILQ196618:ILT196619 IVM196618:IVP196619 JFI196618:JFL196619 JPE196618:JPH196619 JZA196618:JZD196619 KIW196618:KIZ196619 KSS196618:KSV196619 LCO196618:LCR196619 LMK196618:LMN196619 LWG196618:LWJ196619 MGC196618:MGF196619 MPY196618:MQB196619 MZU196618:MZX196619 NJQ196618:NJT196619 NTM196618:NTP196619 ODI196618:ODL196619 ONE196618:ONH196619 OXA196618:OXD196619 PGW196618:PGZ196619 PQS196618:PQV196619 QAO196618:QAR196619 QKK196618:QKN196619 QUG196618:QUJ196619 REC196618:REF196619 RNY196618:ROB196619 RXU196618:RXX196619 SHQ196618:SHT196619 SRM196618:SRP196619 TBI196618:TBL196619 TLE196618:TLH196619 TVA196618:TVD196619 UEW196618:UEZ196619 UOS196618:UOV196619 UYO196618:UYR196619 VIK196618:VIN196619 VSG196618:VSJ196619 WCC196618:WCF196619 WLY196618:WMB196619 WVU196618:WVX196619 M262156:P262157 JI262154:JL262155 TE262154:TH262155 ADA262154:ADD262155 AMW262154:AMZ262155 AWS262154:AWV262155 BGO262154:BGR262155 BQK262154:BQN262155 CAG262154:CAJ262155 CKC262154:CKF262155 CTY262154:CUB262155 DDU262154:DDX262155 DNQ262154:DNT262155 DXM262154:DXP262155 EHI262154:EHL262155 ERE262154:ERH262155 FBA262154:FBD262155 FKW262154:FKZ262155 FUS262154:FUV262155 GEO262154:GER262155 GOK262154:GON262155 GYG262154:GYJ262155 HIC262154:HIF262155 HRY262154:HSB262155 IBU262154:IBX262155 ILQ262154:ILT262155 IVM262154:IVP262155 JFI262154:JFL262155 JPE262154:JPH262155 JZA262154:JZD262155 KIW262154:KIZ262155 KSS262154:KSV262155 LCO262154:LCR262155 LMK262154:LMN262155 LWG262154:LWJ262155 MGC262154:MGF262155 MPY262154:MQB262155 MZU262154:MZX262155 NJQ262154:NJT262155 NTM262154:NTP262155 ODI262154:ODL262155 ONE262154:ONH262155 OXA262154:OXD262155 PGW262154:PGZ262155 PQS262154:PQV262155 QAO262154:QAR262155 QKK262154:QKN262155 QUG262154:QUJ262155 REC262154:REF262155 RNY262154:ROB262155 RXU262154:RXX262155 SHQ262154:SHT262155 SRM262154:SRP262155 TBI262154:TBL262155 TLE262154:TLH262155 TVA262154:TVD262155 UEW262154:UEZ262155 UOS262154:UOV262155 UYO262154:UYR262155 VIK262154:VIN262155 VSG262154:VSJ262155 WCC262154:WCF262155 WLY262154:WMB262155 WVU262154:WVX262155 M327692:P327693 JI327690:JL327691 TE327690:TH327691 ADA327690:ADD327691 AMW327690:AMZ327691 AWS327690:AWV327691 BGO327690:BGR327691 BQK327690:BQN327691 CAG327690:CAJ327691 CKC327690:CKF327691 CTY327690:CUB327691 DDU327690:DDX327691 DNQ327690:DNT327691 DXM327690:DXP327691 EHI327690:EHL327691 ERE327690:ERH327691 FBA327690:FBD327691 FKW327690:FKZ327691 FUS327690:FUV327691 GEO327690:GER327691 GOK327690:GON327691 GYG327690:GYJ327691 HIC327690:HIF327691 HRY327690:HSB327691 IBU327690:IBX327691 ILQ327690:ILT327691 IVM327690:IVP327691 JFI327690:JFL327691 JPE327690:JPH327691 JZA327690:JZD327691 KIW327690:KIZ327691 KSS327690:KSV327691 LCO327690:LCR327691 LMK327690:LMN327691 LWG327690:LWJ327691 MGC327690:MGF327691 MPY327690:MQB327691 MZU327690:MZX327691 NJQ327690:NJT327691 NTM327690:NTP327691 ODI327690:ODL327691 ONE327690:ONH327691 OXA327690:OXD327691 PGW327690:PGZ327691 PQS327690:PQV327691 QAO327690:QAR327691 QKK327690:QKN327691 QUG327690:QUJ327691 REC327690:REF327691 RNY327690:ROB327691 RXU327690:RXX327691 SHQ327690:SHT327691 SRM327690:SRP327691 TBI327690:TBL327691 TLE327690:TLH327691 TVA327690:TVD327691 UEW327690:UEZ327691 UOS327690:UOV327691 UYO327690:UYR327691 VIK327690:VIN327691 VSG327690:VSJ327691 WCC327690:WCF327691 WLY327690:WMB327691 WVU327690:WVX327691 M393228:P393229 JI393226:JL393227 TE393226:TH393227 ADA393226:ADD393227 AMW393226:AMZ393227 AWS393226:AWV393227 BGO393226:BGR393227 BQK393226:BQN393227 CAG393226:CAJ393227 CKC393226:CKF393227 CTY393226:CUB393227 DDU393226:DDX393227 DNQ393226:DNT393227 DXM393226:DXP393227 EHI393226:EHL393227 ERE393226:ERH393227 FBA393226:FBD393227 FKW393226:FKZ393227 FUS393226:FUV393227 GEO393226:GER393227 GOK393226:GON393227 GYG393226:GYJ393227 HIC393226:HIF393227 HRY393226:HSB393227 IBU393226:IBX393227 ILQ393226:ILT393227 IVM393226:IVP393227 JFI393226:JFL393227 JPE393226:JPH393227 JZA393226:JZD393227 KIW393226:KIZ393227 KSS393226:KSV393227 LCO393226:LCR393227 LMK393226:LMN393227 LWG393226:LWJ393227 MGC393226:MGF393227 MPY393226:MQB393227 MZU393226:MZX393227 NJQ393226:NJT393227 NTM393226:NTP393227 ODI393226:ODL393227 ONE393226:ONH393227 OXA393226:OXD393227 PGW393226:PGZ393227 PQS393226:PQV393227 QAO393226:QAR393227 QKK393226:QKN393227 QUG393226:QUJ393227 REC393226:REF393227 RNY393226:ROB393227 RXU393226:RXX393227 SHQ393226:SHT393227 SRM393226:SRP393227 TBI393226:TBL393227 TLE393226:TLH393227 TVA393226:TVD393227 UEW393226:UEZ393227 UOS393226:UOV393227 UYO393226:UYR393227 VIK393226:VIN393227 VSG393226:VSJ393227 WCC393226:WCF393227 WLY393226:WMB393227 WVU393226:WVX393227 M458764:P458765 JI458762:JL458763 TE458762:TH458763 ADA458762:ADD458763 AMW458762:AMZ458763 AWS458762:AWV458763 BGO458762:BGR458763 BQK458762:BQN458763 CAG458762:CAJ458763 CKC458762:CKF458763 CTY458762:CUB458763 DDU458762:DDX458763 DNQ458762:DNT458763 DXM458762:DXP458763 EHI458762:EHL458763 ERE458762:ERH458763 FBA458762:FBD458763 FKW458762:FKZ458763 FUS458762:FUV458763 GEO458762:GER458763 GOK458762:GON458763 GYG458762:GYJ458763 HIC458762:HIF458763 HRY458762:HSB458763 IBU458762:IBX458763 ILQ458762:ILT458763 IVM458762:IVP458763 JFI458762:JFL458763 JPE458762:JPH458763 JZA458762:JZD458763 KIW458762:KIZ458763 KSS458762:KSV458763 LCO458762:LCR458763 LMK458762:LMN458763 LWG458762:LWJ458763 MGC458762:MGF458763 MPY458762:MQB458763 MZU458762:MZX458763 NJQ458762:NJT458763 NTM458762:NTP458763 ODI458762:ODL458763 ONE458762:ONH458763 OXA458762:OXD458763 PGW458762:PGZ458763 PQS458762:PQV458763 QAO458762:QAR458763 QKK458762:QKN458763 QUG458762:QUJ458763 REC458762:REF458763 RNY458762:ROB458763 RXU458762:RXX458763 SHQ458762:SHT458763 SRM458762:SRP458763 TBI458762:TBL458763 TLE458762:TLH458763 TVA458762:TVD458763 UEW458762:UEZ458763 UOS458762:UOV458763 UYO458762:UYR458763 VIK458762:VIN458763 VSG458762:VSJ458763 WCC458762:WCF458763 WLY458762:WMB458763 WVU458762:WVX458763 M524300:P524301 JI524298:JL524299 TE524298:TH524299 ADA524298:ADD524299 AMW524298:AMZ524299 AWS524298:AWV524299 BGO524298:BGR524299 BQK524298:BQN524299 CAG524298:CAJ524299 CKC524298:CKF524299 CTY524298:CUB524299 DDU524298:DDX524299 DNQ524298:DNT524299 DXM524298:DXP524299 EHI524298:EHL524299 ERE524298:ERH524299 FBA524298:FBD524299 FKW524298:FKZ524299 FUS524298:FUV524299 GEO524298:GER524299 GOK524298:GON524299 GYG524298:GYJ524299 HIC524298:HIF524299 HRY524298:HSB524299 IBU524298:IBX524299 ILQ524298:ILT524299 IVM524298:IVP524299 JFI524298:JFL524299 JPE524298:JPH524299 JZA524298:JZD524299 KIW524298:KIZ524299 KSS524298:KSV524299 LCO524298:LCR524299 LMK524298:LMN524299 LWG524298:LWJ524299 MGC524298:MGF524299 MPY524298:MQB524299 MZU524298:MZX524299 NJQ524298:NJT524299 NTM524298:NTP524299 ODI524298:ODL524299 ONE524298:ONH524299 OXA524298:OXD524299 PGW524298:PGZ524299 PQS524298:PQV524299 QAO524298:QAR524299 QKK524298:QKN524299 QUG524298:QUJ524299 REC524298:REF524299 RNY524298:ROB524299 RXU524298:RXX524299 SHQ524298:SHT524299 SRM524298:SRP524299 TBI524298:TBL524299 TLE524298:TLH524299 TVA524298:TVD524299 UEW524298:UEZ524299 UOS524298:UOV524299 UYO524298:UYR524299 VIK524298:VIN524299 VSG524298:VSJ524299 WCC524298:WCF524299 WLY524298:WMB524299 WVU524298:WVX524299 M589836:P589837 JI589834:JL589835 TE589834:TH589835 ADA589834:ADD589835 AMW589834:AMZ589835 AWS589834:AWV589835 BGO589834:BGR589835 BQK589834:BQN589835 CAG589834:CAJ589835 CKC589834:CKF589835 CTY589834:CUB589835 DDU589834:DDX589835 DNQ589834:DNT589835 DXM589834:DXP589835 EHI589834:EHL589835 ERE589834:ERH589835 FBA589834:FBD589835 FKW589834:FKZ589835 FUS589834:FUV589835 GEO589834:GER589835 GOK589834:GON589835 GYG589834:GYJ589835 HIC589834:HIF589835 HRY589834:HSB589835 IBU589834:IBX589835 ILQ589834:ILT589835 IVM589834:IVP589835 JFI589834:JFL589835 JPE589834:JPH589835 JZA589834:JZD589835 KIW589834:KIZ589835 KSS589834:KSV589835 LCO589834:LCR589835 LMK589834:LMN589835 LWG589834:LWJ589835 MGC589834:MGF589835 MPY589834:MQB589835 MZU589834:MZX589835 NJQ589834:NJT589835 NTM589834:NTP589835 ODI589834:ODL589835 ONE589834:ONH589835 OXA589834:OXD589835 PGW589834:PGZ589835 PQS589834:PQV589835 QAO589834:QAR589835 QKK589834:QKN589835 QUG589834:QUJ589835 REC589834:REF589835 RNY589834:ROB589835 RXU589834:RXX589835 SHQ589834:SHT589835 SRM589834:SRP589835 TBI589834:TBL589835 TLE589834:TLH589835 TVA589834:TVD589835 UEW589834:UEZ589835 UOS589834:UOV589835 UYO589834:UYR589835 VIK589834:VIN589835 VSG589834:VSJ589835 WCC589834:WCF589835 WLY589834:WMB589835 WVU589834:WVX589835 M655372:P655373 JI655370:JL655371 TE655370:TH655371 ADA655370:ADD655371 AMW655370:AMZ655371 AWS655370:AWV655371 BGO655370:BGR655371 BQK655370:BQN655371 CAG655370:CAJ655371 CKC655370:CKF655371 CTY655370:CUB655371 DDU655370:DDX655371 DNQ655370:DNT655371 DXM655370:DXP655371 EHI655370:EHL655371 ERE655370:ERH655371 FBA655370:FBD655371 FKW655370:FKZ655371 FUS655370:FUV655371 GEO655370:GER655371 GOK655370:GON655371 GYG655370:GYJ655371 HIC655370:HIF655371 HRY655370:HSB655371 IBU655370:IBX655371 ILQ655370:ILT655371 IVM655370:IVP655371 JFI655370:JFL655371 JPE655370:JPH655371 JZA655370:JZD655371 KIW655370:KIZ655371 KSS655370:KSV655371 LCO655370:LCR655371 LMK655370:LMN655371 LWG655370:LWJ655371 MGC655370:MGF655371 MPY655370:MQB655371 MZU655370:MZX655371 NJQ655370:NJT655371 NTM655370:NTP655371 ODI655370:ODL655371 ONE655370:ONH655371 OXA655370:OXD655371 PGW655370:PGZ655371 PQS655370:PQV655371 QAO655370:QAR655371 QKK655370:QKN655371 QUG655370:QUJ655371 REC655370:REF655371 RNY655370:ROB655371 RXU655370:RXX655371 SHQ655370:SHT655371 SRM655370:SRP655371 TBI655370:TBL655371 TLE655370:TLH655371 TVA655370:TVD655371 UEW655370:UEZ655371 UOS655370:UOV655371 UYO655370:UYR655371 VIK655370:VIN655371 VSG655370:VSJ655371 WCC655370:WCF655371 WLY655370:WMB655371 WVU655370:WVX655371 M720908:P720909 JI720906:JL720907 TE720906:TH720907 ADA720906:ADD720907 AMW720906:AMZ720907 AWS720906:AWV720907 BGO720906:BGR720907 BQK720906:BQN720907 CAG720906:CAJ720907 CKC720906:CKF720907 CTY720906:CUB720907 DDU720906:DDX720907 DNQ720906:DNT720907 DXM720906:DXP720907 EHI720906:EHL720907 ERE720906:ERH720907 FBA720906:FBD720907 FKW720906:FKZ720907 FUS720906:FUV720907 GEO720906:GER720907 GOK720906:GON720907 GYG720906:GYJ720907 HIC720906:HIF720907 HRY720906:HSB720907 IBU720906:IBX720907 ILQ720906:ILT720907 IVM720906:IVP720907 JFI720906:JFL720907 JPE720906:JPH720907 JZA720906:JZD720907 KIW720906:KIZ720907 KSS720906:KSV720907 LCO720906:LCR720907 LMK720906:LMN720907 LWG720906:LWJ720907 MGC720906:MGF720907 MPY720906:MQB720907 MZU720906:MZX720907 NJQ720906:NJT720907 NTM720906:NTP720907 ODI720906:ODL720907 ONE720906:ONH720907 OXA720906:OXD720907 PGW720906:PGZ720907 PQS720906:PQV720907 QAO720906:QAR720907 QKK720906:QKN720907 QUG720906:QUJ720907 REC720906:REF720907 RNY720906:ROB720907 RXU720906:RXX720907 SHQ720906:SHT720907 SRM720906:SRP720907 TBI720906:TBL720907 TLE720906:TLH720907 TVA720906:TVD720907 UEW720906:UEZ720907 UOS720906:UOV720907 UYO720906:UYR720907 VIK720906:VIN720907 VSG720906:VSJ720907 WCC720906:WCF720907 WLY720906:WMB720907 WVU720906:WVX720907 M786444:P786445 JI786442:JL786443 TE786442:TH786443 ADA786442:ADD786443 AMW786442:AMZ786443 AWS786442:AWV786443 BGO786442:BGR786443 BQK786442:BQN786443 CAG786442:CAJ786443 CKC786442:CKF786443 CTY786442:CUB786443 DDU786442:DDX786443 DNQ786442:DNT786443 DXM786442:DXP786443 EHI786442:EHL786443 ERE786442:ERH786443 FBA786442:FBD786443 FKW786442:FKZ786443 FUS786442:FUV786443 GEO786442:GER786443 GOK786442:GON786443 GYG786442:GYJ786443 HIC786442:HIF786443 HRY786442:HSB786443 IBU786442:IBX786443 ILQ786442:ILT786443 IVM786442:IVP786443 JFI786442:JFL786443 JPE786442:JPH786443 JZA786442:JZD786443 KIW786442:KIZ786443 KSS786442:KSV786443 LCO786442:LCR786443 LMK786442:LMN786443 LWG786442:LWJ786443 MGC786442:MGF786443 MPY786442:MQB786443 MZU786442:MZX786443 NJQ786442:NJT786443 NTM786442:NTP786443 ODI786442:ODL786443 ONE786442:ONH786443 OXA786442:OXD786443 PGW786442:PGZ786443 PQS786442:PQV786443 QAO786442:QAR786443 QKK786442:QKN786443 QUG786442:QUJ786443 REC786442:REF786443 RNY786442:ROB786443 RXU786442:RXX786443 SHQ786442:SHT786443 SRM786442:SRP786443 TBI786442:TBL786443 TLE786442:TLH786443 TVA786442:TVD786443 UEW786442:UEZ786443 UOS786442:UOV786443 UYO786442:UYR786443 VIK786442:VIN786443 VSG786442:VSJ786443 WCC786442:WCF786443 WLY786442:WMB786443 WVU786442:WVX786443 M851980:P851981 JI851978:JL851979 TE851978:TH851979 ADA851978:ADD851979 AMW851978:AMZ851979 AWS851978:AWV851979 BGO851978:BGR851979 BQK851978:BQN851979 CAG851978:CAJ851979 CKC851978:CKF851979 CTY851978:CUB851979 DDU851978:DDX851979 DNQ851978:DNT851979 DXM851978:DXP851979 EHI851978:EHL851979 ERE851978:ERH851979 FBA851978:FBD851979 FKW851978:FKZ851979 FUS851978:FUV851979 GEO851978:GER851979 GOK851978:GON851979 GYG851978:GYJ851979 HIC851978:HIF851979 HRY851978:HSB851979 IBU851978:IBX851979 ILQ851978:ILT851979 IVM851978:IVP851979 JFI851978:JFL851979 JPE851978:JPH851979 JZA851978:JZD851979 KIW851978:KIZ851979 KSS851978:KSV851979 LCO851978:LCR851979 LMK851978:LMN851979 LWG851978:LWJ851979 MGC851978:MGF851979 MPY851978:MQB851979 MZU851978:MZX851979 NJQ851978:NJT851979 NTM851978:NTP851979 ODI851978:ODL851979 ONE851978:ONH851979 OXA851978:OXD851979 PGW851978:PGZ851979 PQS851978:PQV851979 QAO851978:QAR851979 QKK851978:QKN851979 QUG851978:QUJ851979 REC851978:REF851979 RNY851978:ROB851979 RXU851978:RXX851979 SHQ851978:SHT851979 SRM851978:SRP851979 TBI851978:TBL851979 TLE851978:TLH851979 TVA851978:TVD851979 UEW851978:UEZ851979 UOS851978:UOV851979 UYO851978:UYR851979 VIK851978:VIN851979 VSG851978:VSJ851979 WCC851978:WCF851979 WLY851978:WMB851979 WVU851978:WVX851979 M917516:P917517 JI917514:JL917515 TE917514:TH917515 ADA917514:ADD917515 AMW917514:AMZ917515 AWS917514:AWV917515 BGO917514:BGR917515 BQK917514:BQN917515 CAG917514:CAJ917515 CKC917514:CKF917515 CTY917514:CUB917515 DDU917514:DDX917515 DNQ917514:DNT917515 DXM917514:DXP917515 EHI917514:EHL917515 ERE917514:ERH917515 FBA917514:FBD917515 FKW917514:FKZ917515 FUS917514:FUV917515 GEO917514:GER917515 GOK917514:GON917515 GYG917514:GYJ917515 HIC917514:HIF917515 HRY917514:HSB917515 IBU917514:IBX917515 ILQ917514:ILT917515 IVM917514:IVP917515 JFI917514:JFL917515 JPE917514:JPH917515 JZA917514:JZD917515 KIW917514:KIZ917515 KSS917514:KSV917515 LCO917514:LCR917515 LMK917514:LMN917515 LWG917514:LWJ917515 MGC917514:MGF917515 MPY917514:MQB917515 MZU917514:MZX917515 NJQ917514:NJT917515 NTM917514:NTP917515 ODI917514:ODL917515 ONE917514:ONH917515 OXA917514:OXD917515 PGW917514:PGZ917515 PQS917514:PQV917515 QAO917514:QAR917515 QKK917514:QKN917515 QUG917514:QUJ917515 REC917514:REF917515 RNY917514:ROB917515 RXU917514:RXX917515 SHQ917514:SHT917515 SRM917514:SRP917515 TBI917514:TBL917515 TLE917514:TLH917515 TVA917514:TVD917515 UEW917514:UEZ917515 UOS917514:UOV917515 UYO917514:UYR917515 VIK917514:VIN917515 VSG917514:VSJ917515 WCC917514:WCF917515 WLY917514:WMB917515 WVU917514:WVX917515 M983052:P983053 JI983050:JL983051 TE983050:TH983051 ADA983050:ADD983051 AMW983050:AMZ983051 AWS983050:AWV983051 BGO983050:BGR983051 BQK983050:BQN983051 CAG983050:CAJ983051 CKC983050:CKF983051 CTY983050:CUB983051 DDU983050:DDX983051 DNQ983050:DNT983051 DXM983050:DXP983051 EHI983050:EHL983051 ERE983050:ERH983051 FBA983050:FBD983051 FKW983050:FKZ983051 FUS983050:FUV983051 GEO983050:GER983051 GOK983050:GON983051 GYG983050:GYJ983051 HIC983050:HIF983051 HRY983050:HSB983051 IBU983050:IBX983051 ILQ983050:ILT983051 IVM983050:IVP983051 JFI983050:JFL983051 JPE983050:JPH983051 JZA983050:JZD983051 KIW983050:KIZ983051 KSS983050:KSV983051 LCO983050:LCR983051 LMK983050:LMN983051 LWG983050:LWJ983051 MGC983050:MGF983051 MPY983050:MQB983051 MZU983050:MZX983051 NJQ983050:NJT983051 NTM983050:NTP983051 ODI983050:ODL983051 ONE983050:ONH983051 OXA983050:OXD983051 PGW983050:PGZ983051 PQS983050:PQV983051 QAO983050:QAR983051 QKK983050:QKN983051 QUG983050:QUJ983051 REC983050:REF983051 RNY983050:ROB983051 RXU983050:RXX983051 SHQ983050:SHT983051 SRM983050:SRP983051 TBI983050:TBL983051 TLE983050:TLH983051 TVA983050:TVD983051 UEW983050:UEZ983051 UOS983050:UOV983051 UYO983050:UYR983051 VIK983050:VIN983051 VSG983050:VSJ983051 WCC983050:WCF983051 WLY983050:WMB983051 WVU983050:WVX983051 WBS983046:WBZ983052 JI6:JP6 TE6:TL6 ADA6:ADH6 AMW6:AND6 AWS6:AWZ6 BGO6:BGV6 BQK6:BQR6 CAG6:CAN6 CKC6:CKJ6 CTY6:CUF6 DDU6:DEB6 DNQ6:DNX6 DXM6:DXT6 EHI6:EHP6 ERE6:ERL6 FBA6:FBH6 FKW6:FLD6 FUS6:FUZ6 GEO6:GEV6 GOK6:GOR6 GYG6:GYN6 HIC6:HIJ6 HRY6:HSF6 IBU6:ICB6 ILQ6:ILX6 IVM6:IVT6 JFI6:JFP6 JPE6:JPL6 JZA6:JZH6 KIW6:KJD6 KSS6:KSZ6 LCO6:LCV6 LMK6:LMR6 LWG6:LWN6 MGC6:MGJ6 MPY6:MQF6 MZU6:NAB6 NJQ6:NJX6 NTM6:NTT6 ODI6:ODP6 ONE6:ONL6 OXA6:OXH6 PGW6:PHD6 PQS6:PQZ6 QAO6:QAV6 QKK6:QKR6 QUG6:QUN6 REC6:REJ6 RNY6:ROF6 RXU6:RYB6 SHQ6:SHX6 SRM6:SRT6 TBI6:TBP6 TLE6:TLL6 TVA6:TVH6 UEW6:UFD6 UOS6:UOZ6 UYO6:UYV6 VIK6:VIR6 VSG6:VSN6 WCC6:WCJ6 WLY6:WMF6 WVU6:WWB6 M65544:T65544 JI65542:JP65542 TE65542:TL65542 ADA65542:ADH65542 AMW65542:AND65542 AWS65542:AWZ65542 BGO65542:BGV65542 BQK65542:BQR65542 CAG65542:CAN65542 CKC65542:CKJ65542 CTY65542:CUF65542 DDU65542:DEB65542 DNQ65542:DNX65542 DXM65542:DXT65542 EHI65542:EHP65542 ERE65542:ERL65542 FBA65542:FBH65542 FKW65542:FLD65542 FUS65542:FUZ65542 GEO65542:GEV65542 GOK65542:GOR65542 GYG65542:GYN65542 HIC65542:HIJ65542 HRY65542:HSF65542 IBU65542:ICB65542 ILQ65542:ILX65542 IVM65542:IVT65542 JFI65542:JFP65542 JPE65542:JPL65542 JZA65542:JZH65542 KIW65542:KJD65542 KSS65542:KSZ65542 LCO65542:LCV65542 LMK65542:LMR65542 LWG65542:LWN65542 MGC65542:MGJ65542 MPY65542:MQF65542 MZU65542:NAB65542 NJQ65542:NJX65542 NTM65542:NTT65542 ODI65542:ODP65542 ONE65542:ONL65542 OXA65542:OXH65542 PGW65542:PHD65542 PQS65542:PQZ65542 QAO65542:QAV65542 QKK65542:QKR65542 QUG65542:QUN65542 REC65542:REJ65542 RNY65542:ROF65542 RXU65542:RYB65542 SHQ65542:SHX65542 SRM65542:SRT65542 TBI65542:TBP65542 TLE65542:TLL65542 TVA65542:TVH65542 UEW65542:UFD65542 UOS65542:UOZ65542 UYO65542:UYV65542 VIK65542:VIR65542 VSG65542:VSN65542 WCC65542:WCJ65542 WLY65542:WMF65542 WVU65542:WWB65542 M131080:T131080 JI131078:JP131078 TE131078:TL131078 ADA131078:ADH131078 AMW131078:AND131078 AWS131078:AWZ131078 BGO131078:BGV131078 BQK131078:BQR131078 CAG131078:CAN131078 CKC131078:CKJ131078 CTY131078:CUF131078 DDU131078:DEB131078 DNQ131078:DNX131078 DXM131078:DXT131078 EHI131078:EHP131078 ERE131078:ERL131078 FBA131078:FBH131078 FKW131078:FLD131078 FUS131078:FUZ131078 GEO131078:GEV131078 GOK131078:GOR131078 GYG131078:GYN131078 HIC131078:HIJ131078 HRY131078:HSF131078 IBU131078:ICB131078 ILQ131078:ILX131078 IVM131078:IVT131078 JFI131078:JFP131078 JPE131078:JPL131078 JZA131078:JZH131078 KIW131078:KJD131078 KSS131078:KSZ131078 LCO131078:LCV131078 LMK131078:LMR131078 LWG131078:LWN131078 MGC131078:MGJ131078 MPY131078:MQF131078 MZU131078:NAB131078 NJQ131078:NJX131078 NTM131078:NTT131078 ODI131078:ODP131078 ONE131078:ONL131078 OXA131078:OXH131078 PGW131078:PHD131078 PQS131078:PQZ131078 QAO131078:QAV131078 QKK131078:QKR131078 QUG131078:QUN131078 REC131078:REJ131078 RNY131078:ROF131078 RXU131078:RYB131078 SHQ131078:SHX131078 SRM131078:SRT131078 TBI131078:TBP131078 TLE131078:TLL131078 TVA131078:TVH131078 UEW131078:UFD131078 UOS131078:UOZ131078 UYO131078:UYV131078 VIK131078:VIR131078 VSG131078:VSN131078 WCC131078:WCJ131078 WLY131078:WMF131078 WVU131078:WWB131078 M196616:T196616 JI196614:JP196614 TE196614:TL196614 ADA196614:ADH196614 AMW196614:AND196614 AWS196614:AWZ196614 BGO196614:BGV196614 BQK196614:BQR196614 CAG196614:CAN196614 CKC196614:CKJ196614 CTY196614:CUF196614 DDU196614:DEB196614 DNQ196614:DNX196614 DXM196614:DXT196614 EHI196614:EHP196614 ERE196614:ERL196614 FBA196614:FBH196614 FKW196614:FLD196614 FUS196614:FUZ196614 GEO196614:GEV196614 GOK196614:GOR196614 GYG196614:GYN196614 HIC196614:HIJ196614 HRY196614:HSF196614 IBU196614:ICB196614 ILQ196614:ILX196614 IVM196614:IVT196614 JFI196614:JFP196614 JPE196614:JPL196614 JZA196614:JZH196614 KIW196614:KJD196614 KSS196614:KSZ196614 LCO196614:LCV196614 LMK196614:LMR196614 LWG196614:LWN196614 MGC196614:MGJ196614 MPY196614:MQF196614 MZU196614:NAB196614 NJQ196614:NJX196614 NTM196614:NTT196614 ODI196614:ODP196614 ONE196614:ONL196614 OXA196614:OXH196614 PGW196614:PHD196614 PQS196614:PQZ196614 QAO196614:QAV196614 QKK196614:QKR196614 QUG196614:QUN196614 REC196614:REJ196614 RNY196614:ROF196614 RXU196614:RYB196614 SHQ196614:SHX196614 SRM196614:SRT196614 TBI196614:TBP196614 TLE196614:TLL196614 TVA196614:TVH196614 UEW196614:UFD196614 UOS196614:UOZ196614 UYO196614:UYV196614 VIK196614:VIR196614 VSG196614:VSN196614 WCC196614:WCJ196614 WLY196614:WMF196614 WVU196614:WWB196614 M262152:T262152 JI262150:JP262150 TE262150:TL262150 ADA262150:ADH262150 AMW262150:AND262150 AWS262150:AWZ262150 BGO262150:BGV262150 BQK262150:BQR262150 CAG262150:CAN262150 CKC262150:CKJ262150 CTY262150:CUF262150 DDU262150:DEB262150 DNQ262150:DNX262150 DXM262150:DXT262150 EHI262150:EHP262150 ERE262150:ERL262150 FBA262150:FBH262150 FKW262150:FLD262150 FUS262150:FUZ262150 GEO262150:GEV262150 GOK262150:GOR262150 GYG262150:GYN262150 HIC262150:HIJ262150 HRY262150:HSF262150 IBU262150:ICB262150 ILQ262150:ILX262150 IVM262150:IVT262150 JFI262150:JFP262150 JPE262150:JPL262150 JZA262150:JZH262150 KIW262150:KJD262150 KSS262150:KSZ262150 LCO262150:LCV262150 LMK262150:LMR262150 LWG262150:LWN262150 MGC262150:MGJ262150 MPY262150:MQF262150 MZU262150:NAB262150 NJQ262150:NJX262150 NTM262150:NTT262150 ODI262150:ODP262150 ONE262150:ONL262150 OXA262150:OXH262150 PGW262150:PHD262150 PQS262150:PQZ262150 QAO262150:QAV262150 QKK262150:QKR262150 QUG262150:QUN262150 REC262150:REJ262150 RNY262150:ROF262150 RXU262150:RYB262150 SHQ262150:SHX262150 SRM262150:SRT262150 TBI262150:TBP262150 TLE262150:TLL262150 TVA262150:TVH262150 UEW262150:UFD262150 UOS262150:UOZ262150 UYO262150:UYV262150 VIK262150:VIR262150 VSG262150:VSN262150 WCC262150:WCJ262150 WLY262150:WMF262150 WVU262150:WWB262150 M327688:T327688 JI327686:JP327686 TE327686:TL327686 ADA327686:ADH327686 AMW327686:AND327686 AWS327686:AWZ327686 BGO327686:BGV327686 BQK327686:BQR327686 CAG327686:CAN327686 CKC327686:CKJ327686 CTY327686:CUF327686 DDU327686:DEB327686 DNQ327686:DNX327686 DXM327686:DXT327686 EHI327686:EHP327686 ERE327686:ERL327686 FBA327686:FBH327686 FKW327686:FLD327686 FUS327686:FUZ327686 GEO327686:GEV327686 GOK327686:GOR327686 GYG327686:GYN327686 HIC327686:HIJ327686 HRY327686:HSF327686 IBU327686:ICB327686 ILQ327686:ILX327686 IVM327686:IVT327686 JFI327686:JFP327686 JPE327686:JPL327686 JZA327686:JZH327686 KIW327686:KJD327686 KSS327686:KSZ327686 LCO327686:LCV327686 LMK327686:LMR327686 LWG327686:LWN327686 MGC327686:MGJ327686 MPY327686:MQF327686 MZU327686:NAB327686 NJQ327686:NJX327686 NTM327686:NTT327686 ODI327686:ODP327686 ONE327686:ONL327686 OXA327686:OXH327686 PGW327686:PHD327686 PQS327686:PQZ327686 QAO327686:QAV327686 QKK327686:QKR327686 QUG327686:QUN327686 REC327686:REJ327686 RNY327686:ROF327686 RXU327686:RYB327686 SHQ327686:SHX327686 SRM327686:SRT327686 TBI327686:TBP327686 TLE327686:TLL327686 TVA327686:TVH327686 UEW327686:UFD327686 UOS327686:UOZ327686 UYO327686:UYV327686 VIK327686:VIR327686 VSG327686:VSN327686 WCC327686:WCJ327686 WLY327686:WMF327686 WVU327686:WWB327686 M393224:T393224 JI393222:JP393222 TE393222:TL393222 ADA393222:ADH393222 AMW393222:AND393222 AWS393222:AWZ393222 BGO393222:BGV393222 BQK393222:BQR393222 CAG393222:CAN393222 CKC393222:CKJ393222 CTY393222:CUF393222 DDU393222:DEB393222 DNQ393222:DNX393222 DXM393222:DXT393222 EHI393222:EHP393222 ERE393222:ERL393222 FBA393222:FBH393222 FKW393222:FLD393222 FUS393222:FUZ393222 GEO393222:GEV393222 GOK393222:GOR393222 GYG393222:GYN393222 HIC393222:HIJ393222 HRY393222:HSF393222 IBU393222:ICB393222 ILQ393222:ILX393222 IVM393222:IVT393222 JFI393222:JFP393222 JPE393222:JPL393222 JZA393222:JZH393222 KIW393222:KJD393222 KSS393222:KSZ393222 LCO393222:LCV393222 LMK393222:LMR393222 LWG393222:LWN393222 MGC393222:MGJ393222 MPY393222:MQF393222 MZU393222:NAB393222 NJQ393222:NJX393222 NTM393222:NTT393222 ODI393222:ODP393222 ONE393222:ONL393222 OXA393222:OXH393222 PGW393222:PHD393222 PQS393222:PQZ393222 QAO393222:QAV393222 QKK393222:QKR393222 QUG393222:QUN393222 REC393222:REJ393222 RNY393222:ROF393222 RXU393222:RYB393222 SHQ393222:SHX393222 SRM393222:SRT393222 TBI393222:TBP393222 TLE393222:TLL393222 TVA393222:TVH393222 UEW393222:UFD393222 UOS393222:UOZ393222 UYO393222:UYV393222 VIK393222:VIR393222 VSG393222:VSN393222 WCC393222:WCJ393222 WLY393222:WMF393222 WVU393222:WWB393222 M458760:T458760 JI458758:JP458758 TE458758:TL458758 ADA458758:ADH458758 AMW458758:AND458758 AWS458758:AWZ458758 BGO458758:BGV458758 BQK458758:BQR458758 CAG458758:CAN458758 CKC458758:CKJ458758 CTY458758:CUF458758 DDU458758:DEB458758 DNQ458758:DNX458758 DXM458758:DXT458758 EHI458758:EHP458758 ERE458758:ERL458758 FBA458758:FBH458758 FKW458758:FLD458758 FUS458758:FUZ458758 GEO458758:GEV458758 GOK458758:GOR458758 GYG458758:GYN458758 HIC458758:HIJ458758 HRY458758:HSF458758 IBU458758:ICB458758 ILQ458758:ILX458758 IVM458758:IVT458758 JFI458758:JFP458758 JPE458758:JPL458758 JZA458758:JZH458758 KIW458758:KJD458758 KSS458758:KSZ458758 LCO458758:LCV458758 LMK458758:LMR458758 LWG458758:LWN458758 MGC458758:MGJ458758 MPY458758:MQF458758 MZU458758:NAB458758 NJQ458758:NJX458758 NTM458758:NTT458758 ODI458758:ODP458758 ONE458758:ONL458758 OXA458758:OXH458758 PGW458758:PHD458758 PQS458758:PQZ458758 QAO458758:QAV458758 QKK458758:QKR458758 QUG458758:QUN458758 REC458758:REJ458758 RNY458758:ROF458758 RXU458758:RYB458758 SHQ458758:SHX458758 SRM458758:SRT458758 TBI458758:TBP458758 TLE458758:TLL458758 TVA458758:TVH458758 UEW458758:UFD458758 UOS458758:UOZ458758 UYO458758:UYV458758 VIK458758:VIR458758 VSG458758:VSN458758 WCC458758:WCJ458758 WLY458758:WMF458758 WVU458758:WWB458758 M524296:T524296 JI524294:JP524294 TE524294:TL524294 ADA524294:ADH524294 AMW524294:AND524294 AWS524294:AWZ524294 BGO524294:BGV524294 BQK524294:BQR524294 CAG524294:CAN524294 CKC524294:CKJ524294 CTY524294:CUF524294 DDU524294:DEB524294 DNQ524294:DNX524294 DXM524294:DXT524294 EHI524294:EHP524294 ERE524294:ERL524294 FBA524294:FBH524294 FKW524294:FLD524294 FUS524294:FUZ524294 GEO524294:GEV524294 GOK524294:GOR524294 GYG524294:GYN524294 HIC524294:HIJ524294 HRY524294:HSF524294 IBU524294:ICB524294 ILQ524294:ILX524294 IVM524294:IVT524294 JFI524294:JFP524294 JPE524294:JPL524294 JZA524294:JZH524294 KIW524294:KJD524294 KSS524294:KSZ524294 LCO524294:LCV524294 LMK524294:LMR524294 LWG524294:LWN524294 MGC524294:MGJ524294 MPY524294:MQF524294 MZU524294:NAB524294 NJQ524294:NJX524294 NTM524294:NTT524294 ODI524294:ODP524294 ONE524294:ONL524294 OXA524294:OXH524294 PGW524294:PHD524294 PQS524294:PQZ524294 QAO524294:QAV524294 QKK524294:QKR524294 QUG524294:QUN524294 REC524294:REJ524294 RNY524294:ROF524294 RXU524294:RYB524294 SHQ524294:SHX524294 SRM524294:SRT524294 TBI524294:TBP524294 TLE524294:TLL524294 TVA524294:TVH524294 UEW524294:UFD524294 UOS524294:UOZ524294 UYO524294:UYV524294 VIK524294:VIR524294 VSG524294:VSN524294 WCC524294:WCJ524294 WLY524294:WMF524294 WVU524294:WWB524294 M589832:T589832 JI589830:JP589830 TE589830:TL589830 ADA589830:ADH589830 AMW589830:AND589830 AWS589830:AWZ589830 BGO589830:BGV589830 BQK589830:BQR589830 CAG589830:CAN589830 CKC589830:CKJ589830 CTY589830:CUF589830 DDU589830:DEB589830 DNQ589830:DNX589830 DXM589830:DXT589830 EHI589830:EHP589830 ERE589830:ERL589830 FBA589830:FBH589830 FKW589830:FLD589830 FUS589830:FUZ589830 GEO589830:GEV589830 GOK589830:GOR589830 GYG589830:GYN589830 HIC589830:HIJ589830 HRY589830:HSF589830 IBU589830:ICB589830 ILQ589830:ILX589830 IVM589830:IVT589830 JFI589830:JFP589830 JPE589830:JPL589830 JZA589830:JZH589830 KIW589830:KJD589830 KSS589830:KSZ589830 LCO589830:LCV589830 LMK589830:LMR589830 LWG589830:LWN589830 MGC589830:MGJ589830 MPY589830:MQF589830 MZU589830:NAB589830 NJQ589830:NJX589830 NTM589830:NTT589830 ODI589830:ODP589830 ONE589830:ONL589830 OXA589830:OXH589830 PGW589830:PHD589830 PQS589830:PQZ589830 QAO589830:QAV589830 QKK589830:QKR589830 QUG589830:QUN589830 REC589830:REJ589830 RNY589830:ROF589830 RXU589830:RYB589830 SHQ589830:SHX589830 SRM589830:SRT589830 TBI589830:TBP589830 TLE589830:TLL589830 TVA589830:TVH589830 UEW589830:UFD589830 UOS589830:UOZ589830 UYO589830:UYV589830 VIK589830:VIR589830 VSG589830:VSN589830 WCC589830:WCJ589830 WLY589830:WMF589830 WVU589830:WWB589830 M655368:T655368 JI655366:JP655366 TE655366:TL655366 ADA655366:ADH655366 AMW655366:AND655366 AWS655366:AWZ655366 BGO655366:BGV655366 BQK655366:BQR655366 CAG655366:CAN655366 CKC655366:CKJ655366 CTY655366:CUF655366 DDU655366:DEB655366 DNQ655366:DNX655366 DXM655366:DXT655366 EHI655366:EHP655366 ERE655366:ERL655366 FBA655366:FBH655366 FKW655366:FLD655366 FUS655366:FUZ655366 GEO655366:GEV655366 GOK655366:GOR655366 GYG655366:GYN655366 HIC655366:HIJ655366 HRY655366:HSF655366 IBU655366:ICB655366 ILQ655366:ILX655366 IVM655366:IVT655366 JFI655366:JFP655366 JPE655366:JPL655366 JZA655366:JZH655366 KIW655366:KJD655366 KSS655366:KSZ655366 LCO655366:LCV655366 LMK655366:LMR655366 LWG655366:LWN655366 MGC655366:MGJ655366 MPY655366:MQF655366 MZU655366:NAB655366 NJQ655366:NJX655366 NTM655366:NTT655366 ODI655366:ODP655366 ONE655366:ONL655366 OXA655366:OXH655366 PGW655366:PHD655366 PQS655366:PQZ655366 QAO655366:QAV655366 QKK655366:QKR655366 QUG655366:QUN655366 REC655366:REJ655366 RNY655366:ROF655366 RXU655366:RYB655366 SHQ655366:SHX655366 SRM655366:SRT655366 TBI655366:TBP655366 TLE655366:TLL655366 TVA655366:TVH655366 UEW655366:UFD655366 UOS655366:UOZ655366 UYO655366:UYV655366 VIK655366:VIR655366 VSG655366:VSN655366 WCC655366:WCJ655366 WLY655366:WMF655366 WVU655366:WWB655366 M720904:T720904 JI720902:JP720902 TE720902:TL720902 ADA720902:ADH720902 AMW720902:AND720902 AWS720902:AWZ720902 BGO720902:BGV720902 BQK720902:BQR720902 CAG720902:CAN720902 CKC720902:CKJ720902 CTY720902:CUF720902 DDU720902:DEB720902 DNQ720902:DNX720902 DXM720902:DXT720902 EHI720902:EHP720902 ERE720902:ERL720902 FBA720902:FBH720902 FKW720902:FLD720902 FUS720902:FUZ720902 GEO720902:GEV720902 GOK720902:GOR720902 GYG720902:GYN720902 HIC720902:HIJ720902 HRY720902:HSF720902 IBU720902:ICB720902 ILQ720902:ILX720902 IVM720902:IVT720902 JFI720902:JFP720902 JPE720902:JPL720902 JZA720902:JZH720902 KIW720902:KJD720902 KSS720902:KSZ720902 LCO720902:LCV720902 LMK720902:LMR720902 LWG720902:LWN720902 MGC720902:MGJ720902 MPY720902:MQF720902 MZU720902:NAB720902 NJQ720902:NJX720902 NTM720902:NTT720902 ODI720902:ODP720902 ONE720902:ONL720902 OXA720902:OXH720902 PGW720902:PHD720902 PQS720902:PQZ720902 QAO720902:QAV720902 QKK720902:QKR720902 QUG720902:QUN720902 REC720902:REJ720902 RNY720902:ROF720902 RXU720902:RYB720902 SHQ720902:SHX720902 SRM720902:SRT720902 TBI720902:TBP720902 TLE720902:TLL720902 TVA720902:TVH720902 UEW720902:UFD720902 UOS720902:UOZ720902 UYO720902:UYV720902 VIK720902:VIR720902 VSG720902:VSN720902 WCC720902:WCJ720902 WLY720902:WMF720902 WVU720902:WWB720902 M786440:T786440 JI786438:JP786438 TE786438:TL786438 ADA786438:ADH786438 AMW786438:AND786438 AWS786438:AWZ786438 BGO786438:BGV786438 BQK786438:BQR786438 CAG786438:CAN786438 CKC786438:CKJ786438 CTY786438:CUF786438 DDU786438:DEB786438 DNQ786438:DNX786438 DXM786438:DXT786438 EHI786438:EHP786438 ERE786438:ERL786438 FBA786438:FBH786438 FKW786438:FLD786438 FUS786438:FUZ786438 GEO786438:GEV786438 GOK786438:GOR786438 GYG786438:GYN786438 HIC786438:HIJ786438 HRY786438:HSF786438 IBU786438:ICB786438 ILQ786438:ILX786438 IVM786438:IVT786438 JFI786438:JFP786438 JPE786438:JPL786438 JZA786438:JZH786438 KIW786438:KJD786438 KSS786438:KSZ786438 LCO786438:LCV786438 LMK786438:LMR786438 LWG786438:LWN786438 MGC786438:MGJ786438 MPY786438:MQF786438 MZU786438:NAB786438 NJQ786438:NJX786438 NTM786438:NTT786438 ODI786438:ODP786438 ONE786438:ONL786438 OXA786438:OXH786438 PGW786438:PHD786438 PQS786438:PQZ786438 QAO786438:QAV786438 QKK786438:QKR786438 QUG786438:QUN786438 REC786438:REJ786438 RNY786438:ROF786438 RXU786438:RYB786438 SHQ786438:SHX786438 SRM786438:SRT786438 TBI786438:TBP786438 TLE786438:TLL786438 TVA786438:TVH786438 UEW786438:UFD786438 UOS786438:UOZ786438 UYO786438:UYV786438 VIK786438:VIR786438 VSG786438:VSN786438 WCC786438:WCJ786438 WLY786438:WMF786438 WVU786438:WWB786438 M851976:T851976 JI851974:JP851974 TE851974:TL851974 ADA851974:ADH851974 AMW851974:AND851974 AWS851974:AWZ851974 BGO851974:BGV851974 BQK851974:BQR851974 CAG851974:CAN851974 CKC851974:CKJ851974 CTY851974:CUF851974 DDU851974:DEB851974 DNQ851974:DNX851974 DXM851974:DXT851974 EHI851974:EHP851974 ERE851974:ERL851974 FBA851974:FBH851974 FKW851974:FLD851974 FUS851974:FUZ851974 GEO851974:GEV851974 GOK851974:GOR851974 GYG851974:GYN851974 HIC851974:HIJ851974 HRY851974:HSF851974 IBU851974:ICB851974 ILQ851974:ILX851974 IVM851974:IVT851974 JFI851974:JFP851974 JPE851974:JPL851974 JZA851974:JZH851974 KIW851974:KJD851974 KSS851974:KSZ851974 LCO851974:LCV851974 LMK851974:LMR851974 LWG851974:LWN851974 MGC851974:MGJ851974 MPY851974:MQF851974 MZU851974:NAB851974 NJQ851974:NJX851974 NTM851974:NTT851974 ODI851974:ODP851974 ONE851974:ONL851974 OXA851974:OXH851974 PGW851974:PHD851974 PQS851974:PQZ851974 QAO851974:QAV851974 QKK851974:QKR851974 QUG851974:QUN851974 REC851974:REJ851974 RNY851974:ROF851974 RXU851974:RYB851974 SHQ851974:SHX851974 SRM851974:SRT851974 TBI851974:TBP851974 TLE851974:TLL851974 TVA851974:TVH851974 UEW851974:UFD851974 UOS851974:UOZ851974 UYO851974:UYV851974 VIK851974:VIR851974 VSG851974:VSN851974 WCC851974:WCJ851974 WLY851974:WMF851974 WVU851974:WWB851974 M917512:T917512 JI917510:JP917510 TE917510:TL917510 ADA917510:ADH917510 AMW917510:AND917510 AWS917510:AWZ917510 BGO917510:BGV917510 BQK917510:BQR917510 CAG917510:CAN917510 CKC917510:CKJ917510 CTY917510:CUF917510 DDU917510:DEB917510 DNQ917510:DNX917510 DXM917510:DXT917510 EHI917510:EHP917510 ERE917510:ERL917510 FBA917510:FBH917510 FKW917510:FLD917510 FUS917510:FUZ917510 GEO917510:GEV917510 GOK917510:GOR917510 GYG917510:GYN917510 HIC917510:HIJ917510 HRY917510:HSF917510 IBU917510:ICB917510 ILQ917510:ILX917510 IVM917510:IVT917510 JFI917510:JFP917510 JPE917510:JPL917510 JZA917510:JZH917510 KIW917510:KJD917510 KSS917510:KSZ917510 LCO917510:LCV917510 LMK917510:LMR917510 LWG917510:LWN917510 MGC917510:MGJ917510 MPY917510:MQF917510 MZU917510:NAB917510 NJQ917510:NJX917510 NTM917510:NTT917510 ODI917510:ODP917510 ONE917510:ONL917510 OXA917510:OXH917510 PGW917510:PHD917510 PQS917510:PQZ917510 QAO917510:QAV917510 QKK917510:QKR917510 QUG917510:QUN917510 REC917510:REJ917510 RNY917510:ROF917510 RXU917510:RYB917510 SHQ917510:SHX917510 SRM917510:SRT917510 TBI917510:TBP917510 TLE917510:TLL917510 TVA917510:TVH917510 UEW917510:UFD917510 UOS917510:UOZ917510 UYO917510:UYV917510 VIK917510:VIR917510 VSG917510:VSN917510 WCC917510:WCJ917510 WLY917510:WMF917510 WVU917510:WWB917510 M983048:T983048 JI983046:JP983046 TE983046:TL983046 ADA983046:ADH983046 AMW983046:AND983046 AWS983046:AWZ983046 BGO983046:BGV983046 BQK983046:BQR983046 CAG983046:CAN983046 CKC983046:CKJ983046 CTY983046:CUF983046 DDU983046:DEB983046 DNQ983046:DNX983046 DXM983046:DXT983046 EHI983046:EHP983046 ERE983046:ERL983046 FBA983046:FBH983046 FKW983046:FLD983046 FUS983046:FUZ983046 GEO983046:GEV983046 GOK983046:GOR983046 GYG983046:GYN983046 HIC983046:HIJ983046 HRY983046:HSF983046 IBU983046:ICB983046 ILQ983046:ILX983046 IVM983046:IVT983046 JFI983046:JFP983046 JPE983046:JPL983046 JZA983046:JZH983046 KIW983046:KJD983046 KSS983046:KSZ983046 LCO983046:LCV983046 LMK983046:LMR983046 LWG983046:LWN983046 MGC983046:MGJ983046 MPY983046:MQF983046 MZU983046:NAB983046 NJQ983046:NJX983046 NTM983046:NTT983046 ODI983046:ODP983046 ONE983046:ONL983046 OXA983046:OXH983046 PGW983046:PHD983046 PQS983046:PQZ983046 QAO983046:QAV983046 QKK983046:QKR983046 QUG983046:QUN983046 REC983046:REJ983046 RNY983046:ROF983046 RXU983046:RYB983046 SHQ983046:SHX983046 SRM983046:SRT983046 TBI983046:TBP983046 TLE983046:TLL983046 TVA983046:TVH983046 UEW983046:UFD983046 UOS983046:UOZ983046 UYO983046:UYV983046 VIK983046:VIR983046 VSG983046:VSN983046 WCC983046:WCJ983046 WLY983046:WMF983046 WVU983046:WWB983046 WLO983046:WLV983052 IY14:JF57 SU14:TB57 ACQ14:ACX57 AMM14:AMT57 AWI14:AWP57 BGE14:BGL57 BQA14:BQH57 BZW14:CAD57 CJS14:CJZ57 CTO14:CTV57 DDK14:DDR57 DNG14:DNN57 DXC14:DXJ57 EGY14:EHF57 EQU14:ERB57 FAQ14:FAX57 FKM14:FKT57 FUI14:FUP57 GEE14:GEL57 GOA14:GOH57 GXW14:GYD57 HHS14:HHZ57 HRO14:HRV57 IBK14:IBR57 ILG14:ILN57 IVC14:IVJ57 JEY14:JFF57 JOU14:JPB57 JYQ14:JYX57 KIM14:KIT57 KSI14:KSP57 LCE14:LCL57 LMA14:LMH57 LVW14:LWD57 MFS14:MFZ57 MPO14:MPV57 MZK14:MZR57 NJG14:NJN57 NTC14:NTJ57 OCY14:ODF57 OMU14:ONB57 OWQ14:OWX57 PGM14:PGT57 PQI14:PQP57 QAE14:QAL57 QKA14:QKH57 QTW14:QUD57 RDS14:RDZ57 RNO14:RNV57 RXK14:RXR57 SHG14:SHN57 SRC14:SRJ57 TAY14:TBF57 TKU14:TLB57 TUQ14:TUX57 UEM14:UET57 UOI14:UOP57 UYE14:UYL57 VIA14:VIH57 VRW14:VSD57 WBS14:WBZ57 WLO14:WLV57 WVK14:WVR57 C65551:J65594 IY65550:JF65593 SU65550:TB65593 ACQ65550:ACX65593 AMM65550:AMT65593 AWI65550:AWP65593 BGE65550:BGL65593 BQA65550:BQH65593 BZW65550:CAD65593 CJS65550:CJZ65593 CTO65550:CTV65593 DDK65550:DDR65593 DNG65550:DNN65593 DXC65550:DXJ65593 EGY65550:EHF65593 EQU65550:ERB65593 FAQ65550:FAX65593 FKM65550:FKT65593 FUI65550:FUP65593 GEE65550:GEL65593 GOA65550:GOH65593 GXW65550:GYD65593 HHS65550:HHZ65593 HRO65550:HRV65593 IBK65550:IBR65593 ILG65550:ILN65593 IVC65550:IVJ65593 JEY65550:JFF65593 JOU65550:JPB65593 JYQ65550:JYX65593 KIM65550:KIT65593 KSI65550:KSP65593 LCE65550:LCL65593 LMA65550:LMH65593 LVW65550:LWD65593 MFS65550:MFZ65593 MPO65550:MPV65593 MZK65550:MZR65593 NJG65550:NJN65593 NTC65550:NTJ65593 OCY65550:ODF65593 OMU65550:ONB65593 OWQ65550:OWX65593 PGM65550:PGT65593 PQI65550:PQP65593 QAE65550:QAL65593 QKA65550:QKH65593 QTW65550:QUD65593 RDS65550:RDZ65593 RNO65550:RNV65593 RXK65550:RXR65593 SHG65550:SHN65593 SRC65550:SRJ65593 TAY65550:TBF65593 TKU65550:TLB65593 TUQ65550:TUX65593 UEM65550:UET65593 UOI65550:UOP65593 UYE65550:UYL65593 VIA65550:VIH65593 VRW65550:VSD65593 WBS65550:WBZ65593 WLO65550:WLV65593 WVK65550:WVR65593 C131087:J131130 IY131086:JF131129 SU131086:TB131129 ACQ131086:ACX131129 AMM131086:AMT131129 AWI131086:AWP131129 BGE131086:BGL131129 BQA131086:BQH131129 BZW131086:CAD131129 CJS131086:CJZ131129 CTO131086:CTV131129 DDK131086:DDR131129 DNG131086:DNN131129 DXC131086:DXJ131129 EGY131086:EHF131129 EQU131086:ERB131129 FAQ131086:FAX131129 FKM131086:FKT131129 FUI131086:FUP131129 GEE131086:GEL131129 GOA131086:GOH131129 GXW131086:GYD131129 HHS131086:HHZ131129 HRO131086:HRV131129 IBK131086:IBR131129 ILG131086:ILN131129 IVC131086:IVJ131129 JEY131086:JFF131129 JOU131086:JPB131129 JYQ131086:JYX131129 KIM131086:KIT131129 KSI131086:KSP131129 LCE131086:LCL131129 LMA131086:LMH131129 LVW131086:LWD131129 MFS131086:MFZ131129 MPO131086:MPV131129 MZK131086:MZR131129 NJG131086:NJN131129 NTC131086:NTJ131129 OCY131086:ODF131129 OMU131086:ONB131129 OWQ131086:OWX131129 PGM131086:PGT131129 PQI131086:PQP131129 QAE131086:QAL131129 QKA131086:QKH131129 QTW131086:QUD131129 RDS131086:RDZ131129 RNO131086:RNV131129 RXK131086:RXR131129 SHG131086:SHN131129 SRC131086:SRJ131129 TAY131086:TBF131129 TKU131086:TLB131129 TUQ131086:TUX131129 UEM131086:UET131129 UOI131086:UOP131129 UYE131086:UYL131129 VIA131086:VIH131129 VRW131086:VSD131129 WBS131086:WBZ131129 WLO131086:WLV131129 WVK131086:WVR131129 C196623:J196666 IY196622:JF196665 SU196622:TB196665 ACQ196622:ACX196665 AMM196622:AMT196665 AWI196622:AWP196665 BGE196622:BGL196665 BQA196622:BQH196665 BZW196622:CAD196665 CJS196622:CJZ196665 CTO196622:CTV196665 DDK196622:DDR196665 DNG196622:DNN196665 DXC196622:DXJ196665 EGY196622:EHF196665 EQU196622:ERB196665 FAQ196622:FAX196665 FKM196622:FKT196665 FUI196622:FUP196665 GEE196622:GEL196665 GOA196622:GOH196665 GXW196622:GYD196665 HHS196622:HHZ196665 HRO196622:HRV196665 IBK196622:IBR196665 ILG196622:ILN196665 IVC196622:IVJ196665 JEY196622:JFF196665 JOU196622:JPB196665 JYQ196622:JYX196665 KIM196622:KIT196665 KSI196622:KSP196665 LCE196622:LCL196665 LMA196622:LMH196665 LVW196622:LWD196665 MFS196622:MFZ196665 MPO196622:MPV196665 MZK196622:MZR196665 NJG196622:NJN196665 NTC196622:NTJ196665 OCY196622:ODF196665 OMU196622:ONB196665 OWQ196622:OWX196665 PGM196622:PGT196665 PQI196622:PQP196665 QAE196622:QAL196665 QKA196622:QKH196665 QTW196622:QUD196665 RDS196622:RDZ196665 RNO196622:RNV196665 RXK196622:RXR196665 SHG196622:SHN196665 SRC196622:SRJ196665 TAY196622:TBF196665 TKU196622:TLB196665 TUQ196622:TUX196665 UEM196622:UET196665 UOI196622:UOP196665 UYE196622:UYL196665 VIA196622:VIH196665 VRW196622:VSD196665 WBS196622:WBZ196665 WLO196622:WLV196665 WVK196622:WVR196665 C262159:J262202 IY262158:JF262201 SU262158:TB262201 ACQ262158:ACX262201 AMM262158:AMT262201 AWI262158:AWP262201 BGE262158:BGL262201 BQA262158:BQH262201 BZW262158:CAD262201 CJS262158:CJZ262201 CTO262158:CTV262201 DDK262158:DDR262201 DNG262158:DNN262201 DXC262158:DXJ262201 EGY262158:EHF262201 EQU262158:ERB262201 FAQ262158:FAX262201 FKM262158:FKT262201 FUI262158:FUP262201 GEE262158:GEL262201 GOA262158:GOH262201 GXW262158:GYD262201 HHS262158:HHZ262201 HRO262158:HRV262201 IBK262158:IBR262201 ILG262158:ILN262201 IVC262158:IVJ262201 JEY262158:JFF262201 JOU262158:JPB262201 JYQ262158:JYX262201 KIM262158:KIT262201 KSI262158:KSP262201 LCE262158:LCL262201 LMA262158:LMH262201 LVW262158:LWD262201 MFS262158:MFZ262201 MPO262158:MPV262201 MZK262158:MZR262201 NJG262158:NJN262201 NTC262158:NTJ262201 OCY262158:ODF262201 OMU262158:ONB262201 OWQ262158:OWX262201 PGM262158:PGT262201 PQI262158:PQP262201 QAE262158:QAL262201 QKA262158:QKH262201 QTW262158:QUD262201 RDS262158:RDZ262201 RNO262158:RNV262201 RXK262158:RXR262201 SHG262158:SHN262201 SRC262158:SRJ262201 TAY262158:TBF262201 TKU262158:TLB262201 TUQ262158:TUX262201 UEM262158:UET262201 UOI262158:UOP262201 UYE262158:UYL262201 VIA262158:VIH262201 VRW262158:VSD262201 WBS262158:WBZ262201 WLO262158:WLV262201 WVK262158:WVR262201 C327695:J327738 IY327694:JF327737 SU327694:TB327737 ACQ327694:ACX327737 AMM327694:AMT327737 AWI327694:AWP327737 BGE327694:BGL327737 BQA327694:BQH327737 BZW327694:CAD327737 CJS327694:CJZ327737 CTO327694:CTV327737 DDK327694:DDR327737 DNG327694:DNN327737 DXC327694:DXJ327737 EGY327694:EHF327737 EQU327694:ERB327737 FAQ327694:FAX327737 FKM327694:FKT327737 FUI327694:FUP327737 GEE327694:GEL327737 GOA327694:GOH327737 GXW327694:GYD327737 HHS327694:HHZ327737 HRO327694:HRV327737 IBK327694:IBR327737 ILG327694:ILN327737 IVC327694:IVJ327737 JEY327694:JFF327737 JOU327694:JPB327737 JYQ327694:JYX327737 KIM327694:KIT327737 KSI327694:KSP327737 LCE327694:LCL327737 LMA327694:LMH327737 LVW327694:LWD327737 MFS327694:MFZ327737 MPO327694:MPV327737 MZK327694:MZR327737 NJG327694:NJN327737 NTC327694:NTJ327737 OCY327694:ODF327737 OMU327694:ONB327737 OWQ327694:OWX327737 PGM327694:PGT327737 PQI327694:PQP327737 QAE327694:QAL327737 QKA327694:QKH327737 QTW327694:QUD327737 RDS327694:RDZ327737 RNO327694:RNV327737 RXK327694:RXR327737 SHG327694:SHN327737 SRC327694:SRJ327737 TAY327694:TBF327737 TKU327694:TLB327737 TUQ327694:TUX327737 UEM327694:UET327737 UOI327694:UOP327737 UYE327694:UYL327737 VIA327694:VIH327737 VRW327694:VSD327737 WBS327694:WBZ327737 WLO327694:WLV327737 WVK327694:WVR327737 C393231:J393274 IY393230:JF393273 SU393230:TB393273 ACQ393230:ACX393273 AMM393230:AMT393273 AWI393230:AWP393273 BGE393230:BGL393273 BQA393230:BQH393273 BZW393230:CAD393273 CJS393230:CJZ393273 CTO393230:CTV393273 DDK393230:DDR393273 DNG393230:DNN393273 DXC393230:DXJ393273 EGY393230:EHF393273 EQU393230:ERB393273 FAQ393230:FAX393273 FKM393230:FKT393273 FUI393230:FUP393273 GEE393230:GEL393273 GOA393230:GOH393273 GXW393230:GYD393273 HHS393230:HHZ393273 HRO393230:HRV393273 IBK393230:IBR393273 ILG393230:ILN393273 IVC393230:IVJ393273 JEY393230:JFF393273 JOU393230:JPB393273 JYQ393230:JYX393273 KIM393230:KIT393273 KSI393230:KSP393273 LCE393230:LCL393273 LMA393230:LMH393273 LVW393230:LWD393273 MFS393230:MFZ393273 MPO393230:MPV393273 MZK393230:MZR393273 NJG393230:NJN393273 NTC393230:NTJ393273 OCY393230:ODF393273 OMU393230:ONB393273 OWQ393230:OWX393273 PGM393230:PGT393273 PQI393230:PQP393273 QAE393230:QAL393273 QKA393230:QKH393273 QTW393230:QUD393273 RDS393230:RDZ393273 RNO393230:RNV393273 RXK393230:RXR393273 SHG393230:SHN393273 SRC393230:SRJ393273 TAY393230:TBF393273 TKU393230:TLB393273 TUQ393230:TUX393273 UEM393230:UET393273 UOI393230:UOP393273 UYE393230:UYL393273 VIA393230:VIH393273 VRW393230:VSD393273 WBS393230:WBZ393273 WLO393230:WLV393273 WVK393230:WVR393273 C458767:J458810 IY458766:JF458809 SU458766:TB458809 ACQ458766:ACX458809 AMM458766:AMT458809 AWI458766:AWP458809 BGE458766:BGL458809 BQA458766:BQH458809 BZW458766:CAD458809 CJS458766:CJZ458809 CTO458766:CTV458809 DDK458766:DDR458809 DNG458766:DNN458809 DXC458766:DXJ458809 EGY458766:EHF458809 EQU458766:ERB458809 FAQ458766:FAX458809 FKM458766:FKT458809 FUI458766:FUP458809 GEE458766:GEL458809 GOA458766:GOH458809 GXW458766:GYD458809 HHS458766:HHZ458809 HRO458766:HRV458809 IBK458766:IBR458809 ILG458766:ILN458809 IVC458766:IVJ458809 JEY458766:JFF458809 JOU458766:JPB458809 JYQ458766:JYX458809 KIM458766:KIT458809 KSI458766:KSP458809 LCE458766:LCL458809 LMA458766:LMH458809 LVW458766:LWD458809 MFS458766:MFZ458809 MPO458766:MPV458809 MZK458766:MZR458809 NJG458766:NJN458809 NTC458766:NTJ458809 OCY458766:ODF458809 OMU458766:ONB458809 OWQ458766:OWX458809 PGM458766:PGT458809 PQI458766:PQP458809 QAE458766:QAL458809 QKA458766:QKH458809 QTW458766:QUD458809 RDS458766:RDZ458809 RNO458766:RNV458809 RXK458766:RXR458809 SHG458766:SHN458809 SRC458766:SRJ458809 TAY458766:TBF458809 TKU458766:TLB458809 TUQ458766:TUX458809 UEM458766:UET458809 UOI458766:UOP458809 UYE458766:UYL458809 VIA458766:VIH458809 VRW458766:VSD458809 WBS458766:WBZ458809 WLO458766:WLV458809 WVK458766:WVR458809 C524303:J524346 IY524302:JF524345 SU524302:TB524345 ACQ524302:ACX524345 AMM524302:AMT524345 AWI524302:AWP524345 BGE524302:BGL524345 BQA524302:BQH524345 BZW524302:CAD524345 CJS524302:CJZ524345 CTO524302:CTV524345 DDK524302:DDR524345 DNG524302:DNN524345 DXC524302:DXJ524345 EGY524302:EHF524345 EQU524302:ERB524345 FAQ524302:FAX524345 FKM524302:FKT524345 FUI524302:FUP524345 GEE524302:GEL524345 GOA524302:GOH524345 GXW524302:GYD524345 HHS524302:HHZ524345 HRO524302:HRV524345 IBK524302:IBR524345 ILG524302:ILN524345 IVC524302:IVJ524345 JEY524302:JFF524345 JOU524302:JPB524345 JYQ524302:JYX524345 KIM524302:KIT524345 KSI524302:KSP524345 LCE524302:LCL524345 LMA524302:LMH524345 LVW524302:LWD524345 MFS524302:MFZ524345 MPO524302:MPV524345 MZK524302:MZR524345 NJG524302:NJN524345 NTC524302:NTJ524345 OCY524302:ODF524345 OMU524302:ONB524345 OWQ524302:OWX524345 PGM524302:PGT524345 PQI524302:PQP524345 QAE524302:QAL524345 QKA524302:QKH524345 QTW524302:QUD524345 RDS524302:RDZ524345 RNO524302:RNV524345 RXK524302:RXR524345 SHG524302:SHN524345 SRC524302:SRJ524345 TAY524302:TBF524345 TKU524302:TLB524345 TUQ524302:TUX524345 UEM524302:UET524345 UOI524302:UOP524345 UYE524302:UYL524345 VIA524302:VIH524345 VRW524302:VSD524345 WBS524302:WBZ524345 WLO524302:WLV524345 WVK524302:WVR524345 C589839:J589882 IY589838:JF589881 SU589838:TB589881 ACQ589838:ACX589881 AMM589838:AMT589881 AWI589838:AWP589881 BGE589838:BGL589881 BQA589838:BQH589881 BZW589838:CAD589881 CJS589838:CJZ589881 CTO589838:CTV589881 DDK589838:DDR589881 DNG589838:DNN589881 DXC589838:DXJ589881 EGY589838:EHF589881 EQU589838:ERB589881 FAQ589838:FAX589881 FKM589838:FKT589881 FUI589838:FUP589881 GEE589838:GEL589881 GOA589838:GOH589881 GXW589838:GYD589881 HHS589838:HHZ589881 HRO589838:HRV589881 IBK589838:IBR589881 ILG589838:ILN589881 IVC589838:IVJ589881 JEY589838:JFF589881 JOU589838:JPB589881 JYQ589838:JYX589881 KIM589838:KIT589881 KSI589838:KSP589881 LCE589838:LCL589881 LMA589838:LMH589881 LVW589838:LWD589881 MFS589838:MFZ589881 MPO589838:MPV589881 MZK589838:MZR589881 NJG589838:NJN589881 NTC589838:NTJ589881 OCY589838:ODF589881 OMU589838:ONB589881 OWQ589838:OWX589881 PGM589838:PGT589881 PQI589838:PQP589881 QAE589838:QAL589881 QKA589838:QKH589881 QTW589838:QUD589881 RDS589838:RDZ589881 RNO589838:RNV589881 RXK589838:RXR589881 SHG589838:SHN589881 SRC589838:SRJ589881 TAY589838:TBF589881 TKU589838:TLB589881 TUQ589838:TUX589881 UEM589838:UET589881 UOI589838:UOP589881 UYE589838:UYL589881 VIA589838:VIH589881 VRW589838:VSD589881 WBS589838:WBZ589881 WLO589838:WLV589881 WVK589838:WVR589881 C655375:J655418 IY655374:JF655417 SU655374:TB655417 ACQ655374:ACX655417 AMM655374:AMT655417 AWI655374:AWP655417 BGE655374:BGL655417 BQA655374:BQH655417 BZW655374:CAD655417 CJS655374:CJZ655417 CTO655374:CTV655417 DDK655374:DDR655417 DNG655374:DNN655417 DXC655374:DXJ655417 EGY655374:EHF655417 EQU655374:ERB655417 FAQ655374:FAX655417 FKM655374:FKT655417 FUI655374:FUP655417 GEE655374:GEL655417 GOA655374:GOH655417 GXW655374:GYD655417 HHS655374:HHZ655417 HRO655374:HRV655417 IBK655374:IBR655417 ILG655374:ILN655417 IVC655374:IVJ655417 JEY655374:JFF655417 JOU655374:JPB655417 JYQ655374:JYX655417 KIM655374:KIT655417 KSI655374:KSP655417 LCE655374:LCL655417 LMA655374:LMH655417 LVW655374:LWD655417 MFS655374:MFZ655417 MPO655374:MPV655417 MZK655374:MZR655417 NJG655374:NJN655417 NTC655374:NTJ655417 OCY655374:ODF655417 OMU655374:ONB655417 OWQ655374:OWX655417 PGM655374:PGT655417 PQI655374:PQP655417 QAE655374:QAL655417 QKA655374:QKH655417 QTW655374:QUD655417 RDS655374:RDZ655417 RNO655374:RNV655417 RXK655374:RXR655417 SHG655374:SHN655417 SRC655374:SRJ655417 TAY655374:TBF655417 TKU655374:TLB655417 TUQ655374:TUX655417 UEM655374:UET655417 UOI655374:UOP655417 UYE655374:UYL655417 VIA655374:VIH655417 VRW655374:VSD655417 WBS655374:WBZ655417 WLO655374:WLV655417 WVK655374:WVR655417 C720911:J720954 IY720910:JF720953 SU720910:TB720953 ACQ720910:ACX720953 AMM720910:AMT720953 AWI720910:AWP720953 BGE720910:BGL720953 BQA720910:BQH720953 BZW720910:CAD720953 CJS720910:CJZ720953 CTO720910:CTV720953 DDK720910:DDR720953 DNG720910:DNN720953 DXC720910:DXJ720953 EGY720910:EHF720953 EQU720910:ERB720953 FAQ720910:FAX720953 FKM720910:FKT720953 FUI720910:FUP720953 GEE720910:GEL720953 GOA720910:GOH720953 GXW720910:GYD720953 HHS720910:HHZ720953 HRO720910:HRV720953 IBK720910:IBR720953 ILG720910:ILN720953 IVC720910:IVJ720953 JEY720910:JFF720953 JOU720910:JPB720953 JYQ720910:JYX720953 KIM720910:KIT720953 KSI720910:KSP720953 LCE720910:LCL720953 LMA720910:LMH720953 LVW720910:LWD720953 MFS720910:MFZ720953 MPO720910:MPV720953 MZK720910:MZR720953 NJG720910:NJN720953 NTC720910:NTJ720953 OCY720910:ODF720953 OMU720910:ONB720953 OWQ720910:OWX720953 PGM720910:PGT720953 PQI720910:PQP720953 QAE720910:QAL720953 QKA720910:QKH720953 QTW720910:QUD720953 RDS720910:RDZ720953 RNO720910:RNV720953 RXK720910:RXR720953 SHG720910:SHN720953 SRC720910:SRJ720953 TAY720910:TBF720953 TKU720910:TLB720953 TUQ720910:TUX720953 UEM720910:UET720953 UOI720910:UOP720953 UYE720910:UYL720953 VIA720910:VIH720953 VRW720910:VSD720953 WBS720910:WBZ720953 WLO720910:WLV720953 WVK720910:WVR720953 C786447:J786490 IY786446:JF786489 SU786446:TB786489 ACQ786446:ACX786489 AMM786446:AMT786489 AWI786446:AWP786489 BGE786446:BGL786489 BQA786446:BQH786489 BZW786446:CAD786489 CJS786446:CJZ786489 CTO786446:CTV786489 DDK786446:DDR786489 DNG786446:DNN786489 DXC786446:DXJ786489 EGY786446:EHF786489 EQU786446:ERB786489 FAQ786446:FAX786489 FKM786446:FKT786489 FUI786446:FUP786489 GEE786446:GEL786489 GOA786446:GOH786489 GXW786446:GYD786489 HHS786446:HHZ786489 HRO786446:HRV786489 IBK786446:IBR786489 ILG786446:ILN786489 IVC786446:IVJ786489 JEY786446:JFF786489 JOU786446:JPB786489 JYQ786446:JYX786489 KIM786446:KIT786489 KSI786446:KSP786489 LCE786446:LCL786489 LMA786446:LMH786489 LVW786446:LWD786489 MFS786446:MFZ786489 MPO786446:MPV786489 MZK786446:MZR786489 NJG786446:NJN786489 NTC786446:NTJ786489 OCY786446:ODF786489 OMU786446:ONB786489 OWQ786446:OWX786489 PGM786446:PGT786489 PQI786446:PQP786489 QAE786446:QAL786489 QKA786446:QKH786489 QTW786446:QUD786489 RDS786446:RDZ786489 RNO786446:RNV786489 RXK786446:RXR786489 SHG786446:SHN786489 SRC786446:SRJ786489 TAY786446:TBF786489 TKU786446:TLB786489 TUQ786446:TUX786489 UEM786446:UET786489 UOI786446:UOP786489 UYE786446:UYL786489 VIA786446:VIH786489 VRW786446:VSD786489 WBS786446:WBZ786489 WLO786446:WLV786489 WVK786446:WVR786489 C851983:J852026 IY851982:JF852025 SU851982:TB852025 ACQ851982:ACX852025 AMM851982:AMT852025 AWI851982:AWP852025 BGE851982:BGL852025 BQA851982:BQH852025 BZW851982:CAD852025 CJS851982:CJZ852025 CTO851982:CTV852025 DDK851982:DDR852025 DNG851982:DNN852025 DXC851982:DXJ852025 EGY851982:EHF852025 EQU851982:ERB852025 FAQ851982:FAX852025 FKM851982:FKT852025 FUI851982:FUP852025 GEE851982:GEL852025 GOA851982:GOH852025 GXW851982:GYD852025 HHS851982:HHZ852025 HRO851982:HRV852025 IBK851982:IBR852025 ILG851982:ILN852025 IVC851982:IVJ852025 JEY851982:JFF852025 JOU851982:JPB852025 JYQ851982:JYX852025 KIM851982:KIT852025 KSI851982:KSP852025 LCE851982:LCL852025 LMA851982:LMH852025 LVW851982:LWD852025 MFS851982:MFZ852025 MPO851982:MPV852025 MZK851982:MZR852025 NJG851982:NJN852025 NTC851982:NTJ852025 OCY851982:ODF852025 OMU851982:ONB852025 OWQ851982:OWX852025 PGM851982:PGT852025 PQI851982:PQP852025 QAE851982:QAL852025 QKA851982:QKH852025 QTW851982:QUD852025 RDS851982:RDZ852025 RNO851982:RNV852025 RXK851982:RXR852025 SHG851982:SHN852025 SRC851982:SRJ852025 TAY851982:TBF852025 TKU851982:TLB852025 TUQ851982:TUX852025 UEM851982:UET852025 UOI851982:UOP852025 UYE851982:UYL852025 VIA851982:VIH852025 VRW851982:VSD852025 WBS851982:WBZ852025 WLO851982:WLV852025 WVK851982:WVR852025 C917519:J917562 IY917518:JF917561 SU917518:TB917561 ACQ917518:ACX917561 AMM917518:AMT917561 AWI917518:AWP917561 BGE917518:BGL917561 BQA917518:BQH917561 BZW917518:CAD917561 CJS917518:CJZ917561 CTO917518:CTV917561 DDK917518:DDR917561 DNG917518:DNN917561 DXC917518:DXJ917561 EGY917518:EHF917561 EQU917518:ERB917561 FAQ917518:FAX917561 FKM917518:FKT917561 FUI917518:FUP917561 GEE917518:GEL917561 GOA917518:GOH917561 GXW917518:GYD917561 HHS917518:HHZ917561 HRO917518:HRV917561 IBK917518:IBR917561 ILG917518:ILN917561 IVC917518:IVJ917561 JEY917518:JFF917561 JOU917518:JPB917561 JYQ917518:JYX917561 KIM917518:KIT917561 KSI917518:KSP917561 LCE917518:LCL917561 LMA917518:LMH917561 LVW917518:LWD917561 MFS917518:MFZ917561 MPO917518:MPV917561 MZK917518:MZR917561 NJG917518:NJN917561 NTC917518:NTJ917561 OCY917518:ODF917561 OMU917518:ONB917561 OWQ917518:OWX917561 PGM917518:PGT917561 PQI917518:PQP917561 QAE917518:QAL917561 QKA917518:QKH917561 QTW917518:QUD917561 RDS917518:RDZ917561 RNO917518:RNV917561 RXK917518:RXR917561 SHG917518:SHN917561 SRC917518:SRJ917561 TAY917518:TBF917561 TKU917518:TLB917561 TUQ917518:TUX917561 UEM917518:UET917561 UOI917518:UOP917561 UYE917518:UYL917561 VIA917518:VIH917561 VRW917518:VSD917561 WBS917518:WBZ917561 WLO917518:WLV917561 WVK917518:WVR917561 C983055:J983098 IY983054:JF983097 SU983054:TB983097 ACQ983054:ACX983097 AMM983054:AMT983097 AWI983054:AWP983097 BGE983054:BGL983097 BQA983054:BQH983097 BZW983054:CAD983097 CJS983054:CJZ983097 CTO983054:CTV983097 DDK983054:DDR983097 DNG983054:DNN983097 DXC983054:DXJ983097 EGY983054:EHF983097 EQU983054:ERB983097 FAQ983054:FAX983097 FKM983054:FKT983097 FUI983054:FUP983097 GEE983054:GEL983097 GOA983054:GOH983097 GXW983054:GYD983097 HHS983054:HHZ983097 HRO983054:HRV983097 IBK983054:IBR983097 ILG983054:ILN983097 IVC983054:IVJ983097 JEY983054:JFF983097 JOU983054:JPB983097 JYQ983054:JYX983097 KIM983054:KIT983097 KSI983054:KSP983097 LCE983054:LCL983097 LMA983054:LMH983097 LVW983054:LWD983097 MFS983054:MFZ983097 MPO983054:MPV983097 MZK983054:MZR983097 NJG983054:NJN983097 NTC983054:NTJ983097 OCY983054:ODF983097 OMU983054:ONB983097 OWQ983054:OWX983097 PGM983054:PGT983097 PQI983054:PQP983097 QAE983054:QAL983097 QKA983054:QKH983097 QTW983054:QUD983097 RDS983054:RDZ983097 RNO983054:RNV983097 RXK983054:RXR983097 SHG983054:SHN983097 SRC983054:SRJ983097 TAY983054:TBF983097 TKU983054:TLB983097 TUQ983054:TUX983097 UEM983054:UET983097 UOI983054:UOP983097 UYE983054:UYL983097 VIA983054:VIH983097 VRW983054:VSD983097 WBS983054:WBZ983097 WLO983054:WLV983097 WVK983054:WVR983097 WVK983046:WVR983052 IY6:JF12 SU6:TB12 ACQ6:ACX12 AMM6:AMT12 AWI6:AWP12 BGE6:BGL12 BQA6:BQH12 BZW6:CAD12 CJS6:CJZ12 CTO6:CTV12 DDK6:DDR12 DNG6:DNN12 DXC6:DXJ12 EGY6:EHF12 EQU6:ERB12 FAQ6:FAX12 FKM6:FKT12 FUI6:FUP12 GEE6:GEL12 GOA6:GOH12 GXW6:GYD12 HHS6:HHZ12 HRO6:HRV12 IBK6:IBR12 ILG6:ILN12 IVC6:IVJ12 JEY6:JFF12 JOU6:JPB12 JYQ6:JYX12 KIM6:KIT12 KSI6:KSP12 LCE6:LCL12 LMA6:LMH12 LVW6:LWD12 MFS6:MFZ12 MPO6:MPV12 MZK6:MZR12 NJG6:NJN12 NTC6:NTJ12 OCY6:ODF12 OMU6:ONB12 OWQ6:OWX12 PGM6:PGT12 PQI6:PQP12 QAE6:QAL12 QKA6:QKH12 QTW6:QUD12 RDS6:RDZ12 RNO6:RNV12 RXK6:RXR12 SHG6:SHN12 SRC6:SRJ12 TAY6:TBF12 TKU6:TLB12 TUQ6:TUX12 UEM6:UET12 UOI6:UOP12 UYE6:UYL12 VIA6:VIH12 VRW6:VSD12 WBS6:WBZ12 WLO6:WLV12 WVK6:WVR12 C65543:J65549 IY65542:JF65548 SU65542:TB65548 ACQ65542:ACX65548 AMM65542:AMT65548 AWI65542:AWP65548 BGE65542:BGL65548 BQA65542:BQH65548 BZW65542:CAD65548 CJS65542:CJZ65548 CTO65542:CTV65548 DDK65542:DDR65548 DNG65542:DNN65548 DXC65542:DXJ65548 EGY65542:EHF65548 EQU65542:ERB65548 FAQ65542:FAX65548 FKM65542:FKT65548 FUI65542:FUP65548 GEE65542:GEL65548 GOA65542:GOH65548 GXW65542:GYD65548 HHS65542:HHZ65548 HRO65542:HRV65548 IBK65542:IBR65548 ILG65542:ILN65548 IVC65542:IVJ65548 JEY65542:JFF65548 JOU65542:JPB65548 JYQ65542:JYX65548 KIM65542:KIT65548 KSI65542:KSP65548 LCE65542:LCL65548 LMA65542:LMH65548 LVW65542:LWD65548 MFS65542:MFZ65548 MPO65542:MPV65548 MZK65542:MZR65548 NJG65542:NJN65548 NTC65542:NTJ65548 OCY65542:ODF65548 OMU65542:ONB65548 OWQ65542:OWX65548 PGM65542:PGT65548 PQI65542:PQP65548 QAE65542:QAL65548 QKA65542:QKH65548 QTW65542:QUD65548 RDS65542:RDZ65548 RNO65542:RNV65548 RXK65542:RXR65548 SHG65542:SHN65548 SRC65542:SRJ65548 TAY65542:TBF65548 TKU65542:TLB65548 TUQ65542:TUX65548 UEM65542:UET65548 UOI65542:UOP65548 UYE65542:UYL65548 VIA65542:VIH65548 VRW65542:VSD65548 WBS65542:WBZ65548 WLO65542:WLV65548 WVK65542:WVR65548 C131079:J131085 IY131078:JF131084 SU131078:TB131084 ACQ131078:ACX131084 AMM131078:AMT131084 AWI131078:AWP131084 BGE131078:BGL131084 BQA131078:BQH131084 BZW131078:CAD131084 CJS131078:CJZ131084 CTO131078:CTV131084 DDK131078:DDR131084 DNG131078:DNN131084 DXC131078:DXJ131084 EGY131078:EHF131084 EQU131078:ERB131084 FAQ131078:FAX131084 FKM131078:FKT131084 FUI131078:FUP131084 GEE131078:GEL131084 GOA131078:GOH131084 GXW131078:GYD131084 HHS131078:HHZ131084 HRO131078:HRV131084 IBK131078:IBR131084 ILG131078:ILN131084 IVC131078:IVJ131084 JEY131078:JFF131084 JOU131078:JPB131084 JYQ131078:JYX131084 KIM131078:KIT131084 KSI131078:KSP131084 LCE131078:LCL131084 LMA131078:LMH131084 LVW131078:LWD131084 MFS131078:MFZ131084 MPO131078:MPV131084 MZK131078:MZR131084 NJG131078:NJN131084 NTC131078:NTJ131084 OCY131078:ODF131084 OMU131078:ONB131084 OWQ131078:OWX131084 PGM131078:PGT131084 PQI131078:PQP131084 QAE131078:QAL131084 QKA131078:QKH131084 QTW131078:QUD131084 RDS131078:RDZ131084 RNO131078:RNV131084 RXK131078:RXR131084 SHG131078:SHN131084 SRC131078:SRJ131084 TAY131078:TBF131084 TKU131078:TLB131084 TUQ131078:TUX131084 UEM131078:UET131084 UOI131078:UOP131084 UYE131078:UYL131084 VIA131078:VIH131084 VRW131078:VSD131084 WBS131078:WBZ131084 WLO131078:WLV131084 WVK131078:WVR131084 C196615:J196621 IY196614:JF196620 SU196614:TB196620 ACQ196614:ACX196620 AMM196614:AMT196620 AWI196614:AWP196620 BGE196614:BGL196620 BQA196614:BQH196620 BZW196614:CAD196620 CJS196614:CJZ196620 CTO196614:CTV196620 DDK196614:DDR196620 DNG196614:DNN196620 DXC196614:DXJ196620 EGY196614:EHF196620 EQU196614:ERB196620 FAQ196614:FAX196620 FKM196614:FKT196620 FUI196614:FUP196620 GEE196614:GEL196620 GOA196614:GOH196620 GXW196614:GYD196620 HHS196614:HHZ196620 HRO196614:HRV196620 IBK196614:IBR196620 ILG196614:ILN196620 IVC196614:IVJ196620 JEY196614:JFF196620 JOU196614:JPB196620 JYQ196614:JYX196620 KIM196614:KIT196620 KSI196614:KSP196620 LCE196614:LCL196620 LMA196614:LMH196620 LVW196614:LWD196620 MFS196614:MFZ196620 MPO196614:MPV196620 MZK196614:MZR196620 NJG196614:NJN196620 NTC196614:NTJ196620 OCY196614:ODF196620 OMU196614:ONB196620 OWQ196614:OWX196620 PGM196614:PGT196620 PQI196614:PQP196620 QAE196614:QAL196620 QKA196614:QKH196620 QTW196614:QUD196620 RDS196614:RDZ196620 RNO196614:RNV196620 RXK196614:RXR196620 SHG196614:SHN196620 SRC196614:SRJ196620 TAY196614:TBF196620 TKU196614:TLB196620 TUQ196614:TUX196620 UEM196614:UET196620 UOI196614:UOP196620 UYE196614:UYL196620 VIA196614:VIH196620 VRW196614:VSD196620 WBS196614:WBZ196620 WLO196614:WLV196620 WVK196614:WVR196620 C262151:J262157 IY262150:JF262156 SU262150:TB262156 ACQ262150:ACX262156 AMM262150:AMT262156 AWI262150:AWP262156 BGE262150:BGL262156 BQA262150:BQH262156 BZW262150:CAD262156 CJS262150:CJZ262156 CTO262150:CTV262156 DDK262150:DDR262156 DNG262150:DNN262156 DXC262150:DXJ262156 EGY262150:EHF262156 EQU262150:ERB262156 FAQ262150:FAX262156 FKM262150:FKT262156 FUI262150:FUP262156 GEE262150:GEL262156 GOA262150:GOH262156 GXW262150:GYD262156 HHS262150:HHZ262156 HRO262150:HRV262156 IBK262150:IBR262156 ILG262150:ILN262156 IVC262150:IVJ262156 JEY262150:JFF262156 JOU262150:JPB262156 JYQ262150:JYX262156 KIM262150:KIT262156 KSI262150:KSP262156 LCE262150:LCL262156 LMA262150:LMH262156 LVW262150:LWD262156 MFS262150:MFZ262156 MPO262150:MPV262156 MZK262150:MZR262156 NJG262150:NJN262156 NTC262150:NTJ262156 OCY262150:ODF262156 OMU262150:ONB262156 OWQ262150:OWX262156 PGM262150:PGT262156 PQI262150:PQP262156 QAE262150:QAL262156 QKA262150:QKH262156 QTW262150:QUD262156 RDS262150:RDZ262156 RNO262150:RNV262156 RXK262150:RXR262156 SHG262150:SHN262156 SRC262150:SRJ262156 TAY262150:TBF262156 TKU262150:TLB262156 TUQ262150:TUX262156 UEM262150:UET262156 UOI262150:UOP262156 UYE262150:UYL262156 VIA262150:VIH262156 VRW262150:VSD262156 WBS262150:WBZ262156 WLO262150:WLV262156 WVK262150:WVR262156 C327687:J327693 IY327686:JF327692 SU327686:TB327692 ACQ327686:ACX327692 AMM327686:AMT327692 AWI327686:AWP327692 BGE327686:BGL327692 BQA327686:BQH327692 BZW327686:CAD327692 CJS327686:CJZ327692 CTO327686:CTV327692 DDK327686:DDR327692 DNG327686:DNN327692 DXC327686:DXJ327692 EGY327686:EHF327692 EQU327686:ERB327692 FAQ327686:FAX327692 FKM327686:FKT327692 FUI327686:FUP327692 GEE327686:GEL327692 GOA327686:GOH327692 GXW327686:GYD327692 HHS327686:HHZ327692 HRO327686:HRV327692 IBK327686:IBR327692 ILG327686:ILN327692 IVC327686:IVJ327692 JEY327686:JFF327692 JOU327686:JPB327692 JYQ327686:JYX327692 KIM327686:KIT327692 KSI327686:KSP327692 LCE327686:LCL327692 LMA327686:LMH327692 LVW327686:LWD327692 MFS327686:MFZ327692 MPO327686:MPV327692 MZK327686:MZR327692 NJG327686:NJN327692 NTC327686:NTJ327692 OCY327686:ODF327692 OMU327686:ONB327692 OWQ327686:OWX327692 PGM327686:PGT327692 PQI327686:PQP327692 QAE327686:QAL327692 QKA327686:QKH327692 QTW327686:QUD327692 RDS327686:RDZ327692 RNO327686:RNV327692 RXK327686:RXR327692 SHG327686:SHN327692 SRC327686:SRJ327692 TAY327686:TBF327692 TKU327686:TLB327692 TUQ327686:TUX327692 UEM327686:UET327692 UOI327686:UOP327692 UYE327686:UYL327692 VIA327686:VIH327692 VRW327686:VSD327692 WBS327686:WBZ327692 WLO327686:WLV327692 WVK327686:WVR327692 C393223:J393229 IY393222:JF393228 SU393222:TB393228 ACQ393222:ACX393228 AMM393222:AMT393228 AWI393222:AWP393228 BGE393222:BGL393228 BQA393222:BQH393228 BZW393222:CAD393228 CJS393222:CJZ393228 CTO393222:CTV393228 DDK393222:DDR393228 DNG393222:DNN393228 DXC393222:DXJ393228 EGY393222:EHF393228 EQU393222:ERB393228 FAQ393222:FAX393228 FKM393222:FKT393228 FUI393222:FUP393228 GEE393222:GEL393228 GOA393222:GOH393228 GXW393222:GYD393228 HHS393222:HHZ393228 HRO393222:HRV393228 IBK393222:IBR393228 ILG393222:ILN393228 IVC393222:IVJ393228 JEY393222:JFF393228 JOU393222:JPB393228 JYQ393222:JYX393228 KIM393222:KIT393228 KSI393222:KSP393228 LCE393222:LCL393228 LMA393222:LMH393228 LVW393222:LWD393228 MFS393222:MFZ393228 MPO393222:MPV393228 MZK393222:MZR393228 NJG393222:NJN393228 NTC393222:NTJ393228 OCY393222:ODF393228 OMU393222:ONB393228 OWQ393222:OWX393228 PGM393222:PGT393228 PQI393222:PQP393228 QAE393222:QAL393228 QKA393222:QKH393228 QTW393222:QUD393228 RDS393222:RDZ393228 RNO393222:RNV393228 RXK393222:RXR393228 SHG393222:SHN393228 SRC393222:SRJ393228 TAY393222:TBF393228 TKU393222:TLB393228 TUQ393222:TUX393228 UEM393222:UET393228 UOI393222:UOP393228 UYE393222:UYL393228 VIA393222:VIH393228 VRW393222:VSD393228 WBS393222:WBZ393228 WLO393222:WLV393228 WVK393222:WVR393228 C458759:J458765 IY458758:JF458764 SU458758:TB458764 ACQ458758:ACX458764 AMM458758:AMT458764 AWI458758:AWP458764 BGE458758:BGL458764 BQA458758:BQH458764 BZW458758:CAD458764 CJS458758:CJZ458764 CTO458758:CTV458764 DDK458758:DDR458764 DNG458758:DNN458764 DXC458758:DXJ458764 EGY458758:EHF458764 EQU458758:ERB458764 FAQ458758:FAX458764 FKM458758:FKT458764 FUI458758:FUP458764 GEE458758:GEL458764 GOA458758:GOH458764 GXW458758:GYD458764 HHS458758:HHZ458764 HRO458758:HRV458764 IBK458758:IBR458764 ILG458758:ILN458764 IVC458758:IVJ458764 JEY458758:JFF458764 JOU458758:JPB458764 JYQ458758:JYX458764 KIM458758:KIT458764 KSI458758:KSP458764 LCE458758:LCL458764 LMA458758:LMH458764 LVW458758:LWD458764 MFS458758:MFZ458764 MPO458758:MPV458764 MZK458758:MZR458764 NJG458758:NJN458764 NTC458758:NTJ458764 OCY458758:ODF458764 OMU458758:ONB458764 OWQ458758:OWX458764 PGM458758:PGT458764 PQI458758:PQP458764 QAE458758:QAL458764 QKA458758:QKH458764 QTW458758:QUD458764 RDS458758:RDZ458764 RNO458758:RNV458764 RXK458758:RXR458764 SHG458758:SHN458764 SRC458758:SRJ458764 TAY458758:TBF458764 TKU458758:TLB458764 TUQ458758:TUX458764 UEM458758:UET458764 UOI458758:UOP458764 UYE458758:UYL458764 VIA458758:VIH458764 VRW458758:VSD458764 WBS458758:WBZ458764 WLO458758:WLV458764 WVK458758:WVR458764 C524295:J524301 IY524294:JF524300 SU524294:TB524300 ACQ524294:ACX524300 AMM524294:AMT524300 AWI524294:AWP524300 BGE524294:BGL524300 BQA524294:BQH524300 BZW524294:CAD524300 CJS524294:CJZ524300 CTO524294:CTV524300 DDK524294:DDR524300 DNG524294:DNN524300 DXC524294:DXJ524300 EGY524294:EHF524300 EQU524294:ERB524300 FAQ524294:FAX524300 FKM524294:FKT524300 FUI524294:FUP524300 GEE524294:GEL524300 GOA524294:GOH524300 GXW524294:GYD524300 HHS524294:HHZ524300 HRO524294:HRV524300 IBK524294:IBR524300 ILG524294:ILN524300 IVC524294:IVJ524300 JEY524294:JFF524300 JOU524294:JPB524300 JYQ524294:JYX524300 KIM524294:KIT524300 KSI524294:KSP524300 LCE524294:LCL524300 LMA524294:LMH524300 LVW524294:LWD524300 MFS524294:MFZ524300 MPO524294:MPV524300 MZK524294:MZR524300 NJG524294:NJN524300 NTC524294:NTJ524300 OCY524294:ODF524300 OMU524294:ONB524300 OWQ524294:OWX524300 PGM524294:PGT524300 PQI524294:PQP524300 QAE524294:QAL524300 QKA524294:QKH524300 QTW524294:QUD524300 RDS524294:RDZ524300 RNO524294:RNV524300 RXK524294:RXR524300 SHG524294:SHN524300 SRC524294:SRJ524300 TAY524294:TBF524300 TKU524294:TLB524300 TUQ524294:TUX524300 UEM524294:UET524300 UOI524294:UOP524300 UYE524294:UYL524300 VIA524294:VIH524300 VRW524294:VSD524300 WBS524294:WBZ524300 WLO524294:WLV524300 WVK524294:WVR524300 C589831:J589837 IY589830:JF589836 SU589830:TB589836 ACQ589830:ACX589836 AMM589830:AMT589836 AWI589830:AWP589836 BGE589830:BGL589836 BQA589830:BQH589836 BZW589830:CAD589836 CJS589830:CJZ589836 CTO589830:CTV589836 DDK589830:DDR589836 DNG589830:DNN589836 DXC589830:DXJ589836 EGY589830:EHF589836 EQU589830:ERB589836 FAQ589830:FAX589836 FKM589830:FKT589836 FUI589830:FUP589836 GEE589830:GEL589836 GOA589830:GOH589836 GXW589830:GYD589836 HHS589830:HHZ589836 HRO589830:HRV589836 IBK589830:IBR589836 ILG589830:ILN589836 IVC589830:IVJ589836 JEY589830:JFF589836 JOU589830:JPB589836 JYQ589830:JYX589836 KIM589830:KIT589836 KSI589830:KSP589836 LCE589830:LCL589836 LMA589830:LMH589836 LVW589830:LWD589836 MFS589830:MFZ589836 MPO589830:MPV589836 MZK589830:MZR589836 NJG589830:NJN589836 NTC589830:NTJ589836 OCY589830:ODF589836 OMU589830:ONB589836 OWQ589830:OWX589836 PGM589830:PGT589836 PQI589830:PQP589836 QAE589830:QAL589836 QKA589830:QKH589836 QTW589830:QUD589836 RDS589830:RDZ589836 RNO589830:RNV589836 RXK589830:RXR589836 SHG589830:SHN589836 SRC589830:SRJ589836 TAY589830:TBF589836 TKU589830:TLB589836 TUQ589830:TUX589836 UEM589830:UET589836 UOI589830:UOP589836 UYE589830:UYL589836 VIA589830:VIH589836 VRW589830:VSD589836 WBS589830:WBZ589836 WLO589830:WLV589836 WVK589830:WVR589836 C655367:J655373 IY655366:JF655372 SU655366:TB655372 ACQ655366:ACX655372 AMM655366:AMT655372 AWI655366:AWP655372 BGE655366:BGL655372 BQA655366:BQH655372 BZW655366:CAD655372 CJS655366:CJZ655372 CTO655366:CTV655372 DDK655366:DDR655372 DNG655366:DNN655372 DXC655366:DXJ655372 EGY655366:EHF655372 EQU655366:ERB655372 FAQ655366:FAX655372 FKM655366:FKT655372 FUI655366:FUP655372 GEE655366:GEL655372 GOA655366:GOH655372 GXW655366:GYD655372 HHS655366:HHZ655372 HRO655366:HRV655372 IBK655366:IBR655372 ILG655366:ILN655372 IVC655366:IVJ655372 JEY655366:JFF655372 JOU655366:JPB655372 JYQ655366:JYX655372 KIM655366:KIT655372 KSI655366:KSP655372 LCE655366:LCL655372 LMA655366:LMH655372 LVW655366:LWD655372 MFS655366:MFZ655372 MPO655366:MPV655372 MZK655366:MZR655372 NJG655366:NJN655372 NTC655366:NTJ655372 OCY655366:ODF655372 OMU655366:ONB655372 OWQ655366:OWX655372 PGM655366:PGT655372 PQI655366:PQP655372 QAE655366:QAL655372 QKA655366:QKH655372 QTW655366:QUD655372 RDS655366:RDZ655372 RNO655366:RNV655372 RXK655366:RXR655372 SHG655366:SHN655372 SRC655366:SRJ655372 TAY655366:TBF655372 TKU655366:TLB655372 TUQ655366:TUX655372 UEM655366:UET655372 UOI655366:UOP655372 UYE655366:UYL655372 VIA655366:VIH655372 VRW655366:VSD655372 WBS655366:WBZ655372 WLO655366:WLV655372 WVK655366:WVR655372 C720903:J720909 IY720902:JF720908 SU720902:TB720908 ACQ720902:ACX720908 AMM720902:AMT720908 AWI720902:AWP720908 BGE720902:BGL720908 BQA720902:BQH720908 BZW720902:CAD720908 CJS720902:CJZ720908 CTO720902:CTV720908 DDK720902:DDR720908 DNG720902:DNN720908 DXC720902:DXJ720908 EGY720902:EHF720908 EQU720902:ERB720908 FAQ720902:FAX720908 FKM720902:FKT720908 FUI720902:FUP720908 GEE720902:GEL720908 GOA720902:GOH720908 GXW720902:GYD720908 HHS720902:HHZ720908 HRO720902:HRV720908 IBK720902:IBR720908 ILG720902:ILN720908 IVC720902:IVJ720908 JEY720902:JFF720908 JOU720902:JPB720908 JYQ720902:JYX720908 KIM720902:KIT720908 KSI720902:KSP720908 LCE720902:LCL720908 LMA720902:LMH720908 LVW720902:LWD720908 MFS720902:MFZ720908 MPO720902:MPV720908 MZK720902:MZR720908 NJG720902:NJN720908 NTC720902:NTJ720908 OCY720902:ODF720908 OMU720902:ONB720908 OWQ720902:OWX720908 PGM720902:PGT720908 PQI720902:PQP720908 QAE720902:QAL720908 QKA720902:QKH720908 QTW720902:QUD720908 RDS720902:RDZ720908 RNO720902:RNV720908 RXK720902:RXR720908 SHG720902:SHN720908 SRC720902:SRJ720908 TAY720902:TBF720908 TKU720902:TLB720908 TUQ720902:TUX720908 UEM720902:UET720908 UOI720902:UOP720908 UYE720902:UYL720908 VIA720902:VIH720908 VRW720902:VSD720908 WBS720902:WBZ720908 WLO720902:WLV720908 WVK720902:WVR720908 C786439:J786445 IY786438:JF786444 SU786438:TB786444 ACQ786438:ACX786444 AMM786438:AMT786444 AWI786438:AWP786444 BGE786438:BGL786444 BQA786438:BQH786444 BZW786438:CAD786444 CJS786438:CJZ786444 CTO786438:CTV786444 DDK786438:DDR786444 DNG786438:DNN786444 DXC786438:DXJ786444 EGY786438:EHF786444 EQU786438:ERB786444 FAQ786438:FAX786444 FKM786438:FKT786444 FUI786438:FUP786444 GEE786438:GEL786444 GOA786438:GOH786444 GXW786438:GYD786444 HHS786438:HHZ786444 HRO786438:HRV786444 IBK786438:IBR786444 ILG786438:ILN786444 IVC786438:IVJ786444 JEY786438:JFF786444 JOU786438:JPB786444 JYQ786438:JYX786444 KIM786438:KIT786444 KSI786438:KSP786444 LCE786438:LCL786444 LMA786438:LMH786444 LVW786438:LWD786444 MFS786438:MFZ786444 MPO786438:MPV786444 MZK786438:MZR786444 NJG786438:NJN786444 NTC786438:NTJ786444 OCY786438:ODF786444 OMU786438:ONB786444 OWQ786438:OWX786444 PGM786438:PGT786444 PQI786438:PQP786444 QAE786438:QAL786444 QKA786438:QKH786444 QTW786438:QUD786444 RDS786438:RDZ786444 RNO786438:RNV786444 RXK786438:RXR786444 SHG786438:SHN786444 SRC786438:SRJ786444 TAY786438:TBF786444 TKU786438:TLB786444 TUQ786438:TUX786444 UEM786438:UET786444 UOI786438:UOP786444 UYE786438:UYL786444 VIA786438:VIH786444 VRW786438:VSD786444 WBS786438:WBZ786444 WLO786438:WLV786444 WVK786438:WVR786444 C851975:J851981 IY851974:JF851980 SU851974:TB851980 ACQ851974:ACX851980 AMM851974:AMT851980 AWI851974:AWP851980 BGE851974:BGL851980 BQA851974:BQH851980 BZW851974:CAD851980 CJS851974:CJZ851980 CTO851974:CTV851980 DDK851974:DDR851980 DNG851974:DNN851980 DXC851974:DXJ851980 EGY851974:EHF851980 EQU851974:ERB851980 FAQ851974:FAX851980 FKM851974:FKT851980 FUI851974:FUP851980 GEE851974:GEL851980 GOA851974:GOH851980 GXW851974:GYD851980 HHS851974:HHZ851980 HRO851974:HRV851980 IBK851974:IBR851980 ILG851974:ILN851980 IVC851974:IVJ851980 JEY851974:JFF851980 JOU851974:JPB851980 JYQ851974:JYX851980 KIM851974:KIT851980 KSI851974:KSP851980 LCE851974:LCL851980 LMA851974:LMH851980 LVW851974:LWD851980 MFS851974:MFZ851980 MPO851974:MPV851980 MZK851974:MZR851980 NJG851974:NJN851980 NTC851974:NTJ851980 OCY851974:ODF851980 OMU851974:ONB851980 OWQ851974:OWX851980 PGM851974:PGT851980 PQI851974:PQP851980 QAE851974:QAL851980 QKA851974:QKH851980 QTW851974:QUD851980 RDS851974:RDZ851980 RNO851974:RNV851980 RXK851974:RXR851980 SHG851974:SHN851980 SRC851974:SRJ851980 TAY851974:TBF851980 TKU851974:TLB851980 TUQ851974:TUX851980 UEM851974:UET851980 UOI851974:UOP851980 UYE851974:UYL851980 VIA851974:VIH851980 VRW851974:VSD851980 WBS851974:WBZ851980 WLO851974:WLV851980 WVK851974:WVR851980 C917511:J917517 IY917510:JF917516 SU917510:TB917516 ACQ917510:ACX917516 AMM917510:AMT917516 AWI917510:AWP917516 BGE917510:BGL917516 BQA917510:BQH917516 BZW917510:CAD917516 CJS917510:CJZ917516 CTO917510:CTV917516 DDK917510:DDR917516 DNG917510:DNN917516 DXC917510:DXJ917516 EGY917510:EHF917516 EQU917510:ERB917516 FAQ917510:FAX917516 FKM917510:FKT917516 FUI917510:FUP917516 GEE917510:GEL917516 GOA917510:GOH917516 GXW917510:GYD917516 HHS917510:HHZ917516 HRO917510:HRV917516 IBK917510:IBR917516 ILG917510:ILN917516 IVC917510:IVJ917516 JEY917510:JFF917516 JOU917510:JPB917516 JYQ917510:JYX917516 KIM917510:KIT917516 KSI917510:KSP917516 LCE917510:LCL917516 LMA917510:LMH917516 LVW917510:LWD917516 MFS917510:MFZ917516 MPO917510:MPV917516 MZK917510:MZR917516 NJG917510:NJN917516 NTC917510:NTJ917516 OCY917510:ODF917516 OMU917510:ONB917516 OWQ917510:OWX917516 PGM917510:PGT917516 PQI917510:PQP917516 QAE917510:QAL917516 QKA917510:QKH917516 QTW917510:QUD917516 RDS917510:RDZ917516 RNO917510:RNV917516 RXK917510:RXR917516 SHG917510:SHN917516 SRC917510:SRJ917516 TAY917510:TBF917516 TKU917510:TLB917516 TUQ917510:TUX917516 UEM917510:UET917516 UOI917510:UOP917516 UYE917510:UYL917516 VIA917510:VIH917516 VRW917510:VSD917516 WBS917510:WBZ917516 WLO917510:WLV917516 WVK917510:WVR917516 C983047:J983053 IY983046:JF983052 SU983046:TB983052 ACQ983046:ACX983052 AMM983046:AMT983052 AWI983046:AWP983052 BGE983046:BGL983052 BQA983046:BQH983052 BZW983046:CAD983052 CJS983046:CJZ983052 CTO983046:CTV983052 DDK983046:DDR983052 DNG983046:DNN983052 DXC983046:DXJ983052 EGY983046:EHF983052 EQU983046:ERB983052 FAQ983046:FAX983052 FKM983046:FKT983052 FUI983046:FUP983052 GEE983046:GEL983052 GOA983046:GOH983052 GXW983046:GYD983052 HHS983046:HHZ983052 HRO983046:HRV983052 IBK983046:IBR983052 ILG983046:ILN983052 IVC983046:IVJ983052 JEY983046:JFF983052 JOU983046:JPB983052 JYQ983046:JYX983052 KIM983046:KIT983052 M15:T15 M12:T12 M9:T9 W6:AD64 M13:P14 M6:T6 M10:P11 M16:P17 M7:P8 M19:P20 M18:T18 M43:P44 M40:P41 M29:P31 M45:T45 M28:T28 M25:T25 M21:T21 M32:T32 M26:P27 M48:T48 M39:T39 M42:T42 M49:P58 M46:P47 M59:T59 M60:P66 M68:P69 M67:T67 C6:J70 M22:P24 M33:P38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V71"/>
  <sheetViews>
    <sheetView showGridLines="0" view="pageBreakPreview" topLeftCell="C1" zoomScale="90" zoomScaleNormal="55" zoomScaleSheetLayoutView="90" workbookViewId="0">
      <pane ySplit="5" topLeftCell="A42" activePane="bottomLeft" state="frozen"/>
      <selection pane="bottomLeft" activeCell="Q5" sqref="Q5:U5"/>
    </sheetView>
  </sheetViews>
  <sheetFormatPr defaultRowHeight="11.25" x14ac:dyDescent="0.4"/>
  <cols>
    <col min="1" max="1" width="3.125" style="46" customWidth="1"/>
    <col min="2" max="2" width="18.375" style="46" bestFit="1" customWidth="1"/>
    <col min="3" max="7" width="10.625" style="46" customWidth="1"/>
    <col min="8" max="8" width="3.125" style="46" customWidth="1"/>
    <col min="9" max="9" width="18.375" style="46" bestFit="1" customWidth="1"/>
    <col min="10" max="14" width="10.625" style="46" customWidth="1"/>
    <col min="15" max="15" width="3.125" style="46" customWidth="1"/>
    <col min="16" max="16" width="18.375" style="46" bestFit="1" customWidth="1"/>
    <col min="17" max="21" width="10.625" style="46" customWidth="1"/>
    <col min="22" max="22" width="9" style="47"/>
    <col min="23" max="256" width="9" style="46"/>
    <col min="257" max="257" width="2.5" style="46" customWidth="1"/>
    <col min="258" max="258" width="18.375" style="46" bestFit="1" customWidth="1"/>
    <col min="259" max="263" width="10.625" style="46" customWidth="1"/>
    <col min="264" max="264" width="7.625" style="46" customWidth="1"/>
    <col min="265" max="265" width="18.375" style="46" bestFit="1" customWidth="1"/>
    <col min="266" max="270" width="10.625" style="46" customWidth="1"/>
    <col min="271" max="271" width="7.625" style="46" customWidth="1"/>
    <col min="272" max="272" width="18.375" style="46" bestFit="1" customWidth="1"/>
    <col min="273" max="277" width="10.625" style="46" customWidth="1"/>
    <col min="278" max="512" width="9" style="46"/>
    <col min="513" max="513" width="2.5" style="46" customWidth="1"/>
    <col min="514" max="514" width="18.375" style="46" bestFit="1" customWidth="1"/>
    <col min="515" max="519" width="10.625" style="46" customWidth="1"/>
    <col min="520" max="520" width="7.625" style="46" customWidth="1"/>
    <col min="521" max="521" width="18.375" style="46" bestFit="1" customWidth="1"/>
    <col min="522" max="526" width="10.625" style="46" customWidth="1"/>
    <col min="527" max="527" width="7.625" style="46" customWidth="1"/>
    <col min="528" max="528" width="18.375" style="46" bestFit="1" customWidth="1"/>
    <col min="529" max="533" width="10.625" style="46" customWidth="1"/>
    <col min="534" max="768" width="9" style="46"/>
    <col min="769" max="769" width="2.5" style="46" customWidth="1"/>
    <col min="770" max="770" width="18.375" style="46" bestFit="1" customWidth="1"/>
    <col min="771" max="775" width="10.625" style="46" customWidth="1"/>
    <col min="776" max="776" width="7.625" style="46" customWidth="1"/>
    <col min="777" max="777" width="18.375" style="46" bestFit="1" customWidth="1"/>
    <col min="778" max="782" width="10.625" style="46" customWidth="1"/>
    <col min="783" max="783" width="7.625" style="46" customWidth="1"/>
    <col min="784" max="784" width="18.375" style="46" bestFit="1" customWidth="1"/>
    <col min="785" max="789" width="10.625" style="46" customWidth="1"/>
    <col min="790" max="1024" width="9" style="46"/>
    <col min="1025" max="1025" width="2.5" style="46" customWidth="1"/>
    <col min="1026" max="1026" width="18.375" style="46" bestFit="1" customWidth="1"/>
    <col min="1027" max="1031" width="10.625" style="46" customWidth="1"/>
    <col min="1032" max="1032" width="7.625" style="46" customWidth="1"/>
    <col min="1033" max="1033" width="18.375" style="46" bestFit="1" customWidth="1"/>
    <col min="1034" max="1038" width="10.625" style="46" customWidth="1"/>
    <col min="1039" max="1039" width="7.625" style="46" customWidth="1"/>
    <col min="1040" max="1040" width="18.375" style="46" bestFit="1" customWidth="1"/>
    <col min="1041" max="1045" width="10.625" style="46" customWidth="1"/>
    <col min="1046" max="1280" width="9" style="46"/>
    <col min="1281" max="1281" width="2.5" style="46" customWidth="1"/>
    <col min="1282" max="1282" width="18.375" style="46" bestFit="1" customWidth="1"/>
    <col min="1283" max="1287" width="10.625" style="46" customWidth="1"/>
    <col min="1288" max="1288" width="7.625" style="46" customWidth="1"/>
    <col min="1289" max="1289" width="18.375" style="46" bestFit="1" customWidth="1"/>
    <col min="1290" max="1294" width="10.625" style="46" customWidth="1"/>
    <col min="1295" max="1295" width="7.625" style="46" customWidth="1"/>
    <col min="1296" max="1296" width="18.375" style="46" bestFit="1" customWidth="1"/>
    <col min="1297" max="1301" width="10.625" style="46" customWidth="1"/>
    <col min="1302" max="1536" width="9" style="46"/>
    <col min="1537" max="1537" width="2.5" style="46" customWidth="1"/>
    <col min="1538" max="1538" width="18.375" style="46" bestFit="1" customWidth="1"/>
    <col min="1539" max="1543" width="10.625" style="46" customWidth="1"/>
    <col min="1544" max="1544" width="7.625" style="46" customWidth="1"/>
    <col min="1545" max="1545" width="18.375" style="46" bestFit="1" customWidth="1"/>
    <col min="1546" max="1550" width="10.625" style="46" customWidth="1"/>
    <col min="1551" max="1551" width="7.625" style="46" customWidth="1"/>
    <col min="1552" max="1552" width="18.375" style="46" bestFit="1" customWidth="1"/>
    <col min="1553" max="1557" width="10.625" style="46" customWidth="1"/>
    <col min="1558" max="1792" width="9" style="46"/>
    <col min="1793" max="1793" width="2.5" style="46" customWidth="1"/>
    <col min="1794" max="1794" width="18.375" style="46" bestFit="1" customWidth="1"/>
    <col min="1795" max="1799" width="10.625" style="46" customWidth="1"/>
    <col min="1800" max="1800" width="7.625" style="46" customWidth="1"/>
    <col min="1801" max="1801" width="18.375" style="46" bestFit="1" customWidth="1"/>
    <col min="1802" max="1806" width="10.625" style="46" customWidth="1"/>
    <col min="1807" max="1807" width="7.625" style="46" customWidth="1"/>
    <col min="1808" max="1808" width="18.375" style="46" bestFit="1" customWidth="1"/>
    <col min="1809" max="1813" width="10.625" style="46" customWidth="1"/>
    <col min="1814" max="2048" width="9" style="46"/>
    <col min="2049" max="2049" width="2.5" style="46" customWidth="1"/>
    <col min="2050" max="2050" width="18.375" style="46" bestFit="1" customWidth="1"/>
    <col min="2051" max="2055" width="10.625" style="46" customWidth="1"/>
    <col min="2056" max="2056" width="7.625" style="46" customWidth="1"/>
    <col min="2057" max="2057" width="18.375" style="46" bestFit="1" customWidth="1"/>
    <col min="2058" max="2062" width="10.625" style="46" customWidth="1"/>
    <col min="2063" max="2063" width="7.625" style="46" customWidth="1"/>
    <col min="2064" max="2064" width="18.375" style="46" bestFit="1" customWidth="1"/>
    <col min="2065" max="2069" width="10.625" style="46" customWidth="1"/>
    <col min="2070" max="2304" width="9" style="46"/>
    <col min="2305" max="2305" width="2.5" style="46" customWidth="1"/>
    <col min="2306" max="2306" width="18.375" style="46" bestFit="1" customWidth="1"/>
    <col min="2307" max="2311" width="10.625" style="46" customWidth="1"/>
    <col min="2312" max="2312" width="7.625" style="46" customWidth="1"/>
    <col min="2313" max="2313" width="18.375" style="46" bestFit="1" customWidth="1"/>
    <col min="2314" max="2318" width="10.625" style="46" customWidth="1"/>
    <col min="2319" max="2319" width="7.625" style="46" customWidth="1"/>
    <col min="2320" max="2320" width="18.375" style="46" bestFit="1" customWidth="1"/>
    <col min="2321" max="2325" width="10.625" style="46" customWidth="1"/>
    <col min="2326" max="2560" width="9" style="46"/>
    <col min="2561" max="2561" width="2.5" style="46" customWidth="1"/>
    <col min="2562" max="2562" width="18.375" style="46" bestFit="1" customWidth="1"/>
    <col min="2563" max="2567" width="10.625" style="46" customWidth="1"/>
    <col min="2568" max="2568" width="7.625" style="46" customWidth="1"/>
    <col min="2569" max="2569" width="18.375" style="46" bestFit="1" customWidth="1"/>
    <col min="2570" max="2574" width="10.625" style="46" customWidth="1"/>
    <col min="2575" max="2575" width="7.625" style="46" customWidth="1"/>
    <col min="2576" max="2576" width="18.375" style="46" bestFit="1" customWidth="1"/>
    <col min="2577" max="2581" width="10.625" style="46" customWidth="1"/>
    <col min="2582" max="2816" width="9" style="46"/>
    <col min="2817" max="2817" width="2.5" style="46" customWidth="1"/>
    <col min="2818" max="2818" width="18.375" style="46" bestFit="1" customWidth="1"/>
    <col min="2819" max="2823" width="10.625" style="46" customWidth="1"/>
    <col min="2824" max="2824" width="7.625" style="46" customWidth="1"/>
    <col min="2825" max="2825" width="18.375" style="46" bestFit="1" customWidth="1"/>
    <col min="2826" max="2830" width="10.625" style="46" customWidth="1"/>
    <col min="2831" max="2831" width="7.625" style="46" customWidth="1"/>
    <col min="2832" max="2832" width="18.375" style="46" bestFit="1" customWidth="1"/>
    <col min="2833" max="2837" width="10.625" style="46" customWidth="1"/>
    <col min="2838" max="3072" width="9" style="46"/>
    <col min="3073" max="3073" width="2.5" style="46" customWidth="1"/>
    <col min="3074" max="3074" width="18.375" style="46" bestFit="1" customWidth="1"/>
    <col min="3075" max="3079" width="10.625" style="46" customWidth="1"/>
    <col min="3080" max="3080" width="7.625" style="46" customWidth="1"/>
    <col min="3081" max="3081" width="18.375" style="46" bestFit="1" customWidth="1"/>
    <col min="3082" max="3086" width="10.625" style="46" customWidth="1"/>
    <col min="3087" max="3087" width="7.625" style="46" customWidth="1"/>
    <col min="3088" max="3088" width="18.375" style="46" bestFit="1" customWidth="1"/>
    <col min="3089" max="3093" width="10.625" style="46" customWidth="1"/>
    <col min="3094" max="3328" width="9" style="46"/>
    <col min="3329" max="3329" width="2.5" style="46" customWidth="1"/>
    <col min="3330" max="3330" width="18.375" style="46" bestFit="1" customWidth="1"/>
    <col min="3331" max="3335" width="10.625" style="46" customWidth="1"/>
    <col min="3336" max="3336" width="7.625" style="46" customWidth="1"/>
    <col min="3337" max="3337" width="18.375" style="46" bestFit="1" customWidth="1"/>
    <col min="3338" max="3342" width="10.625" style="46" customWidth="1"/>
    <col min="3343" max="3343" width="7.625" style="46" customWidth="1"/>
    <col min="3344" max="3344" width="18.375" style="46" bestFit="1" customWidth="1"/>
    <col min="3345" max="3349" width="10.625" style="46" customWidth="1"/>
    <col min="3350" max="3584" width="9" style="46"/>
    <col min="3585" max="3585" width="2.5" style="46" customWidth="1"/>
    <col min="3586" max="3586" width="18.375" style="46" bestFit="1" customWidth="1"/>
    <col min="3587" max="3591" width="10.625" style="46" customWidth="1"/>
    <col min="3592" max="3592" width="7.625" style="46" customWidth="1"/>
    <col min="3593" max="3593" width="18.375" style="46" bestFit="1" customWidth="1"/>
    <col min="3594" max="3598" width="10.625" style="46" customWidth="1"/>
    <col min="3599" max="3599" width="7.625" style="46" customWidth="1"/>
    <col min="3600" max="3600" width="18.375" style="46" bestFit="1" customWidth="1"/>
    <col min="3601" max="3605" width="10.625" style="46" customWidth="1"/>
    <col min="3606" max="3840" width="9" style="46"/>
    <col min="3841" max="3841" width="2.5" style="46" customWidth="1"/>
    <col min="3842" max="3842" width="18.375" style="46" bestFit="1" customWidth="1"/>
    <col min="3843" max="3847" width="10.625" style="46" customWidth="1"/>
    <col min="3848" max="3848" width="7.625" style="46" customWidth="1"/>
    <col min="3849" max="3849" width="18.375" style="46" bestFit="1" customWidth="1"/>
    <col min="3850" max="3854" width="10.625" style="46" customWidth="1"/>
    <col min="3855" max="3855" width="7.625" style="46" customWidth="1"/>
    <col min="3856" max="3856" width="18.375" style="46" bestFit="1" customWidth="1"/>
    <col min="3857" max="3861" width="10.625" style="46" customWidth="1"/>
    <col min="3862" max="4096" width="9" style="46"/>
    <col min="4097" max="4097" width="2.5" style="46" customWidth="1"/>
    <col min="4098" max="4098" width="18.375" style="46" bestFit="1" customWidth="1"/>
    <col min="4099" max="4103" width="10.625" style="46" customWidth="1"/>
    <col min="4104" max="4104" width="7.625" style="46" customWidth="1"/>
    <col min="4105" max="4105" width="18.375" style="46" bestFit="1" customWidth="1"/>
    <col min="4106" max="4110" width="10.625" style="46" customWidth="1"/>
    <col min="4111" max="4111" width="7.625" style="46" customWidth="1"/>
    <col min="4112" max="4112" width="18.375" style="46" bestFit="1" customWidth="1"/>
    <col min="4113" max="4117" width="10.625" style="46" customWidth="1"/>
    <col min="4118" max="4352" width="9" style="46"/>
    <col min="4353" max="4353" width="2.5" style="46" customWidth="1"/>
    <col min="4354" max="4354" width="18.375" style="46" bestFit="1" customWidth="1"/>
    <col min="4355" max="4359" width="10.625" style="46" customWidth="1"/>
    <col min="4360" max="4360" width="7.625" style="46" customWidth="1"/>
    <col min="4361" max="4361" width="18.375" style="46" bestFit="1" customWidth="1"/>
    <col min="4362" max="4366" width="10.625" style="46" customWidth="1"/>
    <col min="4367" max="4367" width="7.625" style="46" customWidth="1"/>
    <col min="4368" max="4368" width="18.375" style="46" bestFit="1" customWidth="1"/>
    <col min="4369" max="4373" width="10.625" style="46" customWidth="1"/>
    <col min="4374" max="4608" width="9" style="46"/>
    <col min="4609" max="4609" width="2.5" style="46" customWidth="1"/>
    <col min="4610" max="4610" width="18.375" style="46" bestFit="1" customWidth="1"/>
    <col min="4611" max="4615" width="10.625" style="46" customWidth="1"/>
    <col min="4616" max="4616" width="7.625" style="46" customWidth="1"/>
    <col min="4617" max="4617" width="18.375" style="46" bestFit="1" customWidth="1"/>
    <col min="4618" max="4622" width="10.625" style="46" customWidth="1"/>
    <col min="4623" max="4623" width="7.625" style="46" customWidth="1"/>
    <col min="4624" max="4624" width="18.375" style="46" bestFit="1" customWidth="1"/>
    <col min="4625" max="4629" width="10.625" style="46" customWidth="1"/>
    <col min="4630" max="4864" width="9" style="46"/>
    <col min="4865" max="4865" width="2.5" style="46" customWidth="1"/>
    <col min="4866" max="4866" width="18.375" style="46" bestFit="1" customWidth="1"/>
    <col min="4867" max="4871" width="10.625" style="46" customWidth="1"/>
    <col min="4872" max="4872" width="7.625" style="46" customWidth="1"/>
    <col min="4873" max="4873" width="18.375" style="46" bestFit="1" customWidth="1"/>
    <col min="4874" max="4878" width="10.625" style="46" customWidth="1"/>
    <col min="4879" max="4879" width="7.625" style="46" customWidth="1"/>
    <col min="4880" max="4880" width="18.375" style="46" bestFit="1" customWidth="1"/>
    <col min="4881" max="4885" width="10.625" style="46" customWidth="1"/>
    <col min="4886" max="5120" width="9" style="46"/>
    <col min="5121" max="5121" width="2.5" style="46" customWidth="1"/>
    <col min="5122" max="5122" width="18.375" style="46" bestFit="1" customWidth="1"/>
    <col min="5123" max="5127" width="10.625" style="46" customWidth="1"/>
    <col min="5128" max="5128" width="7.625" style="46" customWidth="1"/>
    <col min="5129" max="5129" width="18.375" style="46" bestFit="1" customWidth="1"/>
    <col min="5130" max="5134" width="10.625" style="46" customWidth="1"/>
    <col min="5135" max="5135" width="7.625" style="46" customWidth="1"/>
    <col min="5136" max="5136" width="18.375" style="46" bestFit="1" customWidth="1"/>
    <col min="5137" max="5141" width="10.625" style="46" customWidth="1"/>
    <col min="5142" max="5376" width="9" style="46"/>
    <col min="5377" max="5377" width="2.5" style="46" customWidth="1"/>
    <col min="5378" max="5378" width="18.375" style="46" bestFit="1" customWidth="1"/>
    <col min="5379" max="5383" width="10.625" style="46" customWidth="1"/>
    <col min="5384" max="5384" width="7.625" style="46" customWidth="1"/>
    <col min="5385" max="5385" width="18.375" style="46" bestFit="1" customWidth="1"/>
    <col min="5386" max="5390" width="10.625" style="46" customWidth="1"/>
    <col min="5391" max="5391" width="7.625" style="46" customWidth="1"/>
    <col min="5392" max="5392" width="18.375" style="46" bestFit="1" customWidth="1"/>
    <col min="5393" max="5397" width="10.625" style="46" customWidth="1"/>
    <col min="5398" max="5632" width="9" style="46"/>
    <col min="5633" max="5633" width="2.5" style="46" customWidth="1"/>
    <col min="5634" max="5634" width="18.375" style="46" bestFit="1" customWidth="1"/>
    <col min="5635" max="5639" width="10.625" style="46" customWidth="1"/>
    <col min="5640" max="5640" width="7.625" style="46" customWidth="1"/>
    <col min="5641" max="5641" width="18.375" style="46" bestFit="1" customWidth="1"/>
    <col min="5642" max="5646" width="10.625" style="46" customWidth="1"/>
    <col min="5647" max="5647" width="7.625" style="46" customWidth="1"/>
    <col min="5648" max="5648" width="18.375" style="46" bestFit="1" customWidth="1"/>
    <col min="5649" max="5653" width="10.625" style="46" customWidth="1"/>
    <col min="5654" max="5888" width="9" style="46"/>
    <col min="5889" max="5889" width="2.5" style="46" customWidth="1"/>
    <col min="5890" max="5890" width="18.375" style="46" bestFit="1" customWidth="1"/>
    <col min="5891" max="5895" width="10.625" style="46" customWidth="1"/>
    <col min="5896" max="5896" width="7.625" style="46" customWidth="1"/>
    <col min="5897" max="5897" width="18.375" style="46" bestFit="1" customWidth="1"/>
    <col min="5898" max="5902" width="10.625" style="46" customWidth="1"/>
    <col min="5903" max="5903" width="7.625" style="46" customWidth="1"/>
    <col min="5904" max="5904" width="18.375" style="46" bestFit="1" customWidth="1"/>
    <col min="5905" max="5909" width="10.625" style="46" customWidth="1"/>
    <col min="5910" max="6144" width="9" style="46"/>
    <col min="6145" max="6145" width="2.5" style="46" customWidth="1"/>
    <col min="6146" max="6146" width="18.375" style="46" bestFit="1" customWidth="1"/>
    <col min="6147" max="6151" width="10.625" style="46" customWidth="1"/>
    <col min="6152" max="6152" width="7.625" style="46" customWidth="1"/>
    <col min="6153" max="6153" width="18.375" style="46" bestFit="1" customWidth="1"/>
    <col min="6154" max="6158" width="10.625" style="46" customWidth="1"/>
    <col min="6159" max="6159" width="7.625" style="46" customWidth="1"/>
    <col min="6160" max="6160" width="18.375" style="46" bestFit="1" customWidth="1"/>
    <col min="6161" max="6165" width="10.625" style="46" customWidth="1"/>
    <col min="6166" max="6400" width="9" style="46"/>
    <col min="6401" max="6401" width="2.5" style="46" customWidth="1"/>
    <col min="6402" max="6402" width="18.375" style="46" bestFit="1" customWidth="1"/>
    <col min="6403" max="6407" width="10.625" style="46" customWidth="1"/>
    <col min="6408" max="6408" width="7.625" style="46" customWidth="1"/>
    <col min="6409" max="6409" width="18.375" style="46" bestFit="1" customWidth="1"/>
    <col min="6410" max="6414" width="10.625" style="46" customWidth="1"/>
    <col min="6415" max="6415" width="7.625" style="46" customWidth="1"/>
    <col min="6416" max="6416" width="18.375" style="46" bestFit="1" customWidth="1"/>
    <col min="6417" max="6421" width="10.625" style="46" customWidth="1"/>
    <col min="6422" max="6656" width="9" style="46"/>
    <col min="6657" max="6657" width="2.5" style="46" customWidth="1"/>
    <col min="6658" max="6658" width="18.375" style="46" bestFit="1" customWidth="1"/>
    <col min="6659" max="6663" width="10.625" style="46" customWidth="1"/>
    <col min="6664" max="6664" width="7.625" style="46" customWidth="1"/>
    <col min="6665" max="6665" width="18.375" style="46" bestFit="1" customWidth="1"/>
    <col min="6666" max="6670" width="10.625" style="46" customWidth="1"/>
    <col min="6671" max="6671" width="7.625" style="46" customWidth="1"/>
    <col min="6672" max="6672" width="18.375" style="46" bestFit="1" customWidth="1"/>
    <col min="6673" max="6677" width="10.625" style="46" customWidth="1"/>
    <col min="6678" max="6912" width="9" style="46"/>
    <col min="6913" max="6913" width="2.5" style="46" customWidth="1"/>
    <col min="6914" max="6914" width="18.375" style="46" bestFit="1" customWidth="1"/>
    <col min="6915" max="6919" width="10.625" style="46" customWidth="1"/>
    <col min="6920" max="6920" width="7.625" style="46" customWidth="1"/>
    <col min="6921" max="6921" width="18.375" style="46" bestFit="1" customWidth="1"/>
    <col min="6922" max="6926" width="10.625" style="46" customWidth="1"/>
    <col min="6927" max="6927" width="7.625" style="46" customWidth="1"/>
    <col min="6928" max="6928" width="18.375" style="46" bestFit="1" customWidth="1"/>
    <col min="6929" max="6933" width="10.625" style="46" customWidth="1"/>
    <col min="6934" max="7168" width="9" style="46"/>
    <col min="7169" max="7169" width="2.5" style="46" customWidth="1"/>
    <col min="7170" max="7170" width="18.375" style="46" bestFit="1" customWidth="1"/>
    <col min="7171" max="7175" width="10.625" style="46" customWidth="1"/>
    <col min="7176" max="7176" width="7.625" style="46" customWidth="1"/>
    <col min="7177" max="7177" width="18.375" style="46" bestFit="1" customWidth="1"/>
    <col min="7178" max="7182" width="10.625" style="46" customWidth="1"/>
    <col min="7183" max="7183" width="7.625" style="46" customWidth="1"/>
    <col min="7184" max="7184" width="18.375" style="46" bestFit="1" customWidth="1"/>
    <col min="7185" max="7189" width="10.625" style="46" customWidth="1"/>
    <col min="7190" max="7424" width="9" style="46"/>
    <col min="7425" max="7425" width="2.5" style="46" customWidth="1"/>
    <col min="7426" max="7426" width="18.375" style="46" bestFit="1" customWidth="1"/>
    <col min="7427" max="7431" width="10.625" style="46" customWidth="1"/>
    <col min="7432" max="7432" width="7.625" style="46" customWidth="1"/>
    <col min="7433" max="7433" width="18.375" style="46" bestFit="1" customWidth="1"/>
    <col min="7434" max="7438" width="10.625" style="46" customWidth="1"/>
    <col min="7439" max="7439" width="7.625" style="46" customWidth="1"/>
    <col min="7440" max="7440" width="18.375" style="46" bestFit="1" customWidth="1"/>
    <col min="7441" max="7445" width="10.625" style="46" customWidth="1"/>
    <col min="7446" max="7680" width="9" style="46"/>
    <col min="7681" max="7681" width="2.5" style="46" customWidth="1"/>
    <col min="7682" max="7682" width="18.375" style="46" bestFit="1" customWidth="1"/>
    <col min="7683" max="7687" width="10.625" style="46" customWidth="1"/>
    <col min="7688" max="7688" width="7.625" style="46" customWidth="1"/>
    <col min="7689" max="7689" width="18.375" style="46" bestFit="1" customWidth="1"/>
    <col min="7690" max="7694" width="10.625" style="46" customWidth="1"/>
    <col min="7695" max="7695" width="7.625" style="46" customWidth="1"/>
    <col min="7696" max="7696" width="18.375" style="46" bestFit="1" customWidth="1"/>
    <col min="7697" max="7701" width="10.625" style="46" customWidth="1"/>
    <col min="7702" max="7936" width="9" style="46"/>
    <col min="7937" max="7937" width="2.5" style="46" customWidth="1"/>
    <col min="7938" max="7938" width="18.375" style="46" bestFit="1" customWidth="1"/>
    <col min="7939" max="7943" width="10.625" style="46" customWidth="1"/>
    <col min="7944" max="7944" width="7.625" style="46" customWidth="1"/>
    <col min="7945" max="7945" width="18.375" style="46" bestFit="1" customWidth="1"/>
    <col min="7946" max="7950" width="10.625" style="46" customWidth="1"/>
    <col min="7951" max="7951" width="7.625" style="46" customWidth="1"/>
    <col min="7952" max="7952" width="18.375" style="46" bestFit="1" customWidth="1"/>
    <col min="7953" max="7957" width="10.625" style="46" customWidth="1"/>
    <col min="7958" max="8192" width="9" style="46"/>
    <col min="8193" max="8193" width="2.5" style="46" customWidth="1"/>
    <col min="8194" max="8194" width="18.375" style="46" bestFit="1" customWidth="1"/>
    <col min="8195" max="8199" width="10.625" style="46" customWidth="1"/>
    <col min="8200" max="8200" width="7.625" style="46" customWidth="1"/>
    <col min="8201" max="8201" width="18.375" style="46" bestFit="1" customWidth="1"/>
    <col min="8202" max="8206" width="10.625" style="46" customWidth="1"/>
    <col min="8207" max="8207" width="7.625" style="46" customWidth="1"/>
    <col min="8208" max="8208" width="18.375" style="46" bestFit="1" customWidth="1"/>
    <col min="8209" max="8213" width="10.625" style="46" customWidth="1"/>
    <col min="8214" max="8448" width="9" style="46"/>
    <col min="8449" max="8449" width="2.5" style="46" customWidth="1"/>
    <col min="8450" max="8450" width="18.375" style="46" bestFit="1" customWidth="1"/>
    <col min="8451" max="8455" width="10.625" style="46" customWidth="1"/>
    <col min="8456" max="8456" width="7.625" style="46" customWidth="1"/>
    <col min="8457" max="8457" width="18.375" style="46" bestFit="1" customWidth="1"/>
    <col min="8458" max="8462" width="10.625" style="46" customWidth="1"/>
    <col min="8463" max="8463" width="7.625" style="46" customWidth="1"/>
    <col min="8464" max="8464" width="18.375" style="46" bestFit="1" customWidth="1"/>
    <col min="8465" max="8469" width="10.625" style="46" customWidth="1"/>
    <col min="8470" max="8704" width="9" style="46"/>
    <col min="8705" max="8705" width="2.5" style="46" customWidth="1"/>
    <col min="8706" max="8706" width="18.375" style="46" bestFit="1" customWidth="1"/>
    <col min="8707" max="8711" width="10.625" style="46" customWidth="1"/>
    <col min="8712" max="8712" width="7.625" style="46" customWidth="1"/>
    <col min="8713" max="8713" width="18.375" style="46" bestFit="1" customWidth="1"/>
    <col min="8714" max="8718" width="10.625" style="46" customWidth="1"/>
    <col min="8719" max="8719" width="7.625" style="46" customWidth="1"/>
    <col min="8720" max="8720" width="18.375" style="46" bestFit="1" customWidth="1"/>
    <col min="8721" max="8725" width="10.625" style="46" customWidth="1"/>
    <col min="8726" max="8960" width="9" style="46"/>
    <col min="8961" max="8961" width="2.5" style="46" customWidth="1"/>
    <col min="8962" max="8962" width="18.375" style="46" bestFit="1" customWidth="1"/>
    <col min="8963" max="8967" width="10.625" style="46" customWidth="1"/>
    <col min="8968" max="8968" width="7.625" style="46" customWidth="1"/>
    <col min="8969" max="8969" width="18.375" style="46" bestFit="1" customWidth="1"/>
    <col min="8970" max="8974" width="10.625" style="46" customWidth="1"/>
    <col min="8975" max="8975" width="7.625" style="46" customWidth="1"/>
    <col min="8976" max="8976" width="18.375" style="46" bestFit="1" customWidth="1"/>
    <col min="8977" max="8981" width="10.625" style="46" customWidth="1"/>
    <col min="8982" max="9216" width="9" style="46"/>
    <col min="9217" max="9217" width="2.5" style="46" customWidth="1"/>
    <col min="9218" max="9218" width="18.375" style="46" bestFit="1" customWidth="1"/>
    <col min="9219" max="9223" width="10.625" style="46" customWidth="1"/>
    <col min="9224" max="9224" width="7.625" style="46" customWidth="1"/>
    <col min="9225" max="9225" width="18.375" style="46" bestFit="1" customWidth="1"/>
    <col min="9226" max="9230" width="10.625" style="46" customWidth="1"/>
    <col min="9231" max="9231" width="7.625" style="46" customWidth="1"/>
    <col min="9232" max="9232" width="18.375" style="46" bestFit="1" customWidth="1"/>
    <col min="9233" max="9237" width="10.625" style="46" customWidth="1"/>
    <col min="9238" max="9472" width="9" style="46"/>
    <col min="9473" max="9473" width="2.5" style="46" customWidth="1"/>
    <col min="9474" max="9474" width="18.375" style="46" bestFit="1" customWidth="1"/>
    <col min="9475" max="9479" width="10.625" style="46" customWidth="1"/>
    <col min="9480" max="9480" width="7.625" style="46" customWidth="1"/>
    <col min="9481" max="9481" width="18.375" style="46" bestFit="1" customWidth="1"/>
    <col min="9482" max="9486" width="10.625" style="46" customWidth="1"/>
    <col min="9487" max="9487" width="7.625" style="46" customWidth="1"/>
    <col min="9488" max="9488" width="18.375" style="46" bestFit="1" customWidth="1"/>
    <col min="9489" max="9493" width="10.625" style="46" customWidth="1"/>
    <col min="9494" max="9728" width="9" style="46"/>
    <col min="9729" max="9729" width="2.5" style="46" customWidth="1"/>
    <col min="9730" max="9730" width="18.375" style="46" bestFit="1" customWidth="1"/>
    <col min="9731" max="9735" width="10.625" style="46" customWidth="1"/>
    <col min="9736" max="9736" width="7.625" style="46" customWidth="1"/>
    <col min="9737" max="9737" width="18.375" style="46" bestFit="1" customWidth="1"/>
    <col min="9738" max="9742" width="10.625" style="46" customWidth="1"/>
    <col min="9743" max="9743" width="7.625" style="46" customWidth="1"/>
    <col min="9744" max="9744" width="18.375" style="46" bestFit="1" customWidth="1"/>
    <col min="9745" max="9749" width="10.625" style="46" customWidth="1"/>
    <col min="9750" max="9984" width="9" style="46"/>
    <col min="9985" max="9985" width="2.5" style="46" customWidth="1"/>
    <col min="9986" max="9986" width="18.375" style="46" bestFit="1" customWidth="1"/>
    <col min="9987" max="9991" width="10.625" style="46" customWidth="1"/>
    <col min="9992" max="9992" width="7.625" style="46" customWidth="1"/>
    <col min="9993" max="9993" width="18.375" style="46" bestFit="1" customWidth="1"/>
    <col min="9994" max="9998" width="10.625" style="46" customWidth="1"/>
    <col min="9999" max="9999" width="7.625" style="46" customWidth="1"/>
    <col min="10000" max="10000" width="18.375" style="46" bestFit="1" customWidth="1"/>
    <col min="10001" max="10005" width="10.625" style="46" customWidth="1"/>
    <col min="10006" max="10240" width="9" style="46"/>
    <col min="10241" max="10241" width="2.5" style="46" customWidth="1"/>
    <col min="10242" max="10242" width="18.375" style="46" bestFit="1" customWidth="1"/>
    <col min="10243" max="10247" width="10.625" style="46" customWidth="1"/>
    <col min="10248" max="10248" width="7.625" style="46" customWidth="1"/>
    <col min="10249" max="10249" width="18.375" style="46" bestFit="1" customWidth="1"/>
    <col min="10250" max="10254" width="10.625" style="46" customWidth="1"/>
    <col min="10255" max="10255" width="7.625" style="46" customWidth="1"/>
    <col min="10256" max="10256" width="18.375" style="46" bestFit="1" customWidth="1"/>
    <col min="10257" max="10261" width="10.625" style="46" customWidth="1"/>
    <col min="10262" max="10496" width="9" style="46"/>
    <col min="10497" max="10497" width="2.5" style="46" customWidth="1"/>
    <col min="10498" max="10498" width="18.375" style="46" bestFit="1" customWidth="1"/>
    <col min="10499" max="10503" width="10.625" style="46" customWidth="1"/>
    <col min="10504" max="10504" width="7.625" style="46" customWidth="1"/>
    <col min="10505" max="10505" width="18.375" style="46" bestFit="1" customWidth="1"/>
    <col min="10506" max="10510" width="10.625" style="46" customWidth="1"/>
    <col min="10511" max="10511" width="7.625" style="46" customWidth="1"/>
    <col min="10512" max="10512" width="18.375" style="46" bestFit="1" customWidth="1"/>
    <col min="10513" max="10517" width="10.625" style="46" customWidth="1"/>
    <col min="10518" max="10752" width="9" style="46"/>
    <col min="10753" max="10753" width="2.5" style="46" customWidth="1"/>
    <col min="10754" max="10754" width="18.375" style="46" bestFit="1" customWidth="1"/>
    <col min="10755" max="10759" width="10.625" style="46" customWidth="1"/>
    <col min="10760" max="10760" width="7.625" style="46" customWidth="1"/>
    <col min="10761" max="10761" width="18.375" style="46" bestFit="1" customWidth="1"/>
    <col min="10762" max="10766" width="10.625" style="46" customWidth="1"/>
    <col min="10767" max="10767" width="7.625" style="46" customWidth="1"/>
    <col min="10768" max="10768" width="18.375" style="46" bestFit="1" customWidth="1"/>
    <col min="10769" max="10773" width="10.625" style="46" customWidth="1"/>
    <col min="10774" max="11008" width="9" style="46"/>
    <col min="11009" max="11009" width="2.5" style="46" customWidth="1"/>
    <col min="11010" max="11010" width="18.375" style="46" bestFit="1" customWidth="1"/>
    <col min="11011" max="11015" width="10.625" style="46" customWidth="1"/>
    <col min="11016" max="11016" width="7.625" style="46" customWidth="1"/>
    <col min="11017" max="11017" width="18.375" style="46" bestFit="1" customWidth="1"/>
    <col min="11018" max="11022" width="10.625" style="46" customWidth="1"/>
    <col min="11023" max="11023" width="7.625" style="46" customWidth="1"/>
    <col min="11024" max="11024" width="18.375" style="46" bestFit="1" customWidth="1"/>
    <col min="11025" max="11029" width="10.625" style="46" customWidth="1"/>
    <col min="11030" max="11264" width="9" style="46"/>
    <col min="11265" max="11265" width="2.5" style="46" customWidth="1"/>
    <col min="11266" max="11266" width="18.375" style="46" bestFit="1" customWidth="1"/>
    <col min="11267" max="11271" width="10.625" style="46" customWidth="1"/>
    <col min="11272" max="11272" width="7.625" style="46" customWidth="1"/>
    <col min="11273" max="11273" width="18.375" style="46" bestFit="1" customWidth="1"/>
    <col min="11274" max="11278" width="10.625" style="46" customWidth="1"/>
    <col min="11279" max="11279" width="7.625" style="46" customWidth="1"/>
    <col min="11280" max="11280" width="18.375" style="46" bestFit="1" customWidth="1"/>
    <col min="11281" max="11285" width="10.625" style="46" customWidth="1"/>
    <col min="11286" max="11520" width="9" style="46"/>
    <col min="11521" max="11521" width="2.5" style="46" customWidth="1"/>
    <col min="11522" max="11522" width="18.375" style="46" bestFit="1" customWidth="1"/>
    <col min="11523" max="11527" width="10.625" style="46" customWidth="1"/>
    <col min="11528" max="11528" width="7.625" style="46" customWidth="1"/>
    <col min="11529" max="11529" width="18.375" style="46" bestFit="1" customWidth="1"/>
    <col min="11530" max="11534" width="10.625" style="46" customWidth="1"/>
    <col min="11535" max="11535" width="7.625" style="46" customWidth="1"/>
    <col min="11536" max="11536" width="18.375" style="46" bestFit="1" customWidth="1"/>
    <col min="11537" max="11541" width="10.625" style="46" customWidth="1"/>
    <col min="11542" max="11776" width="9" style="46"/>
    <col min="11777" max="11777" width="2.5" style="46" customWidth="1"/>
    <col min="11778" max="11778" width="18.375" style="46" bestFit="1" customWidth="1"/>
    <col min="11779" max="11783" width="10.625" style="46" customWidth="1"/>
    <col min="11784" max="11784" width="7.625" style="46" customWidth="1"/>
    <col min="11785" max="11785" width="18.375" style="46" bestFit="1" customWidth="1"/>
    <col min="11786" max="11790" width="10.625" style="46" customWidth="1"/>
    <col min="11791" max="11791" width="7.625" style="46" customWidth="1"/>
    <col min="11792" max="11792" width="18.375" style="46" bestFit="1" customWidth="1"/>
    <col min="11793" max="11797" width="10.625" style="46" customWidth="1"/>
    <col min="11798" max="12032" width="9" style="46"/>
    <col min="12033" max="12033" width="2.5" style="46" customWidth="1"/>
    <col min="12034" max="12034" width="18.375" style="46" bestFit="1" customWidth="1"/>
    <col min="12035" max="12039" width="10.625" style="46" customWidth="1"/>
    <col min="12040" max="12040" width="7.625" style="46" customWidth="1"/>
    <col min="12041" max="12041" width="18.375" style="46" bestFit="1" customWidth="1"/>
    <col min="12042" max="12046" width="10.625" style="46" customWidth="1"/>
    <col min="12047" max="12047" width="7.625" style="46" customWidth="1"/>
    <col min="12048" max="12048" width="18.375" style="46" bestFit="1" customWidth="1"/>
    <col min="12049" max="12053" width="10.625" style="46" customWidth="1"/>
    <col min="12054" max="12288" width="9" style="46"/>
    <col min="12289" max="12289" width="2.5" style="46" customWidth="1"/>
    <col min="12290" max="12290" width="18.375" style="46" bestFit="1" customWidth="1"/>
    <col min="12291" max="12295" width="10.625" style="46" customWidth="1"/>
    <col min="12296" max="12296" width="7.625" style="46" customWidth="1"/>
    <col min="12297" max="12297" width="18.375" style="46" bestFit="1" customWidth="1"/>
    <col min="12298" max="12302" width="10.625" style="46" customWidth="1"/>
    <col min="12303" max="12303" width="7.625" style="46" customWidth="1"/>
    <col min="12304" max="12304" width="18.375" style="46" bestFit="1" customWidth="1"/>
    <col min="12305" max="12309" width="10.625" style="46" customWidth="1"/>
    <col min="12310" max="12544" width="9" style="46"/>
    <col min="12545" max="12545" width="2.5" style="46" customWidth="1"/>
    <col min="12546" max="12546" width="18.375" style="46" bestFit="1" customWidth="1"/>
    <col min="12547" max="12551" width="10.625" style="46" customWidth="1"/>
    <col min="12552" max="12552" width="7.625" style="46" customWidth="1"/>
    <col min="12553" max="12553" width="18.375" style="46" bestFit="1" customWidth="1"/>
    <col min="12554" max="12558" width="10.625" style="46" customWidth="1"/>
    <col min="12559" max="12559" width="7.625" style="46" customWidth="1"/>
    <col min="12560" max="12560" width="18.375" style="46" bestFit="1" customWidth="1"/>
    <col min="12561" max="12565" width="10.625" style="46" customWidth="1"/>
    <col min="12566" max="12800" width="9" style="46"/>
    <col min="12801" max="12801" width="2.5" style="46" customWidth="1"/>
    <col min="12802" max="12802" width="18.375" style="46" bestFit="1" customWidth="1"/>
    <col min="12803" max="12807" width="10.625" style="46" customWidth="1"/>
    <col min="12808" max="12808" width="7.625" style="46" customWidth="1"/>
    <col min="12809" max="12809" width="18.375" style="46" bestFit="1" customWidth="1"/>
    <col min="12810" max="12814" width="10.625" style="46" customWidth="1"/>
    <col min="12815" max="12815" width="7.625" style="46" customWidth="1"/>
    <col min="12816" max="12816" width="18.375" style="46" bestFit="1" customWidth="1"/>
    <col min="12817" max="12821" width="10.625" style="46" customWidth="1"/>
    <col min="12822" max="13056" width="9" style="46"/>
    <col min="13057" max="13057" width="2.5" style="46" customWidth="1"/>
    <col min="13058" max="13058" width="18.375" style="46" bestFit="1" customWidth="1"/>
    <col min="13059" max="13063" width="10.625" style="46" customWidth="1"/>
    <col min="13064" max="13064" width="7.625" style="46" customWidth="1"/>
    <col min="13065" max="13065" width="18.375" style="46" bestFit="1" customWidth="1"/>
    <col min="13066" max="13070" width="10.625" style="46" customWidth="1"/>
    <col min="13071" max="13071" width="7.625" style="46" customWidth="1"/>
    <col min="13072" max="13072" width="18.375" style="46" bestFit="1" customWidth="1"/>
    <col min="13073" max="13077" width="10.625" style="46" customWidth="1"/>
    <col min="13078" max="13312" width="9" style="46"/>
    <col min="13313" max="13313" width="2.5" style="46" customWidth="1"/>
    <col min="13314" max="13314" width="18.375" style="46" bestFit="1" customWidth="1"/>
    <col min="13315" max="13319" width="10.625" style="46" customWidth="1"/>
    <col min="13320" max="13320" width="7.625" style="46" customWidth="1"/>
    <col min="13321" max="13321" width="18.375" style="46" bestFit="1" customWidth="1"/>
    <col min="13322" max="13326" width="10.625" style="46" customWidth="1"/>
    <col min="13327" max="13327" width="7.625" style="46" customWidth="1"/>
    <col min="13328" max="13328" width="18.375" style="46" bestFit="1" customWidth="1"/>
    <col min="13329" max="13333" width="10.625" style="46" customWidth="1"/>
    <col min="13334" max="13568" width="9" style="46"/>
    <col min="13569" max="13569" width="2.5" style="46" customWidth="1"/>
    <col min="13570" max="13570" width="18.375" style="46" bestFit="1" customWidth="1"/>
    <col min="13571" max="13575" width="10.625" style="46" customWidth="1"/>
    <col min="13576" max="13576" width="7.625" style="46" customWidth="1"/>
    <col min="13577" max="13577" width="18.375" style="46" bestFit="1" customWidth="1"/>
    <col min="13578" max="13582" width="10.625" style="46" customWidth="1"/>
    <col min="13583" max="13583" width="7.625" style="46" customWidth="1"/>
    <col min="13584" max="13584" width="18.375" style="46" bestFit="1" customWidth="1"/>
    <col min="13585" max="13589" width="10.625" style="46" customWidth="1"/>
    <col min="13590" max="13824" width="9" style="46"/>
    <col min="13825" max="13825" width="2.5" style="46" customWidth="1"/>
    <col min="13826" max="13826" width="18.375" style="46" bestFit="1" customWidth="1"/>
    <col min="13827" max="13831" width="10.625" style="46" customWidth="1"/>
    <col min="13832" max="13832" width="7.625" style="46" customWidth="1"/>
    <col min="13833" max="13833" width="18.375" style="46" bestFit="1" customWidth="1"/>
    <col min="13834" max="13838" width="10.625" style="46" customWidth="1"/>
    <col min="13839" max="13839" width="7.625" style="46" customWidth="1"/>
    <col min="13840" max="13840" width="18.375" style="46" bestFit="1" customWidth="1"/>
    <col min="13841" max="13845" width="10.625" style="46" customWidth="1"/>
    <col min="13846" max="14080" width="9" style="46"/>
    <col min="14081" max="14081" width="2.5" style="46" customWidth="1"/>
    <col min="14082" max="14082" width="18.375" style="46" bestFit="1" customWidth="1"/>
    <col min="14083" max="14087" width="10.625" style="46" customWidth="1"/>
    <col min="14088" max="14088" width="7.625" style="46" customWidth="1"/>
    <col min="14089" max="14089" width="18.375" style="46" bestFit="1" customWidth="1"/>
    <col min="14090" max="14094" width="10.625" style="46" customWidth="1"/>
    <col min="14095" max="14095" width="7.625" style="46" customWidth="1"/>
    <col min="14096" max="14096" width="18.375" style="46" bestFit="1" customWidth="1"/>
    <col min="14097" max="14101" width="10.625" style="46" customWidth="1"/>
    <col min="14102" max="14336" width="9" style="46"/>
    <col min="14337" max="14337" width="2.5" style="46" customWidth="1"/>
    <col min="14338" max="14338" width="18.375" style="46" bestFit="1" customWidth="1"/>
    <col min="14339" max="14343" width="10.625" style="46" customWidth="1"/>
    <col min="14344" max="14344" width="7.625" style="46" customWidth="1"/>
    <col min="14345" max="14345" width="18.375" style="46" bestFit="1" customWidth="1"/>
    <col min="14346" max="14350" width="10.625" style="46" customWidth="1"/>
    <col min="14351" max="14351" width="7.625" style="46" customWidth="1"/>
    <col min="14352" max="14352" width="18.375" style="46" bestFit="1" customWidth="1"/>
    <col min="14353" max="14357" width="10.625" style="46" customWidth="1"/>
    <col min="14358" max="14592" width="9" style="46"/>
    <col min="14593" max="14593" width="2.5" style="46" customWidth="1"/>
    <col min="14594" max="14594" width="18.375" style="46" bestFit="1" customWidth="1"/>
    <col min="14595" max="14599" width="10.625" style="46" customWidth="1"/>
    <col min="14600" max="14600" width="7.625" style="46" customWidth="1"/>
    <col min="14601" max="14601" width="18.375" style="46" bestFit="1" customWidth="1"/>
    <col min="14602" max="14606" width="10.625" style="46" customWidth="1"/>
    <col min="14607" max="14607" width="7.625" style="46" customWidth="1"/>
    <col min="14608" max="14608" width="18.375" style="46" bestFit="1" customWidth="1"/>
    <col min="14609" max="14613" width="10.625" style="46" customWidth="1"/>
    <col min="14614" max="14848" width="9" style="46"/>
    <col min="14849" max="14849" width="2.5" style="46" customWidth="1"/>
    <col min="14850" max="14850" width="18.375" style="46" bestFit="1" customWidth="1"/>
    <col min="14851" max="14855" width="10.625" style="46" customWidth="1"/>
    <col min="14856" max="14856" width="7.625" style="46" customWidth="1"/>
    <col min="14857" max="14857" width="18.375" style="46" bestFit="1" customWidth="1"/>
    <col min="14858" max="14862" width="10.625" style="46" customWidth="1"/>
    <col min="14863" max="14863" width="7.625" style="46" customWidth="1"/>
    <col min="14864" max="14864" width="18.375" style="46" bestFit="1" customWidth="1"/>
    <col min="14865" max="14869" width="10.625" style="46" customWidth="1"/>
    <col min="14870" max="15104" width="9" style="46"/>
    <col min="15105" max="15105" width="2.5" style="46" customWidth="1"/>
    <col min="15106" max="15106" width="18.375" style="46" bestFit="1" customWidth="1"/>
    <col min="15107" max="15111" width="10.625" style="46" customWidth="1"/>
    <col min="15112" max="15112" width="7.625" style="46" customWidth="1"/>
    <col min="15113" max="15113" width="18.375" style="46" bestFit="1" customWidth="1"/>
    <col min="15114" max="15118" width="10.625" style="46" customWidth="1"/>
    <col min="15119" max="15119" width="7.625" style="46" customWidth="1"/>
    <col min="15120" max="15120" width="18.375" style="46" bestFit="1" customWidth="1"/>
    <col min="15121" max="15125" width="10.625" style="46" customWidth="1"/>
    <col min="15126" max="15360" width="9" style="46"/>
    <col min="15361" max="15361" width="2.5" style="46" customWidth="1"/>
    <col min="15362" max="15362" width="18.375" style="46" bestFit="1" customWidth="1"/>
    <col min="15363" max="15367" width="10.625" style="46" customWidth="1"/>
    <col min="15368" max="15368" width="7.625" style="46" customWidth="1"/>
    <col min="15369" max="15369" width="18.375" style="46" bestFit="1" customWidth="1"/>
    <col min="15370" max="15374" width="10.625" style="46" customWidth="1"/>
    <col min="15375" max="15375" width="7.625" style="46" customWidth="1"/>
    <col min="15376" max="15376" width="18.375" style="46" bestFit="1" customWidth="1"/>
    <col min="15377" max="15381" width="10.625" style="46" customWidth="1"/>
    <col min="15382" max="15616" width="9" style="46"/>
    <col min="15617" max="15617" width="2.5" style="46" customWidth="1"/>
    <col min="15618" max="15618" width="18.375" style="46" bestFit="1" customWidth="1"/>
    <col min="15619" max="15623" width="10.625" style="46" customWidth="1"/>
    <col min="15624" max="15624" width="7.625" style="46" customWidth="1"/>
    <col min="15625" max="15625" width="18.375" style="46" bestFit="1" customWidth="1"/>
    <col min="15626" max="15630" width="10.625" style="46" customWidth="1"/>
    <col min="15631" max="15631" width="7.625" style="46" customWidth="1"/>
    <col min="15632" max="15632" width="18.375" style="46" bestFit="1" customWidth="1"/>
    <col min="15633" max="15637" width="10.625" style="46" customWidth="1"/>
    <col min="15638" max="15872" width="9" style="46"/>
    <col min="15873" max="15873" width="2.5" style="46" customWidth="1"/>
    <col min="15874" max="15874" width="18.375" style="46" bestFit="1" customWidth="1"/>
    <col min="15875" max="15879" width="10.625" style="46" customWidth="1"/>
    <col min="15880" max="15880" width="7.625" style="46" customWidth="1"/>
    <col min="15881" max="15881" width="18.375" style="46" bestFit="1" customWidth="1"/>
    <col min="15882" max="15886" width="10.625" style="46" customWidth="1"/>
    <col min="15887" max="15887" width="7.625" style="46" customWidth="1"/>
    <col min="15888" max="15888" width="18.375" style="46" bestFit="1" customWidth="1"/>
    <col min="15889" max="15893" width="10.625" style="46" customWidth="1"/>
    <col min="15894" max="16128" width="9" style="46"/>
    <col min="16129" max="16129" width="2.5" style="46" customWidth="1"/>
    <col min="16130" max="16130" width="18.375" style="46" bestFit="1" customWidth="1"/>
    <col min="16131" max="16135" width="10.625" style="46" customWidth="1"/>
    <col min="16136" max="16136" width="7.625" style="46" customWidth="1"/>
    <col min="16137" max="16137" width="18.375" style="46" bestFit="1" customWidth="1"/>
    <col min="16138" max="16142" width="10.625" style="46" customWidth="1"/>
    <col min="16143" max="16143" width="7.625" style="46" customWidth="1"/>
    <col min="16144" max="16144" width="18.375" style="46" bestFit="1" customWidth="1"/>
    <col min="16145" max="16149" width="10.625" style="46" customWidth="1"/>
    <col min="16150" max="16384" width="9" style="46"/>
  </cols>
  <sheetData>
    <row r="1" spans="1:21" ht="15" customHeight="1" x14ac:dyDescent="0.4"/>
    <row r="2" spans="1:21" ht="32.25" customHeight="1" x14ac:dyDescent="0.4">
      <c r="A2" s="48"/>
      <c r="B2" s="179" t="s">
        <v>227</v>
      </c>
      <c r="C2" s="179"/>
      <c r="D2" s="179"/>
      <c r="E2" s="179"/>
      <c r="F2" s="179"/>
      <c r="G2" s="179"/>
      <c r="I2" s="179" t="s">
        <v>228</v>
      </c>
      <c r="J2" s="179"/>
      <c r="K2" s="179"/>
      <c r="L2" s="179"/>
      <c r="M2" s="179"/>
      <c r="N2" s="179"/>
      <c r="P2" s="179" t="s">
        <v>229</v>
      </c>
      <c r="Q2" s="179"/>
      <c r="R2" s="179"/>
      <c r="S2" s="179"/>
      <c r="T2" s="179"/>
      <c r="U2" s="179"/>
    </row>
    <row r="3" spans="1:21" ht="6.75" customHeight="1" x14ac:dyDescent="0.4">
      <c r="A3" s="48"/>
      <c r="B3" s="49"/>
      <c r="C3" s="49"/>
      <c r="D3" s="49"/>
      <c r="E3" s="49"/>
      <c r="F3" s="49"/>
      <c r="G3" s="49"/>
      <c r="I3" s="49"/>
      <c r="J3" s="49"/>
      <c r="K3" s="49"/>
      <c r="L3" s="49"/>
      <c r="M3" s="49"/>
      <c r="N3" s="49"/>
      <c r="P3" s="49"/>
      <c r="Q3" s="49"/>
      <c r="R3" s="49"/>
      <c r="S3" s="49"/>
      <c r="T3" s="49"/>
      <c r="U3" s="49"/>
    </row>
    <row r="4" spans="1:21" ht="15" customHeight="1" x14ac:dyDescent="0.4">
      <c r="A4" s="48"/>
      <c r="B4" s="180" t="s">
        <v>3</v>
      </c>
      <c r="C4" s="182" t="s">
        <v>168</v>
      </c>
      <c r="D4" s="183"/>
      <c r="E4" s="183"/>
      <c r="F4" s="183"/>
      <c r="G4" s="184"/>
      <c r="I4" s="180" t="s">
        <v>3</v>
      </c>
      <c r="J4" s="183" t="s">
        <v>169</v>
      </c>
      <c r="K4" s="183"/>
      <c r="L4" s="183"/>
      <c r="M4" s="183"/>
      <c r="N4" s="184"/>
      <c r="P4" s="180" t="s">
        <v>3</v>
      </c>
      <c r="Q4" s="183" t="s">
        <v>169</v>
      </c>
      <c r="R4" s="183"/>
      <c r="S4" s="183"/>
      <c r="T4" s="183"/>
      <c r="U4" s="184"/>
    </row>
    <row r="5" spans="1:21" ht="24.75" customHeight="1" x14ac:dyDescent="0.4">
      <c r="A5" s="48"/>
      <c r="B5" s="181"/>
      <c r="C5" s="149" t="s">
        <v>289</v>
      </c>
      <c r="D5" s="149" t="s">
        <v>278</v>
      </c>
      <c r="E5" s="150" t="s">
        <v>277</v>
      </c>
      <c r="F5" s="150" t="s">
        <v>283</v>
      </c>
      <c r="G5" s="151" t="s">
        <v>285</v>
      </c>
      <c r="I5" s="185"/>
      <c r="J5" s="149" t="s">
        <v>289</v>
      </c>
      <c r="K5" s="149" t="s">
        <v>278</v>
      </c>
      <c r="L5" s="150" t="s">
        <v>277</v>
      </c>
      <c r="M5" s="150" t="s">
        <v>283</v>
      </c>
      <c r="N5" s="151" t="s">
        <v>285</v>
      </c>
      <c r="P5" s="185"/>
      <c r="Q5" s="149" t="s">
        <v>289</v>
      </c>
      <c r="R5" s="149" t="s">
        <v>278</v>
      </c>
      <c r="S5" s="150" t="s">
        <v>277</v>
      </c>
      <c r="T5" s="150" t="s">
        <v>283</v>
      </c>
      <c r="U5" s="151" t="s">
        <v>285</v>
      </c>
    </row>
    <row r="6" spans="1:21" ht="12.75" customHeight="1" x14ac:dyDescent="0.4">
      <c r="A6" s="48"/>
      <c r="B6" s="9" t="s">
        <v>12</v>
      </c>
      <c r="C6" s="13">
        <f t="shared" ref="C6:F6" si="0">SUM(C7:C13)</f>
        <v>18</v>
      </c>
      <c r="D6" s="13">
        <f t="shared" si="0"/>
        <v>27</v>
      </c>
      <c r="E6" s="50">
        <f t="shared" si="0"/>
        <v>24</v>
      </c>
      <c r="F6" s="13">
        <f t="shared" si="0"/>
        <v>18</v>
      </c>
      <c r="G6" s="22">
        <f>SUM(G7:G13)</f>
        <v>14</v>
      </c>
      <c r="I6" s="9" t="s">
        <v>13</v>
      </c>
      <c r="J6" s="13">
        <f t="shared" ref="J6:N6" si="1">SUM(J7:J8)</f>
        <v>28</v>
      </c>
      <c r="K6" s="13">
        <f t="shared" si="1"/>
        <v>18</v>
      </c>
      <c r="L6" s="50">
        <f t="shared" si="1"/>
        <v>10</v>
      </c>
      <c r="M6" s="13">
        <f t="shared" si="1"/>
        <v>8</v>
      </c>
      <c r="N6" s="22">
        <f t="shared" si="1"/>
        <v>5</v>
      </c>
      <c r="P6" s="9" t="s">
        <v>14</v>
      </c>
      <c r="Q6" s="13">
        <f t="shared" ref="Q6:U6" si="2">SUM(Q7:Q8)</f>
        <v>15</v>
      </c>
      <c r="R6" s="50">
        <f t="shared" si="2"/>
        <v>10</v>
      </c>
      <c r="S6" s="13">
        <f t="shared" si="2"/>
        <v>17</v>
      </c>
      <c r="T6" s="13">
        <f t="shared" si="2"/>
        <v>14</v>
      </c>
      <c r="U6" s="22">
        <f t="shared" si="2"/>
        <v>7</v>
      </c>
    </row>
    <row r="7" spans="1:21" ht="12.75" customHeight="1" x14ac:dyDescent="0.4">
      <c r="A7" s="48"/>
      <c r="B7" s="16" t="s">
        <v>15</v>
      </c>
      <c r="C7" s="141">
        <v>5</v>
      </c>
      <c r="D7" s="141">
        <v>4</v>
      </c>
      <c r="E7" s="129">
        <v>1</v>
      </c>
      <c r="F7" s="141">
        <v>0</v>
      </c>
      <c r="G7" s="17">
        <f>'表10.3'!C7</f>
        <v>1</v>
      </c>
      <c r="I7" s="16" t="s">
        <v>16</v>
      </c>
      <c r="J7" s="141">
        <v>0</v>
      </c>
      <c r="K7" s="141">
        <v>0</v>
      </c>
      <c r="L7" s="129">
        <v>0</v>
      </c>
      <c r="M7" s="141">
        <v>0</v>
      </c>
      <c r="N7" s="17">
        <f>'表10.3'!M7</f>
        <v>0</v>
      </c>
      <c r="P7" s="16" t="s">
        <v>17</v>
      </c>
      <c r="Q7" s="141">
        <v>7</v>
      </c>
      <c r="R7" s="129">
        <v>2</v>
      </c>
      <c r="S7" s="141">
        <v>7</v>
      </c>
      <c r="T7" s="141">
        <v>4</v>
      </c>
      <c r="U7" s="17">
        <f>'表10.3'!W7</f>
        <v>4</v>
      </c>
    </row>
    <row r="8" spans="1:21" ht="12.75" customHeight="1" x14ac:dyDescent="0.4">
      <c r="A8" s="48"/>
      <c r="B8" s="16" t="s">
        <v>18</v>
      </c>
      <c r="C8" s="141">
        <v>2</v>
      </c>
      <c r="D8" s="142">
        <v>2</v>
      </c>
      <c r="E8" s="143">
        <v>1</v>
      </c>
      <c r="F8" s="142">
        <v>1</v>
      </c>
      <c r="G8" s="18">
        <f>'表10.3'!C8</f>
        <v>2</v>
      </c>
      <c r="H8" s="51"/>
      <c r="I8" s="19" t="s">
        <v>19</v>
      </c>
      <c r="J8" s="142">
        <v>28</v>
      </c>
      <c r="K8" s="142">
        <v>18</v>
      </c>
      <c r="L8" s="143">
        <v>10</v>
      </c>
      <c r="M8" s="142">
        <v>8</v>
      </c>
      <c r="N8" s="18">
        <f>'表10.3'!M8</f>
        <v>5</v>
      </c>
      <c r="O8" s="51"/>
      <c r="P8" s="16" t="s">
        <v>20</v>
      </c>
      <c r="Q8" s="141">
        <v>8</v>
      </c>
      <c r="R8" s="129">
        <v>8</v>
      </c>
      <c r="S8" s="141">
        <v>10</v>
      </c>
      <c r="T8" s="141">
        <v>10</v>
      </c>
      <c r="U8" s="17">
        <f>'表10.3'!W8</f>
        <v>3</v>
      </c>
    </row>
    <row r="9" spans="1:21" ht="12.75" customHeight="1" x14ac:dyDescent="0.4">
      <c r="A9" s="48"/>
      <c r="B9" s="20" t="s">
        <v>219</v>
      </c>
      <c r="C9" s="141">
        <v>2</v>
      </c>
      <c r="D9" s="141">
        <v>0</v>
      </c>
      <c r="E9" s="129">
        <v>0</v>
      </c>
      <c r="F9" s="141">
        <v>0</v>
      </c>
      <c r="G9" s="17">
        <f>'表10.3'!C9</f>
        <v>0</v>
      </c>
      <c r="I9" s="9" t="s">
        <v>22</v>
      </c>
      <c r="J9" s="13">
        <f t="shared" ref="J9:N9" si="3">SUM(J10:J11)</f>
        <v>13</v>
      </c>
      <c r="K9" s="13">
        <f t="shared" si="3"/>
        <v>18</v>
      </c>
      <c r="L9" s="50">
        <f t="shared" si="3"/>
        <v>12</v>
      </c>
      <c r="M9" s="13">
        <f t="shared" si="3"/>
        <v>9</v>
      </c>
      <c r="N9" s="22">
        <f t="shared" si="3"/>
        <v>15</v>
      </c>
      <c r="P9" s="9" t="s">
        <v>23</v>
      </c>
      <c r="Q9" s="13">
        <f t="shared" ref="Q9:U9" si="4">SUM(Q10:Q11)</f>
        <v>12</v>
      </c>
      <c r="R9" s="50">
        <f t="shared" si="4"/>
        <v>20</v>
      </c>
      <c r="S9" s="13">
        <f t="shared" si="4"/>
        <v>6</v>
      </c>
      <c r="T9" s="13">
        <f t="shared" si="4"/>
        <v>3</v>
      </c>
      <c r="U9" s="22">
        <f t="shared" si="4"/>
        <v>6</v>
      </c>
    </row>
    <row r="10" spans="1:21" ht="12.75" customHeight="1" x14ac:dyDescent="0.4">
      <c r="A10" s="48"/>
      <c r="B10" s="16" t="s">
        <v>21</v>
      </c>
      <c r="C10" s="141">
        <v>0</v>
      </c>
      <c r="D10" s="141">
        <v>0</v>
      </c>
      <c r="E10" s="129">
        <v>0</v>
      </c>
      <c r="F10" s="141">
        <v>0</v>
      </c>
      <c r="G10" s="17">
        <f>'表10.3'!C10</f>
        <v>0</v>
      </c>
      <c r="I10" s="16" t="s">
        <v>25</v>
      </c>
      <c r="J10" s="141">
        <v>6</v>
      </c>
      <c r="K10" s="141">
        <v>8</v>
      </c>
      <c r="L10" s="129">
        <v>8</v>
      </c>
      <c r="M10" s="141">
        <v>8</v>
      </c>
      <c r="N10" s="17">
        <f>'表10.3'!M10</f>
        <v>8</v>
      </c>
      <c r="P10" s="16" t="s">
        <v>190</v>
      </c>
      <c r="Q10" s="141">
        <v>2</v>
      </c>
      <c r="R10" s="129">
        <v>6</v>
      </c>
      <c r="S10" s="141">
        <v>3</v>
      </c>
      <c r="T10" s="141">
        <v>1</v>
      </c>
      <c r="U10" s="17">
        <f>'表10.3'!W10</f>
        <v>4</v>
      </c>
    </row>
    <row r="11" spans="1:21" ht="12.75" customHeight="1" x14ac:dyDescent="0.4">
      <c r="A11" s="48"/>
      <c r="B11" s="20" t="s">
        <v>196</v>
      </c>
      <c r="C11" s="141"/>
      <c r="D11" s="141">
        <v>0</v>
      </c>
      <c r="E11" s="129">
        <v>0</v>
      </c>
      <c r="F11" s="141">
        <v>0</v>
      </c>
      <c r="G11" s="17">
        <f>'表10.3'!C11</f>
        <v>0</v>
      </c>
      <c r="I11" s="20" t="s">
        <v>27</v>
      </c>
      <c r="J11" s="141">
        <v>7</v>
      </c>
      <c r="K11" s="141">
        <v>10</v>
      </c>
      <c r="L11" s="129">
        <v>4</v>
      </c>
      <c r="M11" s="141">
        <v>1</v>
      </c>
      <c r="N11" s="17">
        <f>'表10.3'!M11</f>
        <v>7</v>
      </c>
      <c r="P11" s="16" t="s">
        <v>208</v>
      </c>
      <c r="Q11" s="141">
        <v>10</v>
      </c>
      <c r="R11" s="129">
        <v>14</v>
      </c>
      <c r="S11" s="141">
        <v>3</v>
      </c>
      <c r="T11" s="141">
        <v>2</v>
      </c>
      <c r="U11" s="17">
        <f>'表10.3'!W11</f>
        <v>2</v>
      </c>
    </row>
    <row r="12" spans="1:21" ht="12.75" customHeight="1" x14ac:dyDescent="0.4">
      <c r="A12" s="48"/>
      <c r="B12" s="16" t="s">
        <v>197</v>
      </c>
      <c r="C12" s="141">
        <v>3</v>
      </c>
      <c r="D12" s="141">
        <v>0</v>
      </c>
      <c r="E12" s="129">
        <v>0</v>
      </c>
      <c r="F12" s="141">
        <v>0</v>
      </c>
      <c r="G12" s="17">
        <f>'表10.3'!C12</f>
        <v>0</v>
      </c>
      <c r="I12" s="9" t="s">
        <v>30</v>
      </c>
      <c r="J12" s="13">
        <f t="shared" ref="J12:N12" si="5">SUM(J13:J14)</f>
        <v>5</v>
      </c>
      <c r="K12" s="13">
        <f t="shared" si="5"/>
        <v>6</v>
      </c>
      <c r="L12" s="50">
        <f t="shared" si="5"/>
        <v>8</v>
      </c>
      <c r="M12" s="13">
        <f t="shared" si="5"/>
        <v>8</v>
      </c>
      <c r="N12" s="22">
        <f t="shared" si="5"/>
        <v>16</v>
      </c>
      <c r="P12" s="9" t="s">
        <v>28</v>
      </c>
      <c r="Q12" s="13">
        <f t="shared" ref="Q12:U12" si="6">SUM(Q13:Q14)</f>
        <v>10</v>
      </c>
      <c r="R12" s="50">
        <f t="shared" si="6"/>
        <v>13</v>
      </c>
      <c r="S12" s="13">
        <f t="shared" si="6"/>
        <v>7</v>
      </c>
      <c r="T12" s="13">
        <f t="shared" si="6"/>
        <v>6</v>
      </c>
      <c r="U12" s="22">
        <f t="shared" si="6"/>
        <v>3</v>
      </c>
    </row>
    <row r="13" spans="1:21" ht="12.75" customHeight="1" x14ac:dyDescent="0.4">
      <c r="A13" s="48"/>
      <c r="B13" s="21" t="s">
        <v>24</v>
      </c>
      <c r="C13" s="141">
        <v>6</v>
      </c>
      <c r="D13" s="141">
        <v>21</v>
      </c>
      <c r="E13" s="129">
        <v>22</v>
      </c>
      <c r="F13" s="141">
        <v>17</v>
      </c>
      <c r="G13" s="17">
        <f>'表10.3'!C13</f>
        <v>11</v>
      </c>
      <c r="I13" s="16" t="s">
        <v>32</v>
      </c>
      <c r="J13" s="141">
        <v>5</v>
      </c>
      <c r="K13" s="141">
        <v>4</v>
      </c>
      <c r="L13" s="129">
        <v>1</v>
      </c>
      <c r="M13" s="141">
        <v>0</v>
      </c>
      <c r="N13" s="17">
        <f>'表10.3'!M13</f>
        <v>0</v>
      </c>
      <c r="P13" s="16" t="s">
        <v>191</v>
      </c>
      <c r="Q13" s="141">
        <v>3</v>
      </c>
      <c r="R13" s="129">
        <v>2</v>
      </c>
      <c r="S13" s="141">
        <v>0</v>
      </c>
      <c r="T13" s="141">
        <v>2</v>
      </c>
      <c r="U13" s="17">
        <f>'表10.3'!W13</f>
        <v>0</v>
      </c>
    </row>
    <row r="14" spans="1:21" ht="12.75" customHeight="1" x14ac:dyDescent="0.4">
      <c r="A14" s="48"/>
      <c r="B14" s="9" t="s">
        <v>26</v>
      </c>
      <c r="C14" s="13">
        <f t="shared" ref="C14:G14" si="7">SUM(C15:C17)</f>
        <v>23</v>
      </c>
      <c r="D14" s="13">
        <f t="shared" si="7"/>
        <v>35</v>
      </c>
      <c r="E14" s="50">
        <f t="shared" si="7"/>
        <v>33</v>
      </c>
      <c r="F14" s="13">
        <f t="shared" si="7"/>
        <v>34</v>
      </c>
      <c r="G14" s="22">
        <f t="shared" si="7"/>
        <v>42</v>
      </c>
      <c r="I14" s="20" t="s">
        <v>35</v>
      </c>
      <c r="J14" s="141">
        <v>0</v>
      </c>
      <c r="K14" s="141">
        <v>2</v>
      </c>
      <c r="L14" s="129">
        <v>7</v>
      </c>
      <c r="M14" s="141">
        <v>8</v>
      </c>
      <c r="N14" s="17">
        <f>'表10.3'!M14</f>
        <v>16</v>
      </c>
      <c r="P14" s="16" t="s">
        <v>209</v>
      </c>
      <c r="Q14" s="141">
        <v>7</v>
      </c>
      <c r="R14" s="129">
        <v>11</v>
      </c>
      <c r="S14" s="141">
        <v>7</v>
      </c>
      <c r="T14" s="141">
        <v>4</v>
      </c>
      <c r="U14" s="17">
        <f>'表10.3'!W14</f>
        <v>3</v>
      </c>
    </row>
    <row r="15" spans="1:21" ht="12.75" customHeight="1" x14ac:dyDescent="0.4">
      <c r="A15" s="48"/>
      <c r="B15" s="16" t="s">
        <v>29</v>
      </c>
      <c r="C15" s="141">
        <v>4</v>
      </c>
      <c r="D15" s="141">
        <v>0</v>
      </c>
      <c r="E15" s="129">
        <v>4</v>
      </c>
      <c r="F15" s="141">
        <v>0</v>
      </c>
      <c r="G15" s="17">
        <f>'表10.3'!C15</f>
        <v>4</v>
      </c>
      <c r="I15" s="9" t="s">
        <v>38</v>
      </c>
      <c r="J15" s="13">
        <f t="shared" ref="J15:N15" si="8">SUM(J16:J17)</f>
        <v>53</v>
      </c>
      <c r="K15" s="13">
        <f t="shared" si="8"/>
        <v>26</v>
      </c>
      <c r="L15" s="50">
        <f t="shared" si="8"/>
        <v>14</v>
      </c>
      <c r="M15" s="13">
        <f t="shared" si="8"/>
        <v>12</v>
      </c>
      <c r="N15" s="22">
        <f t="shared" si="8"/>
        <v>15</v>
      </c>
      <c r="P15" s="9" t="s">
        <v>33</v>
      </c>
      <c r="Q15" s="13">
        <f t="shared" ref="Q15:U15" si="9">SUM(Q16:Q18)</f>
        <v>28</v>
      </c>
      <c r="R15" s="50">
        <f t="shared" si="9"/>
        <v>31</v>
      </c>
      <c r="S15" s="13">
        <f t="shared" si="9"/>
        <v>17</v>
      </c>
      <c r="T15" s="13">
        <f t="shared" si="9"/>
        <v>28</v>
      </c>
      <c r="U15" s="22">
        <f t="shared" si="9"/>
        <v>24</v>
      </c>
    </row>
    <row r="16" spans="1:21" ht="12.75" customHeight="1" x14ac:dyDescent="0.4">
      <c r="A16" s="48"/>
      <c r="B16" s="16" t="s">
        <v>31</v>
      </c>
      <c r="C16" s="141">
        <v>1</v>
      </c>
      <c r="D16" s="141">
        <v>10</v>
      </c>
      <c r="E16" s="129">
        <v>6</v>
      </c>
      <c r="F16" s="141">
        <v>10</v>
      </c>
      <c r="G16" s="17">
        <f>'表10.3'!C16</f>
        <v>12</v>
      </c>
      <c r="I16" s="20" t="s">
        <v>265</v>
      </c>
      <c r="J16" s="141"/>
      <c r="K16" s="141">
        <v>4</v>
      </c>
      <c r="L16" s="129">
        <v>2</v>
      </c>
      <c r="M16" s="141">
        <v>1</v>
      </c>
      <c r="N16" s="17">
        <f>'表10.3'!M16</f>
        <v>5</v>
      </c>
      <c r="P16" s="16" t="s">
        <v>36</v>
      </c>
      <c r="Q16" s="141">
        <v>8</v>
      </c>
      <c r="R16" s="129">
        <v>12</v>
      </c>
      <c r="S16" s="141">
        <v>7</v>
      </c>
      <c r="T16" s="141">
        <v>10</v>
      </c>
      <c r="U16" s="17">
        <f>'表10.3'!W16</f>
        <v>8</v>
      </c>
    </row>
    <row r="17" spans="1:21" ht="12.75" customHeight="1" x14ac:dyDescent="0.4">
      <c r="A17" s="48"/>
      <c r="B17" s="16" t="s">
        <v>34</v>
      </c>
      <c r="C17" s="141">
        <v>18</v>
      </c>
      <c r="D17" s="141">
        <v>25</v>
      </c>
      <c r="E17" s="129">
        <v>23</v>
      </c>
      <c r="F17" s="141">
        <v>24</v>
      </c>
      <c r="G17" s="17">
        <f>'表10.3'!C17</f>
        <v>26</v>
      </c>
      <c r="I17" s="20" t="s">
        <v>266</v>
      </c>
      <c r="J17" s="141">
        <v>53</v>
      </c>
      <c r="K17" s="141">
        <v>22</v>
      </c>
      <c r="L17" s="129">
        <v>12</v>
      </c>
      <c r="M17" s="141">
        <v>11</v>
      </c>
      <c r="N17" s="17">
        <f>'表10.3'!M17</f>
        <v>10</v>
      </c>
      <c r="P17" s="16" t="s">
        <v>39</v>
      </c>
      <c r="Q17" s="141">
        <v>3</v>
      </c>
      <c r="R17" s="129">
        <v>2</v>
      </c>
      <c r="S17" s="141">
        <v>3</v>
      </c>
      <c r="T17" s="141">
        <v>1</v>
      </c>
      <c r="U17" s="17">
        <f>'表10.3'!W17</f>
        <v>2</v>
      </c>
    </row>
    <row r="18" spans="1:21" ht="12.75" customHeight="1" x14ac:dyDescent="0.4">
      <c r="A18" s="48"/>
      <c r="B18" s="9" t="s">
        <v>37</v>
      </c>
      <c r="C18" s="13">
        <f t="shared" ref="C18:G18" si="10">SUM(C19:C20)</f>
        <v>2</v>
      </c>
      <c r="D18" s="13">
        <f t="shared" si="10"/>
        <v>13</v>
      </c>
      <c r="E18" s="50">
        <f t="shared" si="10"/>
        <v>3</v>
      </c>
      <c r="F18" s="13">
        <f t="shared" si="10"/>
        <v>2</v>
      </c>
      <c r="G18" s="22">
        <f t="shared" si="10"/>
        <v>2</v>
      </c>
      <c r="I18" s="9" t="s">
        <v>43</v>
      </c>
      <c r="J18" s="13">
        <f t="shared" ref="J18:N18" si="11">SUM(J19:J20)</f>
        <v>5</v>
      </c>
      <c r="K18" s="13">
        <f t="shared" si="11"/>
        <v>16</v>
      </c>
      <c r="L18" s="50">
        <f t="shared" si="11"/>
        <v>14</v>
      </c>
      <c r="M18" s="13">
        <f t="shared" si="11"/>
        <v>13</v>
      </c>
      <c r="N18" s="22">
        <f t="shared" si="11"/>
        <v>13</v>
      </c>
      <c r="P18" s="16" t="s">
        <v>41</v>
      </c>
      <c r="Q18" s="141">
        <v>17</v>
      </c>
      <c r="R18" s="129">
        <v>17</v>
      </c>
      <c r="S18" s="141">
        <v>7</v>
      </c>
      <c r="T18" s="141">
        <v>17</v>
      </c>
      <c r="U18" s="17">
        <f>'表10.3'!W18</f>
        <v>14</v>
      </c>
    </row>
    <row r="19" spans="1:21" ht="12.75" customHeight="1" x14ac:dyDescent="0.4">
      <c r="A19" s="48"/>
      <c r="B19" s="16" t="s">
        <v>40</v>
      </c>
      <c r="C19" s="141">
        <v>1</v>
      </c>
      <c r="D19" s="141">
        <v>1</v>
      </c>
      <c r="E19" s="129">
        <v>0</v>
      </c>
      <c r="F19" s="141">
        <v>0</v>
      </c>
      <c r="G19" s="17">
        <f>'表10.3'!C19</f>
        <v>0</v>
      </c>
      <c r="I19" s="20" t="s">
        <v>267</v>
      </c>
      <c r="J19" s="141"/>
      <c r="K19" s="141">
        <v>1</v>
      </c>
      <c r="L19" s="129">
        <v>1</v>
      </c>
      <c r="M19" s="141">
        <v>0</v>
      </c>
      <c r="N19" s="17">
        <f>'表10.3'!M19</f>
        <v>0</v>
      </c>
      <c r="P19" s="9" t="s">
        <v>44</v>
      </c>
      <c r="Q19" s="13">
        <f t="shared" ref="Q19:U19" si="12">SUM(Q20:Q23)</f>
        <v>91</v>
      </c>
      <c r="R19" s="50">
        <f t="shared" si="12"/>
        <v>53</v>
      </c>
      <c r="S19" s="13">
        <f t="shared" si="12"/>
        <v>35</v>
      </c>
      <c r="T19" s="13">
        <f t="shared" si="12"/>
        <v>24</v>
      </c>
      <c r="U19" s="22">
        <f t="shared" si="12"/>
        <v>20</v>
      </c>
    </row>
    <row r="20" spans="1:21" ht="12.75" customHeight="1" x14ac:dyDescent="0.4">
      <c r="A20" s="48"/>
      <c r="B20" s="16" t="s">
        <v>42</v>
      </c>
      <c r="C20" s="141">
        <v>1</v>
      </c>
      <c r="D20" s="141">
        <v>12</v>
      </c>
      <c r="E20" s="129">
        <v>3</v>
      </c>
      <c r="F20" s="141">
        <v>2</v>
      </c>
      <c r="G20" s="17">
        <f>'表10.3'!C20</f>
        <v>2</v>
      </c>
      <c r="I20" s="20" t="s">
        <v>268</v>
      </c>
      <c r="J20" s="141">
        <v>5</v>
      </c>
      <c r="K20" s="141">
        <v>15</v>
      </c>
      <c r="L20" s="129">
        <v>13</v>
      </c>
      <c r="M20" s="141">
        <v>13</v>
      </c>
      <c r="N20" s="17">
        <f>'表10.3'!M20</f>
        <v>13</v>
      </c>
      <c r="P20" s="16" t="s">
        <v>46</v>
      </c>
      <c r="Q20" s="141">
        <v>11</v>
      </c>
      <c r="R20" s="129">
        <v>0</v>
      </c>
      <c r="S20" s="141">
        <v>0</v>
      </c>
      <c r="T20" s="141">
        <v>0</v>
      </c>
      <c r="U20" s="17">
        <f>'表10.3'!W20</f>
        <v>0</v>
      </c>
    </row>
    <row r="21" spans="1:21" ht="12.75" customHeight="1" x14ac:dyDescent="0.4">
      <c r="A21" s="48"/>
      <c r="B21" s="9" t="s">
        <v>45</v>
      </c>
      <c r="C21" s="13">
        <f t="shared" ref="C21:G21" si="13">SUM(C22:C23)</f>
        <v>46</v>
      </c>
      <c r="D21" s="13">
        <f t="shared" si="13"/>
        <v>24</v>
      </c>
      <c r="E21" s="50">
        <f t="shared" si="13"/>
        <v>20</v>
      </c>
      <c r="F21" s="13">
        <f t="shared" si="13"/>
        <v>20</v>
      </c>
      <c r="G21" s="22">
        <f t="shared" si="13"/>
        <v>15</v>
      </c>
      <c r="I21" s="9" t="s">
        <v>48</v>
      </c>
      <c r="J21" s="13">
        <f t="shared" ref="J21:M21" si="14">SUM(J22:J24)</f>
        <v>23</v>
      </c>
      <c r="K21" s="13">
        <f t="shared" si="14"/>
        <v>32</v>
      </c>
      <c r="L21" s="50">
        <f t="shared" si="14"/>
        <v>21</v>
      </c>
      <c r="M21" s="13">
        <f t="shared" si="14"/>
        <v>26</v>
      </c>
      <c r="N21" s="22">
        <f>SUM(N22:N24)</f>
        <v>20</v>
      </c>
      <c r="P21" s="16" t="s">
        <v>49</v>
      </c>
      <c r="Q21" s="141">
        <v>1</v>
      </c>
      <c r="R21" s="129">
        <v>1</v>
      </c>
      <c r="S21" s="141">
        <v>0</v>
      </c>
      <c r="T21" s="141">
        <v>0</v>
      </c>
      <c r="U21" s="17">
        <f>'表10.3'!W21</f>
        <v>0</v>
      </c>
    </row>
    <row r="22" spans="1:21" ht="12.75" customHeight="1" x14ac:dyDescent="0.4">
      <c r="A22" s="48"/>
      <c r="B22" s="16" t="s">
        <v>47</v>
      </c>
      <c r="C22" s="141">
        <v>7</v>
      </c>
      <c r="D22" s="141">
        <v>10</v>
      </c>
      <c r="E22" s="129">
        <v>3</v>
      </c>
      <c r="F22" s="141">
        <v>3</v>
      </c>
      <c r="G22" s="17">
        <f>'表10.3'!C22</f>
        <v>3</v>
      </c>
      <c r="I22" s="16" t="s">
        <v>51</v>
      </c>
      <c r="J22" s="141">
        <v>0</v>
      </c>
      <c r="K22" s="141">
        <v>0</v>
      </c>
      <c r="L22" s="129">
        <v>0</v>
      </c>
      <c r="M22" s="141">
        <v>0</v>
      </c>
      <c r="N22" s="17">
        <f>'表10.3'!M22</f>
        <v>0</v>
      </c>
      <c r="P22" s="16" t="s">
        <v>52</v>
      </c>
      <c r="Q22" s="141">
        <v>6</v>
      </c>
      <c r="R22" s="129">
        <v>10</v>
      </c>
      <c r="S22" s="141">
        <v>11</v>
      </c>
      <c r="T22" s="141">
        <v>3</v>
      </c>
      <c r="U22" s="17">
        <f>'表10.3'!W22</f>
        <v>3</v>
      </c>
    </row>
    <row r="23" spans="1:21" ht="12.75" customHeight="1" x14ac:dyDescent="0.4">
      <c r="A23" s="48"/>
      <c r="B23" s="16" t="s">
        <v>50</v>
      </c>
      <c r="C23" s="141">
        <v>39</v>
      </c>
      <c r="D23" s="141">
        <v>14</v>
      </c>
      <c r="E23" s="129">
        <v>17</v>
      </c>
      <c r="F23" s="141">
        <v>17</v>
      </c>
      <c r="G23" s="17">
        <f>'表10.3'!C23</f>
        <v>12</v>
      </c>
      <c r="I23" s="20" t="s">
        <v>281</v>
      </c>
      <c r="J23" s="141"/>
      <c r="K23" s="141"/>
      <c r="L23" s="129"/>
      <c r="M23" s="141">
        <v>4</v>
      </c>
      <c r="N23" s="17">
        <f>'表10.3'!M23</f>
        <v>4</v>
      </c>
      <c r="P23" s="16" t="s">
        <v>55</v>
      </c>
      <c r="Q23" s="141">
        <v>73</v>
      </c>
      <c r="R23" s="129">
        <v>42</v>
      </c>
      <c r="S23" s="141">
        <v>24</v>
      </c>
      <c r="T23" s="141">
        <v>21</v>
      </c>
      <c r="U23" s="17">
        <f>'表10.3'!W23</f>
        <v>17</v>
      </c>
    </row>
    <row r="24" spans="1:21" ht="12.75" customHeight="1" x14ac:dyDescent="0.4">
      <c r="A24" s="48"/>
      <c r="B24" s="9" t="s">
        <v>53</v>
      </c>
      <c r="C24" s="13">
        <f t="shared" ref="C24:G24" si="15">SUM(C25:C26)</f>
        <v>47</v>
      </c>
      <c r="D24" s="13">
        <f t="shared" si="15"/>
        <v>48</v>
      </c>
      <c r="E24" s="50">
        <f t="shared" si="15"/>
        <v>39</v>
      </c>
      <c r="F24" s="13">
        <f t="shared" si="15"/>
        <v>29</v>
      </c>
      <c r="G24" s="22">
        <f t="shared" si="15"/>
        <v>19</v>
      </c>
      <c r="I24" s="20" t="s">
        <v>54</v>
      </c>
      <c r="J24" s="141">
        <v>23</v>
      </c>
      <c r="K24" s="141">
        <v>32</v>
      </c>
      <c r="L24" s="129">
        <v>21</v>
      </c>
      <c r="M24" s="141">
        <v>22</v>
      </c>
      <c r="N24" s="17">
        <f>'表10.3'!M24</f>
        <v>16</v>
      </c>
      <c r="P24" s="9" t="s">
        <v>58</v>
      </c>
      <c r="Q24" s="13">
        <f t="shared" ref="Q24:U24" si="16">SUM(Q25:Q26)</f>
        <v>5</v>
      </c>
      <c r="R24" s="50">
        <f t="shared" si="16"/>
        <v>2</v>
      </c>
      <c r="S24" s="13">
        <f t="shared" si="16"/>
        <v>5</v>
      </c>
      <c r="T24" s="13">
        <f t="shared" si="16"/>
        <v>0</v>
      </c>
      <c r="U24" s="22">
        <f t="shared" si="16"/>
        <v>0</v>
      </c>
    </row>
    <row r="25" spans="1:21" ht="12.75" customHeight="1" x14ac:dyDescent="0.4">
      <c r="A25" s="48"/>
      <c r="B25" s="16" t="s">
        <v>56</v>
      </c>
      <c r="C25" s="141">
        <v>7</v>
      </c>
      <c r="D25" s="141">
        <v>3</v>
      </c>
      <c r="E25" s="129">
        <v>3</v>
      </c>
      <c r="F25" s="141">
        <v>2</v>
      </c>
      <c r="G25" s="17">
        <f>'表10.3'!C25</f>
        <v>2</v>
      </c>
      <c r="I25" s="9" t="s">
        <v>57</v>
      </c>
      <c r="J25" s="13">
        <f t="shared" ref="J25:N25" si="17">SUM(J26:J27)</f>
        <v>49</v>
      </c>
      <c r="K25" s="13">
        <f t="shared" si="17"/>
        <v>58</v>
      </c>
      <c r="L25" s="50">
        <f t="shared" si="17"/>
        <v>50</v>
      </c>
      <c r="M25" s="13">
        <f t="shared" si="17"/>
        <v>52</v>
      </c>
      <c r="N25" s="22">
        <f t="shared" si="17"/>
        <v>49</v>
      </c>
      <c r="P25" s="16" t="s">
        <v>61</v>
      </c>
      <c r="Q25" s="141">
        <v>0</v>
      </c>
      <c r="R25" s="129">
        <v>0</v>
      </c>
      <c r="S25" s="141">
        <v>0</v>
      </c>
      <c r="T25" s="141">
        <v>0</v>
      </c>
      <c r="U25" s="17">
        <f>'表10.3'!W25</f>
        <v>0</v>
      </c>
    </row>
    <row r="26" spans="1:21" ht="12.75" customHeight="1" x14ac:dyDescent="0.4">
      <c r="A26" s="48"/>
      <c r="B26" s="16" t="s">
        <v>59</v>
      </c>
      <c r="C26" s="141">
        <v>40</v>
      </c>
      <c r="D26" s="141">
        <v>45</v>
      </c>
      <c r="E26" s="129">
        <v>36</v>
      </c>
      <c r="F26" s="141">
        <v>27</v>
      </c>
      <c r="G26" s="17">
        <f>'表10.3'!C26</f>
        <v>17</v>
      </c>
      <c r="I26" s="16" t="s">
        <v>60</v>
      </c>
      <c r="J26" s="141">
        <v>9</v>
      </c>
      <c r="K26" s="141">
        <v>9</v>
      </c>
      <c r="L26" s="129">
        <v>6</v>
      </c>
      <c r="M26" s="141">
        <v>6</v>
      </c>
      <c r="N26" s="17">
        <f>'表10.3'!M26</f>
        <v>6</v>
      </c>
      <c r="P26" s="16" t="s">
        <v>64</v>
      </c>
      <c r="Q26" s="141">
        <v>5</v>
      </c>
      <c r="R26" s="129">
        <v>2</v>
      </c>
      <c r="S26" s="141">
        <v>5</v>
      </c>
      <c r="T26" s="141">
        <v>0</v>
      </c>
      <c r="U26" s="17">
        <f>'表10.3'!W26</f>
        <v>0</v>
      </c>
    </row>
    <row r="27" spans="1:21" ht="12.75" customHeight="1" x14ac:dyDescent="0.4">
      <c r="A27" s="48"/>
      <c r="B27" s="9" t="s">
        <v>62</v>
      </c>
      <c r="C27" s="13">
        <f t="shared" ref="C27:G27" si="18">SUM(C28:C29)</f>
        <v>31</v>
      </c>
      <c r="D27" s="13">
        <f t="shared" si="18"/>
        <v>32</v>
      </c>
      <c r="E27" s="50">
        <f t="shared" si="18"/>
        <v>32</v>
      </c>
      <c r="F27" s="13">
        <f t="shared" si="18"/>
        <v>30</v>
      </c>
      <c r="G27" s="22">
        <f t="shared" si="18"/>
        <v>18</v>
      </c>
      <c r="I27" s="20" t="s">
        <v>63</v>
      </c>
      <c r="J27" s="141">
        <v>40</v>
      </c>
      <c r="K27" s="141">
        <v>49</v>
      </c>
      <c r="L27" s="129">
        <v>44</v>
      </c>
      <c r="M27" s="141">
        <v>46</v>
      </c>
      <c r="N27" s="17">
        <f>'表10.3'!M27</f>
        <v>43</v>
      </c>
      <c r="P27" s="9" t="s">
        <v>66</v>
      </c>
      <c r="Q27" s="13">
        <f t="shared" ref="Q27:T27" si="19">SUM(Q28)</f>
        <v>3</v>
      </c>
      <c r="R27" s="50">
        <f t="shared" si="19"/>
        <v>41</v>
      </c>
      <c r="S27" s="13">
        <f t="shared" si="19"/>
        <v>10</v>
      </c>
      <c r="T27" s="13">
        <f t="shared" si="19"/>
        <v>8</v>
      </c>
      <c r="U27" s="22">
        <f>SUM(U28)</f>
        <v>11</v>
      </c>
    </row>
    <row r="28" spans="1:21" ht="12.75" customHeight="1" x14ac:dyDescent="0.4">
      <c r="A28" s="48"/>
      <c r="B28" s="16" t="s">
        <v>258</v>
      </c>
      <c r="C28" s="141"/>
      <c r="D28" s="141">
        <v>5</v>
      </c>
      <c r="E28" s="129">
        <v>2</v>
      </c>
      <c r="F28" s="141">
        <v>2</v>
      </c>
      <c r="G28" s="17">
        <f>'表10.3'!C28</f>
        <v>1</v>
      </c>
      <c r="I28" s="9" t="s">
        <v>65</v>
      </c>
      <c r="J28" s="13">
        <f t="shared" ref="J28:N28" si="20">SUM(J29:J31)</f>
        <v>83</v>
      </c>
      <c r="K28" s="13">
        <f t="shared" si="20"/>
        <v>49</v>
      </c>
      <c r="L28" s="50">
        <f t="shared" si="20"/>
        <v>33</v>
      </c>
      <c r="M28" s="13">
        <f t="shared" si="20"/>
        <v>34</v>
      </c>
      <c r="N28" s="22">
        <f t="shared" si="20"/>
        <v>32</v>
      </c>
      <c r="P28" s="16" t="s">
        <v>69</v>
      </c>
      <c r="Q28" s="141">
        <v>3</v>
      </c>
      <c r="R28" s="129">
        <v>41</v>
      </c>
      <c r="S28" s="141">
        <v>10</v>
      </c>
      <c r="T28" s="141">
        <v>8</v>
      </c>
      <c r="U28" s="17">
        <f>'表10.3'!W28</f>
        <v>11</v>
      </c>
    </row>
    <row r="29" spans="1:21" ht="12.75" customHeight="1" x14ac:dyDescent="0.4">
      <c r="A29" s="48"/>
      <c r="B29" s="16" t="s">
        <v>259</v>
      </c>
      <c r="C29" s="141">
        <v>31</v>
      </c>
      <c r="D29" s="141">
        <v>27</v>
      </c>
      <c r="E29" s="129">
        <v>30</v>
      </c>
      <c r="F29" s="141">
        <v>28</v>
      </c>
      <c r="G29" s="17">
        <f>'表10.3'!C29</f>
        <v>17</v>
      </c>
      <c r="I29" s="16" t="s">
        <v>68</v>
      </c>
      <c r="J29" s="141">
        <v>3</v>
      </c>
      <c r="K29" s="141">
        <v>4</v>
      </c>
      <c r="L29" s="129">
        <v>4</v>
      </c>
      <c r="M29" s="141">
        <v>6</v>
      </c>
      <c r="N29" s="17">
        <f>'表10.3'!M29</f>
        <v>4</v>
      </c>
      <c r="P29" s="9" t="s">
        <v>72</v>
      </c>
      <c r="Q29" s="13">
        <f t="shared" ref="Q29:U29" si="21">SUM(Q30:Q31)</f>
        <v>61</v>
      </c>
      <c r="R29" s="50">
        <f t="shared" si="21"/>
        <v>73</v>
      </c>
      <c r="S29" s="13">
        <f t="shared" si="21"/>
        <v>71</v>
      </c>
      <c r="T29" s="13">
        <f t="shared" si="21"/>
        <v>60</v>
      </c>
      <c r="U29" s="22">
        <f t="shared" si="21"/>
        <v>58</v>
      </c>
    </row>
    <row r="30" spans="1:21" ht="12.75" customHeight="1" x14ac:dyDescent="0.4">
      <c r="A30" s="48"/>
      <c r="B30" s="9" t="s">
        <v>67</v>
      </c>
      <c r="C30" s="13">
        <f t="shared" ref="C30:G30" si="22">SUM(C31:C34)</f>
        <v>37</v>
      </c>
      <c r="D30" s="13">
        <f t="shared" si="22"/>
        <v>20</v>
      </c>
      <c r="E30" s="50">
        <f t="shared" si="22"/>
        <v>36</v>
      </c>
      <c r="F30" s="13">
        <f t="shared" si="22"/>
        <v>40</v>
      </c>
      <c r="G30" s="22">
        <f t="shared" si="22"/>
        <v>31</v>
      </c>
      <c r="I30" s="16" t="s">
        <v>71</v>
      </c>
      <c r="J30" s="141">
        <v>3</v>
      </c>
      <c r="K30" s="141">
        <v>5</v>
      </c>
      <c r="L30" s="129">
        <v>2</v>
      </c>
      <c r="M30" s="141">
        <v>3</v>
      </c>
      <c r="N30" s="17">
        <f>'表10.3'!M30</f>
        <v>2</v>
      </c>
      <c r="P30" s="16" t="s">
        <v>75</v>
      </c>
      <c r="Q30" s="141">
        <v>1</v>
      </c>
      <c r="R30" s="129">
        <v>1</v>
      </c>
      <c r="S30" s="141">
        <v>0</v>
      </c>
      <c r="T30" s="141">
        <v>0</v>
      </c>
      <c r="U30" s="17">
        <f>'表10.3'!W30</f>
        <v>1</v>
      </c>
    </row>
    <row r="31" spans="1:21" ht="12.75" customHeight="1" x14ac:dyDescent="0.4">
      <c r="A31" s="48"/>
      <c r="B31" s="16" t="s">
        <v>192</v>
      </c>
      <c r="C31" s="141"/>
      <c r="D31" s="141">
        <v>0</v>
      </c>
      <c r="E31" s="129">
        <v>1</v>
      </c>
      <c r="F31" s="141">
        <v>1</v>
      </c>
      <c r="G31" s="17">
        <f>'表10.3'!C31</f>
        <v>1</v>
      </c>
      <c r="I31" s="20" t="s">
        <v>74</v>
      </c>
      <c r="J31" s="141">
        <v>77</v>
      </c>
      <c r="K31" s="141">
        <v>40</v>
      </c>
      <c r="L31" s="129">
        <v>27</v>
      </c>
      <c r="M31" s="141">
        <v>25</v>
      </c>
      <c r="N31" s="17">
        <f>'表10.3'!M31</f>
        <v>26</v>
      </c>
      <c r="P31" s="16" t="s">
        <v>78</v>
      </c>
      <c r="Q31" s="141">
        <v>60</v>
      </c>
      <c r="R31" s="129">
        <v>72</v>
      </c>
      <c r="S31" s="141">
        <v>71</v>
      </c>
      <c r="T31" s="141">
        <v>60</v>
      </c>
      <c r="U31" s="17">
        <f>'表10.3'!W31</f>
        <v>57</v>
      </c>
    </row>
    <row r="32" spans="1:21" ht="12.75" customHeight="1" x14ac:dyDescent="0.4">
      <c r="A32" s="48"/>
      <c r="B32" s="16" t="s">
        <v>70</v>
      </c>
      <c r="C32" s="141">
        <v>3</v>
      </c>
      <c r="D32" s="141">
        <v>3</v>
      </c>
      <c r="E32" s="129">
        <v>3</v>
      </c>
      <c r="F32" s="141">
        <v>2</v>
      </c>
      <c r="G32" s="17">
        <f>'表10.3'!C32</f>
        <v>2</v>
      </c>
      <c r="I32" s="9" t="s">
        <v>77</v>
      </c>
      <c r="J32" s="13">
        <f t="shared" ref="J32:M32" si="23">SUM(J33:J38)</f>
        <v>145</v>
      </c>
      <c r="K32" s="13">
        <f t="shared" si="23"/>
        <v>99</v>
      </c>
      <c r="L32" s="50">
        <f t="shared" si="23"/>
        <v>124</v>
      </c>
      <c r="M32" s="13">
        <f t="shared" si="23"/>
        <v>134</v>
      </c>
      <c r="N32" s="22">
        <f>SUM(N33:N38)</f>
        <v>115</v>
      </c>
      <c r="P32" s="9" t="s">
        <v>81</v>
      </c>
      <c r="Q32" s="13">
        <f t="shared" ref="Q32:U32" si="24">SUM(Q33:Q34)</f>
        <v>8</v>
      </c>
      <c r="R32" s="50">
        <f t="shared" si="24"/>
        <v>15</v>
      </c>
      <c r="S32" s="13">
        <f t="shared" si="24"/>
        <v>14</v>
      </c>
      <c r="T32" s="13">
        <f t="shared" si="24"/>
        <v>14</v>
      </c>
      <c r="U32" s="22">
        <f t="shared" si="24"/>
        <v>12</v>
      </c>
    </row>
    <row r="33" spans="1:21" ht="12.75" customHeight="1" x14ac:dyDescent="0.4">
      <c r="A33" s="48"/>
      <c r="B33" s="16" t="s">
        <v>73</v>
      </c>
      <c r="C33" s="141">
        <v>11</v>
      </c>
      <c r="D33" s="141">
        <v>3</v>
      </c>
      <c r="E33" s="129">
        <v>8</v>
      </c>
      <c r="F33" s="141">
        <v>2</v>
      </c>
      <c r="G33" s="17">
        <f>'表10.3'!C33</f>
        <v>3</v>
      </c>
      <c r="I33" s="16" t="s">
        <v>80</v>
      </c>
      <c r="J33" s="141">
        <v>9</v>
      </c>
      <c r="K33" s="141">
        <v>5</v>
      </c>
      <c r="L33" s="129">
        <v>6</v>
      </c>
      <c r="M33" s="141">
        <v>3</v>
      </c>
      <c r="N33" s="17">
        <f>'表10.3'!M33</f>
        <v>4</v>
      </c>
      <c r="P33" s="16" t="s">
        <v>83</v>
      </c>
      <c r="Q33" s="141">
        <v>2</v>
      </c>
      <c r="R33" s="129">
        <v>1</v>
      </c>
      <c r="S33" s="141">
        <v>3</v>
      </c>
      <c r="T33" s="141">
        <v>2</v>
      </c>
      <c r="U33" s="17">
        <f>'表10.3'!W33</f>
        <v>1</v>
      </c>
    </row>
    <row r="34" spans="1:21" ht="12.75" customHeight="1" x14ac:dyDescent="0.4">
      <c r="A34" s="48"/>
      <c r="B34" s="16" t="s">
        <v>76</v>
      </c>
      <c r="C34" s="141">
        <v>23</v>
      </c>
      <c r="D34" s="141">
        <v>14</v>
      </c>
      <c r="E34" s="129">
        <v>24</v>
      </c>
      <c r="F34" s="141">
        <v>35</v>
      </c>
      <c r="G34" s="17">
        <f>'表10.3'!C34</f>
        <v>25</v>
      </c>
      <c r="I34" s="16" t="s">
        <v>82</v>
      </c>
      <c r="J34" s="141">
        <v>7</v>
      </c>
      <c r="K34" s="141">
        <v>1</v>
      </c>
      <c r="L34" s="129">
        <v>1</v>
      </c>
      <c r="M34" s="141">
        <v>1</v>
      </c>
      <c r="N34" s="17">
        <f>'表10.3'!M34</f>
        <v>1</v>
      </c>
      <c r="P34" s="16" t="s">
        <v>86</v>
      </c>
      <c r="Q34" s="141">
        <v>6</v>
      </c>
      <c r="R34" s="129">
        <v>14</v>
      </c>
      <c r="S34" s="148">
        <v>11</v>
      </c>
      <c r="T34" s="141">
        <v>12</v>
      </c>
      <c r="U34" s="17">
        <f>'表10.3'!W34</f>
        <v>11</v>
      </c>
    </row>
    <row r="35" spans="1:21" ht="12.75" customHeight="1" x14ac:dyDescent="0.4">
      <c r="A35" s="48"/>
      <c r="B35" s="9" t="s">
        <v>79</v>
      </c>
      <c r="C35" s="13">
        <f t="shared" ref="C35:G35" si="25">SUM(C36:C37)</f>
        <v>44</v>
      </c>
      <c r="D35" s="13">
        <f t="shared" si="25"/>
        <v>25</v>
      </c>
      <c r="E35" s="50">
        <f t="shared" si="25"/>
        <v>27</v>
      </c>
      <c r="F35" s="13">
        <f t="shared" si="25"/>
        <v>16</v>
      </c>
      <c r="G35" s="22">
        <f t="shared" si="25"/>
        <v>30</v>
      </c>
      <c r="I35" s="16" t="s">
        <v>85</v>
      </c>
      <c r="J35" s="141">
        <v>4</v>
      </c>
      <c r="K35" s="141">
        <v>0</v>
      </c>
      <c r="L35" s="129">
        <v>0</v>
      </c>
      <c r="M35" s="141">
        <v>0</v>
      </c>
      <c r="N35" s="17">
        <f>'表10.3'!M35</f>
        <v>0</v>
      </c>
      <c r="P35" s="9" t="s">
        <v>89</v>
      </c>
      <c r="Q35" s="13">
        <f t="shared" ref="Q35:U35" si="26">SUM(Q36:Q37)</f>
        <v>1</v>
      </c>
      <c r="R35" s="50">
        <f t="shared" si="26"/>
        <v>2</v>
      </c>
      <c r="S35" s="13">
        <f t="shared" si="26"/>
        <v>2</v>
      </c>
      <c r="T35" s="13">
        <f t="shared" si="26"/>
        <v>6</v>
      </c>
      <c r="U35" s="22">
        <f t="shared" si="26"/>
        <v>4</v>
      </c>
    </row>
    <row r="36" spans="1:21" ht="12.75" customHeight="1" x14ac:dyDescent="0.4">
      <c r="A36" s="48"/>
      <c r="B36" s="16" t="s">
        <v>275</v>
      </c>
      <c r="C36" s="141"/>
      <c r="D36" s="141"/>
      <c r="E36" s="129">
        <v>1</v>
      </c>
      <c r="F36" s="141">
        <v>0</v>
      </c>
      <c r="G36" s="17">
        <f>'表10.3'!C36</f>
        <v>0</v>
      </c>
      <c r="I36" s="16" t="s">
        <v>282</v>
      </c>
      <c r="J36" s="141"/>
      <c r="K36" s="141"/>
      <c r="L36" s="129"/>
      <c r="M36" s="141">
        <v>3</v>
      </c>
      <c r="N36" s="17">
        <f>'表10.3'!M36</f>
        <v>1</v>
      </c>
      <c r="P36" s="16" t="s">
        <v>92</v>
      </c>
      <c r="Q36" s="141">
        <v>0</v>
      </c>
      <c r="R36" s="129">
        <v>1</v>
      </c>
      <c r="S36" s="141">
        <v>0</v>
      </c>
      <c r="T36" s="141">
        <v>2</v>
      </c>
      <c r="U36" s="17">
        <f>'表10.3'!W36</f>
        <v>1</v>
      </c>
    </row>
    <row r="37" spans="1:21" ht="12.75" customHeight="1" x14ac:dyDescent="0.4">
      <c r="A37" s="48"/>
      <c r="B37" s="16" t="s">
        <v>279</v>
      </c>
      <c r="C37" s="141">
        <v>44</v>
      </c>
      <c r="D37" s="141">
        <v>25</v>
      </c>
      <c r="E37" s="129">
        <v>26</v>
      </c>
      <c r="F37" s="141">
        <v>16</v>
      </c>
      <c r="G37" s="17">
        <f>'表10.3'!C37</f>
        <v>30</v>
      </c>
      <c r="I37" s="16" t="s">
        <v>88</v>
      </c>
      <c r="J37" s="141">
        <v>10</v>
      </c>
      <c r="K37" s="141">
        <v>8</v>
      </c>
      <c r="L37" s="129">
        <v>7</v>
      </c>
      <c r="M37" s="141">
        <v>5</v>
      </c>
      <c r="N37" s="17">
        <f>'表10.3'!M37</f>
        <v>8</v>
      </c>
      <c r="P37" s="16" t="s">
        <v>95</v>
      </c>
      <c r="Q37" s="141">
        <v>1</v>
      </c>
      <c r="R37" s="129">
        <v>1</v>
      </c>
      <c r="S37" s="141">
        <v>2</v>
      </c>
      <c r="T37" s="141">
        <v>4</v>
      </c>
      <c r="U37" s="17">
        <f>'表10.3'!W37</f>
        <v>3</v>
      </c>
    </row>
    <row r="38" spans="1:21" ht="12.75" customHeight="1" x14ac:dyDescent="0.4">
      <c r="A38" s="48"/>
      <c r="B38" s="9" t="s">
        <v>84</v>
      </c>
      <c r="C38" s="13">
        <f t="shared" ref="C38:G38" si="27">SUM(C39:C40)</f>
        <v>32</v>
      </c>
      <c r="D38" s="13">
        <f t="shared" si="27"/>
        <v>22</v>
      </c>
      <c r="E38" s="50">
        <f t="shared" si="27"/>
        <v>12</v>
      </c>
      <c r="F38" s="13">
        <f t="shared" si="27"/>
        <v>11</v>
      </c>
      <c r="G38" s="22">
        <f t="shared" si="27"/>
        <v>8</v>
      </c>
      <c r="I38" s="20" t="s">
        <v>91</v>
      </c>
      <c r="J38" s="141">
        <v>115</v>
      </c>
      <c r="K38" s="141">
        <v>85</v>
      </c>
      <c r="L38" s="129">
        <v>110</v>
      </c>
      <c r="M38" s="141">
        <v>122</v>
      </c>
      <c r="N38" s="17">
        <f>'表10.3'!M38</f>
        <v>101</v>
      </c>
      <c r="P38" s="9" t="s">
        <v>97</v>
      </c>
      <c r="Q38" s="13">
        <f t="shared" ref="Q38:T38" si="28">SUM(Q39:Q43)</f>
        <v>26</v>
      </c>
      <c r="R38" s="50">
        <f t="shared" si="28"/>
        <v>148</v>
      </c>
      <c r="S38" s="13">
        <f t="shared" si="28"/>
        <v>93</v>
      </c>
      <c r="T38" s="13">
        <f t="shared" si="28"/>
        <v>85</v>
      </c>
      <c r="U38" s="22">
        <f>SUM(U39:U43)</f>
        <v>54</v>
      </c>
    </row>
    <row r="39" spans="1:21" ht="12.75" customHeight="1" x14ac:dyDescent="0.4">
      <c r="A39" s="48"/>
      <c r="B39" s="16" t="s">
        <v>87</v>
      </c>
      <c r="C39" s="141">
        <v>3</v>
      </c>
      <c r="D39" s="141">
        <v>2</v>
      </c>
      <c r="E39" s="129">
        <v>4</v>
      </c>
      <c r="F39" s="141">
        <v>3</v>
      </c>
      <c r="G39" s="17">
        <f>'表10.3'!C39</f>
        <v>3</v>
      </c>
      <c r="I39" s="9" t="s">
        <v>94</v>
      </c>
      <c r="J39" s="13">
        <f t="shared" ref="J39:N39" si="29">SUM(J40:J41)</f>
        <v>60</v>
      </c>
      <c r="K39" s="13">
        <f t="shared" si="29"/>
        <v>78</v>
      </c>
      <c r="L39" s="50">
        <f t="shared" si="29"/>
        <v>39</v>
      </c>
      <c r="M39" s="13">
        <f t="shared" si="29"/>
        <v>30</v>
      </c>
      <c r="N39" s="22">
        <f t="shared" si="29"/>
        <v>28</v>
      </c>
      <c r="P39" s="16" t="s">
        <v>100</v>
      </c>
      <c r="Q39" s="141">
        <v>19</v>
      </c>
      <c r="R39" s="129">
        <v>17</v>
      </c>
      <c r="S39" s="141">
        <v>19</v>
      </c>
      <c r="T39" s="141">
        <v>20</v>
      </c>
      <c r="U39" s="17">
        <f>'表10.3'!W39</f>
        <v>18</v>
      </c>
    </row>
    <row r="40" spans="1:21" ht="12.75" customHeight="1" x14ac:dyDescent="0.4">
      <c r="A40" s="48"/>
      <c r="B40" s="16" t="s">
        <v>90</v>
      </c>
      <c r="C40" s="141">
        <v>29</v>
      </c>
      <c r="D40" s="141">
        <v>20</v>
      </c>
      <c r="E40" s="129">
        <v>8</v>
      </c>
      <c r="F40" s="141">
        <v>8</v>
      </c>
      <c r="G40" s="17">
        <f>'表10.3'!C40</f>
        <v>5</v>
      </c>
      <c r="I40" s="20" t="s">
        <v>199</v>
      </c>
      <c r="J40" s="141">
        <v>2</v>
      </c>
      <c r="K40" s="141">
        <v>2</v>
      </c>
      <c r="L40" s="129">
        <v>2</v>
      </c>
      <c r="M40" s="141">
        <v>2</v>
      </c>
      <c r="N40" s="17">
        <f>'表10.3'!M40</f>
        <v>2</v>
      </c>
      <c r="P40" s="16" t="s">
        <v>103</v>
      </c>
      <c r="Q40" s="141">
        <v>0</v>
      </c>
      <c r="R40" s="129">
        <v>2</v>
      </c>
      <c r="S40" s="141">
        <v>2</v>
      </c>
      <c r="T40" s="141">
        <v>1</v>
      </c>
      <c r="U40" s="17">
        <f>'表10.3'!W40</f>
        <v>1</v>
      </c>
    </row>
    <row r="41" spans="1:21" ht="12.75" customHeight="1" x14ac:dyDescent="0.4">
      <c r="A41" s="48"/>
      <c r="B41" s="9" t="s">
        <v>93</v>
      </c>
      <c r="C41" s="13">
        <f t="shared" ref="C41:G41" si="30">SUM(C42:C44)</f>
        <v>4</v>
      </c>
      <c r="D41" s="13">
        <f t="shared" si="30"/>
        <v>15</v>
      </c>
      <c r="E41" s="50">
        <f t="shared" si="30"/>
        <v>15</v>
      </c>
      <c r="F41" s="13">
        <f t="shared" si="30"/>
        <v>7</v>
      </c>
      <c r="G41" s="22">
        <f t="shared" si="30"/>
        <v>15</v>
      </c>
      <c r="I41" s="20" t="s">
        <v>201</v>
      </c>
      <c r="J41" s="141">
        <v>58</v>
      </c>
      <c r="K41" s="141">
        <v>76</v>
      </c>
      <c r="L41" s="129">
        <v>37</v>
      </c>
      <c r="M41" s="141">
        <v>28</v>
      </c>
      <c r="N41" s="17">
        <f>'表10.3'!M41</f>
        <v>26</v>
      </c>
      <c r="P41" s="16" t="s">
        <v>200</v>
      </c>
      <c r="Q41" s="141">
        <v>0</v>
      </c>
      <c r="R41" s="129">
        <v>0</v>
      </c>
      <c r="S41" s="141">
        <v>0</v>
      </c>
      <c r="T41" s="141">
        <v>0</v>
      </c>
      <c r="U41" s="17">
        <f>'表10.3'!W41</f>
        <v>0</v>
      </c>
    </row>
    <row r="42" spans="1:21" ht="12.75" customHeight="1" x14ac:dyDescent="0.4">
      <c r="A42" s="48"/>
      <c r="B42" s="16" t="s">
        <v>96</v>
      </c>
      <c r="C42" s="141">
        <v>0</v>
      </c>
      <c r="D42" s="141">
        <v>2</v>
      </c>
      <c r="E42" s="129">
        <v>1</v>
      </c>
      <c r="F42" s="141">
        <v>2</v>
      </c>
      <c r="G42" s="17">
        <f>'表10.3'!C42</f>
        <v>1</v>
      </c>
      <c r="I42" s="9" t="s">
        <v>99</v>
      </c>
      <c r="J42" s="13">
        <f t="shared" ref="J42:N42" si="31">SUM(J43:J44)</f>
        <v>29</v>
      </c>
      <c r="K42" s="13">
        <f t="shared" si="31"/>
        <v>5</v>
      </c>
      <c r="L42" s="50">
        <f t="shared" si="31"/>
        <v>4</v>
      </c>
      <c r="M42" s="13">
        <f t="shared" si="31"/>
        <v>5</v>
      </c>
      <c r="N42" s="22">
        <f t="shared" si="31"/>
        <v>6</v>
      </c>
      <c r="P42" s="16" t="s">
        <v>106</v>
      </c>
      <c r="Q42" s="141">
        <v>0</v>
      </c>
      <c r="R42" s="129">
        <v>1</v>
      </c>
      <c r="S42" s="141">
        <v>1</v>
      </c>
      <c r="T42" s="141">
        <v>1</v>
      </c>
      <c r="U42" s="17">
        <f>'表10.3'!W42</f>
        <v>1</v>
      </c>
    </row>
    <row r="43" spans="1:21" ht="12.75" customHeight="1" x14ac:dyDescent="0.4">
      <c r="A43" s="48"/>
      <c r="B43" s="16" t="s">
        <v>98</v>
      </c>
      <c r="C43" s="141">
        <v>2</v>
      </c>
      <c r="D43" s="141">
        <v>4</v>
      </c>
      <c r="E43" s="129">
        <v>0</v>
      </c>
      <c r="F43" s="141">
        <v>0</v>
      </c>
      <c r="G43" s="17">
        <f>'表10.3'!C43</f>
        <v>0</v>
      </c>
      <c r="I43" s="16" t="s">
        <v>102</v>
      </c>
      <c r="J43" s="141">
        <v>1</v>
      </c>
      <c r="K43" s="141">
        <v>0</v>
      </c>
      <c r="L43" s="129">
        <v>0</v>
      </c>
      <c r="M43" s="141">
        <v>0</v>
      </c>
      <c r="N43" s="17">
        <f>'表10.3'!M43</f>
        <v>0</v>
      </c>
      <c r="P43" s="16" t="s">
        <v>109</v>
      </c>
      <c r="Q43" s="141">
        <v>7</v>
      </c>
      <c r="R43" s="129">
        <v>128</v>
      </c>
      <c r="S43" s="141">
        <v>71</v>
      </c>
      <c r="T43" s="141">
        <v>63</v>
      </c>
      <c r="U43" s="17">
        <f>'表10.3'!W43</f>
        <v>34</v>
      </c>
    </row>
    <row r="44" spans="1:21" ht="12.75" customHeight="1" x14ac:dyDescent="0.4">
      <c r="A44" s="48"/>
      <c r="B44" s="16" t="s">
        <v>101</v>
      </c>
      <c r="C44" s="141">
        <v>2</v>
      </c>
      <c r="D44" s="141">
        <v>9</v>
      </c>
      <c r="E44" s="129">
        <v>14</v>
      </c>
      <c r="F44" s="141">
        <v>5</v>
      </c>
      <c r="G44" s="17">
        <f>'表10.3'!C44</f>
        <v>14</v>
      </c>
      <c r="I44" s="20" t="s">
        <v>105</v>
      </c>
      <c r="J44" s="141">
        <v>28</v>
      </c>
      <c r="K44" s="141">
        <v>5</v>
      </c>
      <c r="L44" s="129">
        <v>4</v>
      </c>
      <c r="M44" s="141">
        <v>5</v>
      </c>
      <c r="N44" s="17">
        <f>'表10.3'!M44</f>
        <v>6</v>
      </c>
      <c r="P44" s="9" t="s">
        <v>112</v>
      </c>
      <c r="Q44" s="13">
        <f t="shared" ref="Q44:U44" si="32">SUM(Q45)</f>
        <v>13</v>
      </c>
      <c r="R44" s="50">
        <f t="shared" si="32"/>
        <v>14</v>
      </c>
      <c r="S44" s="13">
        <f t="shared" si="32"/>
        <v>6</v>
      </c>
      <c r="T44" s="13">
        <f t="shared" si="32"/>
        <v>6</v>
      </c>
      <c r="U44" s="22">
        <f t="shared" si="32"/>
        <v>4</v>
      </c>
    </row>
    <row r="45" spans="1:21" ht="12.75" customHeight="1" x14ac:dyDescent="0.4">
      <c r="A45" s="48"/>
      <c r="B45" s="9" t="s">
        <v>104</v>
      </c>
      <c r="C45" s="13">
        <f t="shared" ref="C45:G45" si="33">SUM(C46:C51)</f>
        <v>102</v>
      </c>
      <c r="D45" s="13">
        <f t="shared" si="33"/>
        <v>101</v>
      </c>
      <c r="E45" s="50">
        <f t="shared" si="33"/>
        <v>80</v>
      </c>
      <c r="F45" s="13">
        <f t="shared" si="33"/>
        <v>55</v>
      </c>
      <c r="G45" s="22">
        <f t="shared" si="33"/>
        <v>59</v>
      </c>
      <c r="I45" s="9" t="s">
        <v>108</v>
      </c>
      <c r="J45" s="13">
        <f t="shared" ref="J45:N45" si="34">SUM(J46:J47)</f>
        <v>16</v>
      </c>
      <c r="K45" s="13">
        <f t="shared" si="34"/>
        <v>20</v>
      </c>
      <c r="L45" s="50">
        <f t="shared" si="34"/>
        <v>14</v>
      </c>
      <c r="M45" s="13">
        <f t="shared" si="34"/>
        <v>23</v>
      </c>
      <c r="N45" s="22">
        <f t="shared" si="34"/>
        <v>16</v>
      </c>
      <c r="P45" s="16" t="s">
        <v>115</v>
      </c>
      <c r="Q45" s="141">
        <v>13</v>
      </c>
      <c r="R45" s="129">
        <v>14</v>
      </c>
      <c r="S45" s="141">
        <v>6</v>
      </c>
      <c r="T45" s="141">
        <v>6</v>
      </c>
      <c r="U45" s="17">
        <f>'表10.3'!W45</f>
        <v>4</v>
      </c>
    </row>
    <row r="46" spans="1:21" ht="12.75" customHeight="1" x14ac:dyDescent="0.4">
      <c r="A46" s="48"/>
      <c r="B46" s="16" t="s">
        <v>107</v>
      </c>
      <c r="C46" s="141">
        <v>7</v>
      </c>
      <c r="D46" s="141">
        <v>7</v>
      </c>
      <c r="E46" s="129">
        <v>12</v>
      </c>
      <c r="F46" s="141">
        <v>8</v>
      </c>
      <c r="G46" s="17">
        <f>'表10.3'!C46</f>
        <v>1</v>
      </c>
      <c r="I46" s="16" t="s">
        <v>111</v>
      </c>
      <c r="J46" s="141">
        <v>5</v>
      </c>
      <c r="K46" s="141">
        <v>5</v>
      </c>
      <c r="L46" s="129">
        <v>3</v>
      </c>
      <c r="M46" s="141">
        <v>3</v>
      </c>
      <c r="N46" s="17">
        <f>'表10.3'!M46</f>
        <v>2</v>
      </c>
      <c r="P46" s="9" t="s">
        <v>118</v>
      </c>
      <c r="Q46" s="13">
        <f t="shared" ref="Q46:U46" si="35">SUM(Q47:Q49)</f>
        <v>130</v>
      </c>
      <c r="R46" s="50">
        <f t="shared" si="35"/>
        <v>143</v>
      </c>
      <c r="S46" s="13">
        <f t="shared" si="35"/>
        <v>108</v>
      </c>
      <c r="T46" s="13">
        <f t="shared" si="35"/>
        <v>93</v>
      </c>
      <c r="U46" s="22">
        <f t="shared" si="35"/>
        <v>98</v>
      </c>
    </row>
    <row r="47" spans="1:21" ht="12.75" customHeight="1" x14ac:dyDescent="0.4">
      <c r="A47" s="48"/>
      <c r="B47" s="16" t="s">
        <v>110</v>
      </c>
      <c r="C47" s="141">
        <v>7</v>
      </c>
      <c r="D47" s="141">
        <v>6</v>
      </c>
      <c r="E47" s="129">
        <v>6</v>
      </c>
      <c r="F47" s="141">
        <v>3</v>
      </c>
      <c r="G47" s="17">
        <f>'表10.3'!C47</f>
        <v>5</v>
      </c>
      <c r="I47" s="20" t="s">
        <v>114</v>
      </c>
      <c r="J47" s="141">
        <v>11</v>
      </c>
      <c r="K47" s="141">
        <v>15</v>
      </c>
      <c r="L47" s="129">
        <v>11</v>
      </c>
      <c r="M47" s="141">
        <v>20</v>
      </c>
      <c r="N47" s="17">
        <f>'表10.3'!M47</f>
        <v>14</v>
      </c>
      <c r="P47" s="16" t="s">
        <v>121</v>
      </c>
      <c r="Q47" s="141">
        <v>0</v>
      </c>
      <c r="R47" s="129">
        <v>0</v>
      </c>
      <c r="S47" s="141">
        <v>0</v>
      </c>
      <c r="T47" s="141">
        <v>0</v>
      </c>
      <c r="U47" s="17">
        <f>'表10.3'!W47</f>
        <v>0</v>
      </c>
    </row>
    <row r="48" spans="1:21" ht="12.75" customHeight="1" x14ac:dyDescent="0.4">
      <c r="A48" s="48"/>
      <c r="B48" s="16" t="s">
        <v>187</v>
      </c>
      <c r="C48" s="141">
        <v>2</v>
      </c>
      <c r="D48" s="141">
        <v>2</v>
      </c>
      <c r="E48" s="129">
        <v>2</v>
      </c>
      <c r="F48" s="141">
        <v>2</v>
      </c>
      <c r="G48" s="17">
        <f>'表10.3'!C48</f>
        <v>2</v>
      </c>
      <c r="I48" s="9" t="s">
        <v>117</v>
      </c>
      <c r="J48" s="13">
        <f t="shared" ref="J48:N48" si="36">SUM(J49:J58)</f>
        <v>83</v>
      </c>
      <c r="K48" s="13">
        <f t="shared" si="36"/>
        <v>82</v>
      </c>
      <c r="L48" s="50">
        <f t="shared" si="36"/>
        <v>54</v>
      </c>
      <c r="M48" s="13">
        <f t="shared" si="36"/>
        <v>82</v>
      </c>
      <c r="N48" s="22">
        <f t="shared" si="36"/>
        <v>68</v>
      </c>
      <c r="P48" s="16" t="s">
        <v>124</v>
      </c>
      <c r="Q48" s="141">
        <v>0</v>
      </c>
      <c r="R48" s="129">
        <v>0</v>
      </c>
      <c r="S48" s="141">
        <v>0</v>
      </c>
      <c r="T48" s="141">
        <v>0</v>
      </c>
      <c r="U48" s="17">
        <f>'表10.3'!W48</f>
        <v>0</v>
      </c>
    </row>
    <row r="49" spans="1:21" ht="12.75" customHeight="1" x14ac:dyDescent="0.4">
      <c r="A49" s="48"/>
      <c r="B49" s="16" t="s">
        <v>206</v>
      </c>
      <c r="C49" s="141">
        <v>2</v>
      </c>
      <c r="D49" s="141">
        <v>2</v>
      </c>
      <c r="E49" s="129">
        <v>4</v>
      </c>
      <c r="F49" s="141">
        <v>4</v>
      </c>
      <c r="G49" s="17">
        <f>'表10.3'!C49</f>
        <v>4</v>
      </c>
      <c r="I49" s="16" t="s">
        <v>120</v>
      </c>
      <c r="J49" s="141">
        <v>23</v>
      </c>
      <c r="K49" s="141">
        <v>31</v>
      </c>
      <c r="L49" s="129">
        <v>22</v>
      </c>
      <c r="M49" s="141">
        <v>39</v>
      </c>
      <c r="N49" s="17">
        <f>'表10.3'!M49</f>
        <v>27</v>
      </c>
      <c r="P49" s="16" t="s">
        <v>127</v>
      </c>
      <c r="Q49" s="141">
        <v>130</v>
      </c>
      <c r="R49" s="129">
        <v>143</v>
      </c>
      <c r="S49" s="141">
        <v>108</v>
      </c>
      <c r="T49" s="141">
        <v>93</v>
      </c>
      <c r="U49" s="17">
        <f>'表10.3'!W49</f>
        <v>98</v>
      </c>
    </row>
    <row r="50" spans="1:21" ht="12.75" customHeight="1" x14ac:dyDescent="0.4">
      <c r="A50" s="48"/>
      <c r="B50" s="16" t="s">
        <v>113</v>
      </c>
      <c r="C50" s="141">
        <v>4</v>
      </c>
      <c r="D50" s="141">
        <v>1</v>
      </c>
      <c r="E50" s="129">
        <v>1</v>
      </c>
      <c r="F50" s="141">
        <v>1</v>
      </c>
      <c r="G50" s="17">
        <f>'表10.3'!C50</f>
        <v>1</v>
      </c>
      <c r="I50" s="16" t="s">
        <v>123</v>
      </c>
      <c r="J50" s="141">
        <v>2</v>
      </c>
      <c r="K50" s="141">
        <v>2</v>
      </c>
      <c r="L50" s="129">
        <v>3</v>
      </c>
      <c r="M50" s="141">
        <v>2</v>
      </c>
      <c r="N50" s="17">
        <f>'表10.3'!M50</f>
        <v>2</v>
      </c>
      <c r="P50" s="9" t="s">
        <v>130</v>
      </c>
      <c r="Q50" s="13">
        <f t="shared" ref="Q50:U50" si="37">SUM(Q51:Q52)</f>
        <v>15</v>
      </c>
      <c r="R50" s="50">
        <f t="shared" si="37"/>
        <v>8</v>
      </c>
      <c r="S50" s="13">
        <f t="shared" si="37"/>
        <v>3</v>
      </c>
      <c r="T50" s="13">
        <f t="shared" si="37"/>
        <v>1</v>
      </c>
      <c r="U50" s="22">
        <f t="shared" si="37"/>
        <v>2</v>
      </c>
    </row>
    <row r="51" spans="1:21" ht="12.75" customHeight="1" x14ac:dyDescent="0.4">
      <c r="A51" s="48"/>
      <c r="B51" s="16" t="s">
        <v>116</v>
      </c>
      <c r="C51" s="141">
        <v>80</v>
      </c>
      <c r="D51" s="141">
        <v>83</v>
      </c>
      <c r="E51" s="129">
        <v>55</v>
      </c>
      <c r="F51" s="141">
        <v>37</v>
      </c>
      <c r="G51" s="17">
        <f>'表10.3'!C51</f>
        <v>46</v>
      </c>
      <c r="I51" s="16" t="s">
        <v>126</v>
      </c>
      <c r="J51" s="141">
        <v>0</v>
      </c>
      <c r="K51" s="141">
        <v>0</v>
      </c>
      <c r="L51" s="129">
        <v>0</v>
      </c>
      <c r="M51" s="141">
        <v>1</v>
      </c>
      <c r="N51" s="17">
        <f>'表10.3'!M51</f>
        <v>0</v>
      </c>
      <c r="P51" s="16" t="s">
        <v>133</v>
      </c>
      <c r="Q51" s="141">
        <v>0</v>
      </c>
      <c r="R51" s="129">
        <v>0</v>
      </c>
      <c r="S51" s="141">
        <v>0</v>
      </c>
      <c r="T51" s="141">
        <v>0</v>
      </c>
      <c r="U51" s="17">
        <f>'表10.3'!W51</f>
        <v>0</v>
      </c>
    </row>
    <row r="52" spans="1:21" ht="12.75" customHeight="1" x14ac:dyDescent="0.4">
      <c r="A52" s="48"/>
      <c r="B52" s="9" t="s">
        <v>119</v>
      </c>
      <c r="C52" s="13">
        <f t="shared" ref="C52:F52" si="38">SUM(C53:C59)</f>
        <v>66</v>
      </c>
      <c r="D52" s="13">
        <f t="shared" si="38"/>
        <v>56</v>
      </c>
      <c r="E52" s="50">
        <f t="shared" si="38"/>
        <v>62</v>
      </c>
      <c r="F52" s="13">
        <f t="shared" si="38"/>
        <v>58</v>
      </c>
      <c r="G52" s="22">
        <f>SUM(G53:G59)</f>
        <v>66</v>
      </c>
      <c r="I52" s="20" t="s">
        <v>221</v>
      </c>
      <c r="J52" s="141">
        <v>1</v>
      </c>
      <c r="K52" s="141">
        <v>1</v>
      </c>
      <c r="L52" s="129">
        <v>1</v>
      </c>
      <c r="M52" s="141">
        <v>2</v>
      </c>
      <c r="N52" s="17">
        <f>'表10.3'!M52</f>
        <v>2</v>
      </c>
      <c r="P52" s="16" t="s">
        <v>136</v>
      </c>
      <c r="Q52" s="141">
        <v>15</v>
      </c>
      <c r="R52" s="129">
        <v>8</v>
      </c>
      <c r="S52" s="141">
        <v>3</v>
      </c>
      <c r="T52" s="141">
        <v>1</v>
      </c>
      <c r="U52" s="17">
        <f>'表10.3'!W52</f>
        <v>2</v>
      </c>
    </row>
    <row r="53" spans="1:21" ht="12.75" customHeight="1" x14ac:dyDescent="0.4">
      <c r="A53" s="48"/>
      <c r="B53" s="16" t="s">
        <v>122</v>
      </c>
      <c r="C53" s="141">
        <v>4</v>
      </c>
      <c r="D53" s="141">
        <v>2</v>
      </c>
      <c r="E53" s="129">
        <v>2</v>
      </c>
      <c r="F53" s="141">
        <v>2</v>
      </c>
      <c r="G53" s="17">
        <f>'表10.3'!C53</f>
        <v>1</v>
      </c>
      <c r="I53" s="16" t="s">
        <v>129</v>
      </c>
      <c r="J53" s="141">
        <v>14</v>
      </c>
      <c r="K53" s="141">
        <v>7</v>
      </c>
      <c r="L53" s="129">
        <v>6</v>
      </c>
      <c r="M53" s="141">
        <v>6</v>
      </c>
      <c r="N53" s="17">
        <f>'表10.3'!M53</f>
        <v>5</v>
      </c>
      <c r="P53" s="9" t="s">
        <v>139</v>
      </c>
      <c r="Q53" s="13">
        <f t="shared" ref="Q53:U53" si="39">SUM(Q54:Q55)</f>
        <v>6</v>
      </c>
      <c r="R53" s="50">
        <f t="shared" si="39"/>
        <v>17</v>
      </c>
      <c r="S53" s="13">
        <f t="shared" si="39"/>
        <v>12</v>
      </c>
      <c r="T53" s="13">
        <f t="shared" si="39"/>
        <v>14</v>
      </c>
      <c r="U53" s="22">
        <f t="shared" si="39"/>
        <v>9</v>
      </c>
    </row>
    <row r="54" spans="1:21" ht="12.75" customHeight="1" x14ac:dyDescent="0.4">
      <c r="A54" s="48"/>
      <c r="B54" s="16" t="s">
        <v>217</v>
      </c>
      <c r="C54" s="141"/>
      <c r="D54" s="141">
        <v>0</v>
      </c>
      <c r="E54" s="129">
        <v>0</v>
      </c>
      <c r="F54" s="141">
        <v>0</v>
      </c>
      <c r="G54" s="17">
        <f>'表10.3'!C54</f>
        <v>0</v>
      </c>
      <c r="I54" s="16" t="s">
        <v>132</v>
      </c>
      <c r="J54" s="141">
        <v>2</v>
      </c>
      <c r="K54" s="141">
        <v>1</v>
      </c>
      <c r="L54" s="129">
        <v>1</v>
      </c>
      <c r="M54" s="141">
        <v>0</v>
      </c>
      <c r="N54" s="17">
        <f>'表10.3'!M54</f>
        <v>0</v>
      </c>
      <c r="P54" s="16" t="s">
        <v>142</v>
      </c>
      <c r="Q54" s="141">
        <v>2</v>
      </c>
      <c r="R54" s="129">
        <v>5</v>
      </c>
      <c r="S54" s="141">
        <v>5</v>
      </c>
      <c r="T54" s="141">
        <v>5</v>
      </c>
      <c r="U54" s="17">
        <f>'表10.3'!W54</f>
        <v>5</v>
      </c>
    </row>
    <row r="55" spans="1:21" ht="12.75" customHeight="1" x14ac:dyDescent="0.4">
      <c r="A55" s="48"/>
      <c r="B55" s="16" t="s">
        <v>125</v>
      </c>
      <c r="C55" s="141">
        <v>5</v>
      </c>
      <c r="D55" s="141">
        <v>5</v>
      </c>
      <c r="E55" s="129">
        <v>5</v>
      </c>
      <c r="F55" s="141">
        <v>3</v>
      </c>
      <c r="G55" s="17">
        <f>'表10.3'!C55</f>
        <v>5</v>
      </c>
      <c r="I55" s="16" t="s">
        <v>188</v>
      </c>
      <c r="J55" s="141">
        <v>1</v>
      </c>
      <c r="K55" s="141">
        <v>3</v>
      </c>
      <c r="L55" s="129">
        <v>2</v>
      </c>
      <c r="M55" s="141">
        <v>0</v>
      </c>
      <c r="N55" s="17">
        <f>'表10.3'!M55</f>
        <v>0</v>
      </c>
      <c r="P55" s="16" t="s">
        <v>145</v>
      </c>
      <c r="Q55" s="141">
        <v>4</v>
      </c>
      <c r="R55" s="129">
        <v>12</v>
      </c>
      <c r="S55" s="141">
        <v>7</v>
      </c>
      <c r="T55" s="141">
        <v>9</v>
      </c>
      <c r="U55" s="17">
        <f>'表10.3'!W55</f>
        <v>4</v>
      </c>
    </row>
    <row r="56" spans="1:21" ht="12.75" customHeight="1" x14ac:dyDescent="0.4">
      <c r="A56" s="48"/>
      <c r="B56" s="16" t="s">
        <v>214</v>
      </c>
      <c r="C56" s="141"/>
      <c r="D56" s="141">
        <v>1</v>
      </c>
      <c r="E56" s="129">
        <v>1</v>
      </c>
      <c r="F56" s="141">
        <v>1</v>
      </c>
      <c r="G56" s="17">
        <f>'表10.3'!C56</f>
        <v>1</v>
      </c>
      <c r="I56" s="16" t="s">
        <v>269</v>
      </c>
      <c r="J56" s="141"/>
      <c r="K56" s="141">
        <v>3</v>
      </c>
      <c r="L56" s="129">
        <v>2</v>
      </c>
      <c r="M56" s="141">
        <v>1</v>
      </c>
      <c r="N56" s="17">
        <f>'表10.3'!M56</f>
        <v>1</v>
      </c>
      <c r="P56" s="9" t="s">
        <v>148</v>
      </c>
      <c r="Q56" s="13">
        <f t="shared" ref="Q56:U56" si="40">SUM(Q57:Q58)</f>
        <v>17</v>
      </c>
      <c r="R56" s="50">
        <f t="shared" si="40"/>
        <v>26</v>
      </c>
      <c r="S56" s="13">
        <f t="shared" si="40"/>
        <v>7</v>
      </c>
      <c r="T56" s="13">
        <f t="shared" si="40"/>
        <v>10</v>
      </c>
      <c r="U56" s="22">
        <f t="shared" si="40"/>
        <v>7</v>
      </c>
    </row>
    <row r="57" spans="1:21" ht="12.75" customHeight="1" x14ac:dyDescent="0.4">
      <c r="A57" s="48"/>
      <c r="B57" s="16" t="s">
        <v>128</v>
      </c>
      <c r="C57" s="141">
        <v>2</v>
      </c>
      <c r="D57" s="141">
        <v>3</v>
      </c>
      <c r="E57" s="129">
        <v>5</v>
      </c>
      <c r="F57" s="141">
        <v>4</v>
      </c>
      <c r="G57" s="17">
        <f>'表10.3'!C57</f>
        <v>5</v>
      </c>
      <c r="I57" s="16" t="s">
        <v>135</v>
      </c>
      <c r="J57" s="141">
        <v>2</v>
      </c>
      <c r="K57" s="141">
        <v>3</v>
      </c>
      <c r="L57" s="129">
        <v>0</v>
      </c>
      <c r="M57" s="141">
        <v>1</v>
      </c>
      <c r="N57" s="17">
        <f>'表10.3'!M57</f>
        <v>3</v>
      </c>
      <c r="P57" s="16" t="s">
        <v>151</v>
      </c>
      <c r="Q57" s="141">
        <v>1</v>
      </c>
      <c r="R57" s="129">
        <v>1</v>
      </c>
      <c r="S57" s="141">
        <v>0</v>
      </c>
      <c r="T57" s="141">
        <v>0</v>
      </c>
      <c r="U57" s="17">
        <f>'表10.3'!W57</f>
        <v>1</v>
      </c>
    </row>
    <row r="58" spans="1:21" ht="12.75" customHeight="1" x14ac:dyDescent="0.4">
      <c r="A58" s="48"/>
      <c r="B58" s="16" t="s">
        <v>220</v>
      </c>
      <c r="C58" s="141"/>
      <c r="D58" s="141">
        <v>1</v>
      </c>
      <c r="E58" s="129">
        <v>1</v>
      </c>
      <c r="F58" s="141">
        <v>1</v>
      </c>
      <c r="G58" s="17">
        <f>'表10.3'!C58</f>
        <v>1</v>
      </c>
      <c r="I58" s="20" t="s">
        <v>138</v>
      </c>
      <c r="J58" s="141">
        <v>38</v>
      </c>
      <c r="K58" s="141">
        <v>31</v>
      </c>
      <c r="L58" s="129">
        <v>17</v>
      </c>
      <c r="M58" s="141">
        <v>30</v>
      </c>
      <c r="N58" s="17">
        <f>'表10.3'!M58</f>
        <v>28</v>
      </c>
      <c r="P58" s="16" t="s">
        <v>154</v>
      </c>
      <c r="Q58" s="141">
        <v>16</v>
      </c>
      <c r="R58" s="129">
        <v>25</v>
      </c>
      <c r="S58" s="141">
        <v>7</v>
      </c>
      <c r="T58" s="141">
        <v>10</v>
      </c>
      <c r="U58" s="17">
        <f>'表10.3'!W58</f>
        <v>6</v>
      </c>
    </row>
    <row r="59" spans="1:21" ht="12.75" customHeight="1" x14ac:dyDescent="0.4">
      <c r="A59" s="48"/>
      <c r="B59" s="16" t="s">
        <v>131</v>
      </c>
      <c r="C59" s="141">
        <v>55</v>
      </c>
      <c r="D59" s="141">
        <v>44</v>
      </c>
      <c r="E59" s="129">
        <v>48</v>
      </c>
      <c r="F59" s="141">
        <v>47</v>
      </c>
      <c r="G59" s="17">
        <f>'表10.3'!C59</f>
        <v>53</v>
      </c>
      <c r="I59" s="9" t="s">
        <v>141</v>
      </c>
      <c r="J59" s="13">
        <f t="shared" ref="J59:N59" si="41">SUM(J60:J66)</f>
        <v>37</v>
      </c>
      <c r="K59" s="13">
        <f t="shared" si="41"/>
        <v>36</v>
      </c>
      <c r="L59" s="50">
        <f t="shared" si="41"/>
        <v>31</v>
      </c>
      <c r="M59" s="13">
        <f t="shared" si="41"/>
        <v>27</v>
      </c>
      <c r="N59" s="22">
        <f t="shared" si="41"/>
        <v>26</v>
      </c>
      <c r="P59" s="9" t="s">
        <v>157</v>
      </c>
      <c r="Q59" s="13">
        <f t="shared" ref="Q59:U59" si="42">SUM(Q60:Q61)</f>
        <v>26</v>
      </c>
      <c r="R59" s="50">
        <f t="shared" si="42"/>
        <v>16</v>
      </c>
      <c r="S59" s="13">
        <f t="shared" si="42"/>
        <v>13</v>
      </c>
      <c r="T59" s="13">
        <f t="shared" si="42"/>
        <v>15</v>
      </c>
      <c r="U59" s="22">
        <f t="shared" si="42"/>
        <v>15</v>
      </c>
    </row>
    <row r="60" spans="1:21" ht="12.75" customHeight="1" x14ac:dyDescent="0.4">
      <c r="A60" s="48"/>
      <c r="B60" s="9" t="s">
        <v>134</v>
      </c>
      <c r="C60" s="13">
        <f t="shared" ref="C60:G60" si="43">SUM(C61:C62)</f>
        <v>16</v>
      </c>
      <c r="D60" s="13">
        <f t="shared" si="43"/>
        <v>19</v>
      </c>
      <c r="E60" s="50">
        <f t="shared" si="43"/>
        <v>19</v>
      </c>
      <c r="F60" s="13">
        <f t="shared" si="43"/>
        <v>17</v>
      </c>
      <c r="G60" s="22">
        <f t="shared" si="43"/>
        <v>18</v>
      </c>
      <c r="I60" s="16" t="s">
        <v>144</v>
      </c>
      <c r="J60" s="141">
        <v>0</v>
      </c>
      <c r="K60" s="141">
        <v>0</v>
      </c>
      <c r="L60" s="129">
        <v>0</v>
      </c>
      <c r="M60" s="141">
        <v>0</v>
      </c>
      <c r="N60" s="17">
        <f>'表10.3'!M60</f>
        <v>2</v>
      </c>
      <c r="P60" s="16" t="s">
        <v>160</v>
      </c>
      <c r="Q60" s="141">
        <v>15</v>
      </c>
      <c r="R60" s="129">
        <v>9</v>
      </c>
      <c r="S60" s="141">
        <v>9</v>
      </c>
      <c r="T60" s="141">
        <v>9</v>
      </c>
      <c r="U60" s="17">
        <f>'表10.3'!W60</f>
        <v>9</v>
      </c>
    </row>
    <row r="61" spans="1:21" ht="12.75" customHeight="1" x14ac:dyDescent="0.4">
      <c r="A61" s="48"/>
      <c r="B61" s="16" t="s">
        <v>137</v>
      </c>
      <c r="C61" s="141">
        <v>0</v>
      </c>
      <c r="D61" s="141">
        <v>0</v>
      </c>
      <c r="E61" s="129">
        <v>0</v>
      </c>
      <c r="F61" s="141">
        <v>0</v>
      </c>
      <c r="G61" s="17">
        <f>'表10.3'!C61</f>
        <v>0</v>
      </c>
      <c r="I61" s="16" t="s">
        <v>147</v>
      </c>
      <c r="J61" s="141">
        <v>0</v>
      </c>
      <c r="K61" s="141">
        <v>2</v>
      </c>
      <c r="L61" s="129">
        <v>2</v>
      </c>
      <c r="M61" s="141">
        <v>0</v>
      </c>
      <c r="N61" s="17">
        <f>'表10.3'!M61</f>
        <v>2</v>
      </c>
      <c r="P61" s="16" t="s">
        <v>162</v>
      </c>
      <c r="Q61" s="141">
        <v>11</v>
      </c>
      <c r="R61" s="129">
        <v>7</v>
      </c>
      <c r="S61" s="141">
        <v>4</v>
      </c>
      <c r="T61" s="141">
        <v>6</v>
      </c>
      <c r="U61" s="17">
        <f>'表10.3'!W61</f>
        <v>6</v>
      </c>
    </row>
    <row r="62" spans="1:21" ht="12.75" customHeight="1" x14ac:dyDescent="0.4">
      <c r="A62" s="48"/>
      <c r="B62" s="16" t="s">
        <v>140</v>
      </c>
      <c r="C62" s="141">
        <v>16</v>
      </c>
      <c r="D62" s="141">
        <v>19</v>
      </c>
      <c r="E62" s="129">
        <v>19</v>
      </c>
      <c r="F62" s="141">
        <v>17</v>
      </c>
      <c r="G62" s="17">
        <f>'表10.3'!C62</f>
        <v>18</v>
      </c>
      <c r="I62" s="16" t="s">
        <v>150</v>
      </c>
      <c r="J62" s="141">
        <v>0</v>
      </c>
      <c r="K62" s="141">
        <v>2</v>
      </c>
      <c r="L62" s="129">
        <v>1</v>
      </c>
      <c r="M62" s="141">
        <v>2</v>
      </c>
      <c r="N62" s="17">
        <f>'表10.3'!M62</f>
        <v>0</v>
      </c>
      <c r="P62" s="9" t="s">
        <v>164</v>
      </c>
      <c r="Q62" s="13">
        <f t="shared" ref="Q62:U62" si="44">SUM(Q63:Q64)</f>
        <v>2</v>
      </c>
      <c r="R62" s="50">
        <f t="shared" si="44"/>
        <v>1</v>
      </c>
      <c r="S62" s="13">
        <f t="shared" si="44"/>
        <v>0</v>
      </c>
      <c r="T62" s="13">
        <f t="shared" si="44"/>
        <v>0</v>
      </c>
      <c r="U62" s="22">
        <f t="shared" si="44"/>
        <v>0</v>
      </c>
    </row>
    <row r="63" spans="1:21" ht="12.75" customHeight="1" x14ac:dyDescent="0.4">
      <c r="A63" s="48"/>
      <c r="B63" s="9" t="s">
        <v>143</v>
      </c>
      <c r="C63" s="13">
        <f t="shared" ref="C63:F63" si="45">SUM(C64:C70)</f>
        <v>72</v>
      </c>
      <c r="D63" s="13">
        <f t="shared" si="45"/>
        <v>51</v>
      </c>
      <c r="E63" s="50">
        <f t="shared" si="45"/>
        <v>28</v>
      </c>
      <c r="F63" s="13">
        <f t="shared" si="45"/>
        <v>26</v>
      </c>
      <c r="G63" s="22">
        <f>SUM(G64:G70)</f>
        <v>30</v>
      </c>
      <c r="I63" s="16" t="s">
        <v>189</v>
      </c>
      <c r="J63" s="141"/>
      <c r="K63" s="141">
        <v>1</v>
      </c>
      <c r="L63" s="129">
        <v>0</v>
      </c>
      <c r="M63" s="141">
        <v>0</v>
      </c>
      <c r="N63" s="17">
        <f>'表10.3'!M63</f>
        <v>0</v>
      </c>
      <c r="P63" s="16" t="s">
        <v>165</v>
      </c>
      <c r="Q63" s="141">
        <v>0</v>
      </c>
      <c r="R63" s="129">
        <v>0</v>
      </c>
      <c r="S63" s="141">
        <v>0</v>
      </c>
      <c r="T63" s="141">
        <v>0</v>
      </c>
      <c r="U63" s="17">
        <f>'表10.3'!W63</f>
        <v>0</v>
      </c>
    </row>
    <row r="64" spans="1:21" ht="12.75" customHeight="1" x14ac:dyDescent="0.4">
      <c r="A64" s="48"/>
      <c r="B64" s="16" t="s">
        <v>170</v>
      </c>
      <c r="C64" s="141">
        <v>11</v>
      </c>
      <c r="D64" s="141">
        <v>9</v>
      </c>
      <c r="E64" s="129">
        <v>2</v>
      </c>
      <c r="F64" s="141">
        <v>1</v>
      </c>
      <c r="G64" s="17">
        <f>'表10.3'!C64</f>
        <v>1</v>
      </c>
      <c r="I64" s="16" t="s">
        <v>153</v>
      </c>
      <c r="J64" s="141">
        <v>2</v>
      </c>
      <c r="K64" s="141">
        <v>2</v>
      </c>
      <c r="L64" s="129">
        <v>0</v>
      </c>
      <c r="M64" s="141">
        <v>0</v>
      </c>
      <c r="N64" s="17">
        <f>'表10.3'!M64</f>
        <v>0</v>
      </c>
      <c r="P64" s="16" t="s">
        <v>166</v>
      </c>
      <c r="Q64" s="141">
        <v>2</v>
      </c>
      <c r="R64" s="129">
        <v>1</v>
      </c>
      <c r="S64" s="141">
        <v>0</v>
      </c>
      <c r="T64" s="141">
        <v>0</v>
      </c>
      <c r="U64" s="17">
        <f>'表10.3'!W64</f>
        <v>0</v>
      </c>
    </row>
    <row r="65" spans="2:22" ht="12.75" customHeight="1" x14ac:dyDescent="0.4">
      <c r="B65" s="16" t="s">
        <v>171</v>
      </c>
      <c r="C65" s="141">
        <v>5</v>
      </c>
      <c r="D65" s="141">
        <v>3</v>
      </c>
      <c r="E65" s="129">
        <v>1</v>
      </c>
      <c r="F65" s="141">
        <v>1</v>
      </c>
      <c r="G65" s="17">
        <f>'表10.3'!C65</f>
        <v>5</v>
      </c>
      <c r="I65" s="20" t="s">
        <v>198</v>
      </c>
      <c r="J65" s="141">
        <v>2</v>
      </c>
      <c r="K65" s="141">
        <v>6</v>
      </c>
      <c r="L65" s="129">
        <v>5</v>
      </c>
      <c r="M65" s="141">
        <v>0</v>
      </c>
      <c r="N65" s="17">
        <f>'表10.3'!M65</f>
        <v>3</v>
      </c>
      <c r="P65" s="25" t="s">
        <v>167</v>
      </c>
      <c r="Q65" s="119">
        <f>SUM(C6:C70,J6:J69,Q6:Q64)/2</f>
        <v>1638</v>
      </c>
      <c r="R65" s="118">
        <f>SUM(D6:D70,K6:K69,R6:R64)/2</f>
        <v>1667</v>
      </c>
      <c r="S65" s="52">
        <f>SUM(E6:E70,L6:L69,S6:S64)/2</f>
        <v>1285</v>
      </c>
      <c r="T65" s="109">
        <f>SUM(F6:F70,M6:M69,T6:T64)/2</f>
        <v>1216</v>
      </c>
      <c r="U65" s="53">
        <f>SUM(G6:G70,N6:N69,U6:U64)/2</f>
        <v>1125</v>
      </c>
    </row>
    <row r="66" spans="2:22" ht="12.75" customHeight="1" x14ac:dyDescent="0.4">
      <c r="B66" s="16" t="s">
        <v>172</v>
      </c>
      <c r="C66" s="141">
        <v>11</v>
      </c>
      <c r="D66" s="141">
        <v>11</v>
      </c>
      <c r="E66" s="129">
        <v>14</v>
      </c>
      <c r="F66" s="141">
        <v>7</v>
      </c>
      <c r="G66" s="17">
        <f>'表10.3'!C66</f>
        <v>7</v>
      </c>
      <c r="I66" s="20" t="s">
        <v>156</v>
      </c>
      <c r="J66" s="141">
        <v>33</v>
      </c>
      <c r="K66" s="141">
        <v>23</v>
      </c>
      <c r="L66" s="129">
        <v>23</v>
      </c>
      <c r="M66" s="141">
        <v>25</v>
      </c>
      <c r="N66" s="17">
        <f>'表10.3'!M66</f>
        <v>19</v>
      </c>
      <c r="P66" s="104"/>
      <c r="Q66" s="30"/>
      <c r="R66" s="30"/>
      <c r="S66" s="30"/>
      <c r="T66" s="30"/>
      <c r="U66" s="30"/>
    </row>
    <row r="67" spans="2:22" ht="12.75" customHeight="1" x14ac:dyDescent="0.4">
      <c r="B67" s="16" t="s">
        <v>173</v>
      </c>
      <c r="C67" s="141">
        <v>3</v>
      </c>
      <c r="D67" s="141">
        <v>3</v>
      </c>
      <c r="E67" s="129">
        <v>3</v>
      </c>
      <c r="F67" s="141">
        <v>4</v>
      </c>
      <c r="G67" s="17">
        <f>'表10.3'!C67</f>
        <v>3</v>
      </c>
      <c r="I67" s="9" t="s">
        <v>159</v>
      </c>
      <c r="J67" s="13">
        <f t="shared" ref="J67:N67" si="46">SUM(J68:J69)</f>
        <v>0</v>
      </c>
      <c r="K67" s="13">
        <f t="shared" si="46"/>
        <v>3</v>
      </c>
      <c r="L67" s="50">
        <f t="shared" si="46"/>
        <v>1</v>
      </c>
      <c r="M67" s="13">
        <f t="shared" si="46"/>
        <v>3</v>
      </c>
      <c r="N67" s="22">
        <f t="shared" si="46"/>
        <v>0</v>
      </c>
      <c r="P67" s="29"/>
      <c r="Q67" s="30"/>
      <c r="R67" s="30">
        <v>0</v>
      </c>
      <c r="S67" s="30"/>
      <c r="T67" s="30"/>
      <c r="U67" s="30"/>
    </row>
    <row r="68" spans="2:22" ht="12.75" customHeight="1" x14ac:dyDescent="0.4">
      <c r="B68" s="20" t="s">
        <v>205</v>
      </c>
      <c r="C68" s="144">
        <v>3</v>
      </c>
      <c r="D68" s="144">
        <v>2</v>
      </c>
      <c r="E68" s="145">
        <v>2</v>
      </c>
      <c r="F68" s="144">
        <v>0</v>
      </c>
      <c r="G68" s="28">
        <f>'表10.3'!C68</f>
        <v>0</v>
      </c>
      <c r="I68" s="16" t="s">
        <v>161</v>
      </c>
      <c r="J68" s="141">
        <v>0</v>
      </c>
      <c r="K68" s="141">
        <v>1</v>
      </c>
      <c r="L68" s="129">
        <v>0</v>
      </c>
      <c r="M68" s="141">
        <v>0</v>
      </c>
      <c r="N68" s="17">
        <f>'表10.3'!M68</f>
        <v>0</v>
      </c>
      <c r="P68" s="29"/>
      <c r="Q68" s="30"/>
      <c r="R68" s="30"/>
      <c r="S68" s="30"/>
      <c r="T68" s="30"/>
      <c r="U68" s="30"/>
    </row>
    <row r="69" spans="2:22" s="104" customFormat="1" ht="12.75" customHeight="1" x14ac:dyDescent="0.4">
      <c r="B69" s="16" t="s">
        <v>216</v>
      </c>
      <c r="C69" s="141">
        <v>3</v>
      </c>
      <c r="D69" s="141">
        <v>2</v>
      </c>
      <c r="E69" s="129">
        <v>3</v>
      </c>
      <c r="F69" s="141">
        <v>3</v>
      </c>
      <c r="G69" s="17">
        <f>'表10.3'!C69</f>
        <v>4</v>
      </c>
      <c r="I69" s="19" t="s">
        <v>163</v>
      </c>
      <c r="J69" s="148">
        <v>0</v>
      </c>
      <c r="K69" s="148">
        <v>2</v>
      </c>
      <c r="L69" s="130">
        <v>1</v>
      </c>
      <c r="M69" s="148">
        <v>3</v>
      </c>
      <c r="N69" s="24">
        <f>'表10.3'!M69</f>
        <v>0</v>
      </c>
      <c r="P69" s="106"/>
      <c r="Q69" s="107"/>
      <c r="R69" s="107"/>
      <c r="S69" s="107"/>
      <c r="T69" s="107"/>
      <c r="U69" s="107"/>
      <c r="V69" s="108"/>
    </row>
    <row r="70" spans="2:22" ht="12" x14ac:dyDescent="0.4">
      <c r="B70" s="21" t="s">
        <v>174</v>
      </c>
      <c r="C70" s="146">
        <v>36</v>
      </c>
      <c r="D70" s="146">
        <v>21</v>
      </c>
      <c r="E70" s="147">
        <v>3</v>
      </c>
      <c r="F70" s="146">
        <v>10</v>
      </c>
      <c r="G70" s="31">
        <f>'表10.3'!C70</f>
        <v>10</v>
      </c>
    </row>
    <row r="71" spans="2:22" x14ac:dyDescent="0.4">
      <c r="I71" s="104"/>
      <c r="J71" s="104"/>
      <c r="K71" s="104"/>
      <c r="L71" s="104"/>
      <c r="M71" s="104"/>
      <c r="N71" s="104"/>
    </row>
  </sheetData>
  <sheetProtection algorithmName="SHA-512" hashValue="y2br1BVJL/F8gvTFC3WTj8E9J4rXtNnbKkq7wiS+68Gt3x3ICYRZ67+daKRFnr40J5Zt4XJM2/chSfblQOed7g==" saltValue="rni9ExRGMsnfMSduLZ6Ukg==" spinCount="100000" sheet="1" formatCells="0"/>
  <mergeCells count="9">
    <mergeCell ref="B2:G2"/>
    <mergeCell ref="I2:N2"/>
    <mergeCell ref="P2:U2"/>
    <mergeCell ref="B4:B5"/>
    <mergeCell ref="C4:G4"/>
    <mergeCell ref="I4:I5"/>
    <mergeCell ref="J4:N4"/>
    <mergeCell ref="P4:P5"/>
    <mergeCell ref="Q4:U4"/>
  </mergeCells>
  <phoneticPr fontId="2"/>
  <dataValidations count="1">
    <dataValidation imeMode="off" allowBlank="1" showInputMessage="1" showErrorMessage="1" sqref="JE6:JE59 TA6:TA59 ACW6:ACW59 AMS6:AMS59 AWO6:AWO59 BGK6:BGK59 BQG6:BQG59 CAC6:CAC59 CJY6:CJY59 CTU6:CTU59 DDQ6:DDQ59 DNM6:DNM59 DXI6:DXI59 EHE6:EHE59 ERA6:ERA59 FAW6:FAW59 FKS6:FKS59 FUO6:FUO59 GEK6:GEK59 GOG6:GOG59 GYC6:GYC59 HHY6:HHY59 HRU6:HRU59 IBQ6:IBQ59 ILM6:ILM59 IVI6:IVI59 JFE6:JFE59 JPA6:JPA59 JYW6:JYW59 KIS6:KIS59 KSO6:KSO59 LCK6:LCK59 LMG6:LMG59 LWC6:LWC59 MFY6:MFY59 MPU6:MPU59 MZQ6:MZQ59 NJM6:NJM59 NTI6:NTI59 ODE6:ODE59 ONA6:ONA59 OWW6:OWW59 PGS6:PGS59 PQO6:PQO59 QAK6:QAK59 QKG6:QKG59 QUC6:QUC59 RDY6:RDY59 RNU6:RNU59 RXQ6:RXQ59 SHM6:SHM59 SRI6:SRI59 TBE6:TBE59 TLA6:TLA59 TUW6:TUW59 UES6:UES59 UOO6:UOO59 UYK6:UYK59 VIG6:VIG59 VSC6:VSC59 WBY6:WBY59 WLU6:WLU59 WVQ6:WVQ59 I65511:I65564 JE65509:JE65562 TA65509:TA65562 ACW65509:ACW65562 AMS65509:AMS65562 AWO65509:AWO65562 BGK65509:BGK65562 BQG65509:BQG65562 CAC65509:CAC65562 CJY65509:CJY65562 CTU65509:CTU65562 DDQ65509:DDQ65562 DNM65509:DNM65562 DXI65509:DXI65562 EHE65509:EHE65562 ERA65509:ERA65562 FAW65509:FAW65562 FKS65509:FKS65562 FUO65509:FUO65562 GEK65509:GEK65562 GOG65509:GOG65562 GYC65509:GYC65562 HHY65509:HHY65562 HRU65509:HRU65562 IBQ65509:IBQ65562 ILM65509:ILM65562 IVI65509:IVI65562 JFE65509:JFE65562 JPA65509:JPA65562 JYW65509:JYW65562 KIS65509:KIS65562 KSO65509:KSO65562 LCK65509:LCK65562 LMG65509:LMG65562 LWC65509:LWC65562 MFY65509:MFY65562 MPU65509:MPU65562 MZQ65509:MZQ65562 NJM65509:NJM65562 NTI65509:NTI65562 ODE65509:ODE65562 ONA65509:ONA65562 OWW65509:OWW65562 PGS65509:PGS65562 PQO65509:PQO65562 QAK65509:QAK65562 QKG65509:QKG65562 QUC65509:QUC65562 RDY65509:RDY65562 RNU65509:RNU65562 RXQ65509:RXQ65562 SHM65509:SHM65562 SRI65509:SRI65562 TBE65509:TBE65562 TLA65509:TLA65562 TUW65509:TUW65562 UES65509:UES65562 UOO65509:UOO65562 UYK65509:UYK65562 VIG65509:VIG65562 VSC65509:VSC65562 WBY65509:WBY65562 WLU65509:WLU65562 WVQ65509:WVQ65562 I131047:I131100 JE131045:JE131098 TA131045:TA131098 ACW131045:ACW131098 AMS131045:AMS131098 AWO131045:AWO131098 BGK131045:BGK131098 BQG131045:BQG131098 CAC131045:CAC131098 CJY131045:CJY131098 CTU131045:CTU131098 DDQ131045:DDQ131098 DNM131045:DNM131098 DXI131045:DXI131098 EHE131045:EHE131098 ERA131045:ERA131098 FAW131045:FAW131098 FKS131045:FKS131098 FUO131045:FUO131098 GEK131045:GEK131098 GOG131045:GOG131098 GYC131045:GYC131098 HHY131045:HHY131098 HRU131045:HRU131098 IBQ131045:IBQ131098 ILM131045:ILM131098 IVI131045:IVI131098 JFE131045:JFE131098 JPA131045:JPA131098 JYW131045:JYW131098 KIS131045:KIS131098 KSO131045:KSO131098 LCK131045:LCK131098 LMG131045:LMG131098 LWC131045:LWC131098 MFY131045:MFY131098 MPU131045:MPU131098 MZQ131045:MZQ131098 NJM131045:NJM131098 NTI131045:NTI131098 ODE131045:ODE131098 ONA131045:ONA131098 OWW131045:OWW131098 PGS131045:PGS131098 PQO131045:PQO131098 QAK131045:QAK131098 QKG131045:QKG131098 QUC131045:QUC131098 RDY131045:RDY131098 RNU131045:RNU131098 RXQ131045:RXQ131098 SHM131045:SHM131098 SRI131045:SRI131098 TBE131045:TBE131098 TLA131045:TLA131098 TUW131045:TUW131098 UES131045:UES131098 UOO131045:UOO131098 UYK131045:UYK131098 VIG131045:VIG131098 VSC131045:VSC131098 WBY131045:WBY131098 WLU131045:WLU131098 WVQ131045:WVQ131098 I196583:I196636 JE196581:JE196634 TA196581:TA196634 ACW196581:ACW196634 AMS196581:AMS196634 AWO196581:AWO196634 BGK196581:BGK196634 BQG196581:BQG196634 CAC196581:CAC196634 CJY196581:CJY196634 CTU196581:CTU196634 DDQ196581:DDQ196634 DNM196581:DNM196634 DXI196581:DXI196634 EHE196581:EHE196634 ERA196581:ERA196634 FAW196581:FAW196634 FKS196581:FKS196634 FUO196581:FUO196634 GEK196581:GEK196634 GOG196581:GOG196634 GYC196581:GYC196634 HHY196581:HHY196634 HRU196581:HRU196634 IBQ196581:IBQ196634 ILM196581:ILM196634 IVI196581:IVI196634 JFE196581:JFE196634 JPA196581:JPA196634 JYW196581:JYW196634 KIS196581:KIS196634 KSO196581:KSO196634 LCK196581:LCK196634 LMG196581:LMG196634 LWC196581:LWC196634 MFY196581:MFY196634 MPU196581:MPU196634 MZQ196581:MZQ196634 NJM196581:NJM196634 NTI196581:NTI196634 ODE196581:ODE196634 ONA196581:ONA196634 OWW196581:OWW196634 PGS196581:PGS196634 PQO196581:PQO196634 QAK196581:QAK196634 QKG196581:QKG196634 QUC196581:QUC196634 RDY196581:RDY196634 RNU196581:RNU196634 RXQ196581:RXQ196634 SHM196581:SHM196634 SRI196581:SRI196634 TBE196581:TBE196634 TLA196581:TLA196634 TUW196581:TUW196634 UES196581:UES196634 UOO196581:UOO196634 UYK196581:UYK196634 VIG196581:VIG196634 VSC196581:VSC196634 WBY196581:WBY196634 WLU196581:WLU196634 WVQ196581:WVQ196634 I262119:I262172 JE262117:JE262170 TA262117:TA262170 ACW262117:ACW262170 AMS262117:AMS262170 AWO262117:AWO262170 BGK262117:BGK262170 BQG262117:BQG262170 CAC262117:CAC262170 CJY262117:CJY262170 CTU262117:CTU262170 DDQ262117:DDQ262170 DNM262117:DNM262170 DXI262117:DXI262170 EHE262117:EHE262170 ERA262117:ERA262170 FAW262117:FAW262170 FKS262117:FKS262170 FUO262117:FUO262170 GEK262117:GEK262170 GOG262117:GOG262170 GYC262117:GYC262170 HHY262117:HHY262170 HRU262117:HRU262170 IBQ262117:IBQ262170 ILM262117:ILM262170 IVI262117:IVI262170 JFE262117:JFE262170 JPA262117:JPA262170 JYW262117:JYW262170 KIS262117:KIS262170 KSO262117:KSO262170 LCK262117:LCK262170 LMG262117:LMG262170 LWC262117:LWC262170 MFY262117:MFY262170 MPU262117:MPU262170 MZQ262117:MZQ262170 NJM262117:NJM262170 NTI262117:NTI262170 ODE262117:ODE262170 ONA262117:ONA262170 OWW262117:OWW262170 PGS262117:PGS262170 PQO262117:PQO262170 QAK262117:QAK262170 QKG262117:QKG262170 QUC262117:QUC262170 RDY262117:RDY262170 RNU262117:RNU262170 RXQ262117:RXQ262170 SHM262117:SHM262170 SRI262117:SRI262170 TBE262117:TBE262170 TLA262117:TLA262170 TUW262117:TUW262170 UES262117:UES262170 UOO262117:UOO262170 UYK262117:UYK262170 VIG262117:VIG262170 VSC262117:VSC262170 WBY262117:WBY262170 WLU262117:WLU262170 WVQ262117:WVQ262170 I327655:I327708 JE327653:JE327706 TA327653:TA327706 ACW327653:ACW327706 AMS327653:AMS327706 AWO327653:AWO327706 BGK327653:BGK327706 BQG327653:BQG327706 CAC327653:CAC327706 CJY327653:CJY327706 CTU327653:CTU327706 DDQ327653:DDQ327706 DNM327653:DNM327706 DXI327653:DXI327706 EHE327653:EHE327706 ERA327653:ERA327706 FAW327653:FAW327706 FKS327653:FKS327706 FUO327653:FUO327706 GEK327653:GEK327706 GOG327653:GOG327706 GYC327653:GYC327706 HHY327653:HHY327706 HRU327653:HRU327706 IBQ327653:IBQ327706 ILM327653:ILM327706 IVI327653:IVI327706 JFE327653:JFE327706 JPA327653:JPA327706 JYW327653:JYW327706 KIS327653:KIS327706 KSO327653:KSO327706 LCK327653:LCK327706 LMG327653:LMG327706 LWC327653:LWC327706 MFY327653:MFY327706 MPU327653:MPU327706 MZQ327653:MZQ327706 NJM327653:NJM327706 NTI327653:NTI327706 ODE327653:ODE327706 ONA327653:ONA327706 OWW327653:OWW327706 PGS327653:PGS327706 PQO327653:PQO327706 QAK327653:QAK327706 QKG327653:QKG327706 QUC327653:QUC327706 RDY327653:RDY327706 RNU327653:RNU327706 RXQ327653:RXQ327706 SHM327653:SHM327706 SRI327653:SRI327706 TBE327653:TBE327706 TLA327653:TLA327706 TUW327653:TUW327706 UES327653:UES327706 UOO327653:UOO327706 UYK327653:UYK327706 VIG327653:VIG327706 VSC327653:VSC327706 WBY327653:WBY327706 WLU327653:WLU327706 WVQ327653:WVQ327706 I393191:I393244 JE393189:JE393242 TA393189:TA393242 ACW393189:ACW393242 AMS393189:AMS393242 AWO393189:AWO393242 BGK393189:BGK393242 BQG393189:BQG393242 CAC393189:CAC393242 CJY393189:CJY393242 CTU393189:CTU393242 DDQ393189:DDQ393242 DNM393189:DNM393242 DXI393189:DXI393242 EHE393189:EHE393242 ERA393189:ERA393242 FAW393189:FAW393242 FKS393189:FKS393242 FUO393189:FUO393242 GEK393189:GEK393242 GOG393189:GOG393242 GYC393189:GYC393242 HHY393189:HHY393242 HRU393189:HRU393242 IBQ393189:IBQ393242 ILM393189:ILM393242 IVI393189:IVI393242 JFE393189:JFE393242 JPA393189:JPA393242 JYW393189:JYW393242 KIS393189:KIS393242 KSO393189:KSO393242 LCK393189:LCK393242 LMG393189:LMG393242 LWC393189:LWC393242 MFY393189:MFY393242 MPU393189:MPU393242 MZQ393189:MZQ393242 NJM393189:NJM393242 NTI393189:NTI393242 ODE393189:ODE393242 ONA393189:ONA393242 OWW393189:OWW393242 PGS393189:PGS393242 PQO393189:PQO393242 QAK393189:QAK393242 QKG393189:QKG393242 QUC393189:QUC393242 RDY393189:RDY393242 RNU393189:RNU393242 RXQ393189:RXQ393242 SHM393189:SHM393242 SRI393189:SRI393242 TBE393189:TBE393242 TLA393189:TLA393242 TUW393189:TUW393242 UES393189:UES393242 UOO393189:UOO393242 UYK393189:UYK393242 VIG393189:VIG393242 VSC393189:VSC393242 WBY393189:WBY393242 WLU393189:WLU393242 WVQ393189:WVQ393242 I458727:I458780 JE458725:JE458778 TA458725:TA458778 ACW458725:ACW458778 AMS458725:AMS458778 AWO458725:AWO458778 BGK458725:BGK458778 BQG458725:BQG458778 CAC458725:CAC458778 CJY458725:CJY458778 CTU458725:CTU458778 DDQ458725:DDQ458778 DNM458725:DNM458778 DXI458725:DXI458778 EHE458725:EHE458778 ERA458725:ERA458778 FAW458725:FAW458778 FKS458725:FKS458778 FUO458725:FUO458778 GEK458725:GEK458778 GOG458725:GOG458778 GYC458725:GYC458778 HHY458725:HHY458778 HRU458725:HRU458778 IBQ458725:IBQ458778 ILM458725:ILM458778 IVI458725:IVI458778 JFE458725:JFE458778 JPA458725:JPA458778 JYW458725:JYW458778 KIS458725:KIS458778 KSO458725:KSO458778 LCK458725:LCK458778 LMG458725:LMG458778 LWC458725:LWC458778 MFY458725:MFY458778 MPU458725:MPU458778 MZQ458725:MZQ458778 NJM458725:NJM458778 NTI458725:NTI458778 ODE458725:ODE458778 ONA458725:ONA458778 OWW458725:OWW458778 PGS458725:PGS458778 PQO458725:PQO458778 QAK458725:QAK458778 QKG458725:QKG458778 QUC458725:QUC458778 RDY458725:RDY458778 RNU458725:RNU458778 RXQ458725:RXQ458778 SHM458725:SHM458778 SRI458725:SRI458778 TBE458725:TBE458778 TLA458725:TLA458778 TUW458725:TUW458778 UES458725:UES458778 UOO458725:UOO458778 UYK458725:UYK458778 VIG458725:VIG458778 VSC458725:VSC458778 WBY458725:WBY458778 WLU458725:WLU458778 WVQ458725:WVQ458778 I524263:I524316 JE524261:JE524314 TA524261:TA524314 ACW524261:ACW524314 AMS524261:AMS524314 AWO524261:AWO524314 BGK524261:BGK524314 BQG524261:BQG524314 CAC524261:CAC524314 CJY524261:CJY524314 CTU524261:CTU524314 DDQ524261:DDQ524314 DNM524261:DNM524314 DXI524261:DXI524314 EHE524261:EHE524314 ERA524261:ERA524314 FAW524261:FAW524314 FKS524261:FKS524314 FUO524261:FUO524314 GEK524261:GEK524314 GOG524261:GOG524314 GYC524261:GYC524314 HHY524261:HHY524314 HRU524261:HRU524314 IBQ524261:IBQ524314 ILM524261:ILM524314 IVI524261:IVI524314 JFE524261:JFE524314 JPA524261:JPA524314 JYW524261:JYW524314 KIS524261:KIS524314 KSO524261:KSO524314 LCK524261:LCK524314 LMG524261:LMG524314 LWC524261:LWC524314 MFY524261:MFY524314 MPU524261:MPU524314 MZQ524261:MZQ524314 NJM524261:NJM524314 NTI524261:NTI524314 ODE524261:ODE524314 ONA524261:ONA524314 OWW524261:OWW524314 PGS524261:PGS524314 PQO524261:PQO524314 QAK524261:QAK524314 QKG524261:QKG524314 QUC524261:QUC524314 RDY524261:RDY524314 RNU524261:RNU524314 RXQ524261:RXQ524314 SHM524261:SHM524314 SRI524261:SRI524314 TBE524261:TBE524314 TLA524261:TLA524314 TUW524261:TUW524314 UES524261:UES524314 UOO524261:UOO524314 UYK524261:UYK524314 VIG524261:VIG524314 VSC524261:VSC524314 WBY524261:WBY524314 WLU524261:WLU524314 WVQ524261:WVQ524314 I589799:I589852 JE589797:JE589850 TA589797:TA589850 ACW589797:ACW589850 AMS589797:AMS589850 AWO589797:AWO589850 BGK589797:BGK589850 BQG589797:BQG589850 CAC589797:CAC589850 CJY589797:CJY589850 CTU589797:CTU589850 DDQ589797:DDQ589850 DNM589797:DNM589850 DXI589797:DXI589850 EHE589797:EHE589850 ERA589797:ERA589850 FAW589797:FAW589850 FKS589797:FKS589850 FUO589797:FUO589850 GEK589797:GEK589850 GOG589797:GOG589850 GYC589797:GYC589850 HHY589797:HHY589850 HRU589797:HRU589850 IBQ589797:IBQ589850 ILM589797:ILM589850 IVI589797:IVI589850 JFE589797:JFE589850 JPA589797:JPA589850 JYW589797:JYW589850 KIS589797:KIS589850 KSO589797:KSO589850 LCK589797:LCK589850 LMG589797:LMG589850 LWC589797:LWC589850 MFY589797:MFY589850 MPU589797:MPU589850 MZQ589797:MZQ589850 NJM589797:NJM589850 NTI589797:NTI589850 ODE589797:ODE589850 ONA589797:ONA589850 OWW589797:OWW589850 PGS589797:PGS589850 PQO589797:PQO589850 QAK589797:QAK589850 QKG589797:QKG589850 QUC589797:QUC589850 RDY589797:RDY589850 RNU589797:RNU589850 RXQ589797:RXQ589850 SHM589797:SHM589850 SRI589797:SRI589850 TBE589797:TBE589850 TLA589797:TLA589850 TUW589797:TUW589850 UES589797:UES589850 UOO589797:UOO589850 UYK589797:UYK589850 VIG589797:VIG589850 VSC589797:VSC589850 WBY589797:WBY589850 WLU589797:WLU589850 WVQ589797:WVQ589850 I655335:I655388 JE655333:JE655386 TA655333:TA655386 ACW655333:ACW655386 AMS655333:AMS655386 AWO655333:AWO655386 BGK655333:BGK655386 BQG655333:BQG655386 CAC655333:CAC655386 CJY655333:CJY655386 CTU655333:CTU655386 DDQ655333:DDQ655386 DNM655333:DNM655386 DXI655333:DXI655386 EHE655333:EHE655386 ERA655333:ERA655386 FAW655333:FAW655386 FKS655333:FKS655386 FUO655333:FUO655386 GEK655333:GEK655386 GOG655333:GOG655386 GYC655333:GYC655386 HHY655333:HHY655386 HRU655333:HRU655386 IBQ655333:IBQ655386 ILM655333:ILM655386 IVI655333:IVI655386 JFE655333:JFE655386 JPA655333:JPA655386 JYW655333:JYW655386 KIS655333:KIS655386 KSO655333:KSO655386 LCK655333:LCK655386 LMG655333:LMG655386 LWC655333:LWC655386 MFY655333:MFY655386 MPU655333:MPU655386 MZQ655333:MZQ655386 NJM655333:NJM655386 NTI655333:NTI655386 ODE655333:ODE655386 ONA655333:ONA655386 OWW655333:OWW655386 PGS655333:PGS655386 PQO655333:PQO655386 QAK655333:QAK655386 QKG655333:QKG655386 QUC655333:QUC655386 RDY655333:RDY655386 RNU655333:RNU655386 RXQ655333:RXQ655386 SHM655333:SHM655386 SRI655333:SRI655386 TBE655333:TBE655386 TLA655333:TLA655386 TUW655333:TUW655386 UES655333:UES655386 UOO655333:UOO655386 UYK655333:UYK655386 VIG655333:VIG655386 VSC655333:VSC655386 WBY655333:WBY655386 WLU655333:WLU655386 WVQ655333:WVQ655386 I720871:I720924 JE720869:JE720922 TA720869:TA720922 ACW720869:ACW720922 AMS720869:AMS720922 AWO720869:AWO720922 BGK720869:BGK720922 BQG720869:BQG720922 CAC720869:CAC720922 CJY720869:CJY720922 CTU720869:CTU720922 DDQ720869:DDQ720922 DNM720869:DNM720922 DXI720869:DXI720922 EHE720869:EHE720922 ERA720869:ERA720922 FAW720869:FAW720922 FKS720869:FKS720922 FUO720869:FUO720922 GEK720869:GEK720922 GOG720869:GOG720922 GYC720869:GYC720922 HHY720869:HHY720922 HRU720869:HRU720922 IBQ720869:IBQ720922 ILM720869:ILM720922 IVI720869:IVI720922 JFE720869:JFE720922 JPA720869:JPA720922 JYW720869:JYW720922 KIS720869:KIS720922 KSO720869:KSO720922 LCK720869:LCK720922 LMG720869:LMG720922 LWC720869:LWC720922 MFY720869:MFY720922 MPU720869:MPU720922 MZQ720869:MZQ720922 NJM720869:NJM720922 NTI720869:NTI720922 ODE720869:ODE720922 ONA720869:ONA720922 OWW720869:OWW720922 PGS720869:PGS720922 PQO720869:PQO720922 QAK720869:QAK720922 QKG720869:QKG720922 QUC720869:QUC720922 RDY720869:RDY720922 RNU720869:RNU720922 RXQ720869:RXQ720922 SHM720869:SHM720922 SRI720869:SRI720922 TBE720869:TBE720922 TLA720869:TLA720922 TUW720869:TUW720922 UES720869:UES720922 UOO720869:UOO720922 UYK720869:UYK720922 VIG720869:VIG720922 VSC720869:VSC720922 WBY720869:WBY720922 WLU720869:WLU720922 WVQ720869:WVQ720922 I786407:I786460 JE786405:JE786458 TA786405:TA786458 ACW786405:ACW786458 AMS786405:AMS786458 AWO786405:AWO786458 BGK786405:BGK786458 BQG786405:BQG786458 CAC786405:CAC786458 CJY786405:CJY786458 CTU786405:CTU786458 DDQ786405:DDQ786458 DNM786405:DNM786458 DXI786405:DXI786458 EHE786405:EHE786458 ERA786405:ERA786458 FAW786405:FAW786458 FKS786405:FKS786458 FUO786405:FUO786458 GEK786405:GEK786458 GOG786405:GOG786458 GYC786405:GYC786458 HHY786405:HHY786458 HRU786405:HRU786458 IBQ786405:IBQ786458 ILM786405:ILM786458 IVI786405:IVI786458 JFE786405:JFE786458 JPA786405:JPA786458 JYW786405:JYW786458 KIS786405:KIS786458 KSO786405:KSO786458 LCK786405:LCK786458 LMG786405:LMG786458 LWC786405:LWC786458 MFY786405:MFY786458 MPU786405:MPU786458 MZQ786405:MZQ786458 NJM786405:NJM786458 NTI786405:NTI786458 ODE786405:ODE786458 ONA786405:ONA786458 OWW786405:OWW786458 PGS786405:PGS786458 PQO786405:PQO786458 QAK786405:QAK786458 QKG786405:QKG786458 QUC786405:QUC786458 RDY786405:RDY786458 RNU786405:RNU786458 RXQ786405:RXQ786458 SHM786405:SHM786458 SRI786405:SRI786458 TBE786405:TBE786458 TLA786405:TLA786458 TUW786405:TUW786458 UES786405:UES786458 UOO786405:UOO786458 UYK786405:UYK786458 VIG786405:VIG786458 VSC786405:VSC786458 WBY786405:WBY786458 WLU786405:WLU786458 WVQ786405:WVQ786458 I851943:I851996 JE851941:JE851994 TA851941:TA851994 ACW851941:ACW851994 AMS851941:AMS851994 AWO851941:AWO851994 BGK851941:BGK851994 BQG851941:BQG851994 CAC851941:CAC851994 CJY851941:CJY851994 CTU851941:CTU851994 DDQ851941:DDQ851994 DNM851941:DNM851994 DXI851941:DXI851994 EHE851941:EHE851994 ERA851941:ERA851994 FAW851941:FAW851994 FKS851941:FKS851994 FUO851941:FUO851994 GEK851941:GEK851994 GOG851941:GOG851994 GYC851941:GYC851994 HHY851941:HHY851994 HRU851941:HRU851994 IBQ851941:IBQ851994 ILM851941:ILM851994 IVI851941:IVI851994 JFE851941:JFE851994 JPA851941:JPA851994 JYW851941:JYW851994 KIS851941:KIS851994 KSO851941:KSO851994 LCK851941:LCK851994 LMG851941:LMG851994 LWC851941:LWC851994 MFY851941:MFY851994 MPU851941:MPU851994 MZQ851941:MZQ851994 NJM851941:NJM851994 NTI851941:NTI851994 ODE851941:ODE851994 ONA851941:ONA851994 OWW851941:OWW851994 PGS851941:PGS851994 PQO851941:PQO851994 QAK851941:QAK851994 QKG851941:QKG851994 QUC851941:QUC851994 RDY851941:RDY851994 RNU851941:RNU851994 RXQ851941:RXQ851994 SHM851941:SHM851994 SRI851941:SRI851994 TBE851941:TBE851994 TLA851941:TLA851994 TUW851941:TUW851994 UES851941:UES851994 UOO851941:UOO851994 UYK851941:UYK851994 VIG851941:VIG851994 VSC851941:VSC851994 WBY851941:WBY851994 WLU851941:WLU851994 WVQ851941:WVQ851994 I917479:I917532 JE917477:JE917530 TA917477:TA917530 ACW917477:ACW917530 AMS917477:AMS917530 AWO917477:AWO917530 BGK917477:BGK917530 BQG917477:BQG917530 CAC917477:CAC917530 CJY917477:CJY917530 CTU917477:CTU917530 DDQ917477:DDQ917530 DNM917477:DNM917530 DXI917477:DXI917530 EHE917477:EHE917530 ERA917477:ERA917530 FAW917477:FAW917530 FKS917477:FKS917530 FUO917477:FUO917530 GEK917477:GEK917530 GOG917477:GOG917530 GYC917477:GYC917530 HHY917477:HHY917530 HRU917477:HRU917530 IBQ917477:IBQ917530 ILM917477:ILM917530 IVI917477:IVI917530 JFE917477:JFE917530 JPA917477:JPA917530 JYW917477:JYW917530 KIS917477:KIS917530 KSO917477:KSO917530 LCK917477:LCK917530 LMG917477:LMG917530 LWC917477:LWC917530 MFY917477:MFY917530 MPU917477:MPU917530 MZQ917477:MZQ917530 NJM917477:NJM917530 NTI917477:NTI917530 ODE917477:ODE917530 ONA917477:ONA917530 OWW917477:OWW917530 PGS917477:PGS917530 PQO917477:PQO917530 QAK917477:QAK917530 QKG917477:QKG917530 QUC917477:QUC917530 RDY917477:RDY917530 RNU917477:RNU917530 RXQ917477:RXQ917530 SHM917477:SHM917530 SRI917477:SRI917530 TBE917477:TBE917530 TLA917477:TLA917530 TUW917477:TUW917530 UES917477:UES917530 UOO917477:UOO917530 UYK917477:UYK917530 VIG917477:VIG917530 VSC917477:VSC917530 WBY917477:WBY917530 WLU917477:WLU917530 WVQ917477:WVQ917530 I983015:I983068 JE983013:JE983066 TA983013:TA983066 ACW983013:ACW983066 AMS983013:AMS983066 AWO983013:AWO983066 BGK983013:BGK983066 BQG983013:BQG983066 CAC983013:CAC983066 CJY983013:CJY983066 CTU983013:CTU983066 DDQ983013:DDQ983066 DNM983013:DNM983066 DXI983013:DXI983066 EHE983013:EHE983066 ERA983013:ERA983066 FAW983013:FAW983066 FKS983013:FKS983066 FUO983013:FUO983066 GEK983013:GEK983066 GOG983013:GOG983066 GYC983013:GYC983066 HHY983013:HHY983066 HRU983013:HRU983066 IBQ983013:IBQ983066 ILM983013:ILM983066 IVI983013:IVI983066 JFE983013:JFE983066 JPA983013:JPA983066 JYW983013:JYW983066 KIS983013:KIS983066 KSO983013:KSO983066 LCK983013:LCK983066 LMG983013:LMG983066 LWC983013:LWC983066 MFY983013:MFY983066 MPU983013:MPU983066 MZQ983013:MZQ983066 NJM983013:NJM983066 NTI983013:NTI983066 ODE983013:ODE983066 ONA983013:ONA983066 OWW983013:OWW983066 PGS983013:PGS983066 PQO983013:PQO983066 QAK983013:QAK983066 QKG983013:QKG983066 QUC983013:QUC983066 RDY983013:RDY983066 RNU983013:RNU983066 RXQ983013:RXQ983066 SHM983013:SHM983066 SRI983013:SRI983066 TBE983013:TBE983066 TLA983013:TLA983066 TUW983013:TUW983066 UES983013:UES983066 UOO983013:UOO983066 UYK983013:UYK983066 VIG983013:VIG983066 VSC983013:VSC983066 WBY983013:WBY983066 WLU983013:WLU983066 WVQ983013:WVQ983066 WVX983013:WVX983069 IX6:IX57 ST6:ST57 ACP6:ACP57 AML6:AML57 AWH6:AWH57 BGD6:BGD57 BPZ6:BPZ57 BZV6:BZV57 CJR6:CJR57 CTN6:CTN57 DDJ6:DDJ57 DNF6:DNF57 DXB6:DXB57 EGX6:EGX57 EQT6:EQT57 FAP6:FAP57 FKL6:FKL57 FUH6:FUH57 GED6:GED57 GNZ6:GNZ57 GXV6:GXV57 HHR6:HHR57 HRN6:HRN57 IBJ6:IBJ57 ILF6:ILF57 IVB6:IVB57 JEX6:JEX57 JOT6:JOT57 JYP6:JYP57 KIL6:KIL57 KSH6:KSH57 LCD6:LCD57 LLZ6:LLZ57 LVV6:LVV57 MFR6:MFR57 MPN6:MPN57 MZJ6:MZJ57 NJF6:NJF57 NTB6:NTB57 OCX6:OCX57 OMT6:OMT57 OWP6:OWP57 PGL6:PGL57 PQH6:PQH57 QAD6:QAD57 QJZ6:QJZ57 QTV6:QTV57 RDR6:RDR57 RNN6:RNN57 RXJ6:RXJ57 SHF6:SHF57 SRB6:SRB57 TAX6:TAX57 TKT6:TKT57 TUP6:TUP57 UEL6:UEL57 UOH6:UOH57 UYD6:UYD57 VHZ6:VHZ57 VRV6:VRV57 WBR6:WBR57 WLN6:WLN57 WVJ6:WVJ57 B65510:B65561 IX65509:IX65560 ST65509:ST65560 ACP65509:ACP65560 AML65509:AML65560 AWH65509:AWH65560 BGD65509:BGD65560 BPZ65509:BPZ65560 BZV65509:BZV65560 CJR65509:CJR65560 CTN65509:CTN65560 DDJ65509:DDJ65560 DNF65509:DNF65560 DXB65509:DXB65560 EGX65509:EGX65560 EQT65509:EQT65560 FAP65509:FAP65560 FKL65509:FKL65560 FUH65509:FUH65560 GED65509:GED65560 GNZ65509:GNZ65560 GXV65509:GXV65560 HHR65509:HHR65560 HRN65509:HRN65560 IBJ65509:IBJ65560 ILF65509:ILF65560 IVB65509:IVB65560 JEX65509:JEX65560 JOT65509:JOT65560 JYP65509:JYP65560 KIL65509:KIL65560 KSH65509:KSH65560 LCD65509:LCD65560 LLZ65509:LLZ65560 LVV65509:LVV65560 MFR65509:MFR65560 MPN65509:MPN65560 MZJ65509:MZJ65560 NJF65509:NJF65560 NTB65509:NTB65560 OCX65509:OCX65560 OMT65509:OMT65560 OWP65509:OWP65560 PGL65509:PGL65560 PQH65509:PQH65560 QAD65509:QAD65560 QJZ65509:QJZ65560 QTV65509:QTV65560 RDR65509:RDR65560 RNN65509:RNN65560 RXJ65509:RXJ65560 SHF65509:SHF65560 SRB65509:SRB65560 TAX65509:TAX65560 TKT65509:TKT65560 TUP65509:TUP65560 UEL65509:UEL65560 UOH65509:UOH65560 UYD65509:UYD65560 VHZ65509:VHZ65560 VRV65509:VRV65560 WBR65509:WBR65560 WLN65509:WLN65560 WVJ65509:WVJ65560 B131046:B131097 IX131045:IX131096 ST131045:ST131096 ACP131045:ACP131096 AML131045:AML131096 AWH131045:AWH131096 BGD131045:BGD131096 BPZ131045:BPZ131096 BZV131045:BZV131096 CJR131045:CJR131096 CTN131045:CTN131096 DDJ131045:DDJ131096 DNF131045:DNF131096 DXB131045:DXB131096 EGX131045:EGX131096 EQT131045:EQT131096 FAP131045:FAP131096 FKL131045:FKL131096 FUH131045:FUH131096 GED131045:GED131096 GNZ131045:GNZ131096 GXV131045:GXV131096 HHR131045:HHR131096 HRN131045:HRN131096 IBJ131045:IBJ131096 ILF131045:ILF131096 IVB131045:IVB131096 JEX131045:JEX131096 JOT131045:JOT131096 JYP131045:JYP131096 KIL131045:KIL131096 KSH131045:KSH131096 LCD131045:LCD131096 LLZ131045:LLZ131096 LVV131045:LVV131096 MFR131045:MFR131096 MPN131045:MPN131096 MZJ131045:MZJ131096 NJF131045:NJF131096 NTB131045:NTB131096 OCX131045:OCX131096 OMT131045:OMT131096 OWP131045:OWP131096 PGL131045:PGL131096 PQH131045:PQH131096 QAD131045:QAD131096 QJZ131045:QJZ131096 QTV131045:QTV131096 RDR131045:RDR131096 RNN131045:RNN131096 RXJ131045:RXJ131096 SHF131045:SHF131096 SRB131045:SRB131096 TAX131045:TAX131096 TKT131045:TKT131096 TUP131045:TUP131096 UEL131045:UEL131096 UOH131045:UOH131096 UYD131045:UYD131096 VHZ131045:VHZ131096 VRV131045:VRV131096 WBR131045:WBR131096 WLN131045:WLN131096 WVJ131045:WVJ131096 B196582:B196633 IX196581:IX196632 ST196581:ST196632 ACP196581:ACP196632 AML196581:AML196632 AWH196581:AWH196632 BGD196581:BGD196632 BPZ196581:BPZ196632 BZV196581:BZV196632 CJR196581:CJR196632 CTN196581:CTN196632 DDJ196581:DDJ196632 DNF196581:DNF196632 DXB196581:DXB196632 EGX196581:EGX196632 EQT196581:EQT196632 FAP196581:FAP196632 FKL196581:FKL196632 FUH196581:FUH196632 GED196581:GED196632 GNZ196581:GNZ196632 GXV196581:GXV196632 HHR196581:HHR196632 HRN196581:HRN196632 IBJ196581:IBJ196632 ILF196581:ILF196632 IVB196581:IVB196632 JEX196581:JEX196632 JOT196581:JOT196632 JYP196581:JYP196632 KIL196581:KIL196632 KSH196581:KSH196632 LCD196581:LCD196632 LLZ196581:LLZ196632 LVV196581:LVV196632 MFR196581:MFR196632 MPN196581:MPN196632 MZJ196581:MZJ196632 NJF196581:NJF196632 NTB196581:NTB196632 OCX196581:OCX196632 OMT196581:OMT196632 OWP196581:OWP196632 PGL196581:PGL196632 PQH196581:PQH196632 QAD196581:QAD196632 QJZ196581:QJZ196632 QTV196581:QTV196632 RDR196581:RDR196632 RNN196581:RNN196632 RXJ196581:RXJ196632 SHF196581:SHF196632 SRB196581:SRB196632 TAX196581:TAX196632 TKT196581:TKT196632 TUP196581:TUP196632 UEL196581:UEL196632 UOH196581:UOH196632 UYD196581:UYD196632 VHZ196581:VHZ196632 VRV196581:VRV196632 WBR196581:WBR196632 WLN196581:WLN196632 WVJ196581:WVJ196632 B262118:B262169 IX262117:IX262168 ST262117:ST262168 ACP262117:ACP262168 AML262117:AML262168 AWH262117:AWH262168 BGD262117:BGD262168 BPZ262117:BPZ262168 BZV262117:BZV262168 CJR262117:CJR262168 CTN262117:CTN262168 DDJ262117:DDJ262168 DNF262117:DNF262168 DXB262117:DXB262168 EGX262117:EGX262168 EQT262117:EQT262168 FAP262117:FAP262168 FKL262117:FKL262168 FUH262117:FUH262168 GED262117:GED262168 GNZ262117:GNZ262168 GXV262117:GXV262168 HHR262117:HHR262168 HRN262117:HRN262168 IBJ262117:IBJ262168 ILF262117:ILF262168 IVB262117:IVB262168 JEX262117:JEX262168 JOT262117:JOT262168 JYP262117:JYP262168 KIL262117:KIL262168 KSH262117:KSH262168 LCD262117:LCD262168 LLZ262117:LLZ262168 LVV262117:LVV262168 MFR262117:MFR262168 MPN262117:MPN262168 MZJ262117:MZJ262168 NJF262117:NJF262168 NTB262117:NTB262168 OCX262117:OCX262168 OMT262117:OMT262168 OWP262117:OWP262168 PGL262117:PGL262168 PQH262117:PQH262168 QAD262117:QAD262168 QJZ262117:QJZ262168 QTV262117:QTV262168 RDR262117:RDR262168 RNN262117:RNN262168 RXJ262117:RXJ262168 SHF262117:SHF262168 SRB262117:SRB262168 TAX262117:TAX262168 TKT262117:TKT262168 TUP262117:TUP262168 UEL262117:UEL262168 UOH262117:UOH262168 UYD262117:UYD262168 VHZ262117:VHZ262168 VRV262117:VRV262168 WBR262117:WBR262168 WLN262117:WLN262168 WVJ262117:WVJ262168 B327654:B327705 IX327653:IX327704 ST327653:ST327704 ACP327653:ACP327704 AML327653:AML327704 AWH327653:AWH327704 BGD327653:BGD327704 BPZ327653:BPZ327704 BZV327653:BZV327704 CJR327653:CJR327704 CTN327653:CTN327704 DDJ327653:DDJ327704 DNF327653:DNF327704 DXB327653:DXB327704 EGX327653:EGX327704 EQT327653:EQT327704 FAP327653:FAP327704 FKL327653:FKL327704 FUH327653:FUH327704 GED327653:GED327704 GNZ327653:GNZ327704 GXV327653:GXV327704 HHR327653:HHR327704 HRN327653:HRN327704 IBJ327653:IBJ327704 ILF327653:ILF327704 IVB327653:IVB327704 JEX327653:JEX327704 JOT327653:JOT327704 JYP327653:JYP327704 KIL327653:KIL327704 KSH327653:KSH327704 LCD327653:LCD327704 LLZ327653:LLZ327704 LVV327653:LVV327704 MFR327653:MFR327704 MPN327653:MPN327704 MZJ327653:MZJ327704 NJF327653:NJF327704 NTB327653:NTB327704 OCX327653:OCX327704 OMT327653:OMT327704 OWP327653:OWP327704 PGL327653:PGL327704 PQH327653:PQH327704 QAD327653:QAD327704 QJZ327653:QJZ327704 QTV327653:QTV327704 RDR327653:RDR327704 RNN327653:RNN327704 RXJ327653:RXJ327704 SHF327653:SHF327704 SRB327653:SRB327704 TAX327653:TAX327704 TKT327653:TKT327704 TUP327653:TUP327704 UEL327653:UEL327704 UOH327653:UOH327704 UYD327653:UYD327704 VHZ327653:VHZ327704 VRV327653:VRV327704 WBR327653:WBR327704 WLN327653:WLN327704 WVJ327653:WVJ327704 B393190:B393241 IX393189:IX393240 ST393189:ST393240 ACP393189:ACP393240 AML393189:AML393240 AWH393189:AWH393240 BGD393189:BGD393240 BPZ393189:BPZ393240 BZV393189:BZV393240 CJR393189:CJR393240 CTN393189:CTN393240 DDJ393189:DDJ393240 DNF393189:DNF393240 DXB393189:DXB393240 EGX393189:EGX393240 EQT393189:EQT393240 FAP393189:FAP393240 FKL393189:FKL393240 FUH393189:FUH393240 GED393189:GED393240 GNZ393189:GNZ393240 GXV393189:GXV393240 HHR393189:HHR393240 HRN393189:HRN393240 IBJ393189:IBJ393240 ILF393189:ILF393240 IVB393189:IVB393240 JEX393189:JEX393240 JOT393189:JOT393240 JYP393189:JYP393240 KIL393189:KIL393240 KSH393189:KSH393240 LCD393189:LCD393240 LLZ393189:LLZ393240 LVV393189:LVV393240 MFR393189:MFR393240 MPN393189:MPN393240 MZJ393189:MZJ393240 NJF393189:NJF393240 NTB393189:NTB393240 OCX393189:OCX393240 OMT393189:OMT393240 OWP393189:OWP393240 PGL393189:PGL393240 PQH393189:PQH393240 QAD393189:QAD393240 QJZ393189:QJZ393240 QTV393189:QTV393240 RDR393189:RDR393240 RNN393189:RNN393240 RXJ393189:RXJ393240 SHF393189:SHF393240 SRB393189:SRB393240 TAX393189:TAX393240 TKT393189:TKT393240 TUP393189:TUP393240 UEL393189:UEL393240 UOH393189:UOH393240 UYD393189:UYD393240 VHZ393189:VHZ393240 VRV393189:VRV393240 WBR393189:WBR393240 WLN393189:WLN393240 WVJ393189:WVJ393240 B458726:B458777 IX458725:IX458776 ST458725:ST458776 ACP458725:ACP458776 AML458725:AML458776 AWH458725:AWH458776 BGD458725:BGD458776 BPZ458725:BPZ458776 BZV458725:BZV458776 CJR458725:CJR458776 CTN458725:CTN458776 DDJ458725:DDJ458776 DNF458725:DNF458776 DXB458725:DXB458776 EGX458725:EGX458776 EQT458725:EQT458776 FAP458725:FAP458776 FKL458725:FKL458776 FUH458725:FUH458776 GED458725:GED458776 GNZ458725:GNZ458776 GXV458725:GXV458776 HHR458725:HHR458776 HRN458725:HRN458776 IBJ458725:IBJ458776 ILF458725:ILF458776 IVB458725:IVB458776 JEX458725:JEX458776 JOT458725:JOT458776 JYP458725:JYP458776 KIL458725:KIL458776 KSH458725:KSH458776 LCD458725:LCD458776 LLZ458725:LLZ458776 LVV458725:LVV458776 MFR458725:MFR458776 MPN458725:MPN458776 MZJ458725:MZJ458776 NJF458725:NJF458776 NTB458725:NTB458776 OCX458725:OCX458776 OMT458725:OMT458776 OWP458725:OWP458776 PGL458725:PGL458776 PQH458725:PQH458776 QAD458725:QAD458776 QJZ458725:QJZ458776 QTV458725:QTV458776 RDR458725:RDR458776 RNN458725:RNN458776 RXJ458725:RXJ458776 SHF458725:SHF458776 SRB458725:SRB458776 TAX458725:TAX458776 TKT458725:TKT458776 TUP458725:TUP458776 UEL458725:UEL458776 UOH458725:UOH458776 UYD458725:UYD458776 VHZ458725:VHZ458776 VRV458725:VRV458776 WBR458725:WBR458776 WLN458725:WLN458776 WVJ458725:WVJ458776 B524262:B524313 IX524261:IX524312 ST524261:ST524312 ACP524261:ACP524312 AML524261:AML524312 AWH524261:AWH524312 BGD524261:BGD524312 BPZ524261:BPZ524312 BZV524261:BZV524312 CJR524261:CJR524312 CTN524261:CTN524312 DDJ524261:DDJ524312 DNF524261:DNF524312 DXB524261:DXB524312 EGX524261:EGX524312 EQT524261:EQT524312 FAP524261:FAP524312 FKL524261:FKL524312 FUH524261:FUH524312 GED524261:GED524312 GNZ524261:GNZ524312 GXV524261:GXV524312 HHR524261:HHR524312 HRN524261:HRN524312 IBJ524261:IBJ524312 ILF524261:ILF524312 IVB524261:IVB524312 JEX524261:JEX524312 JOT524261:JOT524312 JYP524261:JYP524312 KIL524261:KIL524312 KSH524261:KSH524312 LCD524261:LCD524312 LLZ524261:LLZ524312 LVV524261:LVV524312 MFR524261:MFR524312 MPN524261:MPN524312 MZJ524261:MZJ524312 NJF524261:NJF524312 NTB524261:NTB524312 OCX524261:OCX524312 OMT524261:OMT524312 OWP524261:OWP524312 PGL524261:PGL524312 PQH524261:PQH524312 QAD524261:QAD524312 QJZ524261:QJZ524312 QTV524261:QTV524312 RDR524261:RDR524312 RNN524261:RNN524312 RXJ524261:RXJ524312 SHF524261:SHF524312 SRB524261:SRB524312 TAX524261:TAX524312 TKT524261:TKT524312 TUP524261:TUP524312 UEL524261:UEL524312 UOH524261:UOH524312 UYD524261:UYD524312 VHZ524261:VHZ524312 VRV524261:VRV524312 WBR524261:WBR524312 WLN524261:WLN524312 WVJ524261:WVJ524312 B589798:B589849 IX589797:IX589848 ST589797:ST589848 ACP589797:ACP589848 AML589797:AML589848 AWH589797:AWH589848 BGD589797:BGD589848 BPZ589797:BPZ589848 BZV589797:BZV589848 CJR589797:CJR589848 CTN589797:CTN589848 DDJ589797:DDJ589848 DNF589797:DNF589848 DXB589797:DXB589848 EGX589797:EGX589848 EQT589797:EQT589848 FAP589797:FAP589848 FKL589797:FKL589848 FUH589797:FUH589848 GED589797:GED589848 GNZ589797:GNZ589848 GXV589797:GXV589848 HHR589797:HHR589848 HRN589797:HRN589848 IBJ589797:IBJ589848 ILF589797:ILF589848 IVB589797:IVB589848 JEX589797:JEX589848 JOT589797:JOT589848 JYP589797:JYP589848 KIL589797:KIL589848 KSH589797:KSH589848 LCD589797:LCD589848 LLZ589797:LLZ589848 LVV589797:LVV589848 MFR589797:MFR589848 MPN589797:MPN589848 MZJ589797:MZJ589848 NJF589797:NJF589848 NTB589797:NTB589848 OCX589797:OCX589848 OMT589797:OMT589848 OWP589797:OWP589848 PGL589797:PGL589848 PQH589797:PQH589848 QAD589797:QAD589848 QJZ589797:QJZ589848 QTV589797:QTV589848 RDR589797:RDR589848 RNN589797:RNN589848 RXJ589797:RXJ589848 SHF589797:SHF589848 SRB589797:SRB589848 TAX589797:TAX589848 TKT589797:TKT589848 TUP589797:TUP589848 UEL589797:UEL589848 UOH589797:UOH589848 UYD589797:UYD589848 VHZ589797:VHZ589848 VRV589797:VRV589848 WBR589797:WBR589848 WLN589797:WLN589848 WVJ589797:WVJ589848 B655334:B655385 IX655333:IX655384 ST655333:ST655384 ACP655333:ACP655384 AML655333:AML655384 AWH655333:AWH655384 BGD655333:BGD655384 BPZ655333:BPZ655384 BZV655333:BZV655384 CJR655333:CJR655384 CTN655333:CTN655384 DDJ655333:DDJ655384 DNF655333:DNF655384 DXB655333:DXB655384 EGX655333:EGX655384 EQT655333:EQT655384 FAP655333:FAP655384 FKL655333:FKL655384 FUH655333:FUH655384 GED655333:GED655384 GNZ655333:GNZ655384 GXV655333:GXV655384 HHR655333:HHR655384 HRN655333:HRN655384 IBJ655333:IBJ655384 ILF655333:ILF655384 IVB655333:IVB655384 JEX655333:JEX655384 JOT655333:JOT655384 JYP655333:JYP655384 KIL655333:KIL655384 KSH655333:KSH655384 LCD655333:LCD655384 LLZ655333:LLZ655384 LVV655333:LVV655384 MFR655333:MFR655384 MPN655333:MPN655384 MZJ655333:MZJ655384 NJF655333:NJF655384 NTB655333:NTB655384 OCX655333:OCX655384 OMT655333:OMT655384 OWP655333:OWP655384 PGL655333:PGL655384 PQH655333:PQH655384 QAD655333:QAD655384 QJZ655333:QJZ655384 QTV655333:QTV655384 RDR655333:RDR655384 RNN655333:RNN655384 RXJ655333:RXJ655384 SHF655333:SHF655384 SRB655333:SRB655384 TAX655333:TAX655384 TKT655333:TKT655384 TUP655333:TUP655384 UEL655333:UEL655384 UOH655333:UOH655384 UYD655333:UYD655384 VHZ655333:VHZ655384 VRV655333:VRV655384 WBR655333:WBR655384 WLN655333:WLN655384 WVJ655333:WVJ655384 B720870:B720921 IX720869:IX720920 ST720869:ST720920 ACP720869:ACP720920 AML720869:AML720920 AWH720869:AWH720920 BGD720869:BGD720920 BPZ720869:BPZ720920 BZV720869:BZV720920 CJR720869:CJR720920 CTN720869:CTN720920 DDJ720869:DDJ720920 DNF720869:DNF720920 DXB720869:DXB720920 EGX720869:EGX720920 EQT720869:EQT720920 FAP720869:FAP720920 FKL720869:FKL720920 FUH720869:FUH720920 GED720869:GED720920 GNZ720869:GNZ720920 GXV720869:GXV720920 HHR720869:HHR720920 HRN720869:HRN720920 IBJ720869:IBJ720920 ILF720869:ILF720920 IVB720869:IVB720920 JEX720869:JEX720920 JOT720869:JOT720920 JYP720869:JYP720920 KIL720869:KIL720920 KSH720869:KSH720920 LCD720869:LCD720920 LLZ720869:LLZ720920 LVV720869:LVV720920 MFR720869:MFR720920 MPN720869:MPN720920 MZJ720869:MZJ720920 NJF720869:NJF720920 NTB720869:NTB720920 OCX720869:OCX720920 OMT720869:OMT720920 OWP720869:OWP720920 PGL720869:PGL720920 PQH720869:PQH720920 QAD720869:QAD720920 QJZ720869:QJZ720920 QTV720869:QTV720920 RDR720869:RDR720920 RNN720869:RNN720920 RXJ720869:RXJ720920 SHF720869:SHF720920 SRB720869:SRB720920 TAX720869:TAX720920 TKT720869:TKT720920 TUP720869:TUP720920 UEL720869:UEL720920 UOH720869:UOH720920 UYD720869:UYD720920 VHZ720869:VHZ720920 VRV720869:VRV720920 WBR720869:WBR720920 WLN720869:WLN720920 WVJ720869:WVJ720920 B786406:B786457 IX786405:IX786456 ST786405:ST786456 ACP786405:ACP786456 AML786405:AML786456 AWH786405:AWH786456 BGD786405:BGD786456 BPZ786405:BPZ786456 BZV786405:BZV786456 CJR786405:CJR786456 CTN786405:CTN786456 DDJ786405:DDJ786456 DNF786405:DNF786456 DXB786405:DXB786456 EGX786405:EGX786456 EQT786405:EQT786456 FAP786405:FAP786456 FKL786405:FKL786456 FUH786405:FUH786456 GED786405:GED786456 GNZ786405:GNZ786456 GXV786405:GXV786456 HHR786405:HHR786456 HRN786405:HRN786456 IBJ786405:IBJ786456 ILF786405:ILF786456 IVB786405:IVB786456 JEX786405:JEX786456 JOT786405:JOT786456 JYP786405:JYP786456 KIL786405:KIL786456 KSH786405:KSH786456 LCD786405:LCD786456 LLZ786405:LLZ786456 LVV786405:LVV786456 MFR786405:MFR786456 MPN786405:MPN786456 MZJ786405:MZJ786456 NJF786405:NJF786456 NTB786405:NTB786456 OCX786405:OCX786456 OMT786405:OMT786456 OWP786405:OWP786456 PGL786405:PGL786456 PQH786405:PQH786456 QAD786405:QAD786456 QJZ786405:QJZ786456 QTV786405:QTV786456 RDR786405:RDR786456 RNN786405:RNN786456 RXJ786405:RXJ786456 SHF786405:SHF786456 SRB786405:SRB786456 TAX786405:TAX786456 TKT786405:TKT786456 TUP786405:TUP786456 UEL786405:UEL786456 UOH786405:UOH786456 UYD786405:UYD786456 VHZ786405:VHZ786456 VRV786405:VRV786456 WBR786405:WBR786456 WLN786405:WLN786456 WVJ786405:WVJ786456 B851942:B851993 IX851941:IX851992 ST851941:ST851992 ACP851941:ACP851992 AML851941:AML851992 AWH851941:AWH851992 BGD851941:BGD851992 BPZ851941:BPZ851992 BZV851941:BZV851992 CJR851941:CJR851992 CTN851941:CTN851992 DDJ851941:DDJ851992 DNF851941:DNF851992 DXB851941:DXB851992 EGX851941:EGX851992 EQT851941:EQT851992 FAP851941:FAP851992 FKL851941:FKL851992 FUH851941:FUH851992 GED851941:GED851992 GNZ851941:GNZ851992 GXV851941:GXV851992 HHR851941:HHR851992 HRN851941:HRN851992 IBJ851941:IBJ851992 ILF851941:ILF851992 IVB851941:IVB851992 JEX851941:JEX851992 JOT851941:JOT851992 JYP851941:JYP851992 KIL851941:KIL851992 KSH851941:KSH851992 LCD851941:LCD851992 LLZ851941:LLZ851992 LVV851941:LVV851992 MFR851941:MFR851992 MPN851941:MPN851992 MZJ851941:MZJ851992 NJF851941:NJF851992 NTB851941:NTB851992 OCX851941:OCX851992 OMT851941:OMT851992 OWP851941:OWP851992 PGL851941:PGL851992 PQH851941:PQH851992 QAD851941:QAD851992 QJZ851941:QJZ851992 QTV851941:QTV851992 RDR851941:RDR851992 RNN851941:RNN851992 RXJ851941:RXJ851992 SHF851941:SHF851992 SRB851941:SRB851992 TAX851941:TAX851992 TKT851941:TKT851992 TUP851941:TUP851992 UEL851941:UEL851992 UOH851941:UOH851992 UYD851941:UYD851992 VHZ851941:VHZ851992 VRV851941:VRV851992 WBR851941:WBR851992 WLN851941:WLN851992 WVJ851941:WVJ851992 B917478:B917529 IX917477:IX917528 ST917477:ST917528 ACP917477:ACP917528 AML917477:AML917528 AWH917477:AWH917528 BGD917477:BGD917528 BPZ917477:BPZ917528 BZV917477:BZV917528 CJR917477:CJR917528 CTN917477:CTN917528 DDJ917477:DDJ917528 DNF917477:DNF917528 DXB917477:DXB917528 EGX917477:EGX917528 EQT917477:EQT917528 FAP917477:FAP917528 FKL917477:FKL917528 FUH917477:FUH917528 GED917477:GED917528 GNZ917477:GNZ917528 GXV917477:GXV917528 HHR917477:HHR917528 HRN917477:HRN917528 IBJ917477:IBJ917528 ILF917477:ILF917528 IVB917477:IVB917528 JEX917477:JEX917528 JOT917477:JOT917528 JYP917477:JYP917528 KIL917477:KIL917528 KSH917477:KSH917528 LCD917477:LCD917528 LLZ917477:LLZ917528 LVV917477:LVV917528 MFR917477:MFR917528 MPN917477:MPN917528 MZJ917477:MZJ917528 NJF917477:NJF917528 NTB917477:NTB917528 OCX917477:OCX917528 OMT917477:OMT917528 OWP917477:OWP917528 PGL917477:PGL917528 PQH917477:PQH917528 QAD917477:QAD917528 QJZ917477:QJZ917528 QTV917477:QTV917528 RDR917477:RDR917528 RNN917477:RNN917528 RXJ917477:RXJ917528 SHF917477:SHF917528 SRB917477:SRB917528 TAX917477:TAX917528 TKT917477:TKT917528 TUP917477:TUP917528 UEL917477:UEL917528 UOH917477:UOH917528 UYD917477:UYD917528 VHZ917477:VHZ917528 VRV917477:VRV917528 WBR917477:WBR917528 WLN917477:WLN917528 WVJ917477:WVJ917528 B983014:B983065 IX983013:IX983064 ST983013:ST983064 ACP983013:ACP983064 AML983013:AML983064 AWH983013:AWH983064 BGD983013:BGD983064 BPZ983013:BPZ983064 BZV983013:BZV983064 CJR983013:CJR983064 CTN983013:CTN983064 DDJ983013:DDJ983064 DNF983013:DNF983064 DXB983013:DXB983064 EGX983013:EGX983064 EQT983013:EQT983064 FAP983013:FAP983064 FKL983013:FKL983064 FUH983013:FUH983064 GED983013:GED983064 GNZ983013:GNZ983064 GXV983013:GXV983064 HHR983013:HHR983064 HRN983013:HRN983064 IBJ983013:IBJ983064 ILF983013:ILF983064 IVB983013:IVB983064 JEX983013:JEX983064 JOT983013:JOT983064 JYP983013:JYP983064 KIL983013:KIL983064 KSH983013:KSH983064 LCD983013:LCD983064 LLZ983013:LLZ983064 LVV983013:LVV983064 MFR983013:MFR983064 MPN983013:MPN983064 MZJ983013:MZJ983064 NJF983013:NJF983064 NTB983013:NTB983064 OCX983013:OCX983064 OMT983013:OMT983064 OWP983013:OWP983064 PGL983013:PGL983064 PQH983013:PQH983064 QAD983013:QAD983064 QJZ983013:QJZ983064 QTV983013:QTV983064 RDR983013:RDR983064 RNN983013:RNN983064 RXJ983013:RXJ983064 SHF983013:SHF983064 SRB983013:SRB983064 TAX983013:TAX983064 TKT983013:TKT983064 TUP983013:TUP983064 UEL983013:UEL983064 UOH983013:UOH983064 UYD983013:UYD983064 VHZ983013:VHZ983064 VRV983013:VRV983064 WBR983013:WBR983064 WLN983013:WLN983064 WVJ983013:WVJ983064 P6:P65 JL6:JL62 TH6:TH62 ADD6:ADD62 AMZ6:AMZ62 AWV6:AWV62 BGR6:BGR62 BQN6:BQN62 CAJ6:CAJ62 CKF6:CKF62 CUB6:CUB62 DDX6:DDX62 DNT6:DNT62 DXP6:DXP62 EHL6:EHL62 ERH6:ERH62 FBD6:FBD62 FKZ6:FKZ62 FUV6:FUV62 GER6:GER62 GON6:GON62 GYJ6:GYJ62 HIF6:HIF62 HSB6:HSB62 IBX6:IBX62 ILT6:ILT62 IVP6:IVP62 JFL6:JFL62 JPH6:JPH62 JZD6:JZD62 KIZ6:KIZ62 KSV6:KSV62 LCR6:LCR62 LMN6:LMN62 LWJ6:LWJ62 MGF6:MGF62 MQB6:MQB62 MZX6:MZX62 NJT6:NJT62 NTP6:NTP62 ODL6:ODL62 ONH6:ONH62 OXD6:OXD62 PGZ6:PGZ62 PQV6:PQV62 QAR6:QAR62 QKN6:QKN62 QUJ6:QUJ62 REF6:REF62 ROB6:ROB62 RXX6:RXX62 SHT6:SHT62 SRP6:SRP62 TBL6:TBL62 TLH6:TLH62 TVD6:TVD62 UEZ6:UEZ62 UOV6:UOV62 UYR6:UYR62 VIN6:VIN62 VSJ6:VSJ62 WCF6:WCF62 WMB6:WMB62 WVX6:WVX62 P65509:P65565 JL65509:JL65565 TH65509:TH65565 ADD65509:ADD65565 AMZ65509:AMZ65565 AWV65509:AWV65565 BGR65509:BGR65565 BQN65509:BQN65565 CAJ65509:CAJ65565 CKF65509:CKF65565 CUB65509:CUB65565 DDX65509:DDX65565 DNT65509:DNT65565 DXP65509:DXP65565 EHL65509:EHL65565 ERH65509:ERH65565 FBD65509:FBD65565 FKZ65509:FKZ65565 FUV65509:FUV65565 GER65509:GER65565 GON65509:GON65565 GYJ65509:GYJ65565 HIF65509:HIF65565 HSB65509:HSB65565 IBX65509:IBX65565 ILT65509:ILT65565 IVP65509:IVP65565 JFL65509:JFL65565 JPH65509:JPH65565 JZD65509:JZD65565 KIZ65509:KIZ65565 KSV65509:KSV65565 LCR65509:LCR65565 LMN65509:LMN65565 LWJ65509:LWJ65565 MGF65509:MGF65565 MQB65509:MQB65565 MZX65509:MZX65565 NJT65509:NJT65565 NTP65509:NTP65565 ODL65509:ODL65565 ONH65509:ONH65565 OXD65509:OXD65565 PGZ65509:PGZ65565 PQV65509:PQV65565 QAR65509:QAR65565 QKN65509:QKN65565 QUJ65509:QUJ65565 REF65509:REF65565 ROB65509:ROB65565 RXX65509:RXX65565 SHT65509:SHT65565 SRP65509:SRP65565 TBL65509:TBL65565 TLH65509:TLH65565 TVD65509:TVD65565 UEZ65509:UEZ65565 UOV65509:UOV65565 UYR65509:UYR65565 VIN65509:VIN65565 VSJ65509:VSJ65565 WCF65509:WCF65565 WMB65509:WMB65565 WVX65509:WVX65565 P131045:P131101 JL131045:JL131101 TH131045:TH131101 ADD131045:ADD131101 AMZ131045:AMZ131101 AWV131045:AWV131101 BGR131045:BGR131101 BQN131045:BQN131101 CAJ131045:CAJ131101 CKF131045:CKF131101 CUB131045:CUB131101 DDX131045:DDX131101 DNT131045:DNT131101 DXP131045:DXP131101 EHL131045:EHL131101 ERH131045:ERH131101 FBD131045:FBD131101 FKZ131045:FKZ131101 FUV131045:FUV131101 GER131045:GER131101 GON131045:GON131101 GYJ131045:GYJ131101 HIF131045:HIF131101 HSB131045:HSB131101 IBX131045:IBX131101 ILT131045:ILT131101 IVP131045:IVP131101 JFL131045:JFL131101 JPH131045:JPH131101 JZD131045:JZD131101 KIZ131045:KIZ131101 KSV131045:KSV131101 LCR131045:LCR131101 LMN131045:LMN131101 LWJ131045:LWJ131101 MGF131045:MGF131101 MQB131045:MQB131101 MZX131045:MZX131101 NJT131045:NJT131101 NTP131045:NTP131101 ODL131045:ODL131101 ONH131045:ONH131101 OXD131045:OXD131101 PGZ131045:PGZ131101 PQV131045:PQV131101 QAR131045:QAR131101 QKN131045:QKN131101 QUJ131045:QUJ131101 REF131045:REF131101 ROB131045:ROB131101 RXX131045:RXX131101 SHT131045:SHT131101 SRP131045:SRP131101 TBL131045:TBL131101 TLH131045:TLH131101 TVD131045:TVD131101 UEZ131045:UEZ131101 UOV131045:UOV131101 UYR131045:UYR131101 VIN131045:VIN131101 VSJ131045:VSJ131101 WCF131045:WCF131101 WMB131045:WMB131101 WVX131045:WVX131101 P196581:P196637 JL196581:JL196637 TH196581:TH196637 ADD196581:ADD196637 AMZ196581:AMZ196637 AWV196581:AWV196637 BGR196581:BGR196637 BQN196581:BQN196637 CAJ196581:CAJ196637 CKF196581:CKF196637 CUB196581:CUB196637 DDX196581:DDX196637 DNT196581:DNT196637 DXP196581:DXP196637 EHL196581:EHL196637 ERH196581:ERH196637 FBD196581:FBD196637 FKZ196581:FKZ196637 FUV196581:FUV196637 GER196581:GER196637 GON196581:GON196637 GYJ196581:GYJ196637 HIF196581:HIF196637 HSB196581:HSB196637 IBX196581:IBX196637 ILT196581:ILT196637 IVP196581:IVP196637 JFL196581:JFL196637 JPH196581:JPH196637 JZD196581:JZD196637 KIZ196581:KIZ196637 KSV196581:KSV196637 LCR196581:LCR196637 LMN196581:LMN196637 LWJ196581:LWJ196637 MGF196581:MGF196637 MQB196581:MQB196637 MZX196581:MZX196637 NJT196581:NJT196637 NTP196581:NTP196637 ODL196581:ODL196637 ONH196581:ONH196637 OXD196581:OXD196637 PGZ196581:PGZ196637 PQV196581:PQV196637 QAR196581:QAR196637 QKN196581:QKN196637 QUJ196581:QUJ196637 REF196581:REF196637 ROB196581:ROB196637 RXX196581:RXX196637 SHT196581:SHT196637 SRP196581:SRP196637 TBL196581:TBL196637 TLH196581:TLH196637 TVD196581:TVD196637 UEZ196581:UEZ196637 UOV196581:UOV196637 UYR196581:UYR196637 VIN196581:VIN196637 VSJ196581:VSJ196637 WCF196581:WCF196637 WMB196581:WMB196637 WVX196581:WVX196637 P262117:P262173 JL262117:JL262173 TH262117:TH262173 ADD262117:ADD262173 AMZ262117:AMZ262173 AWV262117:AWV262173 BGR262117:BGR262173 BQN262117:BQN262173 CAJ262117:CAJ262173 CKF262117:CKF262173 CUB262117:CUB262173 DDX262117:DDX262173 DNT262117:DNT262173 DXP262117:DXP262173 EHL262117:EHL262173 ERH262117:ERH262173 FBD262117:FBD262173 FKZ262117:FKZ262173 FUV262117:FUV262173 GER262117:GER262173 GON262117:GON262173 GYJ262117:GYJ262173 HIF262117:HIF262173 HSB262117:HSB262173 IBX262117:IBX262173 ILT262117:ILT262173 IVP262117:IVP262173 JFL262117:JFL262173 JPH262117:JPH262173 JZD262117:JZD262173 KIZ262117:KIZ262173 KSV262117:KSV262173 LCR262117:LCR262173 LMN262117:LMN262173 LWJ262117:LWJ262173 MGF262117:MGF262173 MQB262117:MQB262173 MZX262117:MZX262173 NJT262117:NJT262173 NTP262117:NTP262173 ODL262117:ODL262173 ONH262117:ONH262173 OXD262117:OXD262173 PGZ262117:PGZ262173 PQV262117:PQV262173 QAR262117:QAR262173 QKN262117:QKN262173 QUJ262117:QUJ262173 REF262117:REF262173 ROB262117:ROB262173 RXX262117:RXX262173 SHT262117:SHT262173 SRP262117:SRP262173 TBL262117:TBL262173 TLH262117:TLH262173 TVD262117:TVD262173 UEZ262117:UEZ262173 UOV262117:UOV262173 UYR262117:UYR262173 VIN262117:VIN262173 VSJ262117:VSJ262173 WCF262117:WCF262173 WMB262117:WMB262173 WVX262117:WVX262173 P327653:P327709 JL327653:JL327709 TH327653:TH327709 ADD327653:ADD327709 AMZ327653:AMZ327709 AWV327653:AWV327709 BGR327653:BGR327709 BQN327653:BQN327709 CAJ327653:CAJ327709 CKF327653:CKF327709 CUB327653:CUB327709 DDX327653:DDX327709 DNT327653:DNT327709 DXP327653:DXP327709 EHL327653:EHL327709 ERH327653:ERH327709 FBD327653:FBD327709 FKZ327653:FKZ327709 FUV327653:FUV327709 GER327653:GER327709 GON327653:GON327709 GYJ327653:GYJ327709 HIF327653:HIF327709 HSB327653:HSB327709 IBX327653:IBX327709 ILT327653:ILT327709 IVP327653:IVP327709 JFL327653:JFL327709 JPH327653:JPH327709 JZD327653:JZD327709 KIZ327653:KIZ327709 KSV327653:KSV327709 LCR327653:LCR327709 LMN327653:LMN327709 LWJ327653:LWJ327709 MGF327653:MGF327709 MQB327653:MQB327709 MZX327653:MZX327709 NJT327653:NJT327709 NTP327653:NTP327709 ODL327653:ODL327709 ONH327653:ONH327709 OXD327653:OXD327709 PGZ327653:PGZ327709 PQV327653:PQV327709 QAR327653:QAR327709 QKN327653:QKN327709 QUJ327653:QUJ327709 REF327653:REF327709 ROB327653:ROB327709 RXX327653:RXX327709 SHT327653:SHT327709 SRP327653:SRP327709 TBL327653:TBL327709 TLH327653:TLH327709 TVD327653:TVD327709 UEZ327653:UEZ327709 UOV327653:UOV327709 UYR327653:UYR327709 VIN327653:VIN327709 VSJ327653:VSJ327709 WCF327653:WCF327709 WMB327653:WMB327709 WVX327653:WVX327709 P393189:P393245 JL393189:JL393245 TH393189:TH393245 ADD393189:ADD393245 AMZ393189:AMZ393245 AWV393189:AWV393245 BGR393189:BGR393245 BQN393189:BQN393245 CAJ393189:CAJ393245 CKF393189:CKF393245 CUB393189:CUB393245 DDX393189:DDX393245 DNT393189:DNT393245 DXP393189:DXP393245 EHL393189:EHL393245 ERH393189:ERH393245 FBD393189:FBD393245 FKZ393189:FKZ393245 FUV393189:FUV393245 GER393189:GER393245 GON393189:GON393245 GYJ393189:GYJ393245 HIF393189:HIF393245 HSB393189:HSB393245 IBX393189:IBX393245 ILT393189:ILT393245 IVP393189:IVP393245 JFL393189:JFL393245 JPH393189:JPH393245 JZD393189:JZD393245 KIZ393189:KIZ393245 KSV393189:KSV393245 LCR393189:LCR393245 LMN393189:LMN393245 LWJ393189:LWJ393245 MGF393189:MGF393245 MQB393189:MQB393245 MZX393189:MZX393245 NJT393189:NJT393245 NTP393189:NTP393245 ODL393189:ODL393245 ONH393189:ONH393245 OXD393189:OXD393245 PGZ393189:PGZ393245 PQV393189:PQV393245 QAR393189:QAR393245 QKN393189:QKN393245 QUJ393189:QUJ393245 REF393189:REF393245 ROB393189:ROB393245 RXX393189:RXX393245 SHT393189:SHT393245 SRP393189:SRP393245 TBL393189:TBL393245 TLH393189:TLH393245 TVD393189:TVD393245 UEZ393189:UEZ393245 UOV393189:UOV393245 UYR393189:UYR393245 VIN393189:VIN393245 VSJ393189:VSJ393245 WCF393189:WCF393245 WMB393189:WMB393245 WVX393189:WVX393245 P458725:P458781 JL458725:JL458781 TH458725:TH458781 ADD458725:ADD458781 AMZ458725:AMZ458781 AWV458725:AWV458781 BGR458725:BGR458781 BQN458725:BQN458781 CAJ458725:CAJ458781 CKF458725:CKF458781 CUB458725:CUB458781 DDX458725:DDX458781 DNT458725:DNT458781 DXP458725:DXP458781 EHL458725:EHL458781 ERH458725:ERH458781 FBD458725:FBD458781 FKZ458725:FKZ458781 FUV458725:FUV458781 GER458725:GER458781 GON458725:GON458781 GYJ458725:GYJ458781 HIF458725:HIF458781 HSB458725:HSB458781 IBX458725:IBX458781 ILT458725:ILT458781 IVP458725:IVP458781 JFL458725:JFL458781 JPH458725:JPH458781 JZD458725:JZD458781 KIZ458725:KIZ458781 KSV458725:KSV458781 LCR458725:LCR458781 LMN458725:LMN458781 LWJ458725:LWJ458781 MGF458725:MGF458781 MQB458725:MQB458781 MZX458725:MZX458781 NJT458725:NJT458781 NTP458725:NTP458781 ODL458725:ODL458781 ONH458725:ONH458781 OXD458725:OXD458781 PGZ458725:PGZ458781 PQV458725:PQV458781 QAR458725:QAR458781 QKN458725:QKN458781 QUJ458725:QUJ458781 REF458725:REF458781 ROB458725:ROB458781 RXX458725:RXX458781 SHT458725:SHT458781 SRP458725:SRP458781 TBL458725:TBL458781 TLH458725:TLH458781 TVD458725:TVD458781 UEZ458725:UEZ458781 UOV458725:UOV458781 UYR458725:UYR458781 VIN458725:VIN458781 VSJ458725:VSJ458781 WCF458725:WCF458781 WMB458725:WMB458781 WVX458725:WVX458781 P524261:P524317 JL524261:JL524317 TH524261:TH524317 ADD524261:ADD524317 AMZ524261:AMZ524317 AWV524261:AWV524317 BGR524261:BGR524317 BQN524261:BQN524317 CAJ524261:CAJ524317 CKF524261:CKF524317 CUB524261:CUB524317 DDX524261:DDX524317 DNT524261:DNT524317 DXP524261:DXP524317 EHL524261:EHL524317 ERH524261:ERH524317 FBD524261:FBD524317 FKZ524261:FKZ524317 FUV524261:FUV524317 GER524261:GER524317 GON524261:GON524317 GYJ524261:GYJ524317 HIF524261:HIF524317 HSB524261:HSB524317 IBX524261:IBX524317 ILT524261:ILT524317 IVP524261:IVP524317 JFL524261:JFL524317 JPH524261:JPH524317 JZD524261:JZD524317 KIZ524261:KIZ524317 KSV524261:KSV524317 LCR524261:LCR524317 LMN524261:LMN524317 LWJ524261:LWJ524317 MGF524261:MGF524317 MQB524261:MQB524317 MZX524261:MZX524317 NJT524261:NJT524317 NTP524261:NTP524317 ODL524261:ODL524317 ONH524261:ONH524317 OXD524261:OXD524317 PGZ524261:PGZ524317 PQV524261:PQV524317 QAR524261:QAR524317 QKN524261:QKN524317 QUJ524261:QUJ524317 REF524261:REF524317 ROB524261:ROB524317 RXX524261:RXX524317 SHT524261:SHT524317 SRP524261:SRP524317 TBL524261:TBL524317 TLH524261:TLH524317 TVD524261:TVD524317 UEZ524261:UEZ524317 UOV524261:UOV524317 UYR524261:UYR524317 VIN524261:VIN524317 VSJ524261:VSJ524317 WCF524261:WCF524317 WMB524261:WMB524317 WVX524261:WVX524317 P589797:P589853 JL589797:JL589853 TH589797:TH589853 ADD589797:ADD589853 AMZ589797:AMZ589853 AWV589797:AWV589853 BGR589797:BGR589853 BQN589797:BQN589853 CAJ589797:CAJ589853 CKF589797:CKF589853 CUB589797:CUB589853 DDX589797:DDX589853 DNT589797:DNT589853 DXP589797:DXP589853 EHL589797:EHL589853 ERH589797:ERH589853 FBD589797:FBD589853 FKZ589797:FKZ589853 FUV589797:FUV589853 GER589797:GER589853 GON589797:GON589853 GYJ589797:GYJ589853 HIF589797:HIF589853 HSB589797:HSB589853 IBX589797:IBX589853 ILT589797:ILT589853 IVP589797:IVP589853 JFL589797:JFL589853 JPH589797:JPH589853 JZD589797:JZD589853 KIZ589797:KIZ589853 KSV589797:KSV589853 LCR589797:LCR589853 LMN589797:LMN589853 LWJ589797:LWJ589853 MGF589797:MGF589853 MQB589797:MQB589853 MZX589797:MZX589853 NJT589797:NJT589853 NTP589797:NTP589853 ODL589797:ODL589853 ONH589797:ONH589853 OXD589797:OXD589853 PGZ589797:PGZ589853 PQV589797:PQV589853 QAR589797:QAR589853 QKN589797:QKN589853 QUJ589797:QUJ589853 REF589797:REF589853 ROB589797:ROB589853 RXX589797:RXX589853 SHT589797:SHT589853 SRP589797:SRP589853 TBL589797:TBL589853 TLH589797:TLH589853 TVD589797:TVD589853 UEZ589797:UEZ589853 UOV589797:UOV589853 UYR589797:UYR589853 VIN589797:VIN589853 VSJ589797:VSJ589853 WCF589797:WCF589853 WMB589797:WMB589853 WVX589797:WVX589853 P655333:P655389 JL655333:JL655389 TH655333:TH655389 ADD655333:ADD655389 AMZ655333:AMZ655389 AWV655333:AWV655389 BGR655333:BGR655389 BQN655333:BQN655389 CAJ655333:CAJ655389 CKF655333:CKF655389 CUB655333:CUB655389 DDX655333:DDX655389 DNT655333:DNT655389 DXP655333:DXP655389 EHL655333:EHL655389 ERH655333:ERH655389 FBD655333:FBD655389 FKZ655333:FKZ655389 FUV655333:FUV655389 GER655333:GER655389 GON655333:GON655389 GYJ655333:GYJ655389 HIF655333:HIF655389 HSB655333:HSB655389 IBX655333:IBX655389 ILT655333:ILT655389 IVP655333:IVP655389 JFL655333:JFL655389 JPH655333:JPH655389 JZD655333:JZD655389 KIZ655333:KIZ655389 KSV655333:KSV655389 LCR655333:LCR655389 LMN655333:LMN655389 LWJ655333:LWJ655389 MGF655333:MGF655389 MQB655333:MQB655389 MZX655333:MZX655389 NJT655333:NJT655389 NTP655333:NTP655389 ODL655333:ODL655389 ONH655333:ONH655389 OXD655333:OXD655389 PGZ655333:PGZ655389 PQV655333:PQV655389 QAR655333:QAR655389 QKN655333:QKN655389 QUJ655333:QUJ655389 REF655333:REF655389 ROB655333:ROB655389 RXX655333:RXX655389 SHT655333:SHT655389 SRP655333:SRP655389 TBL655333:TBL655389 TLH655333:TLH655389 TVD655333:TVD655389 UEZ655333:UEZ655389 UOV655333:UOV655389 UYR655333:UYR655389 VIN655333:VIN655389 VSJ655333:VSJ655389 WCF655333:WCF655389 WMB655333:WMB655389 WVX655333:WVX655389 P720869:P720925 JL720869:JL720925 TH720869:TH720925 ADD720869:ADD720925 AMZ720869:AMZ720925 AWV720869:AWV720925 BGR720869:BGR720925 BQN720869:BQN720925 CAJ720869:CAJ720925 CKF720869:CKF720925 CUB720869:CUB720925 DDX720869:DDX720925 DNT720869:DNT720925 DXP720869:DXP720925 EHL720869:EHL720925 ERH720869:ERH720925 FBD720869:FBD720925 FKZ720869:FKZ720925 FUV720869:FUV720925 GER720869:GER720925 GON720869:GON720925 GYJ720869:GYJ720925 HIF720869:HIF720925 HSB720869:HSB720925 IBX720869:IBX720925 ILT720869:ILT720925 IVP720869:IVP720925 JFL720869:JFL720925 JPH720869:JPH720925 JZD720869:JZD720925 KIZ720869:KIZ720925 KSV720869:KSV720925 LCR720869:LCR720925 LMN720869:LMN720925 LWJ720869:LWJ720925 MGF720869:MGF720925 MQB720869:MQB720925 MZX720869:MZX720925 NJT720869:NJT720925 NTP720869:NTP720925 ODL720869:ODL720925 ONH720869:ONH720925 OXD720869:OXD720925 PGZ720869:PGZ720925 PQV720869:PQV720925 QAR720869:QAR720925 QKN720869:QKN720925 QUJ720869:QUJ720925 REF720869:REF720925 ROB720869:ROB720925 RXX720869:RXX720925 SHT720869:SHT720925 SRP720869:SRP720925 TBL720869:TBL720925 TLH720869:TLH720925 TVD720869:TVD720925 UEZ720869:UEZ720925 UOV720869:UOV720925 UYR720869:UYR720925 VIN720869:VIN720925 VSJ720869:VSJ720925 WCF720869:WCF720925 WMB720869:WMB720925 WVX720869:WVX720925 P786405:P786461 JL786405:JL786461 TH786405:TH786461 ADD786405:ADD786461 AMZ786405:AMZ786461 AWV786405:AWV786461 BGR786405:BGR786461 BQN786405:BQN786461 CAJ786405:CAJ786461 CKF786405:CKF786461 CUB786405:CUB786461 DDX786405:DDX786461 DNT786405:DNT786461 DXP786405:DXP786461 EHL786405:EHL786461 ERH786405:ERH786461 FBD786405:FBD786461 FKZ786405:FKZ786461 FUV786405:FUV786461 GER786405:GER786461 GON786405:GON786461 GYJ786405:GYJ786461 HIF786405:HIF786461 HSB786405:HSB786461 IBX786405:IBX786461 ILT786405:ILT786461 IVP786405:IVP786461 JFL786405:JFL786461 JPH786405:JPH786461 JZD786405:JZD786461 KIZ786405:KIZ786461 KSV786405:KSV786461 LCR786405:LCR786461 LMN786405:LMN786461 LWJ786405:LWJ786461 MGF786405:MGF786461 MQB786405:MQB786461 MZX786405:MZX786461 NJT786405:NJT786461 NTP786405:NTP786461 ODL786405:ODL786461 ONH786405:ONH786461 OXD786405:OXD786461 PGZ786405:PGZ786461 PQV786405:PQV786461 QAR786405:QAR786461 QKN786405:QKN786461 QUJ786405:QUJ786461 REF786405:REF786461 ROB786405:ROB786461 RXX786405:RXX786461 SHT786405:SHT786461 SRP786405:SRP786461 TBL786405:TBL786461 TLH786405:TLH786461 TVD786405:TVD786461 UEZ786405:UEZ786461 UOV786405:UOV786461 UYR786405:UYR786461 VIN786405:VIN786461 VSJ786405:VSJ786461 WCF786405:WCF786461 WMB786405:WMB786461 WVX786405:WVX786461 P851941:P851997 JL851941:JL851997 TH851941:TH851997 ADD851941:ADD851997 AMZ851941:AMZ851997 AWV851941:AWV851997 BGR851941:BGR851997 BQN851941:BQN851997 CAJ851941:CAJ851997 CKF851941:CKF851997 CUB851941:CUB851997 DDX851941:DDX851997 DNT851941:DNT851997 DXP851941:DXP851997 EHL851941:EHL851997 ERH851941:ERH851997 FBD851941:FBD851997 FKZ851941:FKZ851997 FUV851941:FUV851997 GER851941:GER851997 GON851941:GON851997 GYJ851941:GYJ851997 HIF851941:HIF851997 HSB851941:HSB851997 IBX851941:IBX851997 ILT851941:ILT851997 IVP851941:IVP851997 JFL851941:JFL851997 JPH851941:JPH851997 JZD851941:JZD851997 KIZ851941:KIZ851997 KSV851941:KSV851997 LCR851941:LCR851997 LMN851941:LMN851997 LWJ851941:LWJ851997 MGF851941:MGF851997 MQB851941:MQB851997 MZX851941:MZX851997 NJT851941:NJT851997 NTP851941:NTP851997 ODL851941:ODL851997 ONH851941:ONH851997 OXD851941:OXD851997 PGZ851941:PGZ851997 PQV851941:PQV851997 QAR851941:QAR851997 QKN851941:QKN851997 QUJ851941:QUJ851997 REF851941:REF851997 ROB851941:ROB851997 RXX851941:RXX851997 SHT851941:SHT851997 SRP851941:SRP851997 TBL851941:TBL851997 TLH851941:TLH851997 TVD851941:TVD851997 UEZ851941:UEZ851997 UOV851941:UOV851997 UYR851941:UYR851997 VIN851941:VIN851997 VSJ851941:VSJ851997 WCF851941:WCF851997 WMB851941:WMB851997 WVX851941:WVX851997 P917477:P917533 JL917477:JL917533 TH917477:TH917533 ADD917477:ADD917533 AMZ917477:AMZ917533 AWV917477:AWV917533 BGR917477:BGR917533 BQN917477:BQN917533 CAJ917477:CAJ917533 CKF917477:CKF917533 CUB917477:CUB917533 DDX917477:DDX917533 DNT917477:DNT917533 DXP917477:DXP917533 EHL917477:EHL917533 ERH917477:ERH917533 FBD917477:FBD917533 FKZ917477:FKZ917533 FUV917477:FUV917533 GER917477:GER917533 GON917477:GON917533 GYJ917477:GYJ917533 HIF917477:HIF917533 HSB917477:HSB917533 IBX917477:IBX917533 ILT917477:ILT917533 IVP917477:IVP917533 JFL917477:JFL917533 JPH917477:JPH917533 JZD917477:JZD917533 KIZ917477:KIZ917533 KSV917477:KSV917533 LCR917477:LCR917533 LMN917477:LMN917533 LWJ917477:LWJ917533 MGF917477:MGF917533 MQB917477:MQB917533 MZX917477:MZX917533 NJT917477:NJT917533 NTP917477:NTP917533 ODL917477:ODL917533 ONH917477:ONH917533 OXD917477:OXD917533 PGZ917477:PGZ917533 PQV917477:PQV917533 QAR917477:QAR917533 QKN917477:QKN917533 QUJ917477:QUJ917533 REF917477:REF917533 ROB917477:ROB917533 RXX917477:RXX917533 SHT917477:SHT917533 SRP917477:SRP917533 TBL917477:TBL917533 TLH917477:TLH917533 TVD917477:TVD917533 UEZ917477:UEZ917533 UOV917477:UOV917533 UYR917477:UYR917533 VIN917477:VIN917533 VSJ917477:VSJ917533 WCF917477:WCF917533 WMB917477:WMB917533 WVX917477:WVX917533 P983013:P983069 JL983013:JL983069 TH983013:TH983069 ADD983013:ADD983069 AMZ983013:AMZ983069 AWV983013:AWV983069 BGR983013:BGR983069 BQN983013:BQN983069 CAJ983013:CAJ983069 CKF983013:CKF983069 CUB983013:CUB983069 DDX983013:DDX983069 DNT983013:DNT983069 DXP983013:DXP983069 EHL983013:EHL983069 ERH983013:ERH983069 FBD983013:FBD983069 FKZ983013:FKZ983069 FUV983013:FUV983069 GER983013:GER983069 GON983013:GON983069 GYJ983013:GYJ983069 HIF983013:HIF983069 HSB983013:HSB983069 IBX983013:IBX983069 ILT983013:ILT983069 IVP983013:IVP983069 JFL983013:JFL983069 JPH983013:JPH983069 JZD983013:JZD983069 KIZ983013:KIZ983069 KSV983013:KSV983069 LCR983013:LCR983069 LMN983013:LMN983069 LWJ983013:LWJ983069 MGF983013:MGF983069 MQB983013:MQB983069 MZX983013:MZX983069 NJT983013:NJT983069 NTP983013:NTP983069 ODL983013:ODL983069 ONH983013:ONH983069 OXD983013:OXD983069 PGZ983013:PGZ983069 PQV983013:PQV983069 QAR983013:QAR983069 QKN983013:QKN983069 QUJ983013:QUJ983069 REF983013:REF983069 ROB983013:ROB983069 RXX983013:RXX983069 SHT983013:SHT983069 SRP983013:SRP983069 TBL983013:TBL983069 TLH983013:TLH983069 TVD983013:TVD983069 UEZ983013:UEZ983069 UOV983013:UOV983069 UYR983013:UYR983069 VIN983013:VIN983069 VSJ983013:VSJ983069 WCF983013:WCF983069 WMB983013:WMB983069 B6:B70 I6:I69" xr:uid="{00000000-0002-0000-0300-000000000000}"/>
  </dataValidations>
  <printOptions horizontalCentered="1"/>
  <pageMargins left="0.31496062992125984" right="0.31496062992125984" top="0.55118110236220474" bottom="0.74803149606299213" header="0.31496062992125984" footer="0.31496062992125984"/>
  <pageSetup paperSize="9" scale="85" fitToWidth="3" orientation="portrait" horizontalDpi="300" verticalDpi="300" r:id="rId1"/>
  <colBreaks count="2" manualBreakCount="2">
    <brk id="7" max="1048575" man="1"/>
    <brk id="14" max="1048575" man="1"/>
  </colBreaks>
  <ignoredErrors>
    <ignoredError sqref="G14 G60 G38 G27 G30 G41 G45 N45 N25 U12 U24 U35 U15 E6:G6 L6:M6 S6:T6 C6:D6" formulaRange="1"/>
  </ignoredErrors>
  <extLst>
    <ext xmlns:x14="http://schemas.microsoft.com/office/spreadsheetml/2009/9/main" uri="{CCE6A557-97BC-4b89-ADB6-D9C93CAAB3DF}">
      <x14:dataValidations xmlns:xm="http://schemas.microsoft.com/office/excel/2006/main" count="1">
        <x14:dataValidation imeMode="on" allowBlank="1" showInputMessage="1" showErrorMessage="1" xr:uid="{00000000-0002-0000-0300-000001000000}">
          <xm:sqref>S20:U23 JB16:JC17 SX16:SY17 ACT16:ACU17 AMP16:AMQ17 AWL16:AWM17 BGH16:BGI17 BQD16:BQE17 BZZ16:CAA17 CJV16:CJW17 CTR16:CTS17 DDN16:DDO17 DNJ16:DNK17 DXF16:DXG17 EHB16:EHC17 EQX16:EQY17 FAT16:FAU17 FKP16:FKQ17 FUL16:FUM17 GEH16:GEI17 GOD16:GOE17 GXZ16:GYA17 HHV16:HHW17 HRR16:HRS17 IBN16:IBO17 ILJ16:ILK17 IVF16:IVG17 JFB16:JFC17 JOX16:JOY17 JYT16:JYU17 KIP16:KIQ17 KSL16:KSM17 LCH16:LCI17 LMD16:LME17 LVZ16:LWA17 MFV16:MFW17 MPR16:MPS17 MZN16:MZO17 NJJ16:NJK17 NTF16:NTG17 ODB16:ODC17 OMX16:OMY17 OWT16:OWU17 PGP16:PGQ17 PQL16:PQM17 QAH16:QAI17 QKD16:QKE17 QTZ16:QUA17 RDV16:RDW17 RNR16:RNS17 RXN16:RXO17 SHJ16:SHK17 SRF16:SRG17 TBB16:TBC17 TKX16:TKY17 TUT16:TUU17 UEP16:UEQ17 UOL16:UOM17 UYH16:UYI17 VID16:VIE17 VRZ16:VSA17 WBV16:WBW17 WLR16:WLS17 WVN16:WVO17 F65520:G65521 JB65519:JC65520 SX65519:SY65520 ACT65519:ACU65520 AMP65519:AMQ65520 AWL65519:AWM65520 BGH65519:BGI65520 BQD65519:BQE65520 BZZ65519:CAA65520 CJV65519:CJW65520 CTR65519:CTS65520 DDN65519:DDO65520 DNJ65519:DNK65520 DXF65519:DXG65520 EHB65519:EHC65520 EQX65519:EQY65520 FAT65519:FAU65520 FKP65519:FKQ65520 FUL65519:FUM65520 GEH65519:GEI65520 GOD65519:GOE65520 GXZ65519:GYA65520 HHV65519:HHW65520 HRR65519:HRS65520 IBN65519:IBO65520 ILJ65519:ILK65520 IVF65519:IVG65520 JFB65519:JFC65520 JOX65519:JOY65520 JYT65519:JYU65520 KIP65519:KIQ65520 KSL65519:KSM65520 LCH65519:LCI65520 LMD65519:LME65520 LVZ65519:LWA65520 MFV65519:MFW65520 MPR65519:MPS65520 MZN65519:MZO65520 NJJ65519:NJK65520 NTF65519:NTG65520 ODB65519:ODC65520 OMX65519:OMY65520 OWT65519:OWU65520 PGP65519:PGQ65520 PQL65519:PQM65520 QAH65519:QAI65520 QKD65519:QKE65520 QTZ65519:QUA65520 RDV65519:RDW65520 RNR65519:RNS65520 RXN65519:RXO65520 SHJ65519:SHK65520 SRF65519:SRG65520 TBB65519:TBC65520 TKX65519:TKY65520 TUT65519:TUU65520 UEP65519:UEQ65520 UOL65519:UOM65520 UYH65519:UYI65520 VID65519:VIE65520 VRZ65519:VSA65520 WBV65519:WBW65520 WLR65519:WLS65520 WVN65519:WVO65520 F131056:G131057 JB131055:JC131056 SX131055:SY131056 ACT131055:ACU131056 AMP131055:AMQ131056 AWL131055:AWM131056 BGH131055:BGI131056 BQD131055:BQE131056 BZZ131055:CAA131056 CJV131055:CJW131056 CTR131055:CTS131056 DDN131055:DDO131056 DNJ131055:DNK131056 DXF131055:DXG131056 EHB131055:EHC131056 EQX131055:EQY131056 FAT131055:FAU131056 FKP131055:FKQ131056 FUL131055:FUM131056 GEH131055:GEI131056 GOD131055:GOE131056 GXZ131055:GYA131056 HHV131055:HHW131056 HRR131055:HRS131056 IBN131055:IBO131056 ILJ131055:ILK131056 IVF131055:IVG131056 JFB131055:JFC131056 JOX131055:JOY131056 JYT131055:JYU131056 KIP131055:KIQ131056 KSL131055:KSM131056 LCH131055:LCI131056 LMD131055:LME131056 LVZ131055:LWA131056 MFV131055:MFW131056 MPR131055:MPS131056 MZN131055:MZO131056 NJJ131055:NJK131056 NTF131055:NTG131056 ODB131055:ODC131056 OMX131055:OMY131056 OWT131055:OWU131056 PGP131055:PGQ131056 PQL131055:PQM131056 QAH131055:QAI131056 QKD131055:QKE131056 QTZ131055:QUA131056 RDV131055:RDW131056 RNR131055:RNS131056 RXN131055:RXO131056 SHJ131055:SHK131056 SRF131055:SRG131056 TBB131055:TBC131056 TKX131055:TKY131056 TUT131055:TUU131056 UEP131055:UEQ131056 UOL131055:UOM131056 UYH131055:UYI131056 VID131055:VIE131056 VRZ131055:VSA131056 WBV131055:WBW131056 WLR131055:WLS131056 WVN131055:WVO131056 F196592:G196593 JB196591:JC196592 SX196591:SY196592 ACT196591:ACU196592 AMP196591:AMQ196592 AWL196591:AWM196592 BGH196591:BGI196592 BQD196591:BQE196592 BZZ196591:CAA196592 CJV196591:CJW196592 CTR196591:CTS196592 DDN196591:DDO196592 DNJ196591:DNK196592 DXF196591:DXG196592 EHB196591:EHC196592 EQX196591:EQY196592 FAT196591:FAU196592 FKP196591:FKQ196592 FUL196591:FUM196592 GEH196591:GEI196592 GOD196591:GOE196592 GXZ196591:GYA196592 HHV196591:HHW196592 HRR196591:HRS196592 IBN196591:IBO196592 ILJ196591:ILK196592 IVF196591:IVG196592 JFB196591:JFC196592 JOX196591:JOY196592 JYT196591:JYU196592 KIP196591:KIQ196592 KSL196591:KSM196592 LCH196591:LCI196592 LMD196591:LME196592 LVZ196591:LWA196592 MFV196591:MFW196592 MPR196591:MPS196592 MZN196591:MZO196592 NJJ196591:NJK196592 NTF196591:NTG196592 ODB196591:ODC196592 OMX196591:OMY196592 OWT196591:OWU196592 PGP196591:PGQ196592 PQL196591:PQM196592 QAH196591:QAI196592 QKD196591:QKE196592 QTZ196591:QUA196592 RDV196591:RDW196592 RNR196591:RNS196592 RXN196591:RXO196592 SHJ196591:SHK196592 SRF196591:SRG196592 TBB196591:TBC196592 TKX196591:TKY196592 TUT196591:TUU196592 UEP196591:UEQ196592 UOL196591:UOM196592 UYH196591:UYI196592 VID196591:VIE196592 VRZ196591:VSA196592 WBV196591:WBW196592 WLR196591:WLS196592 WVN196591:WVO196592 F262128:G262129 JB262127:JC262128 SX262127:SY262128 ACT262127:ACU262128 AMP262127:AMQ262128 AWL262127:AWM262128 BGH262127:BGI262128 BQD262127:BQE262128 BZZ262127:CAA262128 CJV262127:CJW262128 CTR262127:CTS262128 DDN262127:DDO262128 DNJ262127:DNK262128 DXF262127:DXG262128 EHB262127:EHC262128 EQX262127:EQY262128 FAT262127:FAU262128 FKP262127:FKQ262128 FUL262127:FUM262128 GEH262127:GEI262128 GOD262127:GOE262128 GXZ262127:GYA262128 HHV262127:HHW262128 HRR262127:HRS262128 IBN262127:IBO262128 ILJ262127:ILK262128 IVF262127:IVG262128 JFB262127:JFC262128 JOX262127:JOY262128 JYT262127:JYU262128 KIP262127:KIQ262128 KSL262127:KSM262128 LCH262127:LCI262128 LMD262127:LME262128 LVZ262127:LWA262128 MFV262127:MFW262128 MPR262127:MPS262128 MZN262127:MZO262128 NJJ262127:NJK262128 NTF262127:NTG262128 ODB262127:ODC262128 OMX262127:OMY262128 OWT262127:OWU262128 PGP262127:PGQ262128 PQL262127:PQM262128 QAH262127:QAI262128 QKD262127:QKE262128 QTZ262127:QUA262128 RDV262127:RDW262128 RNR262127:RNS262128 RXN262127:RXO262128 SHJ262127:SHK262128 SRF262127:SRG262128 TBB262127:TBC262128 TKX262127:TKY262128 TUT262127:TUU262128 UEP262127:UEQ262128 UOL262127:UOM262128 UYH262127:UYI262128 VID262127:VIE262128 VRZ262127:VSA262128 WBV262127:WBW262128 WLR262127:WLS262128 WVN262127:WVO262128 F327664:G327665 JB327663:JC327664 SX327663:SY327664 ACT327663:ACU327664 AMP327663:AMQ327664 AWL327663:AWM327664 BGH327663:BGI327664 BQD327663:BQE327664 BZZ327663:CAA327664 CJV327663:CJW327664 CTR327663:CTS327664 DDN327663:DDO327664 DNJ327663:DNK327664 DXF327663:DXG327664 EHB327663:EHC327664 EQX327663:EQY327664 FAT327663:FAU327664 FKP327663:FKQ327664 FUL327663:FUM327664 GEH327663:GEI327664 GOD327663:GOE327664 GXZ327663:GYA327664 HHV327663:HHW327664 HRR327663:HRS327664 IBN327663:IBO327664 ILJ327663:ILK327664 IVF327663:IVG327664 JFB327663:JFC327664 JOX327663:JOY327664 JYT327663:JYU327664 KIP327663:KIQ327664 KSL327663:KSM327664 LCH327663:LCI327664 LMD327663:LME327664 LVZ327663:LWA327664 MFV327663:MFW327664 MPR327663:MPS327664 MZN327663:MZO327664 NJJ327663:NJK327664 NTF327663:NTG327664 ODB327663:ODC327664 OMX327663:OMY327664 OWT327663:OWU327664 PGP327663:PGQ327664 PQL327663:PQM327664 QAH327663:QAI327664 QKD327663:QKE327664 QTZ327663:QUA327664 RDV327663:RDW327664 RNR327663:RNS327664 RXN327663:RXO327664 SHJ327663:SHK327664 SRF327663:SRG327664 TBB327663:TBC327664 TKX327663:TKY327664 TUT327663:TUU327664 UEP327663:UEQ327664 UOL327663:UOM327664 UYH327663:UYI327664 VID327663:VIE327664 VRZ327663:VSA327664 WBV327663:WBW327664 WLR327663:WLS327664 WVN327663:WVO327664 F393200:G393201 JB393199:JC393200 SX393199:SY393200 ACT393199:ACU393200 AMP393199:AMQ393200 AWL393199:AWM393200 BGH393199:BGI393200 BQD393199:BQE393200 BZZ393199:CAA393200 CJV393199:CJW393200 CTR393199:CTS393200 DDN393199:DDO393200 DNJ393199:DNK393200 DXF393199:DXG393200 EHB393199:EHC393200 EQX393199:EQY393200 FAT393199:FAU393200 FKP393199:FKQ393200 FUL393199:FUM393200 GEH393199:GEI393200 GOD393199:GOE393200 GXZ393199:GYA393200 HHV393199:HHW393200 HRR393199:HRS393200 IBN393199:IBO393200 ILJ393199:ILK393200 IVF393199:IVG393200 JFB393199:JFC393200 JOX393199:JOY393200 JYT393199:JYU393200 KIP393199:KIQ393200 KSL393199:KSM393200 LCH393199:LCI393200 LMD393199:LME393200 LVZ393199:LWA393200 MFV393199:MFW393200 MPR393199:MPS393200 MZN393199:MZO393200 NJJ393199:NJK393200 NTF393199:NTG393200 ODB393199:ODC393200 OMX393199:OMY393200 OWT393199:OWU393200 PGP393199:PGQ393200 PQL393199:PQM393200 QAH393199:QAI393200 QKD393199:QKE393200 QTZ393199:QUA393200 RDV393199:RDW393200 RNR393199:RNS393200 RXN393199:RXO393200 SHJ393199:SHK393200 SRF393199:SRG393200 TBB393199:TBC393200 TKX393199:TKY393200 TUT393199:TUU393200 UEP393199:UEQ393200 UOL393199:UOM393200 UYH393199:UYI393200 VID393199:VIE393200 VRZ393199:VSA393200 WBV393199:WBW393200 WLR393199:WLS393200 WVN393199:WVO393200 F458736:G458737 JB458735:JC458736 SX458735:SY458736 ACT458735:ACU458736 AMP458735:AMQ458736 AWL458735:AWM458736 BGH458735:BGI458736 BQD458735:BQE458736 BZZ458735:CAA458736 CJV458735:CJW458736 CTR458735:CTS458736 DDN458735:DDO458736 DNJ458735:DNK458736 DXF458735:DXG458736 EHB458735:EHC458736 EQX458735:EQY458736 FAT458735:FAU458736 FKP458735:FKQ458736 FUL458735:FUM458736 GEH458735:GEI458736 GOD458735:GOE458736 GXZ458735:GYA458736 HHV458735:HHW458736 HRR458735:HRS458736 IBN458735:IBO458736 ILJ458735:ILK458736 IVF458735:IVG458736 JFB458735:JFC458736 JOX458735:JOY458736 JYT458735:JYU458736 KIP458735:KIQ458736 KSL458735:KSM458736 LCH458735:LCI458736 LMD458735:LME458736 LVZ458735:LWA458736 MFV458735:MFW458736 MPR458735:MPS458736 MZN458735:MZO458736 NJJ458735:NJK458736 NTF458735:NTG458736 ODB458735:ODC458736 OMX458735:OMY458736 OWT458735:OWU458736 PGP458735:PGQ458736 PQL458735:PQM458736 QAH458735:QAI458736 QKD458735:QKE458736 QTZ458735:QUA458736 RDV458735:RDW458736 RNR458735:RNS458736 RXN458735:RXO458736 SHJ458735:SHK458736 SRF458735:SRG458736 TBB458735:TBC458736 TKX458735:TKY458736 TUT458735:TUU458736 UEP458735:UEQ458736 UOL458735:UOM458736 UYH458735:UYI458736 VID458735:VIE458736 VRZ458735:VSA458736 WBV458735:WBW458736 WLR458735:WLS458736 WVN458735:WVO458736 F524272:G524273 JB524271:JC524272 SX524271:SY524272 ACT524271:ACU524272 AMP524271:AMQ524272 AWL524271:AWM524272 BGH524271:BGI524272 BQD524271:BQE524272 BZZ524271:CAA524272 CJV524271:CJW524272 CTR524271:CTS524272 DDN524271:DDO524272 DNJ524271:DNK524272 DXF524271:DXG524272 EHB524271:EHC524272 EQX524271:EQY524272 FAT524271:FAU524272 FKP524271:FKQ524272 FUL524271:FUM524272 GEH524271:GEI524272 GOD524271:GOE524272 GXZ524271:GYA524272 HHV524271:HHW524272 HRR524271:HRS524272 IBN524271:IBO524272 ILJ524271:ILK524272 IVF524271:IVG524272 JFB524271:JFC524272 JOX524271:JOY524272 JYT524271:JYU524272 KIP524271:KIQ524272 KSL524271:KSM524272 LCH524271:LCI524272 LMD524271:LME524272 LVZ524271:LWA524272 MFV524271:MFW524272 MPR524271:MPS524272 MZN524271:MZO524272 NJJ524271:NJK524272 NTF524271:NTG524272 ODB524271:ODC524272 OMX524271:OMY524272 OWT524271:OWU524272 PGP524271:PGQ524272 PQL524271:PQM524272 QAH524271:QAI524272 QKD524271:QKE524272 QTZ524271:QUA524272 RDV524271:RDW524272 RNR524271:RNS524272 RXN524271:RXO524272 SHJ524271:SHK524272 SRF524271:SRG524272 TBB524271:TBC524272 TKX524271:TKY524272 TUT524271:TUU524272 UEP524271:UEQ524272 UOL524271:UOM524272 UYH524271:UYI524272 VID524271:VIE524272 VRZ524271:VSA524272 WBV524271:WBW524272 WLR524271:WLS524272 WVN524271:WVO524272 F589808:G589809 JB589807:JC589808 SX589807:SY589808 ACT589807:ACU589808 AMP589807:AMQ589808 AWL589807:AWM589808 BGH589807:BGI589808 BQD589807:BQE589808 BZZ589807:CAA589808 CJV589807:CJW589808 CTR589807:CTS589808 DDN589807:DDO589808 DNJ589807:DNK589808 DXF589807:DXG589808 EHB589807:EHC589808 EQX589807:EQY589808 FAT589807:FAU589808 FKP589807:FKQ589808 FUL589807:FUM589808 GEH589807:GEI589808 GOD589807:GOE589808 GXZ589807:GYA589808 HHV589807:HHW589808 HRR589807:HRS589808 IBN589807:IBO589808 ILJ589807:ILK589808 IVF589807:IVG589808 JFB589807:JFC589808 JOX589807:JOY589808 JYT589807:JYU589808 KIP589807:KIQ589808 KSL589807:KSM589808 LCH589807:LCI589808 LMD589807:LME589808 LVZ589807:LWA589808 MFV589807:MFW589808 MPR589807:MPS589808 MZN589807:MZO589808 NJJ589807:NJK589808 NTF589807:NTG589808 ODB589807:ODC589808 OMX589807:OMY589808 OWT589807:OWU589808 PGP589807:PGQ589808 PQL589807:PQM589808 QAH589807:QAI589808 QKD589807:QKE589808 QTZ589807:QUA589808 RDV589807:RDW589808 RNR589807:RNS589808 RXN589807:RXO589808 SHJ589807:SHK589808 SRF589807:SRG589808 TBB589807:TBC589808 TKX589807:TKY589808 TUT589807:TUU589808 UEP589807:UEQ589808 UOL589807:UOM589808 UYH589807:UYI589808 VID589807:VIE589808 VRZ589807:VSA589808 WBV589807:WBW589808 WLR589807:WLS589808 WVN589807:WVO589808 F655344:G655345 JB655343:JC655344 SX655343:SY655344 ACT655343:ACU655344 AMP655343:AMQ655344 AWL655343:AWM655344 BGH655343:BGI655344 BQD655343:BQE655344 BZZ655343:CAA655344 CJV655343:CJW655344 CTR655343:CTS655344 DDN655343:DDO655344 DNJ655343:DNK655344 DXF655343:DXG655344 EHB655343:EHC655344 EQX655343:EQY655344 FAT655343:FAU655344 FKP655343:FKQ655344 FUL655343:FUM655344 GEH655343:GEI655344 GOD655343:GOE655344 GXZ655343:GYA655344 HHV655343:HHW655344 HRR655343:HRS655344 IBN655343:IBO655344 ILJ655343:ILK655344 IVF655343:IVG655344 JFB655343:JFC655344 JOX655343:JOY655344 JYT655343:JYU655344 KIP655343:KIQ655344 KSL655343:KSM655344 LCH655343:LCI655344 LMD655343:LME655344 LVZ655343:LWA655344 MFV655343:MFW655344 MPR655343:MPS655344 MZN655343:MZO655344 NJJ655343:NJK655344 NTF655343:NTG655344 ODB655343:ODC655344 OMX655343:OMY655344 OWT655343:OWU655344 PGP655343:PGQ655344 PQL655343:PQM655344 QAH655343:QAI655344 QKD655343:QKE655344 QTZ655343:QUA655344 RDV655343:RDW655344 RNR655343:RNS655344 RXN655343:RXO655344 SHJ655343:SHK655344 SRF655343:SRG655344 TBB655343:TBC655344 TKX655343:TKY655344 TUT655343:TUU655344 UEP655343:UEQ655344 UOL655343:UOM655344 UYH655343:UYI655344 VID655343:VIE655344 VRZ655343:VSA655344 WBV655343:WBW655344 WLR655343:WLS655344 WVN655343:WVO655344 F720880:G720881 JB720879:JC720880 SX720879:SY720880 ACT720879:ACU720880 AMP720879:AMQ720880 AWL720879:AWM720880 BGH720879:BGI720880 BQD720879:BQE720880 BZZ720879:CAA720880 CJV720879:CJW720880 CTR720879:CTS720880 DDN720879:DDO720880 DNJ720879:DNK720880 DXF720879:DXG720880 EHB720879:EHC720880 EQX720879:EQY720880 FAT720879:FAU720880 FKP720879:FKQ720880 FUL720879:FUM720880 GEH720879:GEI720880 GOD720879:GOE720880 GXZ720879:GYA720880 HHV720879:HHW720880 HRR720879:HRS720880 IBN720879:IBO720880 ILJ720879:ILK720880 IVF720879:IVG720880 JFB720879:JFC720880 JOX720879:JOY720880 JYT720879:JYU720880 KIP720879:KIQ720880 KSL720879:KSM720880 LCH720879:LCI720880 LMD720879:LME720880 LVZ720879:LWA720880 MFV720879:MFW720880 MPR720879:MPS720880 MZN720879:MZO720880 NJJ720879:NJK720880 NTF720879:NTG720880 ODB720879:ODC720880 OMX720879:OMY720880 OWT720879:OWU720880 PGP720879:PGQ720880 PQL720879:PQM720880 QAH720879:QAI720880 QKD720879:QKE720880 QTZ720879:QUA720880 RDV720879:RDW720880 RNR720879:RNS720880 RXN720879:RXO720880 SHJ720879:SHK720880 SRF720879:SRG720880 TBB720879:TBC720880 TKX720879:TKY720880 TUT720879:TUU720880 UEP720879:UEQ720880 UOL720879:UOM720880 UYH720879:UYI720880 VID720879:VIE720880 VRZ720879:VSA720880 WBV720879:WBW720880 WLR720879:WLS720880 WVN720879:WVO720880 F786416:G786417 JB786415:JC786416 SX786415:SY786416 ACT786415:ACU786416 AMP786415:AMQ786416 AWL786415:AWM786416 BGH786415:BGI786416 BQD786415:BQE786416 BZZ786415:CAA786416 CJV786415:CJW786416 CTR786415:CTS786416 DDN786415:DDO786416 DNJ786415:DNK786416 DXF786415:DXG786416 EHB786415:EHC786416 EQX786415:EQY786416 FAT786415:FAU786416 FKP786415:FKQ786416 FUL786415:FUM786416 GEH786415:GEI786416 GOD786415:GOE786416 GXZ786415:GYA786416 HHV786415:HHW786416 HRR786415:HRS786416 IBN786415:IBO786416 ILJ786415:ILK786416 IVF786415:IVG786416 JFB786415:JFC786416 JOX786415:JOY786416 JYT786415:JYU786416 KIP786415:KIQ786416 KSL786415:KSM786416 LCH786415:LCI786416 LMD786415:LME786416 LVZ786415:LWA786416 MFV786415:MFW786416 MPR786415:MPS786416 MZN786415:MZO786416 NJJ786415:NJK786416 NTF786415:NTG786416 ODB786415:ODC786416 OMX786415:OMY786416 OWT786415:OWU786416 PGP786415:PGQ786416 PQL786415:PQM786416 QAH786415:QAI786416 QKD786415:QKE786416 QTZ786415:QUA786416 RDV786415:RDW786416 RNR786415:RNS786416 RXN786415:RXO786416 SHJ786415:SHK786416 SRF786415:SRG786416 TBB786415:TBC786416 TKX786415:TKY786416 TUT786415:TUU786416 UEP786415:UEQ786416 UOL786415:UOM786416 UYH786415:UYI786416 VID786415:VIE786416 VRZ786415:VSA786416 WBV786415:WBW786416 WLR786415:WLS786416 WVN786415:WVO786416 F851952:G851953 JB851951:JC851952 SX851951:SY851952 ACT851951:ACU851952 AMP851951:AMQ851952 AWL851951:AWM851952 BGH851951:BGI851952 BQD851951:BQE851952 BZZ851951:CAA851952 CJV851951:CJW851952 CTR851951:CTS851952 DDN851951:DDO851952 DNJ851951:DNK851952 DXF851951:DXG851952 EHB851951:EHC851952 EQX851951:EQY851952 FAT851951:FAU851952 FKP851951:FKQ851952 FUL851951:FUM851952 GEH851951:GEI851952 GOD851951:GOE851952 GXZ851951:GYA851952 HHV851951:HHW851952 HRR851951:HRS851952 IBN851951:IBO851952 ILJ851951:ILK851952 IVF851951:IVG851952 JFB851951:JFC851952 JOX851951:JOY851952 JYT851951:JYU851952 KIP851951:KIQ851952 KSL851951:KSM851952 LCH851951:LCI851952 LMD851951:LME851952 LVZ851951:LWA851952 MFV851951:MFW851952 MPR851951:MPS851952 MZN851951:MZO851952 NJJ851951:NJK851952 NTF851951:NTG851952 ODB851951:ODC851952 OMX851951:OMY851952 OWT851951:OWU851952 PGP851951:PGQ851952 PQL851951:PQM851952 QAH851951:QAI851952 QKD851951:QKE851952 QTZ851951:QUA851952 RDV851951:RDW851952 RNR851951:RNS851952 RXN851951:RXO851952 SHJ851951:SHK851952 SRF851951:SRG851952 TBB851951:TBC851952 TKX851951:TKY851952 TUT851951:TUU851952 UEP851951:UEQ851952 UOL851951:UOM851952 UYH851951:UYI851952 VID851951:VIE851952 VRZ851951:VSA851952 WBV851951:WBW851952 WLR851951:WLS851952 WVN851951:WVO851952 F917488:G917489 JB917487:JC917488 SX917487:SY917488 ACT917487:ACU917488 AMP917487:AMQ917488 AWL917487:AWM917488 BGH917487:BGI917488 BQD917487:BQE917488 BZZ917487:CAA917488 CJV917487:CJW917488 CTR917487:CTS917488 DDN917487:DDO917488 DNJ917487:DNK917488 DXF917487:DXG917488 EHB917487:EHC917488 EQX917487:EQY917488 FAT917487:FAU917488 FKP917487:FKQ917488 FUL917487:FUM917488 GEH917487:GEI917488 GOD917487:GOE917488 GXZ917487:GYA917488 HHV917487:HHW917488 HRR917487:HRS917488 IBN917487:IBO917488 ILJ917487:ILK917488 IVF917487:IVG917488 JFB917487:JFC917488 JOX917487:JOY917488 JYT917487:JYU917488 KIP917487:KIQ917488 KSL917487:KSM917488 LCH917487:LCI917488 LMD917487:LME917488 LVZ917487:LWA917488 MFV917487:MFW917488 MPR917487:MPS917488 MZN917487:MZO917488 NJJ917487:NJK917488 NTF917487:NTG917488 ODB917487:ODC917488 OMX917487:OMY917488 OWT917487:OWU917488 PGP917487:PGQ917488 PQL917487:PQM917488 QAH917487:QAI917488 QKD917487:QKE917488 QTZ917487:QUA917488 RDV917487:RDW917488 RNR917487:RNS917488 RXN917487:RXO917488 SHJ917487:SHK917488 SRF917487:SRG917488 TBB917487:TBC917488 TKX917487:TKY917488 TUT917487:TUU917488 UEP917487:UEQ917488 UOL917487:UOM917488 UYH917487:UYI917488 VID917487:VIE917488 VRZ917487:VSA917488 WBV917487:WBW917488 WLR917487:WLS917488 WVN917487:WVO917488 F983024:G983025 JB983023:JC983024 SX983023:SY983024 ACT983023:ACU983024 AMP983023:AMQ983024 AWL983023:AWM983024 BGH983023:BGI983024 BQD983023:BQE983024 BZZ983023:CAA983024 CJV983023:CJW983024 CTR983023:CTS983024 DDN983023:DDO983024 DNJ983023:DNK983024 DXF983023:DXG983024 EHB983023:EHC983024 EQX983023:EQY983024 FAT983023:FAU983024 FKP983023:FKQ983024 FUL983023:FUM983024 GEH983023:GEI983024 GOD983023:GOE983024 GXZ983023:GYA983024 HHV983023:HHW983024 HRR983023:HRS983024 IBN983023:IBO983024 ILJ983023:ILK983024 IVF983023:IVG983024 JFB983023:JFC983024 JOX983023:JOY983024 JYT983023:JYU983024 KIP983023:KIQ983024 KSL983023:KSM983024 LCH983023:LCI983024 LMD983023:LME983024 LVZ983023:LWA983024 MFV983023:MFW983024 MPR983023:MPS983024 MZN983023:MZO983024 NJJ983023:NJK983024 NTF983023:NTG983024 ODB983023:ODC983024 OMX983023:OMY983024 OWT983023:OWU983024 PGP983023:PGQ983024 PQL983023:PQM983024 QAH983023:QAI983024 QKD983023:QKE983024 QTZ983023:QUA983024 RDV983023:RDW983024 RNR983023:RNS983024 RXN983023:RXO983024 SHJ983023:SHK983024 SRF983023:SRG983024 TBB983023:TBC983024 TKX983023:TKY983024 TUT983023:TUU983024 UEP983023:UEQ983024 UOL983023:UOM983024 UYH983023:UYI983024 VID983023:VIE983024 VRZ983023:VSA983024 WBV983023:WBW983024 WLR983023:WLS983024 WVN983023:WVO983024 S30:U31 JB19:JC20 SX19:SY20 ACT19:ACU20 AMP19:AMQ20 AWL19:AWM20 BGH19:BGI20 BQD19:BQE20 BZZ19:CAA20 CJV19:CJW20 CTR19:CTS20 DDN19:DDO20 DNJ19:DNK20 DXF19:DXG20 EHB19:EHC20 EQX19:EQY20 FAT19:FAU20 FKP19:FKQ20 FUL19:FUM20 GEH19:GEI20 GOD19:GOE20 GXZ19:GYA20 HHV19:HHW20 HRR19:HRS20 IBN19:IBO20 ILJ19:ILK20 IVF19:IVG20 JFB19:JFC20 JOX19:JOY20 JYT19:JYU20 KIP19:KIQ20 KSL19:KSM20 LCH19:LCI20 LMD19:LME20 LVZ19:LWA20 MFV19:MFW20 MPR19:MPS20 MZN19:MZO20 NJJ19:NJK20 NTF19:NTG20 ODB19:ODC20 OMX19:OMY20 OWT19:OWU20 PGP19:PGQ20 PQL19:PQM20 QAH19:QAI20 QKD19:QKE20 QTZ19:QUA20 RDV19:RDW20 RNR19:RNS20 RXN19:RXO20 SHJ19:SHK20 SRF19:SRG20 TBB19:TBC20 TKX19:TKY20 TUT19:TUU20 UEP19:UEQ20 UOL19:UOM20 UYH19:UYI20 VID19:VIE20 VRZ19:VSA20 WBV19:WBW20 WLR19:WLS20 WVN19:WVO20 F65523:G65524 JB65522:JC65523 SX65522:SY65523 ACT65522:ACU65523 AMP65522:AMQ65523 AWL65522:AWM65523 BGH65522:BGI65523 BQD65522:BQE65523 BZZ65522:CAA65523 CJV65522:CJW65523 CTR65522:CTS65523 DDN65522:DDO65523 DNJ65522:DNK65523 DXF65522:DXG65523 EHB65522:EHC65523 EQX65522:EQY65523 FAT65522:FAU65523 FKP65522:FKQ65523 FUL65522:FUM65523 GEH65522:GEI65523 GOD65522:GOE65523 GXZ65522:GYA65523 HHV65522:HHW65523 HRR65522:HRS65523 IBN65522:IBO65523 ILJ65522:ILK65523 IVF65522:IVG65523 JFB65522:JFC65523 JOX65522:JOY65523 JYT65522:JYU65523 KIP65522:KIQ65523 KSL65522:KSM65523 LCH65522:LCI65523 LMD65522:LME65523 LVZ65522:LWA65523 MFV65522:MFW65523 MPR65522:MPS65523 MZN65522:MZO65523 NJJ65522:NJK65523 NTF65522:NTG65523 ODB65522:ODC65523 OMX65522:OMY65523 OWT65522:OWU65523 PGP65522:PGQ65523 PQL65522:PQM65523 QAH65522:QAI65523 QKD65522:QKE65523 QTZ65522:QUA65523 RDV65522:RDW65523 RNR65522:RNS65523 RXN65522:RXO65523 SHJ65522:SHK65523 SRF65522:SRG65523 TBB65522:TBC65523 TKX65522:TKY65523 TUT65522:TUU65523 UEP65522:UEQ65523 UOL65522:UOM65523 UYH65522:UYI65523 VID65522:VIE65523 VRZ65522:VSA65523 WBV65522:WBW65523 WLR65522:WLS65523 WVN65522:WVO65523 F131059:G131060 JB131058:JC131059 SX131058:SY131059 ACT131058:ACU131059 AMP131058:AMQ131059 AWL131058:AWM131059 BGH131058:BGI131059 BQD131058:BQE131059 BZZ131058:CAA131059 CJV131058:CJW131059 CTR131058:CTS131059 DDN131058:DDO131059 DNJ131058:DNK131059 DXF131058:DXG131059 EHB131058:EHC131059 EQX131058:EQY131059 FAT131058:FAU131059 FKP131058:FKQ131059 FUL131058:FUM131059 GEH131058:GEI131059 GOD131058:GOE131059 GXZ131058:GYA131059 HHV131058:HHW131059 HRR131058:HRS131059 IBN131058:IBO131059 ILJ131058:ILK131059 IVF131058:IVG131059 JFB131058:JFC131059 JOX131058:JOY131059 JYT131058:JYU131059 KIP131058:KIQ131059 KSL131058:KSM131059 LCH131058:LCI131059 LMD131058:LME131059 LVZ131058:LWA131059 MFV131058:MFW131059 MPR131058:MPS131059 MZN131058:MZO131059 NJJ131058:NJK131059 NTF131058:NTG131059 ODB131058:ODC131059 OMX131058:OMY131059 OWT131058:OWU131059 PGP131058:PGQ131059 PQL131058:PQM131059 QAH131058:QAI131059 QKD131058:QKE131059 QTZ131058:QUA131059 RDV131058:RDW131059 RNR131058:RNS131059 RXN131058:RXO131059 SHJ131058:SHK131059 SRF131058:SRG131059 TBB131058:TBC131059 TKX131058:TKY131059 TUT131058:TUU131059 UEP131058:UEQ131059 UOL131058:UOM131059 UYH131058:UYI131059 VID131058:VIE131059 VRZ131058:VSA131059 WBV131058:WBW131059 WLR131058:WLS131059 WVN131058:WVO131059 F196595:G196596 JB196594:JC196595 SX196594:SY196595 ACT196594:ACU196595 AMP196594:AMQ196595 AWL196594:AWM196595 BGH196594:BGI196595 BQD196594:BQE196595 BZZ196594:CAA196595 CJV196594:CJW196595 CTR196594:CTS196595 DDN196594:DDO196595 DNJ196594:DNK196595 DXF196594:DXG196595 EHB196594:EHC196595 EQX196594:EQY196595 FAT196594:FAU196595 FKP196594:FKQ196595 FUL196594:FUM196595 GEH196594:GEI196595 GOD196594:GOE196595 GXZ196594:GYA196595 HHV196594:HHW196595 HRR196594:HRS196595 IBN196594:IBO196595 ILJ196594:ILK196595 IVF196594:IVG196595 JFB196594:JFC196595 JOX196594:JOY196595 JYT196594:JYU196595 KIP196594:KIQ196595 KSL196594:KSM196595 LCH196594:LCI196595 LMD196594:LME196595 LVZ196594:LWA196595 MFV196594:MFW196595 MPR196594:MPS196595 MZN196594:MZO196595 NJJ196594:NJK196595 NTF196594:NTG196595 ODB196594:ODC196595 OMX196594:OMY196595 OWT196594:OWU196595 PGP196594:PGQ196595 PQL196594:PQM196595 QAH196594:QAI196595 QKD196594:QKE196595 QTZ196594:QUA196595 RDV196594:RDW196595 RNR196594:RNS196595 RXN196594:RXO196595 SHJ196594:SHK196595 SRF196594:SRG196595 TBB196594:TBC196595 TKX196594:TKY196595 TUT196594:TUU196595 UEP196594:UEQ196595 UOL196594:UOM196595 UYH196594:UYI196595 VID196594:VIE196595 VRZ196594:VSA196595 WBV196594:WBW196595 WLR196594:WLS196595 WVN196594:WVO196595 F262131:G262132 JB262130:JC262131 SX262130:SY262131 ACT262130:ACU262131 AMP262130:AMQ262131 AWL262130:AWM262131 BGH262130:BGI262131 BQD262130:BQE262131 BZZ262130:CAA262131 CJV262130:CJW262131 CTR262130:CTS262131 DDN262130:DDO262131 DNJ262130:DNK262131 DXF262130:DXG262131 EHB262130:EHC262131 EQX262130:EQY262131 FAT262130:FAU262131 FKP262130:FKQ262131 FUL262130:FUM262131 GEH262130:GEI262131 GOD262130:GOE262131 GXZ262130:GYA262131 HHV262130:HHW262131 HRR262130:HRS262131 IBN262130:IBO262131 ILJ262130:ILK262131 IVF262130:IVG262131 JFB262130:JFC262131 JOX262130:JOY262131 JYT262130:JYU262131 KIP262130:KIQ262131 KSL262130:KSM262131 LCH262130:LCI262131 LMD262130:LME262131 LVZ262130:LWA262131 MFV262130:MFW262131 MPR262130:MPS262131 MZN262130:MZO262131 NJJ262130:NJK262131 NTF262130:NTG262131 ODB262130:ODC262131 OMX262130:OMY262131 OWT262130:OWU262131 PGP262130:PGQ262131 PQL262130:PQM262131 QAH262130:QAI262131 QKD262130:QKE262131 QTZ262130:QUA262131 RDV262130:RDW262131 RNR262130:RNS262131 RXN262130:RXO262131 SHJ262130:SHK262131 SRF262130:SRG262131 TBB262130:TBC262131 TKX262130:TKY262131 TUT262130:TUU262131 UEP262130:UEQ262131 UOL262130:UOM262131 UYH262130:UYI262131 VID262130:VIE262131 VRZ262130:VSA262131 WBV262130:WBW262131 WLR262130:WLS262131 WVN262130:WVO262131 F327667:G327668 JB327666:JC327667 SX327666:SY327667 ACT327666:ACU327667 AMP327666:AMQ327667 AWL327666:AWM327667 BGH327666:BGI327667 BQD327666:BQE327667 BZZ327666:CAA327667 CJV327666:CJW327667 CTR327666:CTS327667 DDN327666:DDO327667 DNJ327666:DNK327667 DXF327666:DXG327667 EHB327666:EHC327667 EQX327666:EQY327667 FAT327666:FAU327667 FKP327666:FKQ327667 FUL327666:FUM327667 GEH327666:GEI327667 GOD327666:GOE327667 GXZ327666:GYA327667 HHV327666:HHW327667 HRR327666:HRS327667 IBN327666:IBO327667 ILJ327666:ILK327667 IVF327666:IVG327667 JFB327666:JFC327667 JOX327666:JOY327667 JYT327666:JYU327667 KIP327666:KIQ327667 KSL327666:KSM327667 LCH327666:LCI327667 LMD327666:LME327667 LVZ327666:LWA327667 MFV327666:MFW327667 MPR327666:MPS327667 MZN327666:MZO327667 NJJ327666:NJK327667 NTF327666:NTG327667 ODB327666:ODC327667 OMX327666:OMY327667 OWT327666:OWU327667 PGP327666:PGQ327667 PQL327666:PQM327667 QAH327666:QAI327667 QKD327666:QKE327667 QTZ327666:QUA327667 RDV327666:RDW327667 RNR327666:RNS327667 RXN327666:RXO327667 SHJ327666:SHK327667 SRF327666:SRG327667 TBB327666:TBC327667 TKX327666:TKY327667 TUT327666:TUU327667 UEP327666:UEQ327667 UOL327666:UOM327667 UYH327666:UYI327667 VID327666:VIE327667 VRZ327666:VSA327667 WBV327666:WBW327667 WLR327666:WLS327667 WVN327666:WVO327667 F393203:G393204 JB393202:JC393203 SX393202:SY393203 ACT393202:ACU393203 AMP393202:AMQ393203 AWL393202:AWM393203 BGH393202:BGI393203 BQD393202:BQE393203 BZZ393202:CAA393203 CJV393202:CJW393203 CTR393202:CTS393203 DDN393202:DDO393203 DNJ393202:DNK393203 DXF393202:DXG393203 EHB393202:EHC393203 EQX393202:EQY393203 FAT393202:FAU393203 FKP393202:FKQ393203 FUL393202:FUM393203 GEH393202:GEI393203 GOD393202:GOE393203 GXZ393202:GYA393203 HHV393202:HHW393203 HRR393202:HRS393203 IBN393202:IBO393203 ILJ393202:ILK393203 IVF393202:IVG393203 JFB393202:JFC393203 JOX393202:JOY393203 JYT393202:JYU393203 KIP393202:KIQ393203 KSL393202:KSM393203 LCH393202:LCI393203 LMD393202:LME393203 LVZ393202:LWA393203 MFV393202:MFW393203 MPR393202:MPS393203 MZN393202:MZO393203 NJJ393202:NJK393203 NTF393202:NTG393203 ODB393202:ODC393203 OMX393202:OMY393203 OWT393202:OWU393203 PGP393202:PGQ393203 PQL393202:PQM393203 QAH393202:QAI393203 QKD393202:QKE393203 QTZ393202:QUA393203 RDV393202:RDW393203 RNR393202:RNS393203 RXN393202:RXO393203 SHJ393202:SHK393203 SRF393202:SRG393203 TBB393202:TBC393203 TKX393202:TKY393203 TUT393202:TUU393203 UEP393202:UEQ393203 UOL393202:UOM393203 UYH393202:UYI393203 VID393202:VIE393203 VRZ393202:VSA393203 WBV393202:WBW393203 WLR393202:WLS393203 WVN393202:WVO393203 F458739:G458740 JB458738:JC458739 SX458738:SY458739 ACT458738:ACU458739 AMP458738:AMQ458739 AWL458738:AWM458739 BGH458738:BGI458739 BQD458738:BQE458739 BZZ458738:CAA458739 CJV458738:CJW458739 CTR458738:CTS458739 DDN458738:DDO458739 DNJ458738:DNK458739 DXF458738:DXG458739 EHB458738:EHC458739 EQX458738:EQY458739 FAT458738:FAU458739 FKP458738:FKQ458739 FUL458738:FUM458739 GEH458738:GEI458739 GOD458738:GOE458739 GXZ458738:GYA458739 HHV458738:HHW458739 HRR458738:HRS458739 IBN458738:IBO458739 ILJ458738:ILK458739 IVF458738:IVG458739 JFB458738:JFC458739 JOX458738:JOY458739 JYT458738:JYU458739 KIP458738:KIQ458739 KSL458738:KSM458739 LCH458738:LCI458739 LMD458738:LME458739 LVZ458738:LWA458739 MFV458738:MFW458739 MPR458738:MPS458739 MZN458738:MZO458739 NJJ458738:NJK458739 NTF458738:NTG458739 ODB458738:ODC458739 OMX458738:OMY458739 OWT458738:OWU458739 PGP458738:PGQ458739 PQL458738:PQM458739 QAH458738:QAI458739 QKD458738:QKE458739 QTZ458738:QUA458739 RDV458738:RDW458739 RNR458738:RNS458739 RXN458738:RXO458739 SHJ458738:SHK458739 SRF458738:SRG458739 TBB458738:TBC458739 TKX458738:TKY458739 TUT458738:TUU458739 UEP458738:UEQ458739 UOL458738:UOM458739 UYH458738:UYI458739 VID458738:VIE458739 VRZ458738:VSA458739 WBV458738:WBW458739 WLR458738:WLS458739 WVN458738:WVO458739 F524275:G524276 JB524274:JC524275 SX524274:SY524275 ACT524274:ACU524275 AMP524274:AMQ524275 AWL524274:AWM524275 BGH524274:BGI524275 BQD524274:BQE524275 BZZ524274:CAA524275 CJV524274:CJW524275 CTR524274:CTS524275 DDN524274:DDO524275 DNJ524274:DNK524275 DXF524274:DXG524275 EHB524274:EHC524275 EQX524274:EQY524275 FAT524274:FAU524275 FKP524274:FKQ524275 FUL524274:FUM524275 GEH524274:GEI524275 GOD524274:GOE524275 GXZ524274:GYA524275 HHV524274:HHW524275 HRR524274:HRS524275 IBN524274:IBO524275 ILJ524274:ILK524275 IVF524274:IVG524275 JFB524274:JFC524275 JOX524274:JOY524275 JYT524274:JYU524275 KIP524274:KIQ524275 KSL524274:KSM524275 LCH524274:LCI524275 LMD524274:LME524275 LVZ524274:LWA524275 MFV524274:MFW524275 MPR524274:MPS524275 MZN524274:MZO524275 NJJ524274:NJK524275 NTF524274:NTG524275 ODB524274:ODC524275 OMX524274:OMY524275 OWT524274:OWU524275 PGP524274:PGQ524275 PQL524274:PQM524275 QAH524274:QAI524275 QKD524274:QKE524275 QTZ524274:QUA524275 RDV524274:RDW524275 RNR524274:RNS524275 RXN524274:RXO524275 SHJ524274:SHK524275 SRF524274:SRG524275 TBB524274:TBC524275 TKX524274:TKY524275 TUT524274:TUU524275 UEP524274:UEQ524275 UOL524274:UOM524275 UYH524274:UYI524275 VID524274:VIE524275 VRZ524274:VSA524275 WBV524274:WBW524275 WLR524274:WLS524275 WVN524274:WVO524275 F589811:G589812 JB589810:JC589811 SX589810:SY589811 ACT589810:ACU589811 AMP589810:AMQ589811 AWL589810:AWM589811 BGH589810:BGI589811 BQD589810:BQE589811 BZZ589810:CAA589811 CJV589810:CJW589811 CTR589810:CTS589811 DDN589810:DDO589811 DNJ589810:DNK589811 DXF589810:DXG589811 EHB589810:EHC589811 EQX589810:EQY589811 FAT589810:FAU589811 FKP589810:FKQ589811 FUL589810:FUM589811 GEH589810:GEI589811 GOD589810:GOE589811 GXZ589810:GYA589811 HHV589810:HHW589811 HRR589810:HRS589811 IBN589810:IBO589811 ILJ589810:ILK589811 IVF589810:IVG589811 JFB589810:JFC589811 JOX589810:JOY589811 JYT589810:JYU589811 KIP589810:KIQ589811 KSL589810:KSM589811 LCH589810:LCI589811 LMD589810:LME589811 LVZ589810:LWA589811 MFV589810:MFW589811 MPR589810:MPS589811 MZN589810:MZO589811 NJJ589810:NJK589811 NTF589810:NTG589811 ODB589810:ODC589811 OMX589810:OMY589811 OWT589810:OWU589811 PGP589810:PGQ589811 PQL589810:PQM589811 QAH589810:QAI589811 QKD589810:QKE589811 QTZ589810:QUA589811 RDV589810:RDW589811 RNR589810:RNS589811 RXN589810:RXO589811 SHJ589810:SHK589811 SRF589810:SRG589811 TBB589810:TBC589811 TKX589810:TKY589811 TUT589810:TUU589811 UEP589810:UEQ589811 UOL589810:UOM589811 UYH589810:UYI589811 VID589810:VIE589811 VRZ589810:VSA589811 WBV589810:WBW589811 WLR589810:WLS589811 WVN589810:WVO589811 F655347:G655348 JB655346:JC655347 SX655346:SY655347 ACT655346:ACU655347 AMP655346:AMQ655347 AWL655346:AWM655347 BGH655346:BGI655347 BQD655346:BQE655347 BZZ655346:CAA655347 CJV655346:CJW655347 CTR655346:CTS655347 DDN655346:DDO655347 DNJ655346:DNK655347 DXF655346:DXG655347 EHB655346:EHC655347 EQX655346:EQY655347 FAT655346:FAU655347 FKP655346:FKQ655347 FUL655346:FUM655347 GEH655346:GEI655347 GOD655346:GOE655347 GXZ655346:GYA655347 HHV655346:HHW655347 HRR655346:HRS655347 IBN655346:IBO655347 ILJ655346:ILK655347 IVF655346:IVG655347 JFB655346:JFC655347 JOX655346:JOY655347 JYT655346:JYU655347 KIP655346:KIQ655347 KSL655346:KSM655347 LCH655346:LCI655347 LMD655346:LME655347 LVZ655346:LWA655347 MFV655346:MFW655347 MPR655346:MPS655347 MZN655346:MZO655347 NJJ655346:NJK655347 NTF655346:NTG655347 ODB655346:ODC655347 OMX655346:OMY655347 OWT655346:OWU655347 PGP655346:PGQ655347 PQL655346:PQM655347 QAH655346:QAI655347 QKD655346:QKE655347 QTZ655346:QUA655347 RDV655346:RDW655347 RNR655346:RNS655347 RXN655346:RXO655347 SHJ655346:SHK655347 SRF655346:SRG655347 TBB655346:TBC655347 TKX655346:TKY655347 TUT655346:TUU655347 UEP655346:UEQ655347 UOL655346:UOM655347 UYH655346:UYI655347 VID655346:VIE655347 VRZ655346:VSA655347 WBV655346:WBW655347 WLR655346:WLS655347 WVN655346:WVO655347 F720883:G720884 JB720882:JC720883 SX720882:SY720883 ACT720882:ACU720883 AMP720882:AMQ720883 AWL720882:AWM720883 BGH720882:BGI720883 BQD720882:BQE720883 BZZ720882:CAA720883 CJV720882:CJW720883 CTR720882:CTS720883 DDN720882:DDO720883 DNJ720882:DNK720883 DXF720882:DXG720883 EHB720882:EHC720883 EQX720882:EQY720883 FAT720882:FAU720883 FKP720882:FKQ720883 FUL720882:FUM720883 GEH720882:GEI720883 GOD720882:GOE720883 GXZ720882:GYA720883 HHV720882:HHW720883 HRR720882:HRS720883 IBN720882:IBO720883 ILJ720882:ILK720883 IVF720882:IVG720883 JFB720882:JFC720883 JOX720882:JOY720883 JYT720882:JYU720883 KIP720882:KIQ720883 KSL720882:KSM720883 LCH720882:LCI720883 LMD720882:LME720883 LVZ720882:LWA720883 MFV720882:MFW720883 MPR720882:MPS720883 MZN720882:MZO720883 NJJ720882:NJK720883 NTF720882:NTG720883 ODB720882:ODC720883 OMX720882:OMY720883 OWT720882:OWU720883 PGP720882:PGQ720883 PQL720882:PQM720883 QAH720882:QAI720883 QKD720882:QKE720883 QTZ720882:QUA720883 RDV720882:RDW720883 RNR720882:RNS720883 RXN720882:RXO720883 SHJ720882:SHK720883 SRF720882:SRG720883 TBB720882:TBC720883 TKX720882:TKY720883 TUT720882:TUU720883 UEP720882:UEQ720883 UOL720882:UOM720883 UYH720882:UYI720883 VID720882:VIE720883 VRZ720882:VSA720883 WBV720882:WBW720883 WLR720882:WLS720883 WVN720882:WVO720883 F786419:G786420 JB786418:JC786419 SX786418:SY786419 ACT786418:ACU786419 AMP786418:AMQ786419 AWL786418:AWM786419 BGH786418:BGI786419 BQD786418:BQE786419 BZZ786418:CAA786419 CJV786418:CJW786419 CTR786418:CTS786419 DDN786418:DDO786419 DNJ786418:DNK786419 DXF786418:DXG786419 EHB786418:EHC786419 EQX786418:EQY786419 FAT786418:FAU786419 FKP786418:FKQ786419 FUL786418:FUM786419 GEH786418:GEI786419 GOD786418:GOE786419 GXZ786418:GYA786419 HHV786418:HHW786419 HRR786418:HRS786419 IBN786418:IBO786419 ILJ786418:ILK786419 IVF786418:IVG786419 JFB786418:JFC786419 JOX786418:JOY786419 JYT786418:JYU786419 KIP786418:KIQ786419 KSL786418:KSM786419 LCH786418:LCI786419 LMD786418:LME786419 LVZ786418:LWA786419 MFV786418:MFW786419 MPR786418:MPS786419 MZN786418:MZO786419 NJJ786418:NJK786419 NTF786418:NTG786419 ODB786418:ODC786419 OMX786418:OMY786419 OWT786418:OWU786419 PGP786418:PGQ786419 PQL786418:PQM786419 QAH786418:QAI786419 QKD786418:QKE786419 QTZ786418:QUA786419 RDV786418:RDW786419 RNR786418:RNS786419 RXN786418:RXO786419 SHJ786418:SHK786419 SRF786418:SRG786419 TBB786418:TBC786419 TKX786418:TKY786419 TUT786418:TUU786419 UEP786418:UEQ786419 UOL786418:UOM786419 UYH786418:UYI786419 VID786418:VIE786419 VRZ786418:VSA786419 WBV786418:WBW786419 WLR786418:WLS786419 WVN786418:WVO786419 F851955:G851956 JB851954:JC851955 SX851954:SY851955 ACT851954:ACU851955 AMP851954:AMQ851955 AWL851954:AWM851955 BGH851954:BGI851955 BQD851954:BQE851955 BZZ851954:CAA851955 CJV851954:CJW851955 CTR851954:CTS851955 DDN851954:DDO851955 DNJ851954:DNK851955 DXF851954:DXG851955 EHB851954:EHC851955 EQX851954:EQY851955 FAT851954:FAU851955 FKP851954:FKQ851955 FUL851954:FUM851955 GEH851954:GEI851955 GOD851954:GOE851955 GXZ851954:GYA851955 HHV851954:HHW851955 HRR851954:HRS851955 IBN851954:IBO851955 ILJ851954:ILK851955 IVF851954:IVG851955 JFB851954:JFC851955 JOX851954:JOY851955 JYT851954:JYU851955 KIP851954:KIQ851955 KSL851954:KSM851955 LCH851954:LCI851955 LMD851954:LME851955 LVZ851954:LWA851955 MFV851954:MFW851955 MPR851954:MPS851955 MZN851954:MZO851955 NJJ851954:NJK851955 NTF851954:NTG851955 ODB851954:ODC851955 OMX851954:OMY851955 OWT851954:OWU851955 PGP851954:PGQ851955 PQL851954:PQM851955 QAH851954:QAI851955 QKD851954:QKE851955 QTZ851954:QUA851955 RDV851954:RDW851955 RNR851954:RNS851955 RXN851954:RXO851955 SHJ851954:SHK851955 SRF851954:SRG851955 TBB851954:TBC851955 TKX851954:TKY851955 TUT851954:TUU851955 UEP851954:UEQ851955 UOL851954:UOM851955 UYH851954:UYI851955 VID851954:VIE851955 VRZ851954:VSA851955 WBV851954:WBW851955 WLR851954:WLS851955 WVN851954:WVO851955 F917491:G917492 JB917490:JC917491 SX917490:SY917491 ACT917490:ACU917491 AMP917490:AMQ917491 AWL917490:AWM917491 BGH917490:BGI917491 BQD917490:BQE917491 BZZ917490:CAA917491 CJV917490:CJW917491 CTR917490:CTS917491 DDN917490:DDO917491 DNJ917490:DNK917491 DXF917490:DXG917491 EHB917490:EHC917491 EQX917490:EQY917491 FAT917490:FAU917491 FKP917490:FKQ917491 FUL917490:FUM917491 GEH917490:GEI917491 GOD917490:GOE917491 GXZ917490:GYA917491 HHV917490:HHW917491 HRR917490:HRS917491 IBN917490:IBO917491 ILJ917490:ILK917491 IVF917490:IVG917491 JFB917490:JFC917491 JOX917490:JOY917491 JYT917490:JYU917491 KIP917490:KIQ917491 KSL917490:KSM917491 LCH917490:LCI917491 LMD917490:LME917491 LVZ917490:LWA917491 MFV917490:MFW917491 MPR917490:MPS917491 MZN917490:MZO917491 NJJ917490:NJK917491 NTF917490:NTG917491 ODB917490:ODC917491 OMX917490:OMY917491 OWT917490:OWU917491 PGP917490:PGQ917491 PQL917490:PQM917491 QAH917490:QAI917491 QKD917490:QKE917491 QTZ917490:QUA917491 RDV917490:RDW917491 RNR917490:RNS917491 RXN917490:RXO917491 SHJ917490:SHK917491 SRF917490:SRG917491 TBB917490:TBC917491 TKX917490:TKY917491 TUT917490:TUU917491 UEP917490:UEQ917491 UOL917490:UOM917491 UYH917490:UYI917491 VID917490:VIE917491 VRZ917490:VSA917491 WBV917490:WBW917491 WLR917490:WLS917491 WVN917490:WVO917491 F983027:G983028 JB983026:JC983027 SX983026:SY983027 ACT983026:ACU983027 AMP983026:AMQ983027 AWL983026:AWM983027 BGH983026:BGI983027 BQD983026:BQE983027 BZZ983026:CAA983027 CJV983026:CJW983027 CTR983026:CTS983027 DDN983026:DDO983027 DNJ983026:DNK983027 DXF983026:DXG983027 EHB983026:EHC983027 EQX983026:EQY983027 FAT983026:FAU983027 FKP983026:FKQ983027 FUL983026:FUM983027 GEH983026:GEI983027 GOD983026:GOE983027 GXZ983026:GYA983027 HHV983026:HHW983027 HRR983026:HRS983027 IBN983026:IBO983027 ILJ983026:ILK983027 IVF983026:IVG983027 JFB983026:JFC983027 JOX983026:JOY983027 JYT983026:JYU983027 KIP983026:KIQ983027 KSL983026:KSM983027 LCH983026:LCI983027 LMD983026:LME983027 LVZ983026:LWA983027 MFV983026:MFW983027 MPR983026:MPS983027 MZN983026:MZO983027 NJJ983026:NJK983027 NTF983026:NTG983027 ODB983026:ODC983027 OMX983026:OMY983027 OWT983026:OWU983027 PGP983026:PGQ983027 PQL983026:PQM983027 QAH983026:QAI983027 QKD983026:QKE983027 QTZ983026:QUA983027 RDV983026:RDW983027 RNR983026:RNS983027 RXN983026:RXO983027 SHJ983026:SHK983027 SRF983026:SRG983027 TBB983026:TBC983027 TKX983026:TKY983027 TUT983026:TUU983027 UEP983026:UEQ983027 UOL983026:UOM983027 UYH983026:UYI983027 VID983026:VIE983027 VRZ983026:VSA983027 WBV983026:WBW983027 WLR983026:WLS983027 WVN983026:WVO983027 S33:U34 JB22:JC23 SX22:SY23 ACT22:ACU23 AMP22:AMQ23 AWL22:AWM23 BGH22:BGI23 BQD22:BQE23 BZZ22:CAA23 CJV22:CJW23 CTR22:CTS23 DDN22:DDO23 DNJ22:DNK23 DXF22:DXG23 EHB22:EHC23 EQX22:EQY23 FAT22:FAU23 FKP22:FKQ23 FUL22:FUM23 GEH22:GEI23 GOD22:GOE23 GXZ22:GYA23 HHV22:HHW23 HRR22:HRS23 IBN22:IBO23 ILJ22:ILK23 IVF22:IVG23 JFB22:JFC23 JOX22:JOY23 JYT22:JYU23 KIP22:KIQ23 KSL22:KSM23 LCH22:LCI23 LMD22:LME23 LVZ22:LWA23 MFV22:MFW23 MPR22:MPS23 MZN22:MZO23 NJJ22:NJK23 NTF22:NTG23 ODB22:ODC23 OMX22:OMY23 OWT22:OWU23 PGP22:PGQ23 PQL22:PQM23 QAH22:QAI23 QKD22:QKE23 QTZ22:QUA23 RDV22:RDW23 RNR22:RNS23 RXN22:RXO23 SHJ22:SHK23 SRF22:SRG23 TBB22:TBC23 TKX22:TKY23 TUT22:TUU23 UEP22:UEQ23 UOL22:UOM23 UYH22:UYI23 VID22:VIE23 VRZ22:VSA23 WBV22:WBW23 WLR22:WLS23 WVN22:WVO23 F65526:G65527 JB65525:JC65526 SX65525:SY65526 ACT65525:ACU65526 AMP65525:AMQ65526 AWL65525:AWM65526 BGH65525:BGI65526 BQD65525:BQE65526 BZZ65525:CAA65526 CJV65525:CJW65526 CTR65525:CTS65526 DDN65525:DDO65526 DNJ65525:DNK65526 DXF65525:DXG65526 EHB65525:EHC65526 EQX65525:EQY65526 FAT65525:FAU65526 FKP65525:FKQ65526 FUL65525:FUM65526 GEH65525:GEI65526 GOD65525:GOE65526 GXZ65525:GYA65526 HHV65525:HHW65526 HRR65525:HRS65526 IBN65525:IBO65526 ILJ65525:ILK65526 IVF65525:IVG65526 JFB65525:JFC65526 JOX65525:JOY65526 JYT65525:JYU65526 KIP65525:KIQ65526 KSL65525:KSM65526 LCH65525:LCI65526 LMD65525:LME65526 LVZ65525:LWA65526 MFV65525:MFW65526 MPR65525:MPS65526 MZN65525:MZO65526 NJJ65525:NJK65526 NTF65525:NTG65526 ODB65525:ODC65526 OMX65525:OMY65526 OWT65525:OWU65526 PGP65525:PGQ65526 PQL65525:PQM65526 QAH65525:QAI65526 QKD65525:QKE65526 QTZ65525:QUA65526 RDV65525:RDW65526 RNR65525:RNS65526 RXN65525:RXO65526 SHJ65525:SHK65526 SRF65525:SRG65526 TBB65525:TBC65526 TKX65525:TKY65526 TUT65525:TUU65526 UEP65525:UEQ65526 UOL65525:UOM65526 UYH65525:UYI65526 VID65525:VIE65526 VRZ65525:VSA65526 WBV65525:WBW65526 WLR65525:WLS65526 WVN65525:WVO65526 F131062:G131063 JB131061:JC131062 SX131061:SY131062 ACT131061:ACU131062 AMP131061:AMQ131062 AWL131061:AWM131062 BGH131061:BGI131062 BQD131061:BQE131062 BZZ131061:CAA131062 CJV131061:CJW131062 CTR131061:CTS131062 DDN131061:DDO131062 DNJ131061:DNK131062 DXF131061:DXG131062 EHB131061:EHC131062 EQX131061:EQY131062 FAT131061:FAU131062 FKP131061:FKQ131062 FUL131061:FUM131062 GEH131061:GEI131062 GOD131061:GOE131062 GXZ131061:GYA131062 HHV131061:HHW131062 HRR131061:HRS131062 IBN131061:IBO131062 ILJ131061:ILK131062 IVF131061:IVG131062 JFB131061:JFC131062 JOX131061:JOY131062 JYT131061:JYU131062 KIP131061:KIQ131062 KSL131061:KSM131062 LCH131061:LCI131062 LMD131061:LME131062 LVZ131061:LWA131062 MFV131061:MFW131062 MPR131061:MPS131062 MZN131061:MZO131062 NJJ131061:NJK131062 NTF131061:NTG131062 ODB131061:ODC131062 OMX131061:OMY131062 OWT131061:OWU131062 PGP131061:PGQ131062 PQL131061:PQM131062 QAH131061:QAI131062 QKD131061:QKE131062 QTZ131061:QUA131062 RDV131061:RDW131062 RNR131061:RNS131062 RXN131061:RXO131062 SHJ131061:SHK131062 SRF131061:SRG131062 TBB131061:TBC131062 TKX131061:TKY131062 TUT131061:TUU131062 UEP131061:UEQ131062 UOL131061:UOM131062 UYH131061:UYI131062 VID131061:VIE131062 VRZ131061:VSA131062 WBV131061:WBW131062 WLR131061:WLS131062 WVN131061:WVO131062 F196598:G196599 JB196597:JC196598 SX196597:SY196598 ACT196597:ACU196598 AMP196597:AMQ196598 AWL196597:AWM196598 BGH196597:BGI196598 BQD196597:BQE196598 BZZ196597:CAA196598 CJV196597:CJW196598 CTR196597:CTS196598 DDN196597:DDO196598 DNJ196597:DNK196598 DXF196597:DXG196598 EHB196597:EHC196598 EQX196597:EQY196598 FAT196597:FAU196598 FKP196597:FKQ196598 FUL196597:FUM196598 GEH196597:GEI196598 GOD196597:GOE196598 GXZ196597:GYA196598 HHV196597:HHW196598 HRR196597:HRS196598 IBN196597:IBO196598 ILJ196597:ILK196598 IVF196597:IVG196598 JFB196597:JFC196598 JOX196597:JOY196598 JYT196597:JYU196598 KIP196597:KIQ196598 KSL196597:KSM196598 LCH196597:LCI196598 LMD196597:LME196598 LVZ196597:LWA196598 MFV196597:MFW196598 MPR196597:MPS196598 MZN196597:MZO196598 NJJ196597:NJK196598 NTF196597:NTG196598 ODB196597:ODC196598 OMX196597:OMY196598 OWT196597:OWU196598 PGP196597:PGQ196598 PQL196597:PQM196598 QAH196597:QAI196598 QKD196597:QKE196598 QTZ196597:QUA196598 RDV196597:RDW196598 RNR196597:RNS196598 RXN196597:RXO196598 SHJ196597:SHK196598 SRF196597:SRG196598 TBB196597:TBC196598 TKX196597:TKY196598 TUT196597:TUU196598 UEP196597:UEQ196598 UOL196597:UOM196598 UYH196597:UYI196598 VID196597:VIE196598 VRZ196597:VSA196598 WBV196597:WBW196598 WLR196597:WLS196598 WVN196597:WVO196598 F262134:G262135 JB262133:JC262134 SX262133:SY262134 ACT262133:ACU262134 AMP262133:AMQ262134 AWL262133:AWM262134 BGH262133:BGI262134 BQD262133:BQE262134 BZZ262133:CAA262134 CJV262133:CJW262134 CTR262133:CTS262134 DDN262133:DDO262134 DNJ262133:DNK262134 DXF262133:DXG262134 EHB262133:EHC262134 EQX262133:EQY262134 FAT262133:FAU262134 FKP262133:FKQ262134 FUL262133:FUM262134 GEH262133:GEI262134 GOD262133:GOE262134 GXZ262133:GYA262134 HHV262133:HHW262134 HRR262133:HRS262134 IBN262133:IBO262134 ILJ262133:ILK262134 IVF262133:IVG262134 JFB262133:JFC262134 JOX262133:JOY262134 JYT262133:JYU262134 KIP262133:KIQ262134 KSL262133:KSM262134 LCH262133:LCI262134 LMD262133:LME262134 LVZ262133:LWA262134 MFV262133:MFW262134 MPR262133:MPS262134 MZN262133:MZO262134 NJJ262133:NJK262134 NTF262133:NTG262134 ODB262133:ODC262134 OMX262133:OMY262134 OWT262133:OWU262134 PGP262133:PGQ262134 PQL262133:PQM262134 QAH262133:QAI262134 QKD262133:QKE262134 QTZ262133:QUA262134 RDV262133:RDW262134 RNR262133:RNS262134 RXN262133:RXO262134 SHJ262133:SHK262134 SRF262133:SRG262134 TBB262133:TBC262134 TKX262133:TKY262134 TUT262133:TUU262134 UEP262133:UEQ262134 UOL262133:UOM262134 UYH262133:UYI262134 VID262133:VIE262134 VRZ262133:VSA262134 WBV262133:WBW262134 WLR262133:WLS262134 WVN262133:WVO262134 F327670:G327671 JB327669:JC327670 SX327669:SY327670 ACT327669:ACU327670 AMP327669:AMQ327670 AWL327669:AWM327670 BGH327669:BGI327670 BQD327669:BQE327670 BZZ327669:CAA327670 CJV327669:CJW327670 CTR327669:CTS327670 DDN327669:DDO327670 DNJ327669:DNK327670 DXF327669:DXG327670 EHB327669:EHC327670 EQX327669:EQY327670 FAT327669:FAU327670 FKP327669:FKQ327670 FUL327669:FUM327670 GEH327669:GEI327670 GOD327669:GOE327670 GXZ327669:GYA327670 HHV327669:HHW327670 HRR327669:HRS327670 IBN327669:IBO327670 ILJ327669:ILK327670 IVF327669:IVG327670 JFB327669:JFC327670 JOX327669:JOY327670 JYT327669:JYU327670 KIP327669:KIQ327670 KSL327669:KSM327670 LCH327669:LCI327670 LMD327669:LME327670 LVZ327669:LWA327670 MFV327669:MFW327670 MPR327669:MPS327670 MZN327669:MZO327670 NJJ327669:NJK327670 NTF327669:NTG327670 ODB327669:ODC327670 OMX327669:OMY327670 OWT327669:OWU327670 PGP327669:PGQ327670 PQL327669:PQM327670 QAH327669:QAI327670 QKD327669:QKE327670 QTZ327669:QUA327670 RDV327669:RDW327670 RNR327669:RNS327670 RXN327669:RXO327670 SHJ327669:SHK327670 SRF327669:SRG327670 TBB327669:TBC327670 TKX327669:TKY327670 TUT327669:TUU327670 UEP327669:UEQ327670 UOL327669:UOM327670 UYH327669:UYI327670 VID327669:VIE327670 VRZ327669:VSA327670 WBV327669:WBW327670 WLR327669:WLS327670 WVN327669:WVO327670 F393206:G393207 JB393205:JC393206 SX393205:SY393206 ACT393205:ACU393206 AMP393205:AMQ393206 AWL393205:AWM393206 BGH393205:BGI393206 BQD393205:BQE393206 BZZ393205:CAA393206 CJV393205:CJW393206 CTR393205:CTS393206 DDN393205:DDO393206 DNJ393205:DNK393206 DXF393205:DXG393206 EHB393205:EHC393206 EQX393205:EQY393206 FAT393205:FAU393206 FKP393205:FKQ393206 FUL393205:FUM393206 GEH393205:GEI393206 GOD393205:GOE393206 GXZ393205:GYA393206 HHV393205:HHW393206 HRR393205:HRS393206 IBN393205:IBO393206 ILJ393205:ILK393206 IVF393205:IVG393206 JFB393205:JFC393206 JOX393205:JOY393206 JYT393205:JYU393206 KIP393205:KIQ393206 KSL393205:KSM393206 LCH393205:LCI393206 LMD393205:LME393206 LVZ393205:LWA393206 MFV393205:MFW393206 MPR393205:MPS393206 MZN393205:MZO393206 NJJ393205:NJK393206 NTF393205:NTG393206 ODB393205:ODC393206 OMX393205:OMY393206 OWT393205:OWU393206 PGP393205:PGQ393206 PQL393205:PQM393206 QAH393205:QAI393206 QKD393205:QKE393206 QTZ393205:QUA393206 RDV393205:RDW393206 RNR393205:RNS393206 RXN393205:RXO393206 SHJ393205:SHK393206 SRF393205:SRG393206 TBB393205:TBC393206 TKX393205:TKY393206 TUT393205:TUU393206 UEP393205:UEQ393206 UOL393205:UOM393206 UYH393205:UYI393206 VID393205:VIE393206 VRZ393205:VSA393206 WBV393205:WBW393206 WLR393205:WLS393206 WVN393205:WVO393206 F458742:G458743 JB458741:JC458742 SX458741:SY458742 ACT458741:ACU458742 AMP458741:AMQ458742 AWL458741:AWM458742 BGH458741:BGI458742 BQD458741:BQE458742 BZZ458741:CAA458742 CJV458741:CJW458742 CTR458741:CTS458742 DDN458741:DDO458742 DNJ458741:DNK458742 DXF458741:DXG458742 EHB458741:EHC458742 EQX458741:EQY458742 FAT458741:FAU458742 FKP458741:FKQ458742 FUL458741:FUM458742 GEH458741:GEI458742 GOD458741:GOE458742 GXZ458741:GYA458742 HHV458741:HHW458742 HRR458741:HRS458742 IBN458741:IBO458742 ILJ458741:ILK458742 IVF458741:IVG458742 JFB458741:JFC458742 JOX458741:JOY458742 JYT458741:JYU458742 KIP458741:KIQ458742 KSL458741:KSM458742 LCH458741:LCI458742 LMD458741:LME458742 LVZ458741:LWA458742 MFV458741:MFW458742 MPR458741:MPS458742 MZN458741:MZO458742 NJJ458741:NJK458742 NTF458741:NTG458742 ODB458741:ODC458742 OMX458741:OMY458742 OWT458741:OWU458742 PGP458741:PGQ458742 PQL458741:PQM458742 QAH458741:QAI458742 QKD458741:QKE458742 QTZ458741:QUA458742 RDV458741:RDW458742 RNR458741:RNS458742 RXN458741:RXO458742 SHJ458741:SHK458742 SRF458741:SRG458742 TBB458741:TBC458742 TKX458741:TKY458742 TUT458741:TUU458742 UEP458741:UEQ458742 UOL458741:UOM458742 UYH458741:UYI458742 VID458741:VIE458742 VRZ458741:VSA458742 WBV458741:WBW458742 WLR458741:WLS458742 WVN458741:WVO458742 F524278:G524279 JB524277:JC524278 SX524277:SY524278 ACT524277:ACU524278 AMP524277:AMQ524278 AWL524277:AWM524278 BGH524277:BGI524278 BQD524277:BQE524278 BZZ524277:CAA524278 CJV524277:CJW524278 CTR524277:CTS524278 DDN524277:DDO524278 DNJ524277:DNK524278 DXF524277:DXG524278 EHB524277:EHC524278 EQX524277:EQY524278 FAT524277:FAU524278 FKP524277:FKQ524278 FUL524277:FUM524278 GEH524277:GEI524278 GOD524277:GOE524278 GXZ524277:GYA524278 HHV524277:HHW524278 HRR524277:HRS524278 IBN524277:IBO524278 ILJ524277:ILK524278 IVF524277:IVG524278 JFB524277:JFC524278 JOX524277:JOY524278 JYT524277:JYU524278 KIP524277:KIQ524278 KSL524277:KSM524278 LCH524277:LCI524278 LMD524277:LME524278 LVZ524277:LWA524278 MFV524277:MFW524278 MPR524277:MPS524278 MZN524277:MZO524278 NJJ524277:NJK524278 NTF524277:NTG524278 ODB524277:ODC524278 OMX524277:OMY524278 OWT524277:OWU524278 PGP524277:PGQ524278 PQL524277:PQM524278 QAH524277:QAI524278 QKD524277:QKE524278 QTZ524277:QUA524278 RDV524277:RDW524278 RNR524277:RNS524278 RXN524277:RXO524278 SHJ524277:SHK524278 SRF524277:SRG524278 TBB524277:TBC524278 TKX524277:TKY524278 TUT524277:TUU524278 UEP524277:UEQ524278 UOL524277:UOM524278 UYH524277:UYI524278 VID524277:VIE524278 VRZ524277:VSA524278 WBV524277:WBW524278 WLR524277:WLS524278 WVN524277:WVO524278 F589814:G589815 JB589813:JC589814 SX589813:SY589814 ACT589813:ACU589814 AMP589813:AMQ589814 AWL589813:AWM589814 BGH589813:BGI589814 BQD589813:BQE589814 BZZ589813:CAA589814 CJV589813:CJW589814 CTR589813:CTS589814 DDN589813:DDO589814 DNJ589813:DNK589814 DXF589813:DXG589814 EHB589813:EHC589814 EQX589813:EQY589814 FAT589813:FAU589814 FKP589813:FKQ589814 FUL589813:FUM589814 GEH589813:GEI589814 GOD589813:GOE589814 GXZ589813:GYA589814 HHV589813:HHW589814 HRR589813:HRS589814 IBN589813:IBO589814 ILJ589813:ILK589814 IVF589813:IVG589814 JFB589813:JFC589814 JOX589813:JOY589814 JYT589813:JYU589814 KIP589813:KIQ589814 KSL589813:KSM589814 LCH589813:LCI589814 LMD589813:LME589814 LVZ589813:LWA589814 MFV589813:MFW589814 MPR589813:MPS589814 MZN589813:MZO589814 NJJ589813:NJK589814 NTF589813:NTG589814 ODB589813:ODC589814 OMX589813:OMY589814 OWT589813:OWU589814 PGP589813:PGQ589814 PQL589813:PQM589814 QAH589813:QAI589814 QKD589813:QKE589814 QTZ589813:QUA589814 RDV589813:RDW589814 RNR589813:RNS589814 RXN589813:RXO589814 SHJ589813:SHK589814 SRF589813:SRG589814 TBB589813:TBC589814 TKX589813:TKY589814 TUT589813:TUU589814 UEP589813:UEQ589814 UOL589813:UOM589814 UYH589813:UYI589814 VID589813:VIE589814 VRZ589813:VSA589814 WBV589813:WBW589814 WLR589813:WLS589814 WVN589813:WVO589814 F655350:G655351 JB655349:JC655350 SX655349:SY655350 ACT655349:ACU655350 AMP655349:AMQ655350 AWL655349:AWM655350 BGH655349:BGI655350 BQD655349:BQE655350 BZZ655349:CAA655350 CJV655349:CJW655350 CTR655349:CTS655350 DDN655349:DDO655350 DNJ655349:DNK655350 DXF655349:DXG655350 EHB655349:EHC655350 EQX655349:EQY655350 FAT655349:FAU655350 FKP655349:FKQ655350 FUL655349:FUM655350 GEH655349:GEI655350 GOD655349:GOE655350 GXZ655349:GYA655350 HHV655349:HHW655350 HRR655349:HRS655350 IBN655349:IBO655350 ILJ655349:ILK655350 IVF655349:IVG655350 JFB655349:JFC655350 JOX655349:JOY655350 JYT655349:JYU655350 KIP655349:KIQ655350 KSL655349:KSM655350 LCH655349:LCI655350 LMD655349:LME655350 LVZ655349:LWA655350 MFV655349:MFW655350 MPR655349:MPS655350 MZN655349:MZO655350 NJJ655349:NJK655350 NTF655349:NTG655350 ODB655349:ODC655350 OMX655349:OMY655350 OWT655349:OWU655350 PGP655349:PGQ655350 PQL655349:PQM655350 QAH655349:QAI655350 QKD655349:QKE655350 QTZ655349:QUA655350 RDV655349:RDW655350 RNR655349:RNS655350 RXN655349:RXO655350 SHJ655349:SHK655350 SRF655349:SRG655350 TBB655349:TBC655350 TKX655349:TKY655350 TUT655349:TUU655350 UEP655349:UEQ655350 UOL655349:UOM655350 UYH655349:UYI655350 VID655349:VIE655350 VRZ655349:VSA655350 WBV655349:WBW655350 WLR655349:WLS655350 WVN655349:WVO655350 F720886:G720887 JB720885:JC720886 SX720885:SY720886 ACT720885:ACU720886 AMP720885:AMQ720886 AWL720885:AWM720886 BGH720885:BGI720886 BQD720885:BQE720886 BZZ720885:CAA720886 CJV720885:CJW720886 CTR720885:CTS720886 DDN720885:DDO720886 DNJ720885:DNK720886 DXF720885:DXG720886 EHB720885:EHC720886 EQX720885:EQY720886 FAT720885:FAU720886 FKP720885:FKQ720886 FUL720885:FUM720886 GEH720885:GEI720886 GOD720885:GOE720886 GXZ720885:GYA720886 HHV720885:HHW720886 HRR720885:HRS720886 IBN720885:IBO720886 ILJ720885:ILK720886 IVF720885:IVG720886 JFB720885:JFC720886 JOX720885:JOY720886 JYT720885:JYU720886 KIP720885:KIQ720886 KSL720885:KSM720886 LCH720885:LCI720886 LMD720885:LME720886 LVZ720885:LWA720886 MFV720885:MFW720886 MPR720885:MPS720886 MZN720885:MZO720886 NJJ720885:NJK720886 NTF720885:NTG720886 ODB720885:ODC720886 OMX720885:OMY720886 OWT720885:OWU720886 PGP720885:PGQ720886 PQL720885:PQM720886 QAH720885:QAI720886 QKD720885:QKE720886 QTZ720885:QUA720886 RDV720885:RDW720886 RNR720885:RNS720886 RXN720885:RXO720886 SHJ720885:SHK720886 SRF720885:SRG720886 TBB720885:TBC720886 TKX720885:TKY720886 TUT720885:TUU720886 UEP720885:UEQ720886 UOL720885:UOM720886 UYH720885:UYI720886 VID720885:VIE720886 VRZ720885:VSA720886 WBV720885:WBW720886 WLR720885:WLS720886 WVN720885:WVO720886 F786422:G786423 JB786421:JC786422 SX786421:SY786422 ACT786421:ACU786422 AMP786421:AMQ786422 AWL786421:AWM786422 BGH786421:BGI786422 BQD786421:BQE786422 BZZ786421:CAA786422 CJV786421:CJW786422 CTR786421:CTS786422 DDN786421:DDO786422 DNJ786421:DNK786422 DXF786421:DXG786422 EHB786421:EHC786422 EQX786421:EQY786422 FAT786421:FAU786422 FKP786421:FKQ786422 FUL786421:FUM786422 GEH786421:GEI786422 GOD786421:GOE786422 GXZ786421:GYA786422 HHV786421:HHW786422 HRR786421:HRS786422 IBN786421:IBO786422 ILJ786421:ILK786422 IVF786421:IVG786422 JFB786421:JFC786422 JOX786421:JOY786422 JYT786421:JYU786422 KIP786421:KIQ786422 KSL786421:KSM786422 LCH786421:LCI786422 LMD786421:LME786422 LVZ786421:LWA786422 MFV786421:MFW786422 MPR786421:MPS786422 MZN786421:MZO786422 NJJ786421:NJK786422 NTF786421:NTG786422 ODB786421:ODC786422 OMX786421:OMY786422 OWT786421:OWU786422 PGP786421:PGQ786422 PQL786421:PQM786422 QAH786421:QAI786422 QKD786421:QKE786422 QTZ786421:QUA786422 RDV786421:RDW786422 RNR786421:RNS786422 RXN786421:RXO786422 SHJ786421:SHK786422 SRF786421:SRG786422 TBB786421:TBC786422 TKX786421:TKY786422 TUT786421:TUU786422 UEP786421:UEQ786422 UOL786421:UOM786422 UYH786421:UYI786422 VID786421:VIE786422 VRZ786421:VSA786422 WBV786421:WBW786422 WLR786421:WLS786422 WVN786421:WVO786422 F851958:G851959 JB851957:JC851958 SX851957:SY851958 ACT851957:ACU851958 AMP851957:AMQ851958 AWL851957:AWM851958 BGH851957:BGI851958 BQD851957:BQE851958 BZZ851957:CAA851958 CJV851957:CJW851958 CTR851957:CTS851958 DDN851957:DDO851958 DNJ851957:DNK851958 DXF851957:DXG851958 EHB851957:EHC851958 EQX851957:EQY851958 FAT851957:FAU851958 FKP851957:FKQ851958 FUL851957:FUM851958 GEH851957:GEI851958 GOD851957:GOE851958 GXZ851957:GYA851958 HHV851957:HHW851958 HRR851957:HRS851958 IBN851957:IBO851958 ILJ851957:ILK851958 IVF851957:IVG851958 JFB851957:JFC851958 JOX851957:JOY851958 JYT851957:JYU851958 KIP851957:KIQ851958 KSL851957:KSM851958 LCH851957:LCI851958 LMD851957:LME851958 LVZ851957:LWA851958 MFV851957:MFW851958 MPR851957:MPS851958 MZN851957:MZO851958 NJJ851957:NJK851958 NTF851957:NTG851958 ODB851957:ODC851958 OMX851957:OMY851958 OWT851957:OWU851958 PGP851957:PGQ851958 PQL851957:PQM851958 QAH851957:QAI851958 QKD851957:QKE851958 QTZ851957:QUA851958 RDV851957:RDW851958 RNR851957:RNS851958 RXN851957:RXO851958 SHJ851957:SHK851958 SRF851957:SRG851958 TBB851957:TBC851958 TKX851957:TKY851958 TUT851957:TUU851958 UEP851957:UEQ851958 UOL851957:UOM851958 UYH851957:UYI851958 VID851957:VIE851958 VRZ851957:VSA851958 WBV851957:WBW851958 WLR851957:WLS851958 WVN851957:WVO851958 F917494:G917495 JB917493:JC917494 SX917493:SY917494 ACT917493:ACU917494 AMP917493:AMQ917494 AWL917493:AWM917494 BGH917493:BGI917494 BQD917493:BQE917494 BZZ917493:CAA917494 CJV917493:CJW917494 CTR917493:CTS917494 DDN917493:DDO917494 DNJ917493:DNK917494 DXF917493:DXG917494 EHB917493:EHC917494 EQX917493:EQY917494 FAT917493:FAU917494 FKP917493:FKQ917494 FUL917493:FUM917494 GEH917493:GEI917494 GOD917493:GOE917494 GXZ917493:GYA917494 HHV917493:HHW917494 HRR917493:HRS917494 IBN917493:IBO917494 ILJ917493:ILK917494 IVF917493:IVG917494 JFB917493:JFC917494 JOX917493:JOY917494 JYT917493:JYU917494 KIP917493:KIQ917494 KSL917493:KSM917494 LCH917493:LCI917494 LMD917493:LME917494 LVZ917493:LWA917494 MFV917493:MFW917494 MPR917493:MPS917494 MZN917493:MZO917494 NJJ917493:NJK917494 NTF917493:NTG917494 ODB917493:ODC917494 OMX917493:OMY917494 OWT917493:OWU917494 PGP917493:PGQ917494 PQL917493:PQM917494 QAH917493:QAI917494 QKD917493:QKE917494 QTZ917493:QUA917494 RDV917493:RDW917494 RNR917493:RNS917494 RXN917493:RXO917494 SHJ917493:SHK917494 SRF917493:SRG917494 TBB917493:TBC917494 TKX917493:TKY917494 TUT917493:TUU917494 UEP917493:UEQ917494 UOL917493:UOM917494 UYH917493:UYI917494 VID917493:VIE917494 VRZ917493:VSA917494 WBV917493:WBW917494 WLR917493:WLS917494 WVN917493:WVO917494 F983030:G983031 JB983029:JC983030 SX983029:SY983030 ACT983029:ACU983030 AMP983029:AMQ983030 AWL983029:AWM983030 BGH983029:BGI983030 BQD983029:BQE983030 BZZ983029:CAA983030 CJV983029:CJW983030 CTR983029:CTS983030 DDN983029:DDO983030 DNJ983029:DNK983030 DXF983029:DXG983030 EHB983029:EHC983030 EQX983029:EQY983030 FAT983029:FAU983030 FKP983029:FKQ983030 FUL983029:FUM983030 GEH983029:GEI983030 GOD983029:GOE983030 GXZ983029:GYA983030 HHV983029:HHW983030 HRR983029:HRS983030 IBN983029:IBO983030 ILJ983029:ILK983030 IVF983029:IVG983030 JFB983029:JFC983030 JOX983029:JOY983030 JYT983029:JYU983030 KIP983029:KIQ983030 KSL983029:KSM983030 LCH983029:LCI983030 LMD983029:LME983030 LVZ983029:LWA983030 MFV983029:MFW983030 MPR983029:MPS983030 MZN983029:MZO983030 NJJ983029:NJK983030 NTF983029:NTG983030 ODB983029:ODC983030 OMX983029:OMY983030 OWT983029:OWU983030 PGP983029:PGQ983030 PQL983029:PQM983030 QAH983029:QAI983030 QKD983029:QKE983030 QTZ983029:QUA983030 RDV983029:RDW983030 RNR983029:RNS983030 RXN983029:RXO983030 SHJ983029:SHK983030 SRF983029:SRG983030 TBB983029:TBC983030 TKX983029:TKY983030 TUT983029:TUU983030 UEP983029:UEQ983030 UOL983029:UOM983030 UYH983029:UYI983030 VID983029:VIE983030 VRZ983029:VSA983030 WBV983029:WBW983030 WLR983029:WLS983030 WVN983029:WVO983030 UFE983071:UFE983083 JB27:JC29 SX27:SY29 ACT27:ACU29 AMP27:AMQ29 AWL27:AWM29 BGH27:BGI29 BQD27:BQE29 BZZ27:CAA29 CJV27:CJW29 CTR27:CTS29 DDN27:DDO29 DNJ27:DNK29 DXF27:DXG29 EHB27:EHC29 EQX27:EQY29 FAT27:FAU29 FKP27:FKQ29 FUL27:FUM29 GEH27:GEI29 GOD27:GOE29 GXZ27:GYA29 HHV27:HHW29 HRR27:HRS29 IBN27:IBO29 ILJ27:ILK29 IVF27:IVG29 JFB27:JFC29 JOX27:JOY29 JYT27:JYU29 KIP27:KIQ29 KSL27:KSM29 LCH27:LCI29 LMD27:LME29 LVZ27:LWA29 MFV27:MFW29 MPR27:MPS29 MZN27:MZO29 NJJ27:NJK29 NTF27:NTG29 ODB27:ODC29 OMX27:OMY29 OWT27:OWU29 PGP27:PGQ29 PQL27:PQM29 QAH27:QAI29 QKD27:QKE29 QTZ27:QUA29 RDV27:RDW29 RNR27:RNS29 RXN27:RXO29 SHJ27:SHK29 SRF27:SRG29 TBB27:TBC29 TKX27:TKY29 TUT27:TUU29 UEP27:UEQ29 UOL27:UOM29 UYH27:UYI29 VID27:VIE29 VRZ27:VSA29 WBV27:WBW29 WLR27:WLS29 WVN27:WVO29 F65531:G65533 JB65530:JC65532 SX65530:SY65532 ACT65530:ACU65532 AMP65530:AMQ65532 AWL65530:AWM65532 BGH65530:BGI65532 BQD65530:BQE65532 BZZ65530:CAA65532 CJV65530:CJW65532 CTR65530:CTS65532 DDN65530:DDO65532 DNJ65530:DNK65532 DXF65530:DXG65532 EHB65530:EHC65532 EQX65530:EQY65532 FAT65530:FAU65532 FKP65530:FKQ65532 FUL65530:FUM65532 GEH65530:GEI65532 GOD65530:GOE65532 GXZ65530:GYA65532 HHV65530:HHW65532 HRR65530:HRS65532 IBN65530:IBO65532 ILJ65530:ILK65532 IVF65530:IVG65532 JFB65530:JFC65532 JOX65530:JOY65532 JYT65530:JYU65532 KIP65530:KIQ65532 KSL65530:KSM65532 LCH65530:LCI65532 LMD65530:LME65532 LVZ65530:LWA65532 MFV65530:MFW65532 MPR65530:MPS65532 MZN65530:MZO65532 NJJ65530:NJK65532 NTF65530:NTG65532 ODB65530:ODC65532 OMX65530:OMY65532 OWT65530:OWU65532 PGP65530:PGQ65532 PQL65530:PQM65532 QAH65530:QAI65532 QKD65530:QKE65532 QTZ65530:QUA65532 RDV65530:RDW65532 RNR65530:RNS65532 RXN65530:RXO65532 SHJ65530:SHK65532 SRF65530:SRG65532 TBB65530:TBC65532 TKX65530:TKY65532 TUT65530:TUU65532 UEP65530:UEQ65532 UOL65530:UOM65532 UYH65530:UYI65532 VID65530:VIE65532 VRZ65530:VSA65532 WBV65530:WBW65532 WLR65530:WLS65532 WVN65530:WVO65532 F131067:G131069 JB131066:JC131068 SX131066:SY131068 ACT131066:ACU131068 AMP131066:AMQ131068 AWL131066:AWM131068 BGH131066:BGI131068 BQD131066:BQE131068 BZZ131066:CAA131068 CJV131066:CJW131068 CTR131066:CTS131068 DDN131066:DDO131068 DNJ131066:DNK131068 DXF131066:DXG131068 EHB131066:EHC131068 EQX131066:EQY131068 FAT131066:FAU131068 FKP131066:FKQ131068 FUL131066:FUM131068 GEH131066:GEI131068 GOD131066:GOE131068 GXZ131066:GYA131068 HHV131066:HHW131068 HRR131066:HRS131068 IBN131066:IBO131068 ILJ131066:ILK131068 IVF131066:IVG131068 JFB131066:JFC131068 JOX131066:JOY131068 JYT131066:JYU131068 KIP131066:KIQ131068 KSL131066:KSM131068 LCH131066:LCI131068 LMD131066:LME131068 LVZ131066:LWA131068 MFV131066:MFW131068 MPR131066:MPS131068 MZN131066:MZO131068 NJJ131066:NJK131068 NTF131066:NTG131068 ODB131066:ODC131068 OMX131066:OMY131068 OWT131066:OWU131068 PGP131066:PGQ131068 PQL131066:PQM131068 QAH131066:QAI131068 QKD131066:QKE131068 QTZ131066:QUA131068 RDV131066:RDW131068 RNR131066:RNS131068 RXN131066:RXO131068 SHJ131066:SHK131068 SRF131066:SRG131068 TBB131066:TBC131068 TKX131066:TKY131068 TUT131066:TUU131068 UEP131066:UEQ131068 UOL131066:UOM131068 UYH131066:UYI131068 VID131066:VIE131068 VRZ131066:VSA131068 WBV131066:WBW131068 WLR131066:WLS131068 WVN131066:WVO131068 F196603:G196605 JB196602:JC196604 SX196602:SY196604 ACT196602:ACU196604 AMP196602:AMQ196604 AWL196602:AWM196604 BGH196602:BGI196604 BQD196602:BQE196604 BZZ196602:CAA196604 CJV196602:CJW196604 CTR196602:CTS196604 DDN196602:DDO196604 DNJ196602:DNK196604 DXF196602:DXG196604 EHB196602:EHC196604 EQX196602:EQY196604 FAT196602:FAU196604 FKP196602:FKQ196604 FUL196602:FUM196604 GEH196602:GEI196604 GOD196602:GOE196604 GXZ196602:GYA196604 HHV196602:HHW196604 HRR196602:HRS196604 IBN196602:IBO196604 ILJ196602:ILK196604 IVF196602:IVG196604 JFB196602:JFC196604 JOX196602:JOY196604 JYT196602:JYU196604 KIP196602:KIQ196604 KSL196602:KSM196604 LCH196602:LCI196604 LMD196602:LME196604 LVZ196602:LWA196604 MFV196602:MFW196604 MPR196602:MPS196604 MZN196602:MZO196604 NJJ196602:NJK196604 NTF196602:NTG196604 ODB196602:ODC196604 OMX196602:OMY196604 OWT196602:OWU196604 PGP196602:PGQ196604 PQL196602:PQM196604 QAH196602:QAI196604 QKD196602:QKE196604 QTZ196602:QUA196604 RDV196602:RDW196604 RNR196602:RNS196604 RXN196602:RXO196604 SHJ196602:SHK196604 SRF196602:SRG196604 TBB196602:TBC196604 TKX196602:TKY196604 TUT196602:TUU196604 UEP196602:UEQ196604 UOL196602:UOM196604 UYH196602:UYI196604 VID196602:VIE196604 VRZ196602:VSA196604 WBV196602:WBW196604 WLR196602:WLS196604 WVN196602:WVO196604 F262139:G262141 JB262138:JC262140 SX262138:SY262140 ACT262138:ACU262140 AMP262138:AMQ262140 AWL262138:AWM262140 BGH262138:BGI262140 BQD262138:BQE262140 BZZ262138:CAA262140 CJV262138:CJW262140 CTR262138:CTS262140 DDN262138:DDO262140 DNJ262138:DNK262140 DXF262138:DXG262140 EHB262138:EHC262140 EQX262138:EQY262140 FAT262138:FAU262140 FKP262138:FKQ262140 FUL262138:FUM262140 GEH262138:GEI262140 GOD262138:GOE262140 GXZ262138:GYA262140 HHV262138:HHW262140 HRR262138:HRS262140 IBN262138:IBO262140 ILJ262138:ILK262140 IVF262138:IVG262140 JFB262138:JFC262140 JOX262138:JOY262140 JYT262138:JYU262140 KIP262138:KIQ262140 KSL262138:KSM262140 LCH262138:LCI262140 LMD262138:LME262140 LVZ262138:LWA262140 MFV262138:MFW262140 MPR262138:MPS262140 MZN262138:MZO262140 NJJ262138:NJK262140 NTF262138:NTG262140 ODB262138:ODC262140 OMX262138:OMY262140 OWT262138:OWU262140 PGP262138:PGQ262140 PQL262138:PQM262140 QAH262138:QAI262140 QKD262138:QKE262140 QTZ262138:QUA262140 RDV262138:RDW262140 RNR262138:RNS262140 RXN262138:RXO262140 SHJ262138:SHK262140 SRF262138:SRG262140 TBB262138:TBC262140 TKX262138:TKY262140 TUT262138:TUU262140 UEP262138:UEQ262140 UOL262138:UOM262140 UYH262138:UYI262140 VID262138:VIE262140 VRZ262138:VSA262140 WBV262138:WBW262140 WLR262138:WLS262140 WVN262138:WVO262140 F327675:G327677 JB327674:JC327676 SX327674:SY327676 ACT327674:ACU327676 AMP327674:AMQ327676 AWL327674:AWM327676 BGH327674:BGI327676 BQD327674:BQE327676 BZZ327674:CAA327676 CJV327674:CJW327676 CTR327674:CTS327676 DDN327674:DDO327676 DNJ327674:DNK327676 DXF327674:DXG327676 EHB327674:EHC327676 EQX327674:EQY327676 FAT327674:FAU327676 FKP327674:FKQ327676 FUL327674:FUM327676 GEH327674:GEI327676 GOD327674:GOE327676 GXZ327674:GYA327676 HHV327674:HHW327676 HRR327674:HRS327676 IBN327674:IBO327676 ILJ327674:ILK327676 IVF327674:IVG327676 JFB327674:JFC327676 JOX327674:JOY327676 JYT327674:JYU327676 KIP327674:KIQ327676 KSL327674:KSM327676 LCH327674:LCI327676 LMD327674:LME327676 LVZ327674:LWA327676 MFV327674:MFW327676 MPR327674:MPS327676 MZN327674:MZO327676 NJJ327674:NJK327676 NTF327674:NTG327676 ODB327674:ODC327676 OMX327674:OMY327676 OWT327674:OWU327676 PGP327674:PGQ327676 PQL327674:PQM327676 QAH327674:QAI327676 QKD327674:QKE327676 QTZ327674:QUA327676 RDV327674:RDW327676 RNR327674:RNS327676 RXN327674:RXO327676 SHJ327674:SHK327676 SRF327674:SRG327676 TBB327674:TBC327676 TKX327674:TKY327676 TUT327674:TUU327676 UEP327674:UEQ327676 UOL327674:UOM327676 UYH327674:UYI327676 VID327674:VIE327676 VRZ327674:VSA327676 WBV327674:WBW327676 WLR327674:WLS327676 WVN327674:WVO327676 F393211:G393213 JB393210:JC393212 SX393210:SY393212 ACT393210:ACU393212 AMP393210:AMQ393212 AWL393210:AWM393212 BGH393210:BGI393212 BQD393210:BQE393212 BZZ393210:CAA393212 CJV393210:CJW393212 CTR393210:CTS393212 DDN393210:DDO393212 DNJ393210:DNK393212 DXF393210:DXG393212 EHB393210:EHC393212 EQX393210:EQY393212 FAT393210:FAU393212 FKP393210:FKQ393212 FUL393210:FUM393212 GEH393210:GEI393212 GOD393210:GOE393212 GXZ393210:GYA393212 HHV393210:HHW393212 HRR393210:HRS393212 IBN393210:IBO393212 ILJ393210:ILK393212 IVF393210:IVG393212 JFB393210:JFC393212 JOX393210:JOY393212 JYT393210:JYU393212 KIP393210:KIQ393212 KSL393210:KSM393212 LCH393210:LCI393212 LMD393210:LME393212 LVZ393210:LWA393212 MFV393210:MFW393212 MPR393210:MPS393212 MZN393210:MZO393212 NJJ393210:NJK393212 NTF393210:NTG393212 ODB393210:ODC393212 OMX393210:OMY393212 OWT393210:OWU393212 PGP393210:PGQ393212 PQL393210:PQM393212 QAH393210:QAI393212 QKD393210:QKE393212 QTZ393210:QUA393212 RDV393210:RDW393212 RNR393210:RNS393212 RXN393210:RXO393212 SHJ393210:SHK393212 SRF393210:SRG393212 TBB393210:TBC393212 TKX393210:TKY393212 TUT393210:TUU393212 UEP393210:UEQ393212 UOL393210:UOM393212 UYH393210:UYI393212 VID393210:VIE393212 VRZ393210:VSA393212 WBV393210:WBW393212 WLR393210:WLS393212 WVN393210:WVO393212 F458747:G458749 JB458746:JC458748 SX458746:SY458748 ACT458746:ACU458748 AMP458746:AMQ458748 AWL458746:AWM458748 BGH458746:BGI458748 BQD458746:BQE458748 BZZ458746:CAA458748 CJV458746:CJW458748 CTR458746:CTS458748 DDN458746:DDO458748 DNJ458746:DNK458748 DXF458746:DXG458748 EHB458746:EHC458748 EQX458746:EQY458748 FAT458746:FAU458748 FKP458746:FKQ458748 FUL458746:FUM458748 GEH458746:GEI458748 GOD458746:GOE458748 GXZ458746:GYA458748 HHV458746:HHW458748 HRR458746:HRS458748 IBN458746:IBO458748 ILJ458746:ILK458748 IVF458746:IVG458748 JFB458746:JFC458748 JOX458746:JOY458748 JYT458746:JYU458748 KIP458746:KIQ458748 KSL458746:KSM458748 LCH458746:LCI458748 LMD458746:LME458748 LVZ458746:LWA458748 MFV458746:MFW458748 MPR458746:MPS458748 MZN458746:MZO458748 NJJ458746:NJK458748 NTF458746:NTG458748 ODB458746:ODC458748 OMX458746:OMY458748 OWT458746:OWU458748 PGP458746:PGQ458748 PQL458746:PQM458748 QAH458746:QAI458748 QKD458746:QKE458748 QTZ458746:QUA458748 RDV458746:RDW458748 RNR458746:RNS458748 RXN458746:RXO458748 SHJ458746:SHK458748 SRF458746:SRG458748 TBB458746:TBC458748 TKX458746:TKY458748 TUT458746:TUU458748 UEP458746:UEQ458748 UOL458746:UOM458748 UYH458746:UYI458748 VID458746:VIE458748 VRZ458746:VSA458748 WBV458746:WBW458748 WLR458746:WLS458748 WVN458746:WVO458748 F524283:G524285 JB524282:JC524284 SX524282:SY524284 ACT524282:ACU524284 AMP524282:AMQ524284 AWL524282:AWM524284 BGH524282:BGI524284 BQD524282:BQE524284 BZZ524282:CAA524284 CJV524282:CJW524284 CTR524282:CTS524284 DDN524282:DDO524284 DNJ524282:DNK524284 DXF524282:DXG524284 EHB524282:EHC524284 EQX524282:EQY524284 FAT524282:FAU524284 FKP524282:FKQ524284 FUL524282:FUM524284 GEH524282:GEI524284 GOD524282:GOE524284 GXZ524282:GYA524284 HHV524282:HHW524284 HRR524282:HRS524284 IBN524282:IBO524284 ILJ524282:ILK524284 IVF524282:IVG524284 JFB524282:JFC524284 JOX524282:JOY524284 JYT524282:JYU524284 KIP524282:KIQ524284 KSL524282:KSM524284 LCH524282:LCI524284 LMD524282:LME524284 LVZ524282:LWA524284 MFV524282:MFW524284 MPR524282:MPS524284 MZN524282:MZO524284 NJJ524282:NJK524284 NTF524282:NTG524284 ODB524282:ODC524284 OMX524282:OMY524284 OWT524282:OWU524284 PGP524282:PGQ524284 PQL524282:PQM524284 QAH524282:QAI524284 QKD524282:QKE524284 QTZ524282:QUA524284 RDV524282:RDW524284 RNR524282:RNS524284 RXN524282:RXO524284 SHJ524282:SHK524284 SRF524282:SRG524284 TBB524282:TBC524284 TKX524282:TKY524284 TUT524282:TUU524284 UEP524282:UEQ524284 UOL524282:UOM524284 UYH524282:UYI524284 VID524282:VIE524284 VRZ524282:VSA524284 WBV524282:WBW524284 WLR524282:WLS524284 WVN524282:WVO524284 F589819:G589821 JB589818:JC589820 SX589818:SY589820 ACT589818:ACU589820 AMP589818:AMQ589820 AWL589818:AWM589820 BGH589818:BGI589820 BQD589818:BQE589820 BZZ589818:CAA589820 CJV589818:CJW589820 CTR589818:CTS589820 DDN589818:DDO589820 DNJ589818:DNK589820 DXF589818:DXG589820 EHB589818:EHC589820 EQX589818:EQY589820 FAT589818:FAU589820 FKP589818:FKQ589820 FUL589818:FUM589820 GEH589818:GEI589820 GOD589818:GOE589820 GXZ589818:GYA589820 HHV589818:HHW589820 HRR589818:HRS589820 IBN589818:IBO589820 ILJ589818:ILK589820 IVF589818:IVG589820 JFB589818:JFC589820 JOX589818:JOY589820 JYT589818:JYU589820 KIP589818:KIQ589820 KSL589818:KSM589820 LCH589818:LCI589820 LMD589818:LME589820 LVZ589818:LWA589820 MFV589818:MFW589820 MPR589818:MPS589820 MZN589818:MZO589820 NJJ589818:NJK589820 NTF589818:NTG589820 ODB589818:ODC589820 OMX589818:OMY589820 OWT589818:OWU589820 PGP589818:PGQ589820 PQL589818:PQM589820 QAH589818:QAI589820 QKD589818:QKE589820 QTZ589818:QUA589820 RDV589818:RDW589820 RNR589818:RNS589820 RXN589818:RXO589820 SHJ589818:SHK589820 SRF589818:SRG589820 TBB589818:TBC589820 TKX589818:TKY589820 TUT589818:TUU589820 UEP589818:UEQ589820 UOL589818:UOM589820 UYH589818:UYI589820 VID589818:VIE589820 VRZ589818:VSA589820 WBV589818:WBW589820 WLR589818:WLS589820 WVN589818:WVO589820 F655355:G655357 JB655354:JC655356 SX655354:SY655356 ACT655354:ACU655356 AMP655354:AMQ655356 AWL655354:AWM655356 BGH655354:BGI655356 BQD655354:BQE655356 BZZ655354:CAA655356 CJV655354:CJW655356 CTR655354:CTS655356 DDN655354:DDO655356 DNJ655354:DNK655356 DXF655354:DXG655356 EHB655354:EHC655356 EQX655354:EQY655356 FAT655354:FAU655356 FKP655354:FKQ655356 FUL655354:FUM655356 GEH655354:GEI655356 GOD655354:GOE655356 GXZ655354:GYA655356 HHV655354:HHW655356 HRR655354:HRS655356 IBN655354:IBO655356 ILJ655354:ILK655356 IVF655354:IVG655356 JFB655354:JFC655356 JOX655354:JOY655356 JYT655354:JYU655356 KIP655354:KIQ655356 KSL655354:KSM655356 LCH655354:LCI655356 LMD655354:LME655356 LVZ655354:LWA655356 MFV655354:MFW655356 MPR655354:MPS655356 MZN655354:MZO655356 NJJ655354:NJK655356 NTF655354:NTG655356 ODB655354:ODC655356 OMX655354:OMY655356 OWT655354:OWU655356 PGP655354:PGQ655356 PQL655354:PQM655356 QAH655354:QAI655356 QKD655354:QKE655356 QTZ655354:QUA655356 RDV655354:RDW655356 RNR655354:RNS655356 RXN655354:RXO655356 SHJ655354:SHK655356 SRF655354:SRG655356 TBB655354:TBC655356 TKX655354:TKY655356 TUT655354:TUU655356 UEP655354:UEQ655356 UOL655354:UOM655356 UYH655354:UYI655356 VID655354:VIE655356 VRZ655354:VSA655356 WBV655354:WBW655356 WLR655354:WLS655356 WVN655354:WVO655356 F720891:G720893 JB720890:JC720892 SX720890:SY720892 ACT720890:ACU720892 AMP720890:AMQ720892 AWL720890:AWM720892 BGH720890:BGI720892 BQD720890:BQE720892 BZZ720890:CAA720892 CJV720890:CJW720892 CTR720890:CTS720892 DDN720890:DDO720892 DNJ720890:DNK720892 DXF720890:DXG720892 EHB720890:EHC720892 EQX720890:EQY720892 FAT720890:FAU720892 FKP720890:FKQ720892 FUL720890:FUM720892 GEH720890:GEI720892 GOD720890:GOE720892 GXZ720890:GYA720892 HHV720890:HHW720892 HRR720890:HRS720892 IBN720890:IBO720892 ILJ720890:ILK720892 IVF720890:IVG720892 JFB720890:JFC720892 JOX720890:JOY720892 JYT720890:JYU720892 KIP720890:KIQ720892 KSL720890:KSM720892 LCH720890:LCI720892 LMD720890:LME720892 LVZ720890:LWA720892 MFV720890:MFW720892 MPR720890:MPS720892 MZN720890:MZO720892 NJJ720890:NJK720892 NTF720890:NTG720892 ODB720890:ODC720892 OMX720890:OMY720892 OWT720890:OWU720892 PGP720890:PGQ720892 PQL720890:PQM720892 QAH720890:QAI720892 QKD720890:QKE720892 QTZ720890:QUA720892 RDV720890:RDW720892 RNR720890:RNS720892 RXN720890:RXO720892 SHJ720890:SHK720892 SRF720890:SRG720892 TBB720890:TBC720892 TKX720890:TKY720892 TUT720890:TUU720892 UEP720890:UEQ720892 UOL720890:UOM720892 UYH720890:UYI720892 VID720890:VIE720892 VRZ720890:VSA720892 WBV720890:WBW720892 WLR720890:WLS720892 WVN720890:WVO720892 F786427:G786429 JB786426:JC786428 SX786426:SY786428 ACT786426:ACU786428 AMP786426:AMQ786428 AWL786426:AWM786428 BGH786426:BGI786428 BQD786426:BQE786428 BZZ786426:CAA786428 CJV786426:CJW786428 CTR786426:CTS786428 DDN786426:DDO786428 DNJ786426:DNK786428 DXF786426:DXG786428 EHB786426:EHC786428 EQX786426:EQY786428 FAT786426:FAU786428 FKP786426:FKQ786428 FUL786426:FUM786428 GEH786426:GEI786428 GOD786426:GOE786428 GXZ786426:GYA786428 HHV786426:HHW786428 HRR786426:HRS786428 IBN786426:IBO786428 ILJ786426:ILK786428 IVF786426:IVG786428 JFB786426:JFC786428 JOX786426:JOY786428 JYT786426:JYU786428 KIP786426:KIQ786428 KSL786426:KSM786428 LCH786426:LCI786428 LMD786426:LME786428 LVZ786426:LWA786428 MFV786426:MFW786428 MPR786426:MPS786428 MZN786426:MZO786428 NJJ786426:NJK786428 NTF786426:NTG786428 ODB786426:ODC786428 OMX786426:OMY786428 OWT786426:OWU786428 PGP786426:PGQ786428 PQL786426:PQM786428 QAH786426:QAI786428 QKD786426:QKE786428 QTZ786426:QUA786428 RDV786426:RDW786428 RNR786426:RNS786428 RXN786426:RXO786428 SHJ786426:SHK786428 SRF786426:SRG786428 TBB786426:TBC786428 TKX786426:TKY786428 TUT786426:TUU786428 UEP786426:UEQ786428 UOL786426:UOM786428 UYH786426:UYI786428 VID786426:VIE786428 VRZ786426:VSA786428 WBV786426:WBW786428 WLR786426:WLS786428 WVN786426:WVO786428 F851963:G851965 JB851962:JC851964 SX851962:SY851964 ACT851962:ACU851964 AMP851962:AMQ851964 AWL851962:AWM851964 BGH851962:BGI851964 BQD851962:BQE851964 BZZ851962:CAA851964 CJV851962:CJW851964 CTR851962:CTS851964 DDN851962:DDO851964 DNJ851962:DNK851964 DXF851962:DXG851964 EHB851962:EHC851964 EQX851962:EQY851964 FAT851962:FAU851964 FKP851962:FKQ851964 FUL851962:FUM851964 GEH851962:GEI851964 GOD851962:GOE851964 GXZ851962:GYA851964 HHV851962:HHW851964 HRR851962:HRS851964 IBN851962:IBO851964 ILJ851962:ILK851964 IVF851962:IVG851964 JFB851962:JFC851964 JOX851962:JOY851964 JYT851962:JYU851964 KIP851962:KIQ851964 KSL851962:KSM851964 LCH851962:LCI851964 LMD851962:LME851964 LVZ851962:LWA851964 MFV851962:MFW851964 MPR851962:MPS851964 MZN851962:MZO851964 NJJ851962:NJK851964 NTF851962:NTG851964 ODB851962:ODC851964 OMX851962:OMY851964 OWT851962:OWU851964 PGP851962:PGQ851964 PQL851962:PQM851964 QAH851962:QAI851964 QKD851962:QKE851964 QTZ851962:QUA851964 RDV851962:RDW851964 RNR851962:RNS851964 RXN851962:RXO851964 SHJ851962:SHK851964 SRF851962:SRG851964 TBB851962:TBC851964 TKX851962:TKY851964 TUT851962:TUU851964 UEP851962:UEQ851964 UOL851962:UOM851964 UYH851962:UYI851964 VID851962:VIE851964 VRZ851962:VSA851964 WBV851962:WBW851964 WLR851962:WLS851964 WVN851962:WVO851964 F917499:G917501 JB917498:JC917500 SX917498:SY917500 ACT917498:ACU917500 AMP917498:AMQ917500 AWL917498:AWM917500 BGH917498:BGI917500 BQD917498:BQE917500 BZZ917498:CAA917500 CJV917498:CJW917500 CTR917498:CTS917500 DDN917498:DDO917500 DNJ917498:DNK917500 DXF917498:DXG917500 EHB917498:EHC917500 EQX917498:EQY917500 FAT917498:FAU917500 FKP917498:FKQ917500 FUL917498:FUM917500 GEH917498:GEI917500 GOD917498:GOE917500 GXZ917498:GYA917500 HHV917498:HHW917500 HRR917498:HRS917500 IBN917498:IBO917500 ILJ917498:ILK917500 IVF917498:IVG917500 JFB917498:JFC917500 JOX917498:JOY917500 JYT917498:JYU917500 KIP917498:KIQ917500 KSL917498:KSM917500 LCH917498:LCI917500 LMD917498:LME917500 LVZ917498:LWA917500 MFV917498:MFW917500 MPR917498:MPS917500 MZN917498:MZO917500 NJJ917498:NJK917500 NTF917498:NTG917500 ODB917498:ODC917500 OMX917498:OMY917500 OWT917498:OWU917500 PGP917498:PGQ917500 PQL917498:PQM917500 QAH917498:QAI917500 QKD917498:QKE917500 QTZ917498:QUA917500 RDV917498:RDW917500 RNR917498:RNS917500 RXN917498:RXO917500 SHJ917498:SHK917500 SRF917498:SRG917500 TBB917498:TBC917500 TKX917498:TKY917500 TUT917498:TUU917500 UEP917498:UEQ917500 UOL917498:UOM917500 UYH917498:UYI917500 VID917498:VIE917500 VRZ917498:VSA917500 WBV917498:WBW917500 WLR917498:WLS917500 WVN917498:WVO917500 F983035:G983037 JB983034:JC983036 SX983034:SY983036 ACT983034:ACU983036 AMP983034:AMQ983036 AWL983034:AWM983036 BGH983034:BGI983036 BQD983034:BQE983036 BZZ983034:CAA983036 CJV983034:CJW983036 CTR983034:CTS983036 DDN983034:DDO983036 DNJ983034:DNK983036 DXF983034:DXG983036 EHB983034:EHC983036 EQX983034:EQY983036 FAT983034:FAU983036 FKP983034:FKQ983036 FUL983034:FUM983036 GEH983034:GEI983036 GOD983034:GOE983036 GXZ983034:GYA983036 HHV983034:HHW983036 HRR983034:HRS983036 IBN983034:IBO983036 ILJ983034:ILK983036 IVF983034:IVG983036 JFB983034:JFC983036 JOX983034:JOY983036 JYT983034:JYU983036 KIP983034:KIQ983036 KSL983034:KSM983036 LCH983034:LCI983036 LMD983034:LME983036 LVZ983034:LWA983036 MFV983034:MFW983036 MPR983034:MPS983036 MZN983034:MZO983036 NJJ983034:NJK983036 NTF983034:NTG983036 ODB983034:ODC983036 OMX983034:OMY983036 OWT983034:OWU983036 PGP983034:PGQ983036 PQL983034:PQM983036 QAH983034:QAI983036 QKD983034:QKE983036 QTZ983034:QUA983036 RDV983034:RDW983036 RNR983034:RNS983036 RXN983034:RXO983036 SHJ983034:SHK983036 SRF983034:SRG983036 TBB983034:TBC983036 TKX983034:TKY983036 TUT983034:TUU983036 UEP983034:UEQ983036 UOL983034:UOM983036 UYH983034:UYI983036 VID983034:VIE983036 VRZ983034:VSA983036 WBV983034:WBW983036 WLR983034:WLS983036 WVN983034:WVO983036 UPA983071:UPA983083 JB33:JC34 SX33:SY34 ACT33:ACU34 AMP33:AMQ34 AWL33:AWM34 BGH33:BGI34 BQD33:BQE34 BZZ33:CAA34 CJV33:CJW34 CTR33:CTS34 DDN33:DDO34 DNJ33:DNK34 DXF33:DXG34 EHB33:EHC34 EQX33:EQY34 FAT33:FAU34 FKP33:FKQ34 FUL33:FUM34 GEH33:GEI34 GOD33:GOE34 GXZ33:GYA34 HHV33:HHW34 HRR33:HRS34 IBN33:IBO34 ILJ33:ILK34 IVF33:IVG34 JFB33:JFC34 JOX33:JOY34 JYT33:JYU34 KIP33:KIQ34 KSL33:KSM34 LCH33:LCI34 LMD33:LME34 LVZ33:LWA34 MFV33:MFW34 MPR33:MPS34 MZN33:MZO34 NJJ33:NJK34 NTF33:NTG34 ODB33:ODC34 OMX33:OMY34 OWT33:OWU34 PGP33:PGQ34 PQL33:PQM34 QAH33:QAI34 QKD33:QKE34 QTZ33:QUA34 RDV33:RDW34 RNR33:RNS34 RXN33:RXO34 SHJ33:SHK34 SRF33:SRG34 TBB33:TBC34 TKX33:TKY34 TUT33:TUU34 UEP33:UEQ34 UOL33:UOM34 UYH33:UYI34 VID33:VIE34 VRZ33:VSA34 WBV33:WBW34 WLR33:WLS34 WVN33:WVO34 F65537:G65538 JB65536:JC65537 SX65536:SY65537 ACT65536:ACU65537 AMP65536:AMQ65537 AWL65536:AWM65537 BGH65536:BGI65537 BQD65536:BQE65537 BZZ65536:CAA65537 CJV65536:CJW65537 CTR65536:CTS65537 DDN65536:DDO65537 DNJ65536:DNK65537 DXF65536:DXG65537 EHB65536:EHC65537 EQX65536:EQY65537 FAT65536:FAU65537 FKP65536:FKQ65537 FUL65536:FUM65537 GEH65536:GEI65537 GOD65536:GOE65537 GXZ65536:GYA65537 HHV65536:HHW65537 HRR65536:HRS65537 IBN65536:IBO65537 ILJ65536:ILK65537 IVF65536:IVG65537 JFB65536:JFC65537 JOX65536:JOY65537 JYT65536:JYU65537 KIP65536:KIQ65537 KSL65536:KSM65537 LCH65536:LCI65537 LMD65536:LME65537 LVZ65536:LWA65537 MFV65536:MFW65537 MPR65536:MPS65537 MZN65536:MZO65537 NJJ65536:NJK65537 NTF65536:NTG65537 ODB65536:ODC65537 OMX65536:OMY65537 OWT65536:OWU65537 PGP65536:PGQ65537 PQL65536:PQM65537 QAH65536:QAI65537 QKD65536:QKE65537 QTZ65536:QUA65537 RDV65536:RDW65537 RNR65536:RNS65537 RXN65536:RXO65537 SHJ65536:SHK65537 SRF65536:SRG65537 TBB65536:TBC65537 TKX65536:TKY65537 TUT65536:TUU65537 UEP65536:UEQ65537 UOL65536:UOM65537 UYH65536:UYI65537 VID65536:VIE65537 VRZ65536:VSA65537 WBV65536:WBW65537 WLR65536:WLS65537 WVN65536:WVO65537 F131073:G131074 JB131072:JC131073 SX131072:SY131073 ACT131072:ACU131073 AMP131072:AMQ131073 AWL131072:AWM131073 BGH131072:BGI131073 BQD131072:BQE131073 BZZ131072:CAA131073 CJV131072:CJW131073 CTR131072:CTS131073 DDN131072:DDO131073 DNJ131072:DNK131073 DXF131072:DXG131073 EHB131072:EHC131073 EQX131072:EQY131073 FAT131072:FAU131073 FKP131072:FKQ131073 FUL131072:FUM131073 GEH131072:GEI131073 GOD131072:GOE131073 GXZ131072:GYA131073 HHV131072:HHW131073 HRR131072:HRS131073 IBN131072:IBO131073 ILJ131072:ILK131073 IVF131072:IVG131073 JFB131072:JFC131073 JOX131072:JOY131073 JYT131072:JYU131073 KIP131072:KIQ131073 KSL131072:KSM131073 LCH131072:LCI131073 LMD131072:LME131073 LVZ131072:LWA131073 MFV131072:MFW131073 MPR131072:MPS131073 MZN131072:MZO131073 NJJ131072:NJK131073 NTF131072:NTG131073 ODB131072:ODC131073 OMX131072:OMY131073 OWT131072:OWU131073 PGP131072:PGQ131073 PQL131072:PQM131073 QAH131072:QAI131073 QKD131072:QKE131073 QTZ131072:QUA131073 RDV131072:RDW131073 RNR131072:RNS131073 RXN131072:RXO131073 SHJ131072:SHK131073 SRF131072:SRG131073 TBB131072:TBC131073 TKX131072:TKY131073 TUT131072:TUU131073 UEP131072:UEQ131073 UOL131072:UOM131073 UYH131072:UYI131073 VID131072:VIE131073 VRZ131072:VSA131073 WBV131072:WBW131073 WLR131072:WLS131073 WVN131072:WVO131073 F196609:G196610 JB196608:JC196609 SX196608:SY196609 ACT196608:ACU196609 AMP196608:AMQ196609 AWL196608:AWM196609 BGH196608:BGI196609 BQD196608:BQE196609 BZZ196608:CAA196609 CJV196608:CJW196609 CTR196608:CTS196609 DDN196608:DDO196609 DNJ196608:DNK196609 DXF196608:DXG196609 EHB196608:EHC196609 EQX196608:EQY196609 FAT196608:FAU196609 FKP196608:FKQ196609 FUL196608:FUM196609 GEH196608:GEI196609 GOD196608:GOE196609 GXZ196608:GYA196609 HHV196608:HHW196609 HRR196608:HRS196609 IBN196608:IBO196609 ILJ196608:ILK196609 IVF196608:IVG196609 JFB196608:JFC196609 JOX196608:JOY196609 JYT196608:JYU196609 KIP196608:KIQ196609 KSL196608:KSM196609 LCH196608:LCI196609 LMD196608:LME196609 LVZ196608:LWA196609 MFV196608:MFW196609 MPR196608:MPS196609 MZN196608:MZO196609 NJJ196608:NJK196609 NTF196608:NTG196609 ODB196608:ODC196609 OMX196608:OMY196609 OWT196608:OWU196609 PGP196608:PGQ196609 PQL196608:PQM196609 QAH196608:QAI196609 QKD196608:QKE196609 QTZ196608:QUA196609 RDV196608:RDW196609 RNR196608:RNS196609 RXN196608:RXO196609 SHJ196608:SHK196609 SRF196608:SRG196609 TBB196608:TBC196609 TKX196608:TKY196609 TUT196608:TUU196609 UEP196608:UEQ196609 UOL196608:UOM196609 UYH196608:UYI196609 VID196608:VIE196609 VRZ196608:VSA196609 WBV196608:WBW196609 WLR196608:WLS196609 WVN196608:WVO196609 F262145:G262146 JB262144:JC262145 SX262144:SY262145 ACT262144:ACU262145 AMP262144:AMQ262145 AWL262144:AWM262145 BGH262144:BGI262145 BQD262144:BQE262145 BZZ262144:CAA262145 CJV262144:CJW262145 CTR262144:CTS262145 DDN262144:DDO262145 DNJ262144:DNK262145 DXF262144:DXG262145 EHB262144:EHC262145 EQX262144:EQY262145 FAT262144:FAU262145 FKP262144:FKQ262145 FUL262144:FUM262145 GEH262144:GEI262145 GOD262144:GOE262145 GXZ262144:GYA262145 HHV262144:HHW262145 HRR262144:HRS262145 IBN262144:IBO262145 ILJ262144:ILK262145 IVF262144:IVG262145 JFB262144:JFC262145 JOX262144:JOY262145 JYT262144:JYU262145 KIP262144:KIQ262145 KSL262144:KSM262145 LCH262144:LCI262145 LMD262144:LME262145 LVZ262144:LWA262145 MFV262144:MFW262145 MPR262144:MPS262145 MZN262144:MZO262145 NJJ262144:NJK262145 NTF262144:NTG262145 ODB262144:ODC262145 OMX262144:OMY262145 OWT262144:OWU262145 PGP262144:PGQ262145 PQL262144:PQM262145 QAH262144:QAI262145 QKD262144:QKE262145 QTZ262144:QUA262145 RDV262144:RDW262145 RNR262144:RNS262145 RXN262144:RXO262145 SHJ262144:SHK262145 SRF262144:SRG262145 TBB262144:TBC262145 TKX262144:TKY262145 TUT262144:TUU262145 UEP262144:UEQ262145 UOL262144:UOM262145 UYH262144:UYI262145 VID262144:VIE262145 VRZ262144:VSA262145 WBV262144:WBW262145 WLR262144:WLS262145 WVN262144:WVO262145 F327681:G327682 JB327680:JC327681 SX327680:SY327681 ACT327680:ACU327681 AMP327680:AMQ327681 AWL327680:AWM327681 BGH327680:BGI327681 BQD327680:BQE327681 BZZ327680:CAA327681 CJV327680:CJW327681 CTR327680:CTS327681 DDN327680:DDO327681 DNJ327680:DNK327681 DXF327680:DXG327681 EHB327680:EHC327681 EQX327680:EQY327681 FAT327680:FAU327681 FKP327680:FKQ327681 FUL327680:FUM327681 GEH327680:GEI327681 GOD327680:GOE327681 GXZ327680:GYA327681 HHV327680:HHW327681 HRR327680:HRS327681 IBN327680:IBO327681 ILJ327680:ILK327681 IVF327680:IVG327681 JFB327680:JFC327681 JOX327680:JOY327681 JYT327680:JYU327681 KIP327680:KIQ327681 KSL327680:KSM327681 LCH327680:LCI327681 LMD327680:LME327681 LVZ327680:LWA327681 MFV327680:MFW327681 MPR327680:MPS327681 MZN327680:MZO327681 NJJ327680:NJK327681 NTF327680:NTG327681 ODB327680:ODC327681 OMX327680:OMY327681 OWT327680:OWU327681 PGP327680:PGQ327681 PQL327680:PQM327681 QAH327680:QAI327681 QKD327680:QKE327681 QTZ327680:QUA327681 RDV327680:RDW327681 RNR327680:RNS327681 RXN327680:RXO327681 SHJ327680:SHK327681 SRF327680:SRG327681 TBB327680:TBC327681 TKX327680:TKY327681 TUT327680:TUU327681 UEP327680:UEQ327681 UOL327680:UOM327681 UYH327680:UYI327681 VID327680:VIE327681 VRZ327680:VSA327681 WBV327680:WBW327681 WLR327680:WLS327681 WVN327680:WVO327681 F393217:G393218 JB393216:JC393217 SX393216:SY393217 ACT393216:ACU393217 AMP393216:AMQ393217 AWL393216:AWM393217 BGH393216:BGI393217 BQD393216:BQE393217 BZZ393216:CAA393217 CJV393216:CJW393217 CTR393216:CTS393217 DDN393216:DDO393217 DNJ393216:DNK393217 DXF393216:DXG393217 EHB393216:EHC393217 EQX393216:EQY393217 FAT393216:FAU393217 FKP393216:FKQ393217 FUL393216:FUM393217 GEH393216:GEI393217 GOD393216:GOE393217 GXZ393216:GYA393217 HHV393216:HHW393217 HRR393216:HRS393217 IBN393216:IBO393217 ILJ393216:ILK393217 IVF393216:IVG393217 JFB393216:JFC393217 JOX393216:JOY393217 JYT393216:JYU393217 KIP393216:KIQ393217 KSL393216:KSM393217 LCH393216:LCI393217 LMD393216:LME393217 LVZ393216:LWA393217 MFV393216:MFW393217 MPR393216:MPS393217 MZN393216:MZO393217 NJJ393216:NJK393217 NTF393216:NTG393217 ODB393216:ODC393217 OMX393216:OMY393217 OWT393216:OWU393217 PGP393216:PGQ393217 PQL393216:PQM393217 QAH393216:QAI393217 QKD393216:QKE393217 QTZ393216:QUA393217 RDV393216:RDW393217 RNR393216:RNS393217 RXN393216:RXO393217 SHJ393216:SHK393217 SRF393216:SRG393217 TBB393216:TBC393217 TKX393216:TKY393217 TUT393216:TUU393217 UEP393216:UEQ393217 UOL393216:UOM393217 UYH393216:UYI393217 VID393216:VIE393217 VRZ393216:VSA393217 WBV393216:WBW393217 WLR393216:WLS393217 WVN393216:WVO393217 F458753:G458754 JB458752:JC458753 SX458752:SY458753 ACT458752:ACU458753 AMP458752:AMQ458753 AWL458752:AWM458753 BGH458752:BGI458753 BQD458752:BQE458753 BZZ458752:CAA458753 CJV458752:CJW458753 CTR458752:CTS458753 DDN458752:DDO458753 DNJ458752:DNK458753 DXF458752:DXG458753 EHB458752:EHC458753 EQX458752:EQY458753 FAT458752:FAU458753 FKP458752:FKQ458753 FUL458752:FUM458753 GEH458752:GEI458753 GOD458752:GOE458753 GXZ458752:GYA458753 HHV458752:HHW458753 HRR458752:HRS458753 IBN458752:IBO458753 ILJ458752:ILK458753 IVF458752:IVG458753 JFB458752:JFC458753 JOX458752:JOY458753 JYT458752:JYU458753 KIP458752:KIQ458753 KSL458752:KSM458753 LCH458752:LCI458753 LMD458752:LME458753 LVZ458752:LWA458753 MFV458752:MFW458753 MPR458752:MPS458753 MZN458752:MZO458753 NJJ458752:NJK458753 NTF458752:NTG458753 ODB458752:ODC458753 OMX458752:OMY458753 OWT458752:OWU458753 PGP458752:PGQ458753 PQL458752:PQM458753 QAH458752:QAI458753 QKD458752:QKE458753 QTZ458752:QUA458753 RDV458752:RDW458753 RNR458752:RNS458753 RXN458752:RXO458753 SHJ458752:SHK458753 SRF458752:SRG458753 TBB458752:TBC458753 TKX458752:TKY458753 TUT458752:TUU458753 UEP458752:UEQ458753 UOL458752:UOM458753 UYH458752:UYI458753 VID458752:VIE458753 VRZ458752:VSA458753 WBV458752:WBW458753 WLR458752:WLS458753 WVN458752:WVO458753 F524289:G524290 JB524288:JC524289 SX524288:SY524289 ACT524288:ACU524289 AMP524288:AMQ524289 AWL524288:AWM524289 BGH524288:BGI524289 BQD524288:BQE524289 BZZ524288:CAA524289 CJV524288:CJW524289 CTR524288:CTS524289 DDN524288:DDO524289 DNJ524288:DNK524289 DXF524288:DXG524289 EHB524288:EHC524289 EQX524288:EQY524289 FAT524288:FAU524289 FKP524288:FKQ524289 FUL524288:FUM524289 GEH524288:GEI524289 GOD524288:GOE524289 GXZ524288:GYA524289 HHV524288:HHW524289 HRR524288:HRS524289 IBN524288:IBO524289 ILJ524288:ILK524289 IVF524288:IVG524289 JFB524288:JFC524289 JOX524288:JOY524289 JYT524288:JYU524289 KIP524288:KIQ524289 KSL524288:KSM524289 LCH524288:LCI524289 LMD524288:LME524289 LVZ524288:LWA524289 MFV524288:MFW524289 MPR524288:MPS524289 MZN524288:MZO524289 NJJ524288:NJK524289 NTF524288:NTG524289 ODB524288:ODC524289 OMX524288:OMY524289 OWT524288:OWU524289 PGP524288:PGQ524289 PQL524288:PQM524289 QAH524288:QAI524289 QKD524288:QKE524289 QTZ524288:QUA524289 RDV524288:RDW524289 RNR524288:RNS524289 RXN524288:RXO524289 SHJ524288:SHK524289 SRF524288:SRG524289 TBB524288:TBC524289 TKX524288:TKY524289 TUT524288:TUU524289 UEP524288:UEQ524289 UOL524288:UOM524289 UYH524288:UYI524289 VID524288:VIE524289 VRZ524288:VSA524289 WBV524288:WBW524289 WLR524288:WLS524289 WVN524288:WVO524289 F589825:G589826 JB589824:JC589825 SX589824:SY589825 ACT589824:ACU589825 AMP589824:AMQ589825 AWL589824:AWM589825 BGH589824:BGI589825 BQD589824:BQE589825 BZZ589824:CAA589825 CJV589824:CJW589825 CTR589824:CTS589825 DDN589824:DDO589825 DNJ589824:DNK589825 DXF589824:DXG589825 EHB589824:EHC589825 EQX589824:EQY589825 FAT589824:FAU589825 FKP589824:FKQ589825 FUL589824:FUM589825 GEH589824:GEI589825 GOD589824:GOE589825 GXZ589824:GYA589825 HHV589824:HHW589825 HRR589824:HRS589825 IBN589824:IBO589825 ILJ589824:ILK589825 IVF589824:IVG589825 JFB589824:JFC589825 JOX589824:JOY589825 JYT589824:JYU589825 KIP589824:KIQ589825 KSL589824:KSM589825 LCH589824:LCI589825 LMD589824:LME589825 LVZ589824:LWA589825 MFV589824:MFW589825 MPR589824:MPS589825 MZN589824:MZO589825 NJJ589824:NJK589825 NTF589824:NTG589825 ODB589824:ODC589825 OMX589824:OMY589825 OWT589824:OWU589825 PGP589824:PGQ589825 PQL589824:PQM589825 QAH589824:QAI589825 QKD589824:QKE589825 QTZ589824:QUA589825 RDV589824:RDW589825 RNR589824:RNS589825 RXN589824:RXO589825 SHJ589824:SHK589825 SRF589824:SRG589825 TBB589824:TBC589825 TKX589824:TKY589825 TUT589824:TUU589825 UEP589824:UEQ589825 UOL589824:UOM589825 UYH589824:UYI589825 VID589824:VIE589825 VRZ589824:VSA589825 WBV589824:WBW589825 WLR589824:WLS589825 WVN589824:WVO589825 F655361:G655362 JB655360:JC655361 SX655360:SY655361 ACT655360:ACU655361 AMP655360:AMQ655361 AWL655360:AWM655361 BGH655360:BGI655361 BQD655360:BQE655361 BZZ655360:CAA655361 CJV655360:CJW655361 CTR655360:CTS655361 DDN655360:DDO655361 DNJ655360:DNK655361 DXF655360:DXG655361 EHB655360:EHC655361 EQX655360:EQY655361 FAT655360:FAU655361 FKP655360:FKQ655361 FUL655360:FUM655361 GEH655360:GEI655361 GOD655360:GOE655361 GXZ655360:GYA655361 HHV655360:HHW655361 HRR655360:HRS655361 IBN655360:IBO655361 ILJ655360:ILK655361 IVF655360:IVG655361 JFB655360:JFC655361 JOX655360:JOY655361 JYT655360:JYU655361 KIP655360:KIQ655361 KSL655360:KSM655361 LCH655360:LCI655361 LMD655360:LME655361 LVZ655360:LWA655361 MFV655360:MFW655361 MPR655360:MPS655361 MZN655360:MZO655361 NJJ655360:NJK655361 NTF655360:NTG655361 ODB655360:ODC655361 OMX655360:OMY655361 OWT655360:OWU655361 PGP655360:PGQ655361 PQL655360:PQM655361 QAH655360:QAI655361 QKD655360:QKE655361 QTZ655360:QUA655361 RDV655360:RDW655361 RNR655360:RNS655361 RXN655360:RXO655361 SHJ655360:SHK655361 SRF655360:SRG655361 TBB655360:TBC655361 TKX655360:TKY655361 TUT655360:TUU655361 UEP655360:UEQ655361 UOL655360:UOM655361 UYH655360:UYI655361 VID655360:VIE655361 VRZ655360:VSA655361 WBV655360:WBW655361 WLR655360:WLS655361 WVN655360:WVO655361 F720897:G720898 JB720896:JC720897 SX720896:SY720897 ACT720896:ACU720897 AMP720896:AMQ720897 AWL720896:AWM720897 BGH720896:BGI720897 BQD720896:BQE720897 BZZ720896:CAA720897 CJV720896:CJW720897 CTR720896:CTS720897 DDN720896:DDO720897 DNJ720896:DNK720897 DXF720896:DXG720897 EHB720896:EHC720897 EQX720896:EQY720897 FAT720896:FAU720897 FKP720896:FKQ720897 FUL720896:FUM720897 GEH720896:GEI720897 GOD720896:GOE720897 GXZ720896:GYA720897 HHV720896:HHW720897 HRR720896:HRS720897 IBN720896:IBO720897 ILJ720896:ILK720897 IVF720896:IVG720897 JFB720896:JFC720897 JOX720896:JOY720897 JYT720896:JYU720897 KIP720896:KIQ720897 KSL720896:KSM720897 LCH720896:LCI720897 LMD720896:LME720897 LVZ720896:LWA720897 MFV720896:MFW720897 MPR720896:MPS720897 MZN720896:MZO720897 NJJ720896:NJK720897 NTF720896:NTG720897 ODB720896:ODC720897 OMX720896:OMY720897 OWT720896:OWU720897 PGP720896:PGQ720897 PQL720896:PQM720897 QAH720896:QAI720897 QKD720896:QKE720897 QTZ720896:QUA720897 RDV720896:RDW720897 RNR720896:RNS720897 RXN720896:RXO720897 SHJ720896:SHK720897 SRF720896:SRG720897 TBB720896:TBC720897 TKX720896:TKY720897 TUT720896:TUU720897 UEP720896:UEQ720897 UOL720896:UOM720897 UYH720896:UYI720897 VID720896:VIE720897 VRZ720896:VSA720897 WBV720896:WBW720897 WLR720896:WLS720897 WVN720896:WVO720897 F786433:G786434 JB786432:JC786433 SX786432:SY786433 ACT786432:ACU786433 AMP786432:AMQ786433 AWL786432:AWM786433 BGH786432:BGI786433 BQD786432:BQE786433 BZZ786432:CAA786433 CJV786432:CJW786433 CTR786432:CTS786433 DDN786432:DDO786433 DNJ786432:DNK786433 DXF786432:DXG786433 EHB786432:EHC786433 EQX786432:EQY786433 FAT786432:FAU786433 FKP786432:FKQ786433 FUL786432:FUM786433 GEH786432:GEI786433 GOD786432:GOE786433 GXZ786432:GYA786433 HHV786432:HHW786433 HRR786432:HRS786433 IBN786432:IBO786433 ILJ786432:ILK786433 IVF786432:IVG786433 JFB786432:JFC786433 JOX786432:JOY786433 JYT786432:JYU786433 KIP786432:KIQ786433 KSL786432:KSM786433 LCH786432:LCI786433 LMD786432:LME786433 LVZ786432:LWA786433 MFV786432:MFW786433 MPR786432:MPS786433 MZN786432:MZO786433 NJJ786432:NJK786433 NTF786432:NTG786433 ODB786432:ODC786433 OMX786432:OMY786433 OWT786432:OWU786433 PGP786432:PGQ786433 PQL786432:PQM786433 QAH786432:QAI786433 QKD786432:QKE786433 QTZ786432:QUA786433 RDV786432:RDW786433 RNR786432:RNS786433 RXN786432:RXO786433 SHJ786432:SHK786433 SRF786432:SRG786433 TBB786432:TBC786433 TKX786432:TKY786433 TUT786432:TUU786433 UEP786432:UEQ786433 UOL786432:UOM786433 UYH786432:UYI786433 VID786432:VIE786433 VRZ786432:VSA786433 WBV786432:WBW786433 WLR786432:WLS786433 WVN786432:WVO786433 F851969:G851970 JB851968:JC851969 SX851968:SY851969 ACT851968:ACU851969 AMP851968:AMQ851969 AWL851968:AWM851969 BGH851968:BGI851969 BQD851968:BQE851969 BZZ851968:CAA851969 CJV851968:CJW851969 CTR851968:CTS851969 DDN851968:DDO851969 DNJ851968:DNK851969 DXF851968:DXG851969 EHB851968:EHC851969 EQX851968:EQY851969 FAT851968:FAU851969 FKP851968:FKQ851969 FUL851968:FUM851969 GEH851968:GEI851969 GOD851968:GOE851969 GXZ851968:GYA851969 HHV851968:HHW851969 HRR851968:HRS851969 IBN851968:IBO851969 ILJ851968:ILK851969 IVF851968:IVG851969 JFB851968:JFC851969 JOX851968:JOY851969 JYT851968:JYU851969 KIP851968:KIQ851969 KSL851968:KSM851969 LCH851968:LCI851969 LMD851968:LME851969 LVZ851968:LWA851969 MFV851968:MFW851969 MPR851968:MPS851969 MZN851968:MZO851969 NJJ851968:NJK851969 NTF851968:NTG851969 ODB851968:ODC851969 OMX851968:OMY851969 OWT851968:OWU851969 PGP851968:PGQ851969 PQL851968:PQM851969 QAH851968:QAI851969 QKD851968:QKE851969 QTZ851968:QUA851969 RDV851968:RDW851969 RNR851968:RNS851969 RXN851968:RXO851969 SHJ851968:SHK851969 SRF851968:SRG851969 TBB851968:TBC851969 TKX851968:TKY851969 TUT851968:TUU851969 UEP851968:UEQ851969 UOL851968:UOM851969 UYH851968:UYI851969 VID851968:VIE851969 VRZ851968:VSA851969 WBV851968:WBW851969 WLR851968:WLS851969 WVN851968:WVO851969 F917505:G917506 JB917504:JC917505 SX917504:SY917505 ACT917504:ACU917505 AMP917504:AMQ917505 AWL917504:AWM917505 BGH917504:BGI917505 BQD917504:BQE917505 BZZ917504:CAA917505 CJV917504:CJW917505 CTR917504:CTS917505 DDN917504:DDO917505 DNJ917504:DNK917505 DXF917504:DXG917505 EHB917504:EHC917505 EQX917504:EQY917505 FAT917504:FAU917505 FKP917504:FKQ917505 FUL917504:FUM917505 GEH917504:GEI917505 GOD917504:GOE917505 GXZ917504:GYA917505 HHV917504:HHW917505 HRR917504:HRS917505 IBN917504:IBO917505 ILJ917504:ILK917505 IVF917504:IVG917505 JFB917504:JFC917505 JOX917504:JOY917505 JYT917504:JYU917505 KIP917504:KIQ917505 KSL917504:KSM917505 LCH917504:LCI917505 LMD917504:LME917505 LVZ917504:LWA917505 MFV917504:MFW917505 MPR917504:MPS917505 MZN917504:MZO917505 NJJ917504:NJK917505 NTF917504:NTG917505 ODB917504:ODC917505 OMX917504:OMY917505 OWT917504:OWU917505 PGP917504:PGQ917505 PQL917504:PQM917505 QAH917504:QAI917505 QKD917504:QKE917505 QTZ917504:QUA917505 RDV917504:RDW917505 RNR917504:RNS917505 RXN917504:RXO917505 SHJ917504:SHK917505 SRF917504:SRG917505 TBB917504:TBC917505 TKX917504:TKY917505 TUT917504:TUU917505 UEP917504:UEQ917505 UOL917504:UOM917505 UYH917504:UYI917505 VID917504:VIE917505 VRZ917504:VSA917505 WBV917504:WBW917505 WLR917504:WLS917505 WVN917504:WVO917505 F983041:G983042 JB983040:JC983041 SX983040:SY983041 ACT983040:ACU983041 AMP983040:AMQ983041 AWL983040:AWM983041 BGH983040:BGI983041 BQD983040:BQE983041 BZZ983040:CAA983041 CJV983040:CJW983041 CTR983040:CTS983041 DDN983040:DDO983041 DNJ983040:DNK983041 DXF983040:DXG983041 EHB983040:EHC983041 EQX983040:EQY983041 FAT983040:FAU983041 FKP983040:FKQ983041 FUL983040:FUM983041 GEH983040:GEI983041 GOD983040:GOE983041 GXZ983040:GYA983041 HHV983040:HHW983041 HRR983040:HRS983041 IBN983040:IBO983041 ILJ983040:ILK983041 IVF983040:IVG983041 JFB983040:JFC983041 JOX983040:JOY983041 JYT983040:JYU983041 KIP983040:KIQ983041 KSL983040:KSM983041 LCH983040:LCI983041 LMD983040:LME983041 LVZ983040:LWA983041 MFV983040:MFW983041 MPR983040:MPS983041 MZN983040:MZO983041 NJJ983040:NJK983041 NTF983040:NTG983041 ODB983040:ODC983041 OMX983040:OMY983041 OWT983040:OWU983041 PGP983040:PGQ983041 PQL983040:PQM983041 QAH983040:QAI983041 QKD983040:QKE983041 QTZ983040:QUA983041 RDV983040:RDW983041 RNR983040:RNS983041 RXN983040:RXO983041 SHJ983040:SHK983041 SRF983040:SRG983041 TBB983040:TBC983041 TKX983040:TKY983041 TUT983040:TUU983041 UEP983040:UEQ983041 UOL983040:UOM983041 UYH983040:UYI983041 VID983040:VIE983041 VRZ983040:VSA983041 WBV983040:WBW983041 WLR983040:WLS983041 WVN983040:WVO983041 UYW983071:UYW983083 JB50:JC51 SX50:SY51 ACT50:ACU51 AMP50:AMQ51 AWL50:AWM51 BGH50:BGI51 BQD50:BQE51 BZZ50:CAA51 CJV50:CJW51 CTR50:CTS51 DDN50:DDO51 DNJ50:DNK51 DXF50:DXG51 EHB50:EHC51 EQX50:EQY51 FAT50:FAU51 FKP50:FKQ51 FUL50:FUM51 GEH50:GEI51 GOD50:GOE51 GXZ50:GYA51 HHV50:HHW51 HRR50:HRS51 IBN50:IBO51 ILJ50:ILK51 IVF50:IVG51 JFB50:JFC51 JOX50:JOY51 JYT50:JYU51 KIP50:KIQ51 KSL50:KSM51 LCH50:LCI51 LMD50:LME51 LVZ50:LWA51 MFV50:MFW51 MPR50:MPS51 MZN50:MZO51 NJJ50:NJK51 NTF50:NTG51 ODB50:ODC51 OMX50:OMY51 OWT50:OWU51 PGP50:PGQ51 PQL50:PQM51 QAH50:QAI51 QKD50:QKE51 QTZ50:QUA51 RDV50:RDW51 RNR50:RNS51 RXN50:RXO51 SHJ50:SHK51 SRF50:SRG51 TBB50:TBC51 TKX50:TKY51 TUT50:TUU51 UEP50:UEQ51 UOL50:UOM51 UYH50:UYI51 VID50:VIE51 VRZ50:VSA51 WBV50:WBW51 WLR50:WLS51 WVN50:WVO51 F65554:G65555 JB65553:JC65554 SX65553:SY65554 ACT65553:ACU65554 AMP65553:AMQ65554 AWL65553:AWM65554 BGH65553:BGI65554 BQD65553:BQE65554 BZZ65553:CAA65554 CJV65553:CJW65554 CTR65553:CTS65554 DDN65553:DDO65554 DNJ65553:DNK65554 DXF65553:DXG65554 EHB65553:EHC65554 EQX65553:EQY65554 FAT65553:FAU65554 FKP65553:FKQ65554 FUL65553:FUM65554 GEH65553:GEI65554 GOD65553:GOE65554 GXZ65553:GYA65554 HHV65553:HHW65554 HRR65553:HRS65554 IBN65553:IBO65554 ILJ65553:ILK65554 IVF65553:IVG65554 JFB65553:JFC65554 JOX65553:JOY65554 JYT65553:JYU65554 KIP65553:KIQ65554 KSL65553:KSM65554 LCH65553:LCI65554 LMD65553:LME65554 LVZ65553:LWA65554 MFV65553:MFW65554 MPR65553:MPS65554 MZN65553:MZO65554 NJJ65553:NJK65554 NTF65553:NTG65554 ODB65553:ODC65554 OMX65553:OMY65554 OWT65553:OWU65554 PGP65553:PGQ65554 PQL65553:PQM65554 QAH65553:QAI65554 QKD65553:QKE65554 QTZ65553:QUA65554 RDV65553:RDW65554 RNR65553:RNS65554 RXN65553:RXO65554 SHJ65553:SHK65554 SRF65553:SRG65554 TBB65553:TBC65554 TKX65553:TKY65554 TUT65553:TUU65554 UEP65553:UEQ65554 UOL65553:UOM65554 UYH65553:UYI65554 VID65553:VIE65554 VRZ65553:VSA65554 WBV65553:WBW65554 WLR65553:WLS65554 WVN65553:WVO65554 F131090:G131091 JB131089:JC131090 SX131089:SY131090 ACT131089:ACU131090 AMP131089:AMQ131090 AWL131089:AWM131090 BGH131089:BGI131090 BQD131089:BQE131090 BZZ131089:CAA131090 CJV131089:CJW131090 CTR131089:CTS131090 DDN131089:DDO131090 DNJ131089:DNK131090 DXF131089:DXG131090 EHB131089:EHC131090 EQX131089:EQY131090 FAT131089:FAU131090 FKP131089:FKQ131090 FUL131089:FUM131090 GEH131089:GEI131090 GOD131089:GOE131090 GXZ131089:GYA131090 HHV131089:HHW131090 HRR131089:HRS131090 IBN131089:IBO131090 ILJ131089:ILK131090 IVF131089:IVG131090 JFB131089:JFC131090 JOX131089:JOY131090 JYT131089:JYU131090 KIP131089:KIQ131090 KSL131089:KSM131090 LCH131089:LCI131090 LMD131089:LME131090 LVZ131089:LWA131090 MFV131089:MFW131090 MPR131089:MPS131090 MZN131089:MZO131090 NJJ131089:NJK131090 NTF131089:NTG131090 ODB131089:ODC131090 OMX131089:OMY131090 OWT131089:OWU131090 PGP131089:PGQ131090 PQL131089:PQM131090 QAH131089:QAI131090 QKD131089:QKE131090 QTZ131089:QUA131090 RDV131089:RDW131090 RNR131089:RNS131090 RXN131089:RXO131090 SHJ131089:SHK131090 SRF131089:SRG131090 TBB131089:TBC131090 TKX131089:TKY131090 TUT131089:TUU131090 UEP131089:UEQ131090 UOL131089:UOM131090 UYH131089:UYI131090 VID131089:VIE131090 VRZ131089:VSA131090 WBV131089:WBW131090 WLR131089:WLS131090 WVN131089:WVO131090 F196626:G196627 JB196625:JC196626 SX196625:SY196626 ACT196625:ACU196626 AMP196625:AMQ196626 AWL196625:AWM196626 BGH196625:BGI196626 BQD196625:BQE196626 BZZ196625:CAA196626 CJV196625:CJW196626 CTR196625:CTS196626 DDN196625:DDO196626 DNJ196625:DNK196626 DXF196625:DXG196626 EHB196625:EHC196626 EQX196625:EQY196626 FAT196625:FAU196626 FKP196625:FKQ196626 FUL196625:FUM196626 GEH196625:GEI196626 GOD196625:GOE196626 GXZ196625:GYA196626 HHV196625:HHW196626 HRR196625:HRS196626 IBN196625:IBO196626 ILJ196625:ILK196626 IVF196625:IVG196626 JFB196625:JFC196626 JOX196625:JOY196626 JYT196625:JYU196626 KIP196625:KIQ196626 KSL196625:KSM196626 LCH196625:LCI196626 LMD196625:LME196626 LVZ196625:LWA196626 MFV196625:MFW196626 MPR196625:MPS196626 MZN196625:MZO196626 NJJ196625:NJK196626 NTF196625:NTG196626 ODB196625:ODC196626 OMX196625:OMY196626 OWT196625:OWU196626 PGP196625:PGQ196626 PQL196625:PQM196626 QAH196625:QAI196626 QKD196625:QKE196626 QTZ196625:QUA196626 RDV196625:RDW196626 RNR196625:RNS196626 RXN196625:RXO196626 SHJ196625:SHK196626 SRF196625:SRG196626 TBB196625:TBC196626 TKX196625:TKY196626 TUT196625:TUU196626 UEP196625:UEQ196626 UOL196625:UOM196626 UYH196625:UYI196626 VID196625:VIE196626 VRZ196625:VSA196626 WBV196625:WBW196626 WLR196625:WLS196626 WVN196625:WVO196626 F262162:G262163 JB262161:JC262162 SX262161:SY262162 ACT262161:ACU262162 AMP262161:AMQ262162 AWL262161:AWM262162 BGH262161:BGI262162 BQD262161:BQE262162 BZZ262161:CAA262162 CJV262161:CJW262162 CTR262161:CTS262162 DDN262161:DDO262162 DNJ262161:DNK262162 DXF262161:DXG262162 EHB262161:EHC262162 EQX262161:EQY262162 FAT262161:FAU262162 FKP262161:FKQ262162 FUL262161:FUM262162 GEH262161:GEI262162 GOD262161:GOE262162 GXZ262161:GYA262162 HHV262161:HHW262162 HRR262161:HRS262162 IBN262161:IBO262162 ILJ262161:ILK262162 IVF262161:IVG262162 JFB262161:JFC262162 JOX262161:JOY262162 JYT262161:JYU262162 KIP262161:KIQ262162 KSL262161:KSM262162 LCH262161:LCI262162 LMD262161:LME262162 LVZ262161:LWA262162 MFV262161:MFW262162 MPR262161:MPS262162 MZN262161:MZO262162 NJJ262161:NJK262162 NTF262161:NTG262162 ODB262161:ODC262162 OMX262161:OMY262162 OWT262161:OWU262162 PGP262161:PGQ262162 PQL262161:PQM262162 QAH262161:QAI262162 QKD262161:QKE262162 QTZ262161:QUA262162 RDV262161:RDW262162 RNR262161:RNS262162 RXN262161:RXO262162 SHJ262161:SHK262162 SRF262161:SRG262162 TBB262161:TBC262162 TKX262161:TKY262162 TUT262161:TUU262162 UEP262161:UEQ262162 UOL262161:UOM262162 UYH262161:UYI262162 VID262161:VIE262162 VRZ262161:VSA262162 WBV262161:WBW262162 WLR262161:WLS262162 WVN262161:WVO262162 F327698:G327699 JB327697:JC327698 SX327697:SY327698 ACT327697:ACU327698 AMP327697:AMQ327698 AWL327697:AWM327698 BGH327697:BGI327698 BQD327697:BQE327698 BZZ327697:CAA327698 CJV327697:CJW327698 CTR327697:CTS327698 DDN327697:DDO327698 DNJ327697:DNK327698 DXF327697:DXG327698 EHB327697:EHC327698 EQX327697:EQY327698 FAT327697:FAU327698 FKP327697:FKQ327698 FUL327697:FUM327698 GEH327697:GEI327698 GOD327697:GOE327698 GXZ327697:GYA327698 HHV327697:HHW327698 HRR327697:HRS327698 IBN327697:IBO327698 ILJ327697:ILK327698 IVF327697:IVG327698 JFB327697:JFC327698 JOX327697:JOY327698 JYT327697:JYU327698 KIP327697:KIQ327698 KSL327697:KSM327698 LCH327697:LCI327698 LMD327697:LME327698 LVZ327697:LWA327698 MFV327697:MFW327698 MPR327697:MPS327698 MZN327697:MZO327698 NJJ327697:NJK327698 NTF327697:NTG327698 ODB327697:ODC327698 OMX327697:OMY327698 OWT327697:OWU327698 PGP327697:PGQ327698 PQL327697:PQM327698 QAH327697:QAI327698 QKD327697:QKE327698 QTZ327697:QUA327698 RDV327697:RDW327698 RNR327697:RNS327698 RXN327697:RXO327698 SHJ327697:SHK327698 SRF327697:SRG327698 TBB327697:TBC327698 TKX327697:TKY327698 TUT327697:TUU327698 UEP327697:UEQ327698 UOL327697:UOM327698 UYH327697:UYI327698 VID327697:VIE327698 VRZ327697:VSA327698 WBV327697:WBW327698 WLR327697:WLS327698 WVN327697:WVO327698 F393234:G393235 JB393233:JC393234 SX393233:SY393234 ACT393233:ACU393234 AMP393233:AMQ393234 AWL393233:AWM393234 BGH393233:BGI393234 BQD393233:BQE393234 BZZ393233:CAA393234 CJV393233:CJW393234 CTR393233:CTS393234 DDN393233:DDO393234 DNJ393233:DNK393234 DXF393233:DXG393234 EHB393233:EHC393234 EQX393233:EQY393234 FAT393233:FAU393234 FKP393233:FKQ393234 FUL393233:FUM393234 GEH393233:GEI393234 GOD393233:GOE393234 GXZ393233:GYA393234 HHV393233:HHW393234 HRR393233:HRS393234 IBN393233:IBO393234 ILJ393233:ILK393234 IVF393233:IVG393234 JFB393233:JFC393234 JOX393233:JOY393234 JYT393233:JYU393234 KIP393233:KIQ393234 KSL393233:KSM393234 LCH393233:LCI393234 LMD393233:LME393234 LVZ393233:LWA393234 MFV393233:MFW393234 MPR393233:MPS393234 MZN393233:MZO393234 NJJ393233:NJK393234 NTF393233:NTG393234 ODB393233:ODC393234 OMX393233:OMY393234 OWT393233:OWU393234 PGP393233:PGQ393234 PQL393233:PQM393234 QAH393233:QAI393234 QKD393233:QKE393234 QTZ393233:QUA393234 RDV393233:RDW393234 RNR393233:RNS393234 RXN393233:RXO393234 SHJ393233:SHK393234 SRF393233:SRG393234 TBB393233:TBC393234 TKX393233:TKY393234 TUT393233:TUU393234 UEP393233:UEQ393234 UOL393233:UOM393234 UYH393233:UYI393234 VID393233:VIE393234 VRZ393233:VSA393234 WBV393233:WBW393234 WLR393233:WLS393234 WVN393233:WVO393234 F458770:G458771 JB458769:JC458770 SX458769:SY458770 ACT458769:ACU458770 AMP458769:AMQ458770 AWL458769:AWM458770 BGH458769:BGI458770 BQD458769:BQE458770 BZZ458769:CAA458770 CJV458769:CJW458770 CTR458769:CTS458770 DDN458769:DDO458770 DNJ458769:DNK458770 DXF458769:DXG458770 EHB458769:EHC458770 EQX458769:EQY458770 FAT458769:FAU458770 FKP458769:FKQ458770 FUL458769:FUM458770 GEH458769:GEI458770 GOD458769:GOE458770 GXZ458769:GYA458770 HHV458769:HHW458770 HRR458769:HRS458770 IBN458769:IBO458770 ILJ458769:ILK458770 IVF458769:IVG458770 JFB458769:JFC458770 JOX458769:JOY458770 JYT458769:JYU458770 KIP458769:KIQ458770 KSL458769:KSM458770 LCH458769:LCI458770 LMD458769:LME458770 LVZ458769:LWA458770 MFV458769:MFW458770 MPR458769:MPS458770 MZN458769:MZO458770 NJJ458769:NJK458770 NTF458769:NTG458770 ODB458769:ODC458770 OMX458769:OMY458770 OWT458769:OWU458770 PGP458769:PGQ458770 PQL458769:PQM458770 QAH458769:QAI458770 QKD458769:QKE458770 QTZ458769:QUA458770 RDV458769:RDW458770 RNR458769:RNS458770 RXN458769:RXO458770 SHJ458769:SHK458770 SRF458769:SRG458770 TBB458769:TBC458770 TKX458769:TKY458770 TUT458769:TUU458770 UEP458769:UEQ458770 UOL458769:UOM458770 UYH458769:UYI458770 VID458769:VIE458770 VRZ458769:VSA458770 WBV458769:WBW458770 WLR458769:WLS458770 WVN458769:WVO458770 F524306:G524307 JB524305:JC524306 SX524305:SY524306 ACT524305:ACU524306 AMP524305:AMQ524306 AWL524305:AWM524306 BGH524305:BGI524306 BQD524305:BQE524306 BZZ524305:CAA524306 CJV524305:CJW524306 CTR524305:CTS524306 DDN524305:DDO524306 DNJ524305:DNK524306 DXF524305:DXG524306 EHB524305:EHC524306 EQX524305:EQY524306 FAT524305:FAU524306 FKP524305:FKQ524306 FUL524305:FUM524306 GEH524305:GEI524306 GOD524305:GOE524306 GXZ524305:GYA524306 HHV524305:HHW524306 HRR524305:HRS524306 IBN524305:IBO524306 ILJ524305:ILK524306 IVF524305:IVG524306 JFB524305:JFC524306 JOX524305:JOY524306 JYT524305:JYU524306 KIP524305:KIQ524306 KSL524305:KSM524306 LCH524305:LCI524306 LMD524305:LME524306 LVZ524305:LWA524306 MFV524305:MFW524306 MPR524305:MPS524306 MZN524305:MZO524306 NJJ524305:NJK524306 NTF524305:NTG524306 ODB524305:ODC524306 OMX524305:OMY524306 OWT524305:OWU524306 PGP524305:PGQ524306 PQL524305:PQM524306 QAH524305:QAI524306 QKD524305:QKE524306 QTZ524305:QUA524306 RDV524305:RDW524306 RNR524305:RNS524306 RXN524305:RXO524306 SHJ524305:SHK524306 SRF524305:SRG524306 TBB524305:TBC524306 TKX524305:TKY524306 TUT524305:TUU524306 UEP524305:UEQ524306 UOL524305:UOM524306 UYH524305:UYI524306 VID524305:VIE524306 VRZ524305:VSA524306 WBV524305:WBW524306 WLR524305:WLS524306 WVN524305:WVO524306 F589842:G589843 JB589841:JC589842 SX589841:SY589842 ACT589841:ACU589842 AMP589841:AMQ589842 AWL589841:AWM589842 BGH589841:BGI589842 BQD589841:BQE589842 BZZ589841:CAA589842 CJV589841:CJW589842 CTR589841:CTS589842 DDN589841:DDO589842 DNJ589841:DNK589842 DXF589841:DXG589842 EHB589841:EHC589842 EQX589841:EQY589842 FAT589841:FAU589842 FKP589841:FKQ589842 FUL589841:FUM589842 GEH589841:GEI589842 GOD589841:GOE589842 GXZ589841:GYA589842 HHV589841:HHW589842 HRR589841:HRS589842 IBN589841:IBO589842 ILJ589841:ILK589842 IVF589841:IVG589842 JFB589841:JFC589842 JOX589841:JOY589842 JYT589841:JYU589842 KIP589841:KIQ589842 KSL589841:KSM589842 LCH589841:LCI589842 LMD589841:LME589842 LVZ589841:LWA589842 MFV589841:MFW589842 MPR589841:MPS589842 MZN589841:MZO589842 NJJ589841:NJK589842 NTF589841:NTG589842 ODB589841:ODC589842 OMX589841:OMY589842 OWT589841:OWU589842 PGP589841:PGQ589842 PQL589841:PQM589842 QAH589841:QAI589842 QKD589841:QKE589842 QTZ589841:QUA589842 RDV589841:RDW589842 RNR589841:RNS589842 RXN589841:RXO589842 SHJ589841:SHK589842 SRF589841:SRG589842 TBB589841:TBC589842 TKX589841:TKY589842 TUT589841:TUU589842 UEP589841:UEQ589842 UOL589841:UOM589842 UYH589841:UYI589842 VID589841:VIE589842 VRZ589841:VSA589842 WBV589841:WBW589842 WLR589841:WLS589842 WVN589841:WVO589842 F655378:G655379 JB655377:JC655378 SX655377:SY655378 ACT655377:ACU655378 AMP655377:AMQ655378 AWL655377:AWM655378 BGH655377:BGI655378 BQD655377:BQE655378 BZZ655377:CAA655378 CJV655377:CJW655378 CTR655377:CTS655378 DDN655377:DDO655378 DNJ655377:DNK655378 DXF655377:DXG655378 EHB655377:EHC655378 EQX655377:EQY655378 FAT655377:FAU655378 FKP655377:FKQ655378 FUL655377:FUM655378 GEH655377:GEI655378 GOD655377:GOE655378 GXZ655377:GYA655378 HHV655377:HHW655378 HRR655377:HRS655378 IBN655377:IBO655378 ILJ655377:ILK655378 IVF655377:IVG655378 JFB655377:JFC655378 JOX655377:JOY655378 JYT655377:JYU655378 KIP655377:KIQ655378 KSL655377:KSM655378 LCH655377:LCI655378 LMD655377:LME655378 LVZ655377:LWA655378 MFV655377:MFW655378 MPR655377:MPS655378 MZN655377:MZO655378 NJJ655377:NJK655378 NTF655377:NTG655378 ODB655377:ODC655378 OMX655377:OMY655378 OWT655377:OWU655378 PGP655377:PGQ655378 PQL655377:PQM655378 QAH655377:QAI655378 QKD655377:QKE655378 QTZ655377:QUA655378 RDV655377:RDW655378 RNR655377:RNS655378 RXN655377:RXO655378 SHJ655377:SHK655378 SRF655377:SRG655378 TBB655377:TBC655378 TKX655377:TKY655378 TUT655377:TUU655378 UEP655377:UEQ655378 UOL655377:UOM655378 UYH655377:UYI655378 VID655377:VIE655378 VRZ655377:VSA655378 WBV655377:WBW655378 WLR655377:WLS655378 WVN655377:WVO655378 F720914:G720915 JB720913:JC720914 SX720913:SY720914 ACT720913:ACU720914 AMP720913:AMQ720914 AWL720913:AWM720914 BGH720913:BGI720914 BQD720913:BQE720914 BZZ720913:CAA720914 CJV720913:CJW720914 CTR720913:CTS720914 DDN720913:DDO720914 DNJ720913:DNK720914 DXF720913:DXG720914 EHB720913:EHC720914 EQX720913:EQY720914 FAT720913:FAU720914 FKP720913:FKQ720914 FUL720913:FUM720914 GEH720913:GEI720914 GOD720913:GOE720914 GXZ720913:GYA720914 HHV720913:HHW720914 HRR720913:HRS720914 IBN720913:IBO720914 ILJ720913:ILK720914 IVF720913:IVG720914 JFB720913:JFC720914 JOX720913:JOY720914 JYT720913:JYU720914 KIP720913:KIQ720914 KSL720913:KSM720914 LCH720913:LCI720914 LMD720913:LME720914 LVZ720913:LWA720914 MFV720913:MFW720914 MPR720913:MPS720914 MZN720913:MZO720914 NJJ720913:NJK720914 NTF720913:NTG720914 ODB720913:ODC720914 OMX720913:OMY720914 OWT720913:OWU720914 PGP720913:PGQ720914 PQL720913:PQM720914 QAH720913:QAI720914 QKD720913:QKE720914 QTZ720913:QUA720914 RDV720913:RDW720914 RNR720913:RNS720914 RXN720913:RXO720914 SHJ720913:SHK720914 SRF720913:SRG720914 TBB720913:TBC720914 TKX720913:TKY720914 TUT720913:TUU720914 UEP720913:UEQ720914 UOL720913:UOM720914 UYH720913:UYI720914 VID720913:VIE720914 VRZ720913:VSA720914 WBV720913:WBW720914 WLR720913:WLS720914 WVN720913:WVO720914 F786450:G786451 JB786449:JC786450 SX786449:SY786450 ACT786449:ACU786450 AMP786449:AMQ786450 AWL786449:AWM786450 BGH786449:BGI786450 BQD786449:BQE786450 BZZ786449:CAA786450 CJV786449:CJW786450 CTR786449:CTS786450 DDN786449:DDO786450 DNJ786449:DNK786450 DXF786449:DXG786450 EHB786449:EHC786450 EQX786449:EQY786450 FAT786449:FAU786450 FKP786449:FKQ786450 FUL786449:FUM786450 GEH786449:GEI786450 GOD786449:GOE786450 GXZ786449:GYA786450 HHV786449:HHW786450 HRR786449:HRS786450 IBN786449:IBO786450 ILJ786449:ILK786450 IVF786449:IVG786450 JFB786449:JFC786450 JOX786449:JOY786450 JYT786449:JYU786450 KIP786449:KIQ786450 KSL786449:KSM786450 LCH786449:LCI786450 LMD786449:LME786450 LVZ786449:LWA786450 MFV786449:MFW786450 MPR786449:MPS786450 MZN786449:MZO786450 NJJ786449:NJK786450 NTF786449:NTG786450 ODB786449:ODC786450 OMX786449:OMY786450 OWT786449:OWU786450 PGP786449:PGQ786450 PQL786449:PQM786450 QAH786449:QAI786450 QKD786449:QKE786450 QTZ786449:QUA786450 RDV786449:RDW786450 RNR786449:RNS786450 RXN786449:RXO786450 SHJ786449:SHK786450 SRF786449:SRG786450 TBB786449:TBC786450 TKX786449:TKY786450 TUT786449:TUU786450 UEP786449:UEQ786450 UOL786449:UOM786450 UYH786449:UYI786450 VID786449:VIE786450 VRZ786449:VSA786450 WBV786449:WBW786450 WLR786449:WLS786450 WVN786449:WVO786450 F851986:G851987 JB851985:JC851986 SX851985:SY851986 ACT851985:ACU851986 AMP851985:AMQ851986 AWL851985:AWM851986 BGH851985:BGI851986 BQD851985:BQE851986 BZZ851985:CAA851986 CJV851985:CJW851986 CTR851985:CTS851986 DDN851985:DDO851986 DNJ851985:DNK851986 DXF851985:DXG851986 EHB851985:EHC851986 EQX851985:EQY851986 FAT851985:FAU851986 FKP851985:FKQ851986 FUL851985:FUM851986 GEH851985:GEI851986 GOD851985:GOE851986 GXZ851985:GYA851986 HHV851985:HHW851986 HRR851985:HRS851986 IBN851985:IBO851986 ILJ851985:ILK851986 IVF851985:IVG851986 JFB851985:JFC851986 JOX851985:JOY851986 JYT851985:JYU851986 KIP851985:KIQ851986 KSL851985:KSM851986 LCH851985:LCI851986 LMD851985:LME851986 LVZ851985:LWA851986 MFV851985:MFW851986 MPR851985:MPS851986 MZN851985:MZO851986 NJJ851985:NJK851986 NTF851985:NTG851986 ODB851985:ODC851986 OMX851985:OMY851986 OWT851985:OWU851986 PGP851985:PGQ851986 PQL851985:PQM851986 QAH851985:QAI851986 QKD851985:QKE851986 QTZ851985:QUA851986 RDV851985:RDW851986 RNR851985:RNS851986 RXN851985:RXO851986 SHJ851985:SHK851986 SRF851985:SRG851986 TBB851985:TBC851986 TKX851985:TKY851986 TUT851985:TUU851986 UEP851985:UEQ851986 UOL851985:UOM851986 UYH851985:UYI851986 VID851985:VIE851986 VRZ851985:VSA851986 WBV851985:WBW851986 WLR851985:WLS851986 WVN851985:WVO851986 F917522:G917523 JB917521:JC917522 SX917521:SY917522 ACT917521:ACU917522 AMP917521:AMQ917522 AWL917521:AWM917522 BGH917521:BGI917522 BQD917521:BQE917522 BZZ917521:CAA917522 CJV917521:CJW917522 CTR917521:CTS917522 DDN917521:DDO917522 DNJ917521:DNK917522 DXF917521:DXG917522 EHB917521:EHC917522 EQX917521:EQY917522 FAT917521:FAU917522 FKP917521:FKQ917522 FUL917521:FUM917522 GEH917521:GEI917522 GOD917521:GOE917522 GXZ917521:GYA917522 HHV917521:HHW917522 HRR917521:HRS917522 IBN917521:IBO917522 ILJ917521:ILK917522 IVF917521:IVG917522 JFB917521:JFC917522 JOX917521:JOY917522 JYT917521:JYU917522 KIP917521:KIQ917522 KSL917521:KSM917522 LCH917521:LCI917522 LMD917521:LME917522 LVZ917521:LWA917522 MFV917521:MFW917522 MPR917521:MPS917522 MZN917521:MZO917522 NJJ917521:NJK917522 NTF917521:NTG917522 ODB917521:ODC917522 OMX917521:OMY917522 OWT917521:OWU917522 PGP917521:PGQ917522 PQL917521:PQM917522 QAH917521:QAI917522 QKD917521:QKE917522 QTZ917521:QUA917522 RDV917521:RDW917522 RNR917521:RNS917522 RXN917521:RXO917522 SHJ917521:SHK917522 SRF917521:SRG917522 TBB917521:TBC917522 TKX917521:TKY917522 TUT917521:TUU917522 UEP917521:UEQ917522 UOL917521:UOM917522 UYH917521:UYI917522 VID917521:VIE917522 VRZ917521:VSA917522 WBV917521:WBW917522 WLR917521:WLS917522 WVN917521:WVO917522 F983058:G983059 JB983057:JC983058 SX983057:SY983058 ACT983057:ACU983058 AMP983057:AMQ983058 AWL983057:AWM983058 BGH983057:BGI983058 BQD983057:BQE983058 BZZ983057:CAA983058 CJV983057:CJW983058 CTR983057:CTS983058 DDN983057:DDO983058 DNJ983057:DNK983058 DXF983057:DXG983058 EHB983057:EHC983058 EQX983057:EQY983058 FAT983057:FAU983058 FKP983057:FKQ983058 FUL983057:FUM983058 GEH983057:GEI983058 GOD983057:GOE983058 GXZ983057:GYA983058 HHV983057:HHW983058 HRR983057:HRS983058 IBN983057:IBO983058 ILJ983057:ILK983058 IVF983057:IVG983058 JFB983057:JFC983058 JOX983057:JOY983058 JYT983057:JYU983058 KIP983057:KIQ983058 KSL983057:KSM983058 LCH983057:LCI983058 LMD983057:LME983058 LVZ983057:LWA983058 MFV983057:MFW983058 MPR983057:MPS983058 MZN983057:MZO983058 NJJ983057:NJK983058 NTF983057:NTG983058 ODB983057:ODC983058 OMX983057:OMY983058 OWT983057:OWU983058 PGP983057:PGQ983058 PQL983057:PQM983058 QAH983057:QAI983058 QKD983057:QKE983058 QTZ983057:QUA983058 RDV983057:RDW983058 RNR983057:RNS983058 RXN983057:RXO983058 SHJ983057:SHK983058 SRF983057:SRG983058 TBB983057:TBC983058 TKX983057:TKY983058 TUT983057:TUU983058 UEP983057:UEQ983058 UOL983057:UOM983058 UYH983057:UYI983058 VID983057:VIE983058 VRZ983057:VSA983058 WBV983057:WBW983058 WLR983057:WLS983058 WVN983057:WVO983058 M10:N11 JI10:JJ11 TE10:TF11 ADA10:ADB11 AMW10:AMX11 AWS10:AWT11 BGO10:BGP11 BQK10:BQL11 CAG10:CAH11 CKC10:CKD11 CTY10:CTZ11 DDU10:DDV11 DNQ10:DNR11 DXM10:DXN11 EHI10:EHJ11 ERE10:ERF11 FBA10:FBB11 FKW10:FKX11 FUS10:FUT11 GEO10:GEP11 GOK10:GOL11 GYG10:GYH11 HIC10:HID11 HRY10:HRZ11 IBU10:IBV11 ILQ10:ILR11 IVM10:IVN11 JFI10:JFJ11 JPE10:JPF11 JZA10:JZB11 KIW10:KIX11 KSS10:KST11 LCO10:LCP11 LMK10:LML11 LWG10:LWH11 MGC10:MGD11 MPY10:MPZ11 MZU10:MZV11 NJQ10:NJR11 NTM10:NTN11 ODI10:ODJ11 ONE10:ONF11 OXA10:OXB11 PGW10:PGX11 PQS10:PQT11 QAO10:QAP11 QKK10:QKL11 QUG10:QUH11 REC10:RED11 RNY10:RNZ11 RXU10:RXV11 SHQ10:SHR11 SRM10:SRN11 TBI10:TBJ11 TLE10:TLF11 TVA10:TVB11 UEW10:UEX11 UOS10:UOT11 UYO10:UYP11 VIK10:VIL11 VSG10:VSH11 WCC10:WCD11 WLY10:WLZ11 WVU10:WVV11 M65515:N65516 JI65513:JJ65514 TE65513:TF65514 ADA65513:ADB65514 AMW65513:AMX65514 AWS65513:AWT65514 BGO65513:BGP65514 BQK65513:BQL65514 CAG65513:CAH65514 CKC65513:CKD65514 CTY65513:CTZ65514 DDU65513:DDV65514 DNQ65513:DNR65514 DXM65513:DXN65514 EHI65513:EHJ65514 ERE65513:ERF65514 FBA65513:FBB65514 FKW65513:FKX65514 FUS65513:FUT65514 GEO65513:GEP65514 GOK65513:GOL65514 GYG65513:GYH65514 HIC65513:HID65514 HRY65513:HRZ65514 IBU65513:IBV65514 ILQ65513:ILR65514 IVM65513:IVN65514 JFI65513:JFJ65514 JPE65513:JPF65514 JZA65513:JZB65514 KIW65513:KIX65514 KSS65513:KST65514 LCO65513:LCP65514 LMK65513:LML65514 LWG65513:LWH65514 MGC65513:MGD65514 MPY65513:MPZ65514 MZU65513:MZV65514 NJQ65513:NJR65514 NTM65513:NTN65514 ODI65513:ODJ65514 ONE65513:ONF65514 OXA65513:OXB65514 PGW65513:PGX65514 PQS65513:PQT65514 QAO65513:QAP65514 QKK65513:QKL65514 QUG65513:QUH65514 REC65513:RED65514 RNY65513:RNZ65514 RXU65513:RXV65514 SHQ65513:SHR65514 SRM65513:SRN65514 TBI65513:TBJ65514 TLE65513:TLF65514 TVA65513:TVB65514 UEW65513:UEX65514 UOS65513:UOT65514 UYO65513:UYP65514 VIK65513:VIL65514 VSG65513:VSH65514 WCC65513:WCD65514 WLY65513:WLZ65514 WVU65513:WVV65514 M131051:N131052 JI131049:JJ131050 TE131049:TF131050 ADA131049:ADB131050 AMW131049:AMX131050 AWS131049:AWT131050 BGO131049:BGP131050 BQK131049:BQL131050 CAG131049:CAH131050 CKC131049:CKD131050 CTY131049:CTZ131050 DDU131049:DDV131050 DNQ131049:DNR131050 DXM131049:DXN131050 EHI131049:EHJ131050 ERE131049:ERF131050 FBA131049:FBB131050 FKW131049:FKX131050 FUS131049:FUT131050 GEO131049:GEP131050 GOK131049:GOL131050 GYG131049:GYH131050 HIC131049:HID131050 HRY131049:HRZ131050 IBU131049:IBV131050 ILQ131049:ILR131050 IVM131049:IVN131050 JFI131049:JFJ131050 JPE131049:JPF131050 JZA131049:JZB131050 KIW131049:KIX131050 KSS131049:KST131050 LCO131049:LCP131050 LMK131049:LML131050 LWG131049:LWH131050 MGC131049:MGD131050 MPY131049:MPZ131050 MZU131049:MZV131050 NJQ131049:NJR131050 NTM131049:NTN131050 ODI131049:ODJ131050 ONE131049:ONF131050 OXA131049:OXB131050 PGW131049:PGX131050 PQS131049:PQT131050 QAO131049:QAP131050 QKK131049:QKL131050 QUG131049:QUH131050 REC131049:RED131050 RNY131049:RNZ131050 RXU131049:RXV131050 SHQ131049:SHR131050 SRM131049:SRN131050 TBI131049:TBJ131050 TLE131049:TLF131050 TVA131049:TVB131050 UEW131049:UEX131050 UOS131049:UOT131050 UYO131049:UYP131050 VIK131049:VIL131050 VSG131049:VSH131050 WCC131049:WCD131050 WLY131049:WLZ131050 WVU131049:WVV131050 M196587:N196588 JI196585:JJ196586 TE196585:TF196586 ADA196585:ADB196586 AMW196585:AMX196586 AWS196585:AWT196586 BGO196585:BGP196586 BQK196585:BQL196586 CAG196585:CAH196586 CKC196585:CKD196586 CTY196585:CTZ196586 DDU196585:DDV196586 DNQ196585:DNR196586 DXM196585:DXN196586 EHI196585:EHJ196586 ERE196585:ERF196586 FBA196585:FBB196586 FKW196585:FKX196586 FUS196585:FUT196586 GEO196585:GEP196586 GOK196585:GOL196586 GYG196585:GYH196586 HIC196585:HID196586 HRY196585:HRZ196586 IBU196585:IBV196586 ILQ196585:ILR196586 IVM196585:IVN196586 JFI196585:JFJ196586 JPE196585:JPF196586 JZA196585:JZB196586 KIW196585:KIX196586 KSS196585:KST196586 LCO196585:LCP196586 LMK196585:LML196586 LWG196585:LWH196586 MGC196585:MGD196586 MPY196585:MPZ196586 MZU196585:MZV196586 NJQ196585:NJR196586 NTM196585:NTN196586 ODI196585:ODJ196586 ONE196585:ONF196586 OXA196585:OXB196586 PGW196585:PGX196586 PQS196585:PQT196586 QAO196585:QAP196586 QKK196585:QKL196586 QUG196585:QUH196586 REC196585:RED196586 RNY196585:RNZ196586 RXU196585:RXV196586 SHQ196585:SHR196586 SRM196585:SRN196586 TBI196585:TBJ196586 TLE196585:TLF196586 TVA196585:TVB196586 UEW196585:UEX196586 UOS196585:UOT196586 UYO196585:UYP196586 VIK196585:VIL196586 VSG196585:VSH196586 WCC196585:WCD196586 WLY196585:WLZ196586 WVU196585:WVV196586 M262123:N262124 JI262121:JJ262122 TE262121:TF262122 ADA262121:ADB262122 AMW262121:AMX262122 AWS262121:AWT262122 BGO262121:BGP262122 BQK262121:BQL262122 CAG262121:CAH262122 CKC262121:CKD262122 CTY262121:CTZ262122 DDU262121:DDV262122 DNQ262121:DNR262122 DXM262121:DXN262122 EHI262121:EHJ262122 ERE262121:ERF262122 FBA262121:FBB262122 FKW262121:FKX262122 FUS262121:FUT262122 GEO262121:GEP262122 GOK262121:GOL262122 GYG262121:GYH262122 HIC262121:HID262122 HRY262121:HRZ262122 IBU262121:IBV262122 ILQ262121:ILR262122 IVM262121:IVN262122 JFI262121:JFJ262122 JPE262121:JPF262122 JZA262121:JZB262122 KIW262121:KIX262122 KSS262121:KST262122 LCO262121:LCP262122 LMK262121:LML262122 LWG262121:LWH262122 MGC262121:MGD262122 MPY262121:MPZ262122 MZU262121:MZV262122 NJQ262121:NJR262122 NTM262121:NTN262122 ODI262121:ODJ262122 ONE262121:ONF262122 OXA262121:OXB262122 PGW262121:PGX262122 PQS262121:PQT262122 QAO262121:QAP262122 QKK262121:QKL262122 QUG262121:QUH262122 REC262121:RED262122 RNY262121:RNZ262122 RXU262121:RXV262122 SHQ262121:SHR262122 SRM262121:SRN262122 TBI262121:TBJ262122 TLE262121:TLF262122 TVA262121:TVB262122 UEW262121:UEX262122 UOS262121:UOT262122 UYO262121:UYP262122 VIK262121:VIL262122 VSG262121:VSH262122 WCC262121:WCD262122 WLY262121:WLZ262122 WVU262121:WVV262122 M327659:N327660 JI327657:JJ327658 TE327657:TF327658 ADA327657:ADB327658 AMW327657:AMX327658 AWS327657:AWT327658 BGO327657:BGP327658 BQK327657:BQL327658 CAG327657:CAH327658 CKC327657:CKD327658 CTY327657:CTZ327658 DDU327657:DDV327658 DNQ327657:DNR327658 DXM327657:DXN327658 EHI327657:EHJ327658 ERE327657:ERF327658 FBA327657:FBB327658 FKW327657:FKX327658 FUS327657:FUT327658 GEO327657:GEP327658 GOK327657:GOL327658 GYG327657:GYH327658 HIC327657:HID327658 HRY327657:HRZ327658 IBU327657:IBV327658 ILQ327657:ILR327658 IVM327657:IVN327658 JFI327657:JFJ327658 JPE327657:JPF327658 JZA327657:JZB327658 KIW327657:KIX327658 KSS327657:KST327658 LCO327657:LCP327658 LMK327657:LML327658 LWG327657:LWH327658 MGC327657:MGD327658 MPY327657:MPZ327658 MZU327657:MZV327658 NJQ327657:NJR327658 NTM327657:NTN327658 ODI327657:ODJ327658 ONE327657:ONF327658 OXA327657:OXB327658 PGW327657:PGX327658 PQS327657:PQT327658 QAO327657:QAP327658 QKK327657:QKL327658 QUG327657:QUH327658 REC327657:RED327658 RNY327657:RNZ327658 RXU327657:RXV327658 SHQ327657:SHR327658 SRM327657:SRN327658 TBI327657:TBJ327658 TLE327657:TLF327658 TVA327657:TVB327658 UEW327657:UEX327658 UOS327657:UOT327658 UYO327657:UYP327658 VIK327657:VIL327658 VSG327657:VSH327658 WCC327657:WCD327658 WLY327657:WLZ327658 WVU327657:WVV327658 M393195:N393196 JI393193:JJ393194 TE393193:TF393194 ADA393193:ADB393194 AMW393193:AMX393194 AWS393193:AWT393194 BGO393193:BGP393194 BQK393193:BQL393194 CAG393193:CAH393194 CKC393193:CKD393194 CTY393193:CTZ393194 DDU393193:DDV393194 DNQ393193:DNR393194 DXM393193:DXN393194 EHI393193:EHJ393194 ERE393193:ERF393194 FBA393193:FBB393194 FKW393193:FKX393194 FUS393193:FUT393194 GEO393193:GEP393194 GOK393193:GOL393194 GYG393193:GYH393194 HIC393193:HID393194 HRY393193:HRZ393194 IBU393193:IBV393194 ILQ393193:ILR393194 IVM393193:IVN393194 JFI393193:JFJ393194 JPE393193:JPF393194 JZA393193:JZB393194 KIW393193:KIX393194 KSS393193:KST393194 LCO393193:LCP393194 LMK393193:LML393194 LWG393193:LWH393194 MGC393193:MGD393194 MPY393193:MPZ393194 MZU393193:MZV393194 NJQ393193:NJR393194 NTM393193:NTN393194 ODI393193:ODJ393194 ONE393193:ONF393194 OXA393193:OXB393194 PGW393193:PGX393194 PQS393193:PQT393194 QAO393193:QAP393194 QKK393193:QKL393194 QUG393193:QUH393194 REC393193:RED393194 RNY393193:RNZ393194 RXU393193:RXV393194 SHQ393193:SHR393194 SRM393193:SRN393194 TBI393193:TBJ393194 TLE393193:TLF393194 TVA393193:TVB393194 UEW393193:UEX393194 UOS393193:UOT393194 UYO393193:UYP393194 VIK393193:VIL393194 VSG393193:VSH393194 WCC393193:WCD393194 WLY393193:WLZ393194 WVU393193:WVV393194 M458731:N458732 JI458729:JJ458730 TE458729:TF458730 ADA458729:ADB458730 AMW458729:AMX458730 AWS458729:AWT458730 BGO458729:BGP458730 BQK458729:BQL458730 CAG458729:CAH458730 CKC458729:CKD458730 CTY458729:CTZ458730 DDU458729:DDV458730 DNQ458729:DNR458730 DXM458729:DXN458730 EHI458729:EHJ458730 ERE458729:ERF458730 FBA458729:FBB458730 FKW458729:FKX458730 FUS458729:FUT458730 GEO458729:GEP458730 GOK458729:GOL458730 GYG458729:GYH458730 HIC458729:HID458730 HRY458729:HRZ458730 IBU458729:IBV458730 ILQ458729:ILR458730 IVM458729:IVN458730 JFI458729:JFJ458730 JPE458729:JPF458730 JZA458729:JZB458730 KIW458729:KIX458730 KSS458729:KST458730 LCO458729:LCP458730 LMK458729:LML458730 LWG458729:LWH458730 MGC458729:MGD458730 MPY458729:MPZ458730 MZU458729:MZV458730 NJQ458729:NJR458730 NTM458729:NTN458730 ODI458729:ODJ458730 ONE458729:ONF458730 OXA458729:OXB458730 PGW458729:PGX458730 PQS458729:PQT458730 QAO458729:QAP458730 QKK458729:QKL458730 QUG458729:QUH458730 REC458729:RED458730 RNY458729:RNZ458730 RXU458729:RXV458730 SHQ458729:SHR458730 SRM458729:SRN458730 TBI458729:TBJ458730 TLE458729:TLF458730 TVA458729:TVB458730 UEW458729:UEX458730 UOS458729:UOT458730 UYO458729:UYP458730 VIK458729:VIL458730 VSG458729:VSH458730 WCC458729:WCD458730 WLY458729:WLZ458730 WVU458729:WVV458730 M524267:N524268 JI524265:JJ524266 TE524265:TF524266 ADA524265:ADB524266 AMW524265:AMX524266 AWS524265:AWT524266 BGO524265:BGP524266 BQK524265:BQL524266 CAG524265:CAH524266 CKC524265:CKD524266 CTY524265:CTZ524266 DDU524265:DDV524266 DNQ524265:DNR524266 DXM524265:DXN524266 EHI524265:EHJ524266 ERE524265:ERF524266 FBA524265:FBB524266 FKW524265:FKX524266 FUS524265:FUT524266 GEO524265:GEP524266 GOK524265:GOL524266 GYG524265:GYH524266 HIC524265:HID524266 HRY524265:HRZ524266 IBU524265:IBV524266 ILQ524265:ILR524266 IVM524265:IVN524266 JFI524265:JFJ524266 JPE524265:JPF524266 JZA524265:JZB524266 KIW524265:KIX524266 KSS524265:KST524266 LCO524265:LCP524266 LMK524265:LML524266 LWG524265:LWH524266 MGC524265:MGD524266 MPY524265:MPZ524266 MZU524265:MZV524266 NJQ524265:NJR524266 NTM524265:NTN524266 ODI524265:ODJ524266 ONE524265:ONF524266 OXA524265:OXB524266 PGW524265:PGX524266 PQS524265:PQT524266 QAO524265:QAP524266 QKK524265:QKL524266 QUG524265:QUH524266 REC524265:RED524266 RNY524265:RNZ524266 RXU524265:RXV524266 SHQ524265:SHR524266 SRM524265:SRN524266 TBI524265:TBJ524266 TLE524265:TLF524266 TVA524265:TVB524266 UEW524265:UEX524266 UOS524265:UOT524266 UYO524265:UYP524266 VIK524265:VIL524266 VSG524265:VSH524266 WCC524265:WCD524266 WLY524265:WLZ524266 WVU524265:WVV524266 M589803:N589804 JI589801:JJ589802 TE589801:TF589802 ADA589801:ADB589802 AMW589801:AMX589802 AWS589801:AWT589802 BGO589801:BGP589802 BQK589801:BQL589802 CAG589801:CAH589802 CKC589801:CKD589802 CTY589801:CTZ589802 DDU589801:DDV589802 DNQ589801:DNR589802 DXM589801:DXN589802 EHI589801:EHJ589802 ERE589801:ERF589802 FBA589801:FBB589802 FKW589801:FKX589802 FUS589801:FUT589802 GEO589801:GEP589802 GOK589801:GOL589802 GYG589801:GYH589802 HIC589801:HID589802 HRY589801:HRZ589802 IBU589801:IBV589802 ILQ589801:ILR589802 IVM589801:IVN589802 JFI589801:JFJ589802 JPE589801:JPF589802 JZA589801:JZB589802 KIW589801:KIX589802 KSS589801:KST589802 LCO589801:LCP589802 LMK589801:LML589802 LWG589801:LWH589802 MGC589801:MGD589802 MPY589801:MPZ589802 MZU589801:MZV589802 NJQ589801:NJR589802 NTM589801:NTN589802 ODI589801:ODJ589802 ONE589801:ONF589802 OXA589801:OXB589802 PGW589801:PGX589802 PQS589801:PQT589802 QAO589801:QAP589802 QKK589801:QKL589802 QUG589801:QUH589802 REC589801:RED589802 RNY589801:RNZ589802 RXU589801:RXV589802 SHQ589801:SHR589802 SRM589801:SRN589802 TBI589801:TBJ589802 TLE589801:TLF589802 TVA589801:TVB589802 UEW589801:UEX589802 UOS589801:UOT589802 UYO589801:UYP589802 VIK589801:VIL589802 VSG589801:VSH589802 WCC589801:WCD589802 WLY589801:WLZ589802 WVU589801:WVV589802 M655339:N655340 JI655337:JJ655338 TE655337:TF655338 ADA655337:ADB655338 AMW655337:AMX655338 AWS655337:AWT655338 BGO655337:BGP655338 BQK655337:BQL655338 CAG655337:CAH655338 CKC655337:CKD655338 CTY655337:CTZ655338 DDU655337:DDV655338 DNQ655337:DNR655338 DXM655337:DXN655338 EHI655337:EHJ655338 ERE655337:ERF655338 FBA655337:FBB655338 FKW655337:FKX655338 FUS655337:FUT655338 GEO655337:GEP655338 GOK655337:GOL655338 GYG655337:GYH655338 HIC655337:HID655338 HRY655337:HRZ655338 IBU655337:IBV655338 ILQ655337:ILR655338 IVM655337:IVN655338 JFI655337:JFJ655338 JPE655337:JPF655338 JZA655337:JZB655338 KIW655337:KIX655338 KSS655337:KST655338 LCO655337:LCP655338 LMK655337:LML655338 LWG655337:LWH655338 MGC655337:MGD655338 MPY655337:MPZ655338 MZU655337:MZV655338 NJQ655337:NJR655338 NTM655337:NTN655338 ODI655337:ODJ655338 ONE655337:ONF655338 OXA655337:OXB655338 PGW655337:PGX655338 PQS655337:PQT655338 QAO655337:QAP655338 QKK655337:QKL655338 QUG655337:QUH655338 REC655337:RED655338 RNY655337:RNZ655338 RXU655337:RXV655338 SHQ655337:SHR655338 SRM655337:SRN655338 TBI655337:TBJ655338 TLE655337:TLF655338 TVA655337:TVB655338 UEW655337:UEX655338 UOS655337:UOT655338 UYO655337:UYP655338 VIK655337:VIL655338 VSG655337:VSH655338 WCC655337:WCD655338 WLY655337:WLZ655338 WVU655337:WVV655338 M720875:N720876 JI720873:JJ720874 TE720873:TF720874 ADA720873:ADB720874 AMW720873:AMX720874 AWS720873:AWT720874 BGO720873:BGP720874 BQK720873:BQL720874 CAG720873:CAH720874 CKC720873:CKD720874 CTY720873:CTZ720874 DDU720873:DDV720874 DNQ720873:DNR720874 DXM720873:DXN720874 EHI720873:EHJ720874 ERE720873:ERF720874 FBA720873:FBB720874 FKW720873:FKX720874 FUS720873:FUT720874 GEO720873:GEP720874 GOK720873:GOL720874 GYG720873:GYH720874 HIC720873:HID720874 HRY720873:HRZ720874 IBU720873:IBV720874 ILQ720873:ILR720874 IVM720873:IVN720874 JFI720873:JFJ720874 JPE720873:JPF720874 JZA720873:JZB720874 KIW720873:KIX720874 KSS720873:KST720874 LCO720873:LCP720874 LMK720873:LML720874 LWG720873:LWH720874 MGC720873:MGD720874 MPY720873:MPZ720874 MZU720873:MZV720874 NJQ720873:NJR720874 NTM720873:NTN720874 ODI720873:ODJ720874 ONE720873:ONF720874 OXA720873:OXB720874 PGW720873:PGX720874 PQS720873:PQT720874 QAO720873:QAP720874 QKK720873:QKL720874 QUG720873:QUH720874 REC720873:RED720874 RNY720873:RNZ720874 RXU720873:RXV720874 SHQ720873:SHR720874 SRM720873:SRN720874 TBI720873:TBJ720874 TLE720873:TLF720874 TVA720873:TVB720874 UEW720873:UEX720874 UOS720873:UOT720874 UYO720873:UYP720874 VIK720873:VIL720874 VSG720873:VSH720874 WCC720873:WCD720874 WLY720873:WLZ720874 WVU720873:WVV720874 M786411:N786412 JI786409:JJ786410 TE786409:TF786410 ADA786409:ADB786410 AMW786409:AMX786410 AWS786409:AWT786410 BGO786409:BGP786410 BQK786409:BQL786410 CAG786409:CAH786410 CKC786409:CKD786410 CTY786409:CTZ786410 DDU786409:DDV786410 DNQ786409:DNR786410 DXM786409:DXN786410 EHI786409:EHJ786410 ERE786409:ERF786410 FBA786409:FBB786410 FKW786409:FKX786410 FUS786409:FUT786410 GEO786409:GEP786410 GOK786409:GOL786410 GYG786409:GYH786410 HIC786409:HID786410 HRY786409:HRZ786410 IBU786409:IBV786410 ILQ786409:ILR786410 IVM786409:IVN786410 JFI786409:JFJ786410 JPE786409:JPF786410 JZA786409:JZB786410 KIW786409:KIX786410 KSS786409:KST786410 LCO786409:LCP786410 LMK786409:LML786410 LWG786409:LWH786410 MGC786409:MGD786410 MPY786409:MPZ786410 MZU786409:MZV786410 NJQ786409:NJR786410 NTM786409:NTN786410 ODI786409:ODJ786410 ONE786409:ONF786410 OXA786409:OXB786410 PGW786409:PGX786410 PQS786409:PQT786410 QAO786409:QAP786410 QKK786409:QKL786410 QUG786409:QUH786410 REC786409:RED786410 RNY786409:RNZ786410 RXU786409:RXV786410 SHQ786409:SHR786410 SRM786409:SRN786410 TBI786409:TBJ786410 TLE786409:TLF786410 TVA786409:TVB786410 UEW786409:UEX786410 UOS786409:UOT786410 UYO786409:UYP786410 VIK786409:VIL786410 VSG786409:VSH786410 WCC786409:WCD786410 WLY786409:WLZ786410 WVU786409:WVV786410 M851947:N851948 JI851945:JJ851946 TE851945:TF851946 ADA851945:ADB851946 AMW851945:AMX851946 AWS851945:AWT851946 BGO851945:BGP851946 BQK851945:BQL851946 CAG851945:CAH851946 CKC851945:CKD851946 CTY851945:CTZ851946 DDU851945:DDV851946 DNQ851945:DNR851946 DXM851945:DXN851946 EHI851945:EHJ851946 ERE851945:ERF851946 FBA851945:FBB851946 FKW851945:FKX851946 FUS851945:FUT851946 GEO851945:GEP851946 GOK851945:GOL851946 GYG851945:GYH851946 HIC851945:HID851946 HRY851945:HRZ851946 IBU851945:IBV851946 ILQ851945:ILR851946 IVM851945:IVN851946 JFI851945:JFJ851946 JPE851945:JPF851946 JZA851945:JZB851946 KIW851945:KIX851946 KSS851945:KST851946 LCO851945:LCP851946 LMK851945:LML851946 LWG851945:LWH851946 MGC851945:MGD851946 MPY851945:MPZ851946 MZU851945:MZV851946 NJQ851945:NJR851946 NTM851945:NTN851946 ODI851945:ODJ851946 ONE851945:ONF851946 OXA851945:OXB851946 PGW851945:PGX851946 PQS851945:PQT851946 QAO851945:QAP851946 QKK851945:QKL851946 QUG851945:QUH851946 REC851945:RED851946 RNY851945:RNZ851946 RXU851945:RXV851946 SHQ851945:SHR851946 SRM851945:SRN851946 TBI851945:TBJ851946 TLE851945:TLF851946 TVA851945:TVB851946 UEW851945:UEX851946 UOS851945:UOT851946 UYO851945:UYP851946 VIK851945:VIL851946 VSG851945:VSH851946 WCC851945:WCD851946 WLY851945:WLZ851946 WVU851945:WVV851946 M917483:N917484 JI917481:JJ917482 TE917481:TF917482 ADA917481:ADB917482 AMW917481:AMX917482 AWS917481:AWT917482 BGO917481:BGP917482 BQK917481:BQL917482 CAG917481:CAH917482 CKC917481:CKD917482 CTY917481:CTZ917482 DDU917481:DDV917482 DNQ917481:DNR917482 DXM917481:DXN917482 EHI917481:EHJ917482 ERE917481:ERF917482 FBA917481:FBB917482 FKW917481:FKX917482 FUS917481:FUT917482 GEO917481:GEP917482 GOK917481:GOL917482 GYG917481:GYH917482 HIC917481:HID917482 HRY917481:HRZ917482 IBU917481:IBV917482 ILQ917481:ILR917482 IVM917481:IVN917482 JFI917481:JFJ917482 JPE917481:JPF917482 JZA917481:JZB917482 KIW917481:KIX917482 KSS917481:KST917482 LCO917481:LCP917482 LMK917481:LML917482 LWG917481:LWH917482 MGC917481:MGD917482 MPY917481:MPZ917482 MZU917481:MZV917482 NJQ917481:NJR917482 NTM917481:NTN917482 ODI917481:ODJ917482 ONE917481:ONF917482 OXA917481:OXB917482 PGW917481:PGX917482 PQS917481:PQT917482 QAO917481:QAP917482 QKK917481:QKL917482 QUG917481:QUH917482 REC917481:RED917482 RNY917481:RNZ917482 RXU917481:RXV917482 SHQ917481:SHR917482 SRM917481:SRN917482 TBI917481:TBJ917482 TLE917481:TLF917482 TVA917481:TVB917482 UEW917481:UEX917482 UOS917481:UOT917482 UYO917481:UYP917482 VIK917481:VIL917482 VSG917481:VSH917482 WCC917481:WCD917482 WLY917481:WLZ917482 WVU917481:WVV917482 M983019:N983020 JI983017:JJ983018 TE983017:TF983018 ADA983017:ADB983018 AMW983017:AMX983018 AWS983017:AWT983018 BGO983017:BGP983018 BQK983017:BQL983018 CAG983017:CAH983018 CKC983017:CKD983018 CTY983017:CTZ983018 DDU983017:DDV983018 DNQ983017:DNR983018 DXM983017:DXN983018 EHI983017:EHJ983018 ERE983017:ERF983018 FBA983017:FBB983018 FKW983017:FKX983018 FUS983017:FUT983018 GEO983017:GEP983018 GOK983017:GOL983018 GYG983017:GYH983018 HIC983017:HID983018 HRY983017:HRZ983018 IBU983017:IBV983018 ILQ983017:ILR983018 IVM983017:IVN983018 JFI983017:JFJ983018 JPE983017:JPF983018 JZA983017:JZB983018 KIW983017:KIX983018 KSS983017:KST983018 LCO983017:LCP983018 LMK983017:LML983018 LWG983017:LWH983018 MGC983017:MGD983018 MPY983017:MPZ983018 MZU983017:MZV983018 NJQ983017:NJR983018 NTM983017:NTN983018 ODI983017:ODJ983018 ONE983017:ONF983018 OXA983017:OXB983018 PGW983017:PGX983018 PQS983017:PQT983018 QAO983017:QAP983018 QKK983017:QKL983018 QUG983017:QUH983018 REC983017:RED983018 RNY983017:RNZ983018 RXU983017:RXV983018 SHQ983017:SHR983018 SRM983017:SRN983018 TBI983017:TBJ983018 TLE983017:TLF983018 TVA983017:TVB983018 UEW983017:UEX983018 UOS983017:UOT983018 UYO983017:UYP983018 VIK983017:VIL983018 VSG983017:VSH983018 WCC983017:WCD983018 WLY983017:WLZ983018 WVU983017:WVV983018 M13:N14 JI13:JJ14 TE13:TF14 ADA13:ADB14 AMW13:AMX14 AWS13:AWT14 BGO13:BGP14 BQK13:BQL14 CAG13:CAH14 CKC13:CKD14 CTY13:CTZ14 DDU13:DDV14 DNQ13:DNR14 DXM13:DXN14 EHI13:EHJ14 ERE13:ERF14 FBA13:FBB14 FKW13:FKX14 FUS13:FUT14 GEO13:GEP14 GOK13:GOL14 GYG13:GYH14 HIC13:HID14 HRY13:HRZ14 IBU13:IBV14 ILQ13:ILR14 IVM13:IVN14 JFI13:JFJ14 JPE13:JPF14 JZA13:JZB14 KIW13:KIX14 KSS13:KST14 LCO13:LCP14 LMK13:LML14 LWG13:LWH14 MGC13:MGD14 MPY13:MPZ14 MZU13:MZV14 NJQ13:NJR14 NTM13:NTN14 ODI13:ODJ14 ONE13:ONF14 OXA13:OXB14 PGW13:PGX14 PQS13:PQT14 QAO13:QAP14 QKK13:QKL14 QUG13:QUH14 REC13:RED14 RNY13:RNZ14 RXU13:RXV14 SHQ13:SHR14 SRM13:SRN14 TBI13:TBJ14 TLE13:TLF14 TVA13:TVB14 UEW13:UEX14 UOS13:UOT14 UYO13:UYP14 VIK13:VIL14 VSG13:VSH14 WCC13:WCD14 WLY13:WLZ14 WVU13:WVV14 M65518:N65519 JI65516:JJ65517 TE65516:TF65517 ADA65516:ADB65517 AMW65516:AMX65517 AWS65516:AWT65517 BGO65516:BGP65517 BQK65516:BQL65517 CAG65516:CAH65517 CKC65516:CKD65517 CTY65516:CTZ65517 DDU65516:DDV65517 DNQ65516:DNR65517 DXM65516:DXN65517 EHI65516:EHJ65517 ERE65516:ERF65517 FBA65516:FBB65517 FKW65516:FKX65517 FUS65516:FUT65517 GEO65516:GEP65517 GOK65516:GOL65517 GYG65516:GYH65517 HIC65516:HID65517 HRY65516:HRZ65517 IBU65516:IBV65517 ILQ65516:ILR65517 IVM65516:IVN65517 JFI65516:JFJ65517 JPE65516:JPF65517 JZA65516:JZB65517 KIW65516:KIX65517 KSS65516:KST65517 LCO65516:LCP65517 LMK65516:LML65517 LWG65516:LWH65517 MGC65516:MGD65517 MPY65516:MPZ65517 MZU65516:MZV65517 NJQ65516:NJR65517 NTM65516:NTN65517 ODI65516:ODJ65517 ONE65516:ONF65517 OXA65516:OXB65517 PGW65516:PGX65517 PQS65516:PQT65517 QAO65516:QAP65517 QKK65516:QKL65517 QUG65516:QUH65517 REC65516:RED65517 RNY65516:RNZ65517 RXU65516:RXV65517 SHQ65516:SHR65517 SRM65516:SRN65517 TBI65516:TBJ65517 TLE65516:TLF65517 TVA65516:TVB65517 UEW65516:UEX65517 UOS65516:UOT65517 UYO65516:UYP65517 VIK65516:VIL65517 VSG65516:VSH65517 WCC65516:WCD65517 WLY65516:WLZ65517 WVU65516:WVV65517 M131054:N131055 JI131052:JJ131053 TE131052:TF131053 ADA131052:ADB131053 AMW131052:AMX131053 AWS131052:AWT131053 BGO131052:BGP131053 BQK131052:BQL131053 CAG131052:CAH131053 CKC131052:CKD131053 CTY131052:CTZ131053 DDU131052:DDV131053 DNQ131052:DNR131053 DXM131052:DXN131053 EHI131052:EHJ131053 ERE131052:ERF131053 FBA131052:FBB131053 FKW131052:FKX131053 FUS131052:FUT131053 GEO131052:GEP131053 GOK131052:GOL131053 GYG131052:GYH131053 HIC131052:HID131053 HRY131052:HRZ131053 IBU131052:IBV131053 ILQ131052:ILR131053 IVM131052:IVN131053 JFI131052:JFJ131053 JPE131052:JPF131053 JZA131052:JZB131053 KIW131052:KIX131053 KSS131052:KST131053 LCO131052:LCP131053 LMK131052:LML131053 LWG131052:LWH131053 MGC131052:MGD131053 MPY131052:MPZ131053 MZU131052:MZV131053 NJQ131052:NJR131053 NTM131052:NTN131053 ODI131052:ODJ131053 ONE131052:ONF131053 OXA131052:OXB131053 PGW131052:PGX131053 PQS131052:PQT131053 QAO131052:QAP131053 QKK131052:QKL131053 QUG131052:QUH131053 REC131052:RED131053 RNY131052:RNZ131053 RXU131052:RXV131053 SHQ131052:SHR131053 SRM131052:SRN131053 TBI131052:TBJ131053 TLE131052:TLF131053 TVA131052:TVB131053 UEW131052:UEX131053 UOS131052:UOT131053 UYO131052:UYP131053 VIK131052:VIL131053 VSG131052:VSH131053 WCC131052:WCD131053 WLY131052:WLZ131053 WVU131052:WVV131053 M196590:N196591 JI196588:JJ196589 TE196588:TF196589 ADA196588:ADB196589 AMW196588:AMX196589 AWS196588:AWT196589 BGO196588:BGP196589 BQK196588:BQL196589 CAG196588:CAH196589 CKC196588:CKD196589 CTY196588:CTZ196589 DDU196588:DDV196589 DNQ196588:DNR196589 DXM196588:DXN196589 EHI196588:EHJ196589 ERE196588:ERF196589 FBA196588:FBB196589 FKW196588:FKX196589 FUS196588:FUT196589 GEO196588:GEP196589 GOK196588:GOL196589 GYG196588:GYH196589 HIC196588:HID196589 HRY196588:HRZ196589 IBU196588:IBV196589 ILQ196588:ILR196589 IVM196588:IVN196589 JFI196588:JFJ196589 JPE196588:JPF196589 JZA196588:JZB196589 KIW196588:KIX196589 KSS196588:KST196589 LCO196588:LCP196589 LMK196588:LML196589 LWG196588:LWH196589 MGC196588:MGD196589 MPY196588:MPZ196589 MZU196588:MZV196589 NJQ196588:NJR196589 NTM196588:NTN196589 ODI196588:ODJ196589 ONE196588:ONF196589 OXA196588:OXB196589 PGW196588:PGX196589 PQS196588:PQT196589 QAO196588:QAP196589 QKK196588:QKL196589 QUG196588:QUH196589 REC196588:RED196589 RNY196588:RNZ196589 RXU196588:RXV196589 SHQ196588:SHR196589 SRM196588:SRN196589 TBI196588:TBJ196589 TLE196588:TLF196589 TVA196588:TVB196589 UEW196588:UEX196589 UOS196588:UOT196589 UYO196588:UYP196589 VIK196588:VIL196589 VSG196588:VSH196589 WCC196588:WCD196589 WLY196588:WLZ196589 WVU196588:WVV196589 M262126:N262127 JI262124:JJ262125 TE262124:TF262125 ADA262124:ADB262125 AMW262124:AMX262125 AWS262124:AWT262125 BGO262124:BGP262125 BQK262124:BQL262125 CAG262124:CAH262125 CKC262124:CKD262125 CTY262124:CTZ262125 DDU262124:DDV262125 DNQ262124:DNR262125 DXM262124:DXN262125 EHI262124:EHJ262125 ERE262124:ERF262125 FBA262124:FBB262125 FKW262124:FKX262125 FUS262124:FUT262125 GEO262124:GEP262125 GOK262124:GOL262125 GYG262124:GYH262125 HIC262124:HID262125 HRY262124:HRZ262125 IBU262124:IBV262125 ILQ262124:ILR262125 IVM262124:IVN262125 JFI262124:JFJ262125 JPE262124:JPF262125 JZA262124:JZB262125 KIW262124:KIX262125 KSS262124:KST262125 LCO262124:LCP262125 LMK262124:LML262125 LWG262124:LWH262125 MGC262124:MGD262125 MPY262124:MPZ262125 MZU262124:MZV262125 NJQ262124:NJR262125 NTM262124:NTN262125 ODI262124:ODJ262125 ONE262124:ONF262125 OXA262124:OXB262125 PGW262124:PGX262125 PQS262124:PQT262125 QAO262124:QAP262125 QKK262124:QKL262125 QUG262124:QUH262125 REC262124:RED262125 RNY262124:RNZ262125 RXU262124:RXV262125 SHQ262124:SHR262125 SRM262124:SRN262125 TBI262124:TBJ262125 TLE262124:TLF262125 TVA262124:TVB262125 UEW262124:UEX262125 UOS262124:UOT262125 UYO262124:UYP262125 VIK262124:VIL262125 VSG262124:VSH262125 WCC262124:WCD262125 WLY262124:WLZ262125 WVU262124:WVV262125 M327662:N327663 JI327660:JJ327661 TE327660:TF327661 ADA327660:ADB327661 AMW327660:AMX327661 AWS327660:AWT327661 BGO327660:BGP327661 BQK327660:BQL327661 CAG327660:CAH327661 CKC327660:CKD327661 CTY327660:CTZ327661 DDU327660:DDV327661 DNQ327660:DNR327661 DXM327660:DXN327661 EHI327660:EHJ327661 ERE327660:ERF327661 FBA327660:FBB327661 FKW327660:FKX327661 FUS327660:FUT327661 GEO327660:GEP327661 GOK327660:GOL327661 GYG327660:GYH327661 HIC327660:HID327661 HRY327660:HRZ327661 IBU327660:IBV327661 ILQ327660:ILR327661 IVM327660:IVN327661 JFI327660:JFJ327661 JPE327660:JPF327661 JZA327660:JZB327661 KIW327660:KIX327661 KSS327660:KST327661 LCO327660:LCP327661 LMK327660:LML327661 LWG327660:LWH327661 MGC327660:MGD327661 MPY327660:MPZ327661 MZU327660:MZV327661 NJQ327660:NJR327661 NTM327660:NTN327661 ODI327660:ODJ327661 ONE327660:ONF327661 OXA327660:OXB327661 PGW327660:PGX327661 PQS327660:PQT327661 QAO327660:QAP327661 QKK327660:QKL327661 QUG327660:QUH327661 REC327660:RED327661 RNY327660:RNZ327661 RXU327660:RXV327661 SHQ327660:SHR327661 SRM327660:SRN327661 TBI327660:TBJ327661 TLE327660:TLF327661 TVA327660:TVB327661 UEW327660:UEX327661 UOS327660:UOT327661 UYO327660:UYP327661 VIK327660:VIL327661 VSG327660:VSH327661 WCC327660:WCD327661 WLY327660:WLZ327661 WVU327660:WVV327661 M393198:N393199 JI393196:JJ393197 TE393196:TF393197 ADA393196:ADB393197 AMW393196:AMX393197 AWS393196:AWT393197 BGO393196:BGP393197 BQK393196:BQL393197 CAG393196:CAH393197 CKC393196:CKD393197 CTY393196:CTZ393197 DDU393196:DDV393197 DNQ393196:DNR393197 DXM393196:DXN393197 EHI393196:EHJ393197 ERE393196:ERF393197 FBA393196:FBB393197 FKW393196:FKX393197 FUS393196:FUT393197 GEO393196:GEP393197 GOK393196:GOL393197 GYG393196:GYH393197 HIC393196:HID393197 HRY393196:HRZ393197 IBU393196:IBV393197 ILQ393196:ILR393197 IVM393196:IVN393197 JFI393196:JFJ393197 JPE393196:JPF393197 JZA393196:JZB393197 KIW393196:KIX393197 KSS393196:KST393197 LCO393196:LCP393197 LMK393196:LML393197 LWG393196:LWH393197 MGC393196:MGD393197 MPY393196:MPZ393197 MZU393196:MZV393197 NJQ393196:NJR393197 NTM393196:NTN393197 ODI393196:ODJ393197 ONE393196:ONF393197 OXA393196:OXB393197 PGW393196:PGX393197 PQS393196:PQT393197 QAO393196:QAP393197 QKK393196:QKL393197 QUG393196:QUH393197 REC393196:RED393197 RNY393196:RNZ393197 RXU393196:RXV393197 SHQ393196:SHR393197 SRM393196:SRN393197 TBI393196:TBJ393197 TLE393196:TLF393197 TVA393196:TVB393197 UEW393196:UEX393197 UOS393196:UOT393197 UYO393196:UYP393197 VIK393196:VIL393197 VSG393196:VSH393197 WCC393196:WCD393197 WLY393196:WLZ393197 WVU393196:WVV393197 M458734:N458735 JI458732:JJ458733 TE458732:TF458733 ADA458732:ADB458733 AMW458732:AMX458733 AWS458732:AWT458733 BGO458732:BGP458733 BQK458732:BQL458733 CAG458732:CAH458733 CKC458732:CKD458733 CTY458732:CTZ458733 DDU458732:DDV458733 DNQ458732:DNR458733 DXM458732:DXN458733 EHI458732:EHJ458733 ERE458732:ERF458733 FBA458732:FBB458733 FKW458732:FKX458733 FUS458732:FUT458733 GEO458732:GEP458733 GOK458732:GOL458733 GYG458732:GYH458733 HIC458732:HID458733 HRY458732:HRZ458733 IBU458732:IBV458733 ILQ458732:ILR458733 IVM458732:IVN458733 JFI458732:JFJ458733 JPE458732:JPF458733 JZA458732:JZB458733 KIW458732:KIX458733 KSS458732:KST458733 LCO458732:LCP458733 LMK458732:LML458733 LWG458732:LWH458733 MGC458732:MGD458733 MPY458732:MPZ458733 MZU458732:MZV458733 NJQ458732:NJR458733 NTM458732:NTN458733 ODI458732:ODJ458733 ONE458732:ONF458733 OXA458732:OXB458733 PGW458732:PGX458733 PQS458732:PQT458733 QAO458732:QAP458733 QKK458732:QKL458733 QUG458732:QUH458733 REC458732:RED458733 RNY458732:RNZ458733 RXU458732:RXV458733 SHQ458732:SHR458733 SRM458732:SRN458733 TBI458732:TBJ458733 TLE458732:TLF458733 TVA458732:TVB458733 UEW458732:UEX458733 UOS458732:UOT458733 UYO458732:UYP458733 VIK458732:VIL458733 VSG458732:VSH458733 WCC458732:WCD458733 WLY458732:WLZ458733 WVU458732:WVV458733 M524270:N524271 JI524268:JJ524269 TE524268:TF524269 ADA524268:ADB524269 AMW524268:AMX524269 AWS524268:AWT524269 BGO524268:BGP524269 BQK524268:BQL524269 CAG524268:CAH524269 CKC524268:CKD524269 CTY524268:CTZ524269 DDU524268:DDV524269 DNQ524268:DNR524269 DXM524268:DXN524269 EHI524268:EHJ524269 ERE524268:ERF524269 FBA524268:FBB524269 FKW524268:FKX524269 FUS524268:FUT524269 GEO524268:GEP524269 GOK524268:GOL524269 GYG524268:GYH524269 HIC524268:HID524269 HRY524268:HRZ524269 IBU524268:IBV524269 ILQ524268:ILR524269 IVM524268:IVN524269 JFI524268:JFJ524269 JPE524268:JPF524269 JZA524268:JZB524269 KIW524268:KIX524269 KSS524268:KST524269 LCO524268:LCP524269 LMK524268:LML524269 LWG524268:LWH524269 MGC524268:MGD524269 MPY524268:MPZ524269 MZU524268:MZV524269 NJQ524268:NJR524269 NTM524268:NTN524269 ODI524268:ODJ524269 ONE524268:ONF524269 OXA524268:OXB524269 PGW524268:PGX524269 PQS524268:PQT524269 QAO524268:QAP524269 QKK524268:QKL524269 QUG524268:QUH524269 REC524268:RED524269 RNY524268:RNZ524269 RXU524268:RXV524269 SHQ524268:SHR524269 SRM524268:SRN524269 TBI524268:TBJ524269 TLE524268:TLF524269 TVA524268:TVB524269 UEW524268:UEX524269 UOS524268:UOT524269 UYO524268:UYP524269 VIK524268:VIL524269 VSG524268:VSH524269 WCC524268:WCD524269 WLY524268:WLZ524269 WVU524268:WVV524269 M589806:N589807 JI589804:JJ589805 TE589804:TF589805 ADA589804:ADB589805 AMW589804:AMX589805 AWS589804:AWT589805 BGO589804:BGP589805 BQK589804:BQL589805 CAG589804:CAH589805 CKC589804:CKD589805 CTY589804:CTZ589805 DDU589804:DDV589805 DNQ589804:DNR589805 DXM589804:DXN589805 EHI589804:EHJ589805 ERE589804:ERF589805 FBA589804:FBB589805 FKW589804:FKX589805 FUS589804:FUT589805 GEO589804:GEP589805 GOK589804:GOL589805 GYG589804:GYH589805 HIC589804:HID589805 HRY589804:HRZ589805 IBU589804:IBV589805 ILQ589804:ILR589805 IVM589804:IVN589805 JFI589804:JFJ589805 JPE589804:JPF589805 JZA589804:JZB589805 KIW589804:KIX589805 KSS589804:KST589805 LCO589804:LCP589805 LMK589804:LML589805 LWG589804:LWH589805 MGC589804:MGD589805 MPY589804:MPZ589805 MZU589804:MZV589805 NJQ589804:NJR589805 NTM589804:NTN589805 ODI589804:ODJ589805 ONE589804:ONF589805 OXA589804:OXB589805 PGW589804:PGX589805 PQS589804:PQT589805 QAO589804:QAP589805 QKK589804:QKL589805 QUG589804:QUH589805 REC589804:RED589805 RNY589804:RNZ589805 RXU589804:RXV589805 SHQ589804:SHR589805 SRM589804:SRN589805 TBI589804:TBJ589805 TLE589804:TLF589805 TVA589804:TVB589805 UEW589804:UEX589805 UOS589804:UOT589805 UYO589804:UYP589805 VIK589804:VIL589805 VSG589804:VSH589805 WCC589804:WCD589805 WLY589804:WLZ589805 WVU589804:WVV589805 M655342:N655343 JI655340:JJ655341 TE655340:TF655341 ADA655340:ADB655341 AMW655340:AMX655341 AWS655340:AWT655341 BGO655340:BGP655341 BQK655340:BQL655341 CAG655340:CAH655341 CKC655340:CKD655341 CTY655340:CTZ655341 DDU655340:DDV655341 DNQ655340:DNR655341 DXM655340:DXN655341 EHI655340:EHJ655341 ERE655340:ERF655341 FBA655340:FBB655341 FKW655340:FKX655341 FUS655340:FUT655341 GEO655340:GEP655341 GOK655340:GOL655341 GYG655340:GYH655341 HIC655340:HID655341 HRY655340:HRZ655341 IBU655340:IBV655341 ILQ655340:ILR655341 IVM655340:IVN655341 JFI655340:JFJ655341 JPE655340:JPF655341 JZA655340:JZB655341 KIW655340:KIX655341 KSS655340:KST655341 LCO655340:LCP655341 LMK655340:LML655341 LWG655340:LWH655341 MGC655340:MGD655341 MPY655340:MPZ655341 MZU655340:MZV655341 NJQ655340:NJR655341 NTM655340:NTN655341 ODI655340:ODJ655341 ONE655340:ONF655341 OXA655340:OXB655341 PGW655340:PGX655341 PQS655340:PQT655341 QAO655340:QAP655341 QKK655340:QKL655341 QUG655340:QUH655341 REC655340:RED655341 RNY655340:RNZ655341 RXU655340:RXV655341 SHQ655340:SHR655341 SRM655340:SRN655341 TBI655340:TBJ655341 TLE655340:TLF655341 TVA655340:TVB655341 UEW655340:UEX655341 UOS655340:UOT655341 UYO655340:UYP655341 VIK655340:VIL655341 VSG655340:VSH655341 WCC655340:WCD655341 WLY655340:WLZ655341 WVU655340:WVV655341 M720878:N720879 JI720876:JJ720877 TE720876:TF720877 ADA720876:ADB720877 AMW720876:AMX720877 AWS720876:AWT720877 BGO720876:BGP720877 BQK720876:BQL720877 CAG720876:CAH720877 CKC720876:CKD720877 CTY720876:CTZ720877 DDU720876:DDV720877 DNQ720876:DNR720877 DXM720876:DXN720877 EHI720876:EHJ720877 ERE720876:ERF720877 FBA720876:FBB720877 FKW720876:FKX720877 FUS720876:FUT720877 GEO720876:GEP720877 GOK720876:GOL720877 GYG720876:GYH720877 HIC720876:HID720877 HRY720876:HRZ720877 IBU720876:IBV720877 ILQ720876:ILR720877 IVM720876:IVN720877 JFI720876:JFJ720877 JPE720876:JPF720877 JZA720876:JZB720877 KIW720876:KIX720877 KSS720876:KST720877 LCO720876:LCP720877 LMK720876:LML720877 LWG720876:LWH720877 MGC720876:MGD720877 MPY720876:MPZ720877 MZU720876:MZV720877 NJQ720876:NJR720877 NTM720876:NTN720877 ODI720876:ODJ720877 ONE720876:ONF720877 OXA720876:OXB720877 PGW720876:PGX720877 PQS720876:PQT720877 QAO720876:QAP720877 QKK720876:QKL720877 QUG720876:QUH720877 REC720876:RED720877 RNY720876:RNZ720877 RXU720876:RXV720877 SHQ720876:SHR720877 SRM720876:SRN720877 TBI720876:TBJ720877 TLE720876:TLF720877 TVA720876:TVB720877 UEW720876:UEX720877 UOS720876:UOT720877 UYO720876:UYP720877 VIK720876:VIL720877 VSG720876:VSH720877 WCC720876:WCD720877 WLY720876:WLZ720877 WVU720876:WVV720877 M786414:N786415 JI786412:JJ786413 TE786412:TF786413 ADA786412:ADB786413 AMW786412:AMX786413 AWS786412:AWT786413 BGO786412:BGP786413 BQK786412:BQL786413 CAG786412:CAH786413 CKC786412:CKD786413 CTY786412:CTZ786413 DDU786412:DDV786413 DNQ786412:DNR786413 DXM786412:DXN786413 EHI786412:EHJ786413 ERE786412:ERF786413 FBA786412:FBB786413 FKW786412:FKX786413 FUS786412:FUT786413 GEO786412:GEP786413 GOK786412:GOL786413 GYG786412:GYH786413 HIC786412:HID786413 HRY786412:HRZ786413 IBU786412:IBV786413 ILQ786412:ILR786413 IVM786412:IVN786413 JFI786412:JFJ786413 JPE786412:JPF786413 JZA786412:JZB786413 KIW786412:KIX786413 KSS786412:KST786413 LCO786412:LCP786413 LMK786412:LML786413 LWG786412:LWH786413 MGC786412:MGD786413 MPY786412:MPZ786413 MZU786412:MZV786413 NJQ786412:NJR786413 NTM786412:NTN786413 ODI786412:ODJ786413 ONE786412:ONF786413 OXA786412:OXB786413 PGW786412:PGX786413 PQS786412:PQT786413 QAO786412:QAP786413 QKK786412:QKL786413 QUG786412:QUH786413 REC786412:RED786413 RNY786412:RNZ786413 RXU786412:RXV786413 SHQ786412:SHR786413 SRM786412:SRN786413 TBI786412:TBJ786413 TLE786412:TLF786413 TVA786412:TVB786413 UEW786412:UEX786413 UOS786412:UOT786413 UYO786412:UYP786413 VIK786412:VIL786413 VSG786412:VSH786413 WCC786412:WCD786413 WLY786412:WLZ786413 WVU786412:WVV786413 M851950:N851951 JI851948:JJ851949 TE851948:TF851949 ADA851948:ADB851949 AMW851948:AMX851949 AWS851948:AWT851949 BGO851948:BGP851949 BQK851948:BQL851949 CAG851948:CAH851949 CKC851948:CKD851949 CTY851948:CTZ851949 DDU851948:DDV851949 DNQ851948:DNR851949 DXM851948:DXN851949 EHI851948:EHJ851949 ERE851948:ERF851949 FBA851948:FBB851949 FKW851948:FKX851949 FUS851948:FUT851949 GEO851948:GEP851949 GOK851948:GOL851949 GYG851948:GYH851949 HIC851948:HID851949 HRY851948:HRZ851949 IBU851948:IBV851949 ILQ851948:ILR851949 IVM851948:IVN851949 JFI851948:JFJ851949 JPE851948:JPF851949 JZA851948:JZB851949 KIW851948:KIX851949 KSS851948:KST851949 LCO851948:LCP851949 LMK851948:LML851949 LWG851948:LWH851949 MGC851948:MGD851949 MPY851948:MPZ851949 MZU851948:MZV851949 NJQ851948:NJR851949 NTM851948:NTN851949 ODI851948:ODJ851949 ONE851948:ONF851949 OXA851948:OXB851949 PGW851948:PGX851949 PQS851948:PQT851949 QAO851948:QAP851949 QKK851948:QKL851949 QUG851948:QUH851949 REC851948:RED851949 RNY851948:RNZ851949 RXU851948:RXV851949 SHQ851948:SHR851949 SRM851948:SRN851949 TBI851948:TBJ851949 TLE851948:TLF851949 TVA851948:TVB851949 UEW851948:UEX851949 UOS851948:UOT851949 UYO851948:UYP851949 VIK851948:VIL851949 VSG851948:VSH851949 WCC851948:WCD851949 WLY851948:WLZ851949 WVU851948:WVV851949 M917486:N917487 JI917484:JJ917485 TE917484:TF917485 ADA917484:ADB917485 AMW917484:AMX917485 AWS917484:AWT917485 BGO917484:BGP917485 BQK917484:BQL917485 CAG917484:CAH917485 CKC917484:CKD917485 CTY917484:CTZ917485 DDU917484:DDV917485 DNQ917484:DNR917485 DXM917484:DXN917485 EHI917484:EHJ917485 ERE917484:ERF917485 FBA917484:FBB917485 FKW917484:FKX917485 FUS917484:FUT917485 GEO917484:GEP917485 GOK917484:GOL917485 GYG917484:GYH917485 HIC917484:HID917485 HRY917484:HRZ917485 IBU917484:IBV917485 ILQ917484:ILR917485 IVM917484:IVN917485 JFI917484:JFJ917485 JPE917484:JPF917485 JZA917484:JZB917485 KIW917484:KIX917485 KSS917484:KST917485 LCO917484:LCP917485 LMK917484:LML917485 LWG917484:LWH917485 MGC917484:MGD917485 MPY917484:MPZ917485 MZU917484:MZV917485 NJQ917484:NJR917485 NTM917484:NTN917485 ODI917484:ODJ917485 ONE917484:ONF917485 OXA917484:OXB917485 PGW917484:PGX917485 PQS917484:PQT917485 QAO917484:QAP917485 QKK917484:QKL917485 QUG917484:QUH917485 REC917484:RED917485 RNY917484:RNZ917485 RXU917484:RXV917485 SHQ917484:SHR917485 SRM917484:SRN917485 TBI917484:TBJ917485 TLE917484:TLF917485 TVA917484:TVB917485 UEW917484:UEX917485 UOS917484:UOT917485 UYO917484:UYP917485 VIK917484:VIL917485 VSG917484:VSH917485 WCC917484:WCD917485 WLY917484:WLZ917485 WVU917484:WVV917485 M983022:N983023 JI983020:JJ983021 TE983020:TF983021 ADA983020:ADB983021 AMW983020:AMX983021 AWS983020:AWT983021 BGO983020:BGP983021 BQK983020:BQL983021 CAG983020:CAH983021 CKC983020:CKD983021 CTY983020:CTZ983021 DDU983020:DDV983021 DNQ983020:DNR983021 DXM983020:DXN983021 EHI983020:EHJ983021 ERE983020:ERF983021 FBA983020:FBB983021 FKW983020:FKX983021 FUS983020:FUT983021 GEO983020:GEP983021 GOK983020:GOL983021 GYG983020:GYH983021 HIC983020:HID983021 HRY983020:HRZ983021 IBU983020:IBV983021 ILQ983020:ILR983021 IVM983020:IVN983021 JFI983020:JFJ983021 JPE983020:JPF983021 JZA983020:JZB983021 KIW983020:KIX983021 KSS983020:KST983021 LCO983020:LCP983021 LMK983020:LML983021 LWG983020:LWH983021 MGC983020:MGD983021 MPY983020:MPZ983021 MZU983020:MZV983021 NJQ983020:NJR983021 NTM983020:NTN983021 ODI983020:ODJ983021 ONE983020:ONF983021 OXA983020:OXB983021 PGW983020:PGX983021 PQS983020:PQT983021 QAO983020:QAP983021 QKK983020:QKL983021 QUG983020:QUH983021 REC983020:RED983021 RNY983020:RNZ983021 RXU983020:RXV983021 SHQ983020:SHR983021 SRM983020:SRN983021 TBI983020:TBJ983021 TLE983020:TLF983021 TVA983020:TVB983021 UEW983020:UEX983021 UOS983020:UOT983021 UYO983020:UYP983021 VIK983020:VIL983021 VSG983020:VSH983021 WCC983020:WCD983021 WLY983020:WLZ983021 WVU983020:WVV983021 JB12:JC12 SX12:SY12 ACT12:ACU12 AMP12:AMQ12 AWL12:AWM12 BGH12:BGI12 BQD12:BQE12 BZZ12:CAA12 CJV12:CJW12 CTR12:CTS12 DDN12:DDO12 DNJ12:DNK12 DXF12:DXG12 EHB12:EHC12 EQX12:EQY12 FAT12:FAU12 FKP12:FKQ12 FUL12:FUM12 GEH12:GEI12 GOD12:GOE12 GXZ12:GYA12 HHV12:HHW12 HRR12:HRS12 IBN12:IBO12 ILJ12:ILK12 IVF12:IVG12 JFB12:JFC12 JOX12:JOY12 JYT12:JYU12 KIP12:KIQ12 KSL12:KSM12 LCH12:LCI12 LMD12:LME12 LVZ12:LWA12 MFV12:MFW12 MPR12:MPS12 MZN12:MZO12 NJJ12:NJK12 NTF12:NTG12 ODB12:ODC12 OMX12:OMY12 OWT12:OWU12 PGP12:PGQ12 PQL12:PQM12 QAH12:QAI12 QKD12:QKE12 QTZ12:QUA12 RDV12:RDW12 RNR12:RNS12 RXN12:RXO12 SHJ12:SHK12 SRF12:SRG12 TBB12:TBC12 TKX12:TKY12 TUT12:TUU12 UEP12:UEQ12 UOL12:UOM12 UYH12:UYI12 VID12:VIE12 VRZ12:VSA12 WBV12:WBW12 WLR12:WLS12 WVN12:WVO12 F65516:G65516 JB65515:JC65515 SX65515:SY65515 ACT65515:ACU65515 AMP65515:AMQ65515 AWL65515:AWM65515 BGH65515:BGI65515 BQD65515:BQE65515 BZZ65515:CAA65515 CJV65515:CJW65515 CTR65515:CTS65515 DDN65515:DDO65515 DNJ65515:DNK65515 DXF65515:DXG65515 EHB65515:EHC65515 EQX65515:EQY65515 FAT65515:FAU65515 FKP65515:FKQ65515 FUL65515:FUM65515 GEH65515:GEI65515 GOD65515:GOE65515 GXZ65515:GYA65515 HHV65515:HHW65515 HRR65515:HRS65515 IBN65515:IBO65515 ILJ65515:ILK65515 IVF65515:IVG65515 JFB65515:JFC65515 JOX65515:JOY65515 JYT65515:JYU65515 KIP65515:KIQ65515 KSL65515:KSM65515 LCH65515:LCI65515 LMD65515:LME65515 LVZ65515:LWA65515 MFV65515:MFW65515 MPR65515:MPS65515 MZN65515:MZO65515 NJJ65515:NJK65515 NTF65515:NTG65515 ODB65515:ODC65515 OMX65515:OMY65515 OWT65515:OWU65515 PGP65515:PGQ65515 PQL65515:PQM65515 QAH65515:QAI65515 QKD65515:QKE65515 QTZ65515:QUA65515 RDV65515:RDW65515 RNR65515:RNS65515 RXN65515:RXO65515 SHJ65515:SHK65515 SRF65515:SRG65515 TBB65515:TBC65515 TKX65515:TKY65515 TUT65515:TUU65515 UEP65515:UEQ65515 UOL65515:UOM65515 UYH65515:UYI65515 VID65515:VIE65515 VRZ65515:VSA65515 WBV65515:WBW65515 WLR65515:WLS65515 WVN65515:WVO65515 F131052:G131052 JB131051:JC131051 SX131051:SY131051 ACT131051:ACU131051 AMP131051:AMQ131051 AWL131051:AWM131051 BGH131051:BGI131051 BQD131051:BQE131051 BZZ131051:CAA131051 CJV131051:CJW131051 CTR131051:CTS131051 DDN131051:DDO131051 DNJ131051:DNK131051 DXF131051:DXG131051 EHB131051:EHC131051 EQX131051:EQY131051 FAT131051:FAU131051 FKP131051:FKQ131051 FUL131051:FUM131051 GEH131051:GEI131051 GOD131051:GOE131051 GXZ131051:GYA131051 HHV131051:HHW131051 HRR131051:HRS131051 IBN131051:IBO131051 ILJ131051:ILK131051 IVF131051:IVG131051 JFB131051:JFC131051 JOX131051:JOY131051 JYT131051:JYU131051 KIP131051:KIQ131051 KSL131051:KSM131051 LCH131051:LCI131051 LMD131051:LME131051 LVZ131051:LWA131051 MFV131051:MFW131051 MPR131051:MPS131051 MZN131051:MZO131051 NJJ131051:NJK131051 NTF131051:NTG131051 ODB131051:ODC131051 OMX131051:OMY131051 OWT131051:OWU131051 PGP131051:PGQ131051 PQL131051:PQM131051 QAH131051:QAI131051 QKD131051:QKE131051 QTZ131051:QUA131051 RDV131051:RDW131051 RNR131051:RNS131051 RXN131051:RXO131051 SHJ131051:SHK131051 SRF131051:SRG131051 TBB131051:TBC131051 TKX131051:TKY131051 TUT131051:TUU131051 UEP131051:UEQ131051 UOL131051:UOM131051 UYH131051:UYI131051 VID131051:VIE131051 VRZ131051:VSA131051 WBV131051:WBW131051 WLR131051:WLS131051 WVN131051:WVO131051 F196588:G196588 JB196587:JC196587 SX196587:SY196587 ACT196587:ACU196587 AMP196587:AMQ196587 AWL196587:AWM196587 BGH196587:BGI196587 BQD196587:BQE196587 BZZ196587:CAA196587 CJV196587:CJW196587 CTR196587:CTS196587 DDN196587:DDO196587 DNJ196587:DNK196587 DXF196587:DXG196587 EHB196587:EHC196587 EQX196587:EQY196587 FAT196587:FAU196587 FKP196587:FKQ196587 FUL196587:FUM196587 GEH196587:GEI196587 GOD196587:GOE196587 GXZ196587:GYA196587 HHV196587:HHW196587 HRR196587:HRS196587 IBN196587:IBO196587 ILJ196587:ILK196587 IVF196587:IVG196587 JFB196587:JFC196587 JOX196587:JOY196587 JYT196587:JYU196587 KIP196587:KIQ196587 KSL196587:KSM196587 LCH196587:LCI196587 LMD196587:LME196587 LVZ196587:LWA196587 MFV196587:MFW196587 MPR196587:MPS196587 MZN196587:MZO196587 NJJ196587:NJK196587 NTF196587:NTG196587 ODB196587:ODC196587 OMX196587:OMY196587 OWT196587:OWU196587 PGP196587:PGQ196587 PQL196587:PQM196587 QAH196587:QAI196587 QKD196587:QKE196587 QTZ196587:QUA196587 RDV196587:RDW196587 RNR196587:RNS196587 RXN196587:RXO196587 SHJ196587:SHK196587 SRF196587:SRG196587 TBB196587:TBC196587 TKX196587:TKY196587 TUT196587:TUU196587 UEP196587:UEQ196587 UOL196587:UOM196587 UYH196587:UYI196587 VID196587:VIE196587 VRZ196587:VSA196587 WBV196587:WBW196587 WLR196587:WLS196587 WVN196587:WVO196587 F262124:G262124 JB262123:JC262123 SX262123:SY262123 ACT262123:ACU262123 AMP262123:AMQ262123 AWL262123:AWM262123 BGH262123:BGI262123 BQD262123:BQE262123 BZZ262123:CAA262123 CJV262123:CJW262123 CTR262123:CTS262123 DDN262123:DDO262123 DNJ262123:DNK262123 DXF262123:DXG262123 EHB262123:EHC262123 EQX262123:EQY262123 FAT262123:FAU262123 FKP262123:FKQ262123 FUL262123:FUM262123 GEH262123:GEI262123 GOD262123:GOE262123 GXZ262123:GYA262123 HHV262123:HHW262123 HRR262123:HRS262123 IBN262123:IBO262123 ILJ262123:ILK262123 IVF262123:IVG262123 JFB262123:JFC262123 JOX262123:JOY262123 JYT262123:JYU262123 KIP262123:KIQ262123 KSL262123:KSM262123 LCH262123:LCI262123 LMD262123:LME262123 LVZ262123:LWA262123 MFV262123:MFW262123 MPR262123:MPS262123 MZN262123:MZO262123 NJJ262123:NJK262123 NTF262123:NTG262123 ODB262123:ODC262123 OMX262123:OMY262123 OWT262123:OWU262123 PGP262123:PGQ262123 PQL262123:PQM262123 QAH262123:QAI262123 QKD262123:QKE262123 QTZ262123:QUA262123 RDV262123:RDW262123 RNR262123:RNS262123 RXN262123:RXO262123 SHJ262123:SHK262123 SRF262123:SRG262123 TBB262123:TBC262123 TKX262123:TKY262123 TUT262123:TUU262123 UEP262123:UEQ262123 UOL262123:UOM262123 UYH262123:UYI262123 VID262123:VIE262123 VRZ262123:VSA262123 WBV262123:WBW262123 WLR262123:WLS262123 WVN262123:WVO262123 F327660:G327660 JB327659:JC327659 SX327659:SY327659 ACT327659:ACU327659 AMP327659:AMQ327659 AWL327659:AWM327659 BGH327659:BGI327659 BQD327659:BQE327659 BZZ327659:CAA327659 CJV327659:CJW327659 CTR327659:CTS327659 DDN327659:DDO327659 DNJ327659:DNK327659 DXF327659:DXG327659 EHB327659:EHC327659 EQX327659:EQY327659 FAT327659:FAU327659 FKP327659:FKQ327659 FUL327659:FUM327659 GEH327659:GEI327659 GOD327659:GOE327659 GXZ327659:GYA327659 HHV327659:HHW327659 HRR327659:HRS327659 IBN327659:IBO327659 ILJ327659:ILK327659 IVF327659:IVG327659 JFB327659:JFC327659 JOX327659:JOY327659 JYT327659:JYU327659 KIP327659:KIQ327659 KSL327659:KSM327659 LCH327659:LCI327659 LMD327659:LME327659 LVZ327659:LWA327659 MFV327659:MFW327659 MPR327659:MPS327659 MZN327659:MZO327659 NJJ327659:NJK327659 NTF327659:NTG327659 ODB327659:ODC327659 OMX327659:OMY327659 OWT327659:OWU327659 PGP327659:PGQ327659 PQL327659:PQM327659 QAH327659:QAI327659 QKD327659:QKE327659 QTZ327659:QUA327659 RDV327659:RDW327659 RNR327659:RNS327659 RXN327659:RXO327659 SHJ327659:SHK327659 SRF327659:SRG327659 TBB327659:TBC327659 TKX327659:TKY327659 TUT327659:TUU327659 UEP327659:UEQ327659 UOL327659:UOM327659 UYH327659:UYI327659 VID327659:VIE327659 VRZ327659:VSA327659 WBV327659:WBW327659 WLR327659:WLS327659 WVN327659:WVO327659 F393196:G393196 JB393195:JC393195 SX393195:SY393195 ACT393195:ACU393195 AMP393195:AMQ393195 AWL393195:AWM393195 BGH393195:BGI393195 BQD393195:BQE393195 BZZ393195:CAA393195 CJV393195:CJW393195 CTR393195:CTS393195 DDN393195:DDO393195 DNJ393195:DNK393195 DXF393195:DXG393195 EHB393195:EHC393195 EQX393195:EQY393195 FAT393195:FAU393195 FKP393195:FKQ393195 FUL393195:FUM393195 GEH393195:GEI393195 GOD393195:GOE393195 GXZ393195:GYA393195 HHV393195:HHW393195 HRR393195:HRS393195 IBN393195:IBO393195 ILJ393195:ILK393195 IVF393195:IVG393195 JFB393195:JFC393195 JOX393195:JOY393195 JYT393195:JYU393195 KIP393195:KIQ393195 KSL393195:KSM393195 LCH393195:LCI393195 LMD393195:LME393195 LVZ393195:LWA393195 MFV393195:MFW393195 MPR393195:MPS393195 MZN393195:MZO393195 NJJ393195:NJK393195 NTF393195:NTG393195 ODB393195:ODC393195 OMX393195:OMY393195 OWT393195:OWU393195 PGP393195:PGQ393195 PQL393195:PQM393195 QAH393195:QAI393195 QKD393195:QKE393195 QTZ393195:QUA393195 RDV393195:RDW393195 RNR393195:RNS393195 RXN393195:RXO393195 SHJ393195:SHK393195 SRF393195:SRG393195 TBB393195:TBC393195 TKX393195:TKY393195 TUT393195:TUU393195 UEP393195:UEQ393195 UOL393195:UOM393195 UYH393195:UYI393195 VID393195:VIE393195 VRZ393195:VSA393195 WBV393195:WBW393195 WLR393195:WLS393195 WVN393195:WVO393195 F458732:G458732 JB458731:JC458731 SX458731:SY458731 ACT458731:ACU458731 AMP458731:AMQ458731 AWL458731:AWM458731 BGH458731:BGI458731 BQD458731:BQE458731 BZZ458731:CAA458731 CJV458731:CJW458731 CTR458731:CTS458731 DDN458731:DDO458731 DNJ458731:DNK458731 DXF458731:DXG458731 EHB458731:EHC458731 EQX458731:EQY458731 FAT458731:FAU458731 FKP458731:FKQ458731 FUL458731:FUM458731 GEH458731:GEI458731 GOD458731:GOE458731 GXZ458731:GYA458731 HHV458731:HHW458731 HRR458731:HRS458731 IBN458731:IBO458731 ILJ458731:ILK458731 IVF458731:IVG458731 JFB458731:JFC458731 JOX458731:JOY458731 JYT458731:JYU458731 KIP458731:KIQ458731 KSL458731:KSM458731 LCH458731:LCI458731 LMD458731:LME458731 LVZ458731:LWA458731 MFV458731:MFW458731 MPR458731:MPS458731 MZN458731:MZO458731 NJJ458731:NJK458731 NTF458731:NTG458731 ODB458731:ODC458731 OMX458731:OMY458731 OWT458731:OWU458731 PGP458731:PGQ458731 PQL458731:PQM458731 QAH458731:QAI458731 QKD458731:QKE458731 QTZ458731:QUA458731 RDV458731:RDW458731 RNR458731:RNS458731 RXN458731:RXO458731 SHJ458731:SHK458731 SRF458731:SRG458731 TBB458731:TBC458731 TKX458731:TKY458731 TUT458731:TUU458731 UEP458731:UEQ458731 UOL458731:UOM458731 UYH458731:UYI458731 VID458731:VIE458731 VRZ458731:VSA458731 WBV458731:WBW458731 WLR458731:WLS458731 WVN458731:WVO458731 F524268:G524268 JB524267:JC524267 SX524267:SY524267 ACT524267:ACU524267 AMP524267:AMQ524267 AWL524267:AWM524267 BGH524267:BGI524267 BQD524267:BQE524267 BZZ524267:CAA524267 CJV524267:CJW524267 CTR524267:CTS524267 DDN524267:DDO524267 DNJ524267:DNK524267 DXF524267:DXG524267 EHB524267:EHC524267 EQX524267:EQY524267 FAT524267:FAU524267 FKP524267:FKQ524267 FUL524267:FUM524267 GEH524267:GEI524267 GOD524267:GOE524267 GXZ524267:GYA524267 HHV524267:HHW524267 HRR524267:HRS524267 IBN524267:IBO524267 ILJ524267:ILK524267 IVF524267:IVG524267 JFB524267:JFC524267 JOX524267:JOY524267 JYT524267:JYU524267 KIP524267:KIQ524267 KSL524267:KSM524267 LCH524267:LCI524267 LMD524267:LME524267 LVZ524267:LWA524267 MFV524267:MFW524267 MPR524267:MPS524267 MZN524267:MZO524267 NJJ524267:NJK524267 NTF524267:NTG524267 ODB524267:ODC524267 OMX524267:OMY524267 OWT524267:OWU524267 PGP524267:PGQ524267 PQL524267:PQM524267 QAH524267:QAI524267 QKD524267:QKE524267 QTZ524267:QUA524267 RDV524267:RDW524267 RNR524267:RNS524267 RXN524267:RXO524267 SHJ524267:SHK524267 SRF524267:SRG524267 TBB524267:TBC524267 TKX524267:TKY524267 TUT524267:TUU524267 UEP524267:UEQ524267 UOL524267:UOM524267 UYH524267:UYI524267 VID524267:VIE524267 VRZ524267:VSA524267 WBV524267:WBW524267 WLR524267:WLS524267 WVN524267:WVO524267 F589804:G589804 JB589803:JC589803 SX589803:SY589803 ACT589803:ACU589803 AMP589803:AMQ589803 AWL589803:AWM589803 BGH589803:BGI589803 BQD589803:BQE589803 BZZ589803:CAA589803 CJV589803:CJW589803 CTR589803:CTS589803 DDN589803:DDO589803 DNJ589803:DNK589803 DXF589803:DXG589803 EHB589803:EHC589803 EQX589803:EQY589803 FAT589803:FAU589803 FKP589803:FKQ589803 FUL589803:FUM589803 GEH589803:GEI589803 GOD589803:GOE589803 GXZ589803:GYA589803 HHV589803:HHW589803 HRR589803:HRS589803 IBN589803:IBO589803 ILJ589803:ILK589803 IVF589803:IVG589803 JFB589803:JFC589803 JOX589803:JOY589803 JYT589803:JYU589803 KIP589803:KIQ589803 KSL589803:KSM589803 LCH589803:LCI589803 LMD589803:LME589803 LVZ589803:LWA589803 MFV589803:MFW589803 MPR589803:MPS589803 MZN589803:MZO589803 NJJ589803:NJK589803 NTF589803:NTG589803 ODB589803:ODC589803 OMX589803:OMY589803 OWT589803:OWU589803 PGP589803:PGQ589803 PQL589803:PQM589803 QAH589803:QAI589803 QKD589803:QKE589803 QTZ589803:QUA589803 RDV589803:RDW589803 RNR589803:RNS589803 RXN589803:RXO589803 SHJ589803:SHK589803 SRF589803:SRG589803 TBB589803:TBC589803 TKX589803:TKY589803 TUT589803:TUU589803 UEP589803:UEQ589803 UOL589803:UOM589803 UYH589803:UYI589803 VID589803:VIE589803 VRZ589803:VSA589803 WBV589803:WBW589803 WLR589803:WLS589803 WVN589803:WVO589803 F655340:G655340 JB655339:JC655339 SX655339:SY655339 ACT655339:ACU655339 AMP655339:AMQ655339 AWL655339:AWM655339 BGH655339:BGI655339 BQD655339:BQE655339 BZZ655339:CAA655339 CJV655339:CJW655339 CTR655339:CTS655339 DDN655339:DDO655339 DNJ655339:DNK655339 DXF655339:DXG655339 EHB655339:EHC655339 EQX655339:EQY655339 FAT655339:FAU655339 FKP655339:FKQ655339 FUL655339:FUM655339 GEH655339:GEI655339 GOD655339:GOE655339 GXZ655339:GYA655339 HHV655339:HHW655339 HRR655339:HRS655339 IBN655339:IBO655339 ILJ655339:ILK655339 IVF655339:IVG655339 JFB655339:JFC655339 JOX655339:JOY655339 JYT655339:JYU655339 KIP655339:KIQ655339 KSL655339:KSM655339 LCH655339:LCI655339 LMD655339:LME655339 LVZ655339:LWA655339 MFV655339:MFW655339 MPR655339:MPS655339 MZN655339:MZO655339 NJJ655339:NJK655339 NTF655339:NTG655339 ODB655339:ODC655339 OMX655339:OMY655339 OWT655339:OWU655339 PGP655339:PGQ655339 PQL655339:PQM655339 QAH655339:QAI655339 QKD655339:QKE655339 QTZ655339:QUA655339 RDV655339:RDW655339 RNR655339:RNS655339 RXN655339:RXO655339 SHJ655339:SHK655339 SRF655339:SRG655339 TBB655339:TBC655339 TKX655339:TKY655339 TUT655339:TUU655339 UEP655339:UEQ655339 UOL655339:UOM655339 UYH655339:UYI655339 VID655339:VIE655339 VRZ655339:VSA655339 WBV655339:WBW655339 WLR655339:WLS655339 WVN655339:WVO655339 F720876:G720876 JB720875:JC720875 SX720875:SY720875 ACT720875:ACU720875 AMP720875:AMQ720875 AWL720875:AWM720875 BGH720875:BGI720875 BQD720875:BQE720875 BZZ720875:CAA720875 CJV720875:CJW720875 CTR720875:CTS720875 DDN720875:DDO720875 DNJ720875:DNK720875 DXF720875:DXG720875 EHB720875:EHC720875 EQX720875:EQY720875 FAT720875:FAU720875 FKP720875:FKQ720875 FUL720875:FUM720875 GEH720875:GEI720875 GOD720875:GOE720875 GXZ720875:GYA720875 HHV720875:HHW720875 HRR720875:HRS720875 IBN720875:IBO720875 ILJ720875:ILK720875 IVF720875:IVG720875 JFB720875:JFC720875 JOX720875:JOY720875 JYT720875:JYU720875 KIP720875:KIQ720875 KSL720875:KSM720875 LCH720875:LCI720875 LMD720875:LME720875 LVZ720875:LWA720875 MFV720875:MFW720875 MPR720875:MPS720875 MZN720875:MZO720875 NJJ720875:NJK720875 NTF720875:NTG720875 ODB720875:ODC720875 OMX720875:OMY720875 OWT720875:OWU720875 PGP720875:PGQ720875 PQL720875:PQM720875 QAH720875:QAI720875 QKD720875:QKE720875 QTZ720875:QUA720875 RDV720875:RDW720875 RNR720875:RNS720875 RXN720875:RXO720875 SHJ720875:SHK720875 SRF720875:SRG720875 TBB720875:TBC720875 TKX720875:TKY720875 TUT720875:TUU720875 UEP720875:UEQ720875 UOL720875:UOM720875 UYH720875:UYI720875 VID720875:VIE720875 VRZ720875:VSA720875 WBV720875:WBW720875 WLR720875:WLS720875 WVN720875:WVO720875 F786412:G786412 JB786411:JC786411 SX786411:SY786411 ACT786411:ACU786411 AMP786411:AMQ786411 AWL786411:AWM786411 BGH786411:BGI786411 BQD786411:BQE786411 BZZ786411:CAA786411 CJV786411:CJW786411 CTR786411:CTS786411 DDN786411:DDO786411 DNJ786411:DNK786411 DXF786411:DXG786411 EHB786411:EHC786411 EQX786411:EQY786411 FAT786411:FAU786411 FKP786411:FKQ786411 FUL786411:FUM786411 GEH786411:GEI786411 GOD786411:GOE786411 GXZ786411:GYA786411 HHV786411:HHW786411 HRR786411:HRS786411 IBN786411:IBO786411 ILJ786411:ILK786411 IVF786411:IVG786411 JFB786411:JFC786411 JOX786411:JOY786411 JYT786411:JYU786411 KIP786411:KIQ786411 KSL786411:KSM786411 LCH786411:LCI786411 LMD786411:LME786411 LVZ786411:LWA786411 MFV786411:MFW786411 MPR786411:MPS786411 MZN786411:MZO786411 NJJ786411:NJK786411 NTF786411:NTG786411 ODB786411:ODC786411 OMX786411:OMY786411 OWT786411:OWU786411 PGP786411:PGQ786411 PQL786411:PQM786411 QAH786411:QAI786411 QKD786411:QKE786411 QTZ786411:QUA786411 RDV786411:RDW786411 RNR786411:RNS786411 RXN786411:RXO786411 SHJ786411:SHK786411 SRF786411:SRG786411 TBB786411:TBC786411 TKX786411:TKY786411 TUT786411:TUU786411 UEP786411:UEQ786411 UOL786411:UOM786411 UYH786411:UYI786411 VID786411:VIE786411 VRZ786411:VSA786411 WBV786411:WBW786411 WLR786411:WLS786411 WVN786411:WVO786411 F851948:G851948 JB851947:JC851947 SX851947:SY851947 ACT851947:ACU851947 AMP851947:AMQ851947 AWL851947:AWM851947 BGH851947:BGI851947 BQD851947:BQE851947 BZZ851947:CAA851947 CJV851947:CJW851947 CTR851947:CTS851947 DDN851947:DDO851947 DNJ851947:DNK851947 DXF851947:DXG851947 EHB851947:EHC851947 EQX851947:EQY851947 FAT851947:FAU851947 FKP851947:FKQ851947 FUL851947:FUM851947 GEH851947:GEI851947 GOD851947:GOE851947 GXZ851947:GYA851947 HHV851947:HHW851947 HRR851947:HRS851947 IBN851947:IBO851947 ILJ851947:ILK851947 IVF851947:IVG851947 JFB851947:JFC851947 JOX851947:JOY851947 JYT851947:JYU851947 KIP851947:KIQ851947 KSL851947:KSM851947 LCH851947:LCI851947 LMD851947:LME851947 LVZ851947:LWA851947 MFV851947:MFW851947 MPR851947:MPS851947 MZN851947:MZO851947 NJJ851947:NJK851947 NTF851947:NTG851947 ODB851947:ODC851947 OMX851947:OMY851947 OWT851947:OWU851947 PGP851947:PGQ851947 PQL851947:PQM851947 QAH851947:QAI851947 QKD851947:QKE851947 QTZ851947:QUA851947 RDV851947:RDW851947 RNR851947:RNS851947 RXN851947:RXO851947 SHJ851947:SHK851947 SRF851947:SRG851947 TBB851947:TBC851947 TKX851947:TKY851947 TUT851947:TUU851947 UEP851947:UEQ851947 UOL851947:UOM851947 UYH851947:UYI851947 VID851947:VIE851947 VRZ851947:VSA851947 WBV851947:WBW851947 WLR851947:WLS851947 WVN851947:WVO851947 F917484:G917484 JB917483:JC917483 SX917483:SY917483 ACT917483:ACU917483 AMP917483:AMQ917483 AWL917483:AWM917483 BGH917483:BGI917483 BQD917483:BQE917483 BZZ917483:CAA917483 CJV917483:CJW917483 CTR917483:CTS917483 DDN917483:DDO917483 DNJ917483:DNK917483 DXF917483:DXG917483 EHB917483:EHC917483 EQX917483:EQY917483 FAT917483:FAU917483 FKP917483:FKQ917483 FUL917483:FUM917483 GEH917483:GEI917483 GOD917483:GOE917483 GXZ917483:GYA917483 HHV917483:HHW917483 HRR917483:HRS917483 IBN917483:IBO917483 ILJ917483:ILK917483 IVF917483:IVG917483 JFB917483:JFC917483 JOX917483:JOY917483 JYT917483:JYU917483 KIP917483:KIQ917483 KSL917483:KSM917483 LCH917483:LCI917483 LMD917483:LME917483 LVZ917483:LWA917483 MFV917483:MFW917483 MPR917483:MPS917483 MZN917483:MZO917483 NJJ917483:NJK917483 NTF917483:NTG917483 ODB917483:ODC917483 OMX917483:OMY917483 OWT917483:OWU917483 PGP917483:PGQ917483 PQL917483:PQM917483 QAH917483:QAI917483 QKD917483:QKE917483 QTZ917483:QUA917483 RDV917483:RDW917483 RNR917483:RNS917483 RXN917483:RXO917483 SHJ917483:SHK917483 SRF917483:SRG917483 TBB917483:TBC917483 TKX917483:TKY917483 TUT917483:TUU917483 UEP917483:UEQ917483 UOL917483:UOM917483 UYH917483:UYI917483 VID917483:VIE917483 VRZ917483:VSA917483 WBV917483:WBW917483 WLR917483:WLS917483 WVN917483:WVO917483 F983020:G983020 JB983019:JC983019 SX983019:SY983019 ACT983019:ACU983019 AMP983019:AMQ983019 AWL983019:AWM983019 BGH983019:BGI983019 BQD983019:BQE983019 BZZ983019:CAA983019 CJV983019:CJW983019 CTR983019:CTS983019 DDN983019:DDO983019 DNJ983019:DNK983019 DXF983019:DXG983019 EHB983019:EHC983019 EQX983019:EQY983019 FAT983019:FAU983019 FKP983019:FKQ983019 FUL983019:FUM983019 GEH983019:GEI983019 GOD983019:GOE983019 GXZ983019:GYA983019 HHV983019:HHW983019 HRR983019:HRS983019 IBN983019:IBO983019 ILJ983019:ILK983019 IVF983019:IVG983019 JFB983019:JFC983019 JOX983019:JOY983019 JYT983019:JYU983019 KIP983019:KIQ983019 KSL983019:KSM983019 LCH983019:LCI983019 LMD983019:LME983019 LVZ983019:LWA983019 MFV983019:MFW983019 MPR983019:MPS983019 MZN983019:MZO983019 NJJ983019:NJK983019 NTF983019:NTG983019 ODB983019:ODC983019 OMX983019:OMY983019 OWT983019:OWU983019 PGP983019:PGQ983019 PQL983019:PQM983019 QAH983019:QAI983019 QKD983019:QKE983019 QTZ983019:QUA983019 RDV983019:RDW983019 RNR983019:RNS983019 RXN983019:RXO983019 SHJ983019:SHK983019 SRF983019:SRG983019 TBB983019:TBC983019 TKX983019:TKY983019 TUT983019:TUU983019 UEP983019:UEQ983019 UOL983019:UOM983019 UYH983019:UYI983019 VID983019:VIE983019 VRZ983019:VSA983019 WBV983019:WBW983019 WLR983019:WLS983019 WVN983019:WVO983019 F28:G29 JI38:JJ39 TE38:TF39 ADA38:ADB39 AMW38:AMX39 AWS38:AWT39 BGO38:BGP39 BQK38:BQL39 CAG38:CAH39 CKC38:CKD39 CTY38:CTZ39 DDU38:DDV39 DNQ38:DNR39 DXM38:DXN39 EHI38:EHJ39 ERE38:ERF39 FBA38:FBB39 FKW38:FKX39 FUS38:FUT39 GEO38:GEP39 GOK38:GOL39 GYG38:GYH39 HIC38:HID39 HRY38:HRZ39 IBU38:IBV39 ILQ38:ILR39 IVM38:IVN39 JFI38:JFJ39 JPE38:JPF39 JZA38:JZB39 KIW38:KIX39 KSS38:KST39 LCO38:LCP39 LMK38:LML39 LWG38:LWH39 MGC38:MGD39 MPY38:MPZ39 MZU38:MZV39 NJQ38:NJR39 NTM38:NTN39 ODI38:ODJ39 ONE38:ONF39 OXA38:OXB39 PGW38:PGX39 PQS38:PQT39 QAO38:QAP39 QKK38:QKL39 QUG38:QUH39 REC38:RED39 RNY38:RNZ39 RXU38:RXV39 SHQ38:SHR39 SRM38:SRN39 TBI38:TBJ39 TLE38:TLF39 TVA38:TVB39 UEW38:UEX39 UOS38:UOT39 UYO38:UYP39 VIK38:VIL39 VSG38:VSH39 WCC38:WCD39 WLY38:WLZ39 WVU38:WVV39 M65543:N65544 JI65541:JJ65542 TE65541:TF65542 ADA65541:ADB65542 AMW65541:AMX65542 AWS65541:AWT65542 BGO65541:BGP65542 BQK65541:BQL65542 CAG65541:CAH65542 CKC65541:CKD65542 CTY65541:CTZ65542 DDU65541:DDV65542 DNQ65541:DNR65542 DXM65541:DXN65542 EHI65541:EHJ65542 ERE65541:ERF65542 FBA65541:FBB65542 FKW65541:FKX65542 FUS65541:FUT65542 GEO65541:GEP65542 GOK65541:GOL65542 GYG65541:GYH65542 HIC65541:HID65542 HRY65541:HRZ65542 IBU65541:IBV65542 ILQ65541:ILR65542 IVM65541:IVN65542 JFI65541:JFJ65542 JPE65541:JPF65542 JZA65541:JZB65542 KIW65541:KIX65542 KSS65541:KST65542 LCO65541:LCP65542 LMK65541:LML65542 LWG65541:LWH65542 MGC65541:MGD65542 MPY65541:MPZ65542 MZU65541:MZV65542 NJQ65541:NJR65542 NTM65541:NTN65542 ODI65541:ODJ65542 ONE65541:ONF65542 OXA65541:OXB65542 PGW65541:PGX65542 PQS65541:PQT65542 QAO65541:QAP65542 QKK65541:QKL65542 QUG65541:QUH65542 REC65541:RED65542 RNY65541:RNZ65542 RXU65541:RXV65542 SHQ65541:SHR65542 SRM65541:SRN65542 TBI65541:TBJ65542 TLE65541:TLF65542 TVA65541:TVB65542 UEW65541:UEX65542 UOS65541:UOT65542 UYO65541:UYP65542 VIK65541:VIL65542 VSG65541:VSH65542 WCC65541:WCD65542 WLY65541:WLZ65542 WVU65541:WVV65542 M131079:N131080 JI131077:JJ131078 TE131077:TF131078 ADA131077:ADB131078 AMW131077:AMX131078 AWS131077:AWT131078 BGO131077:BGP131078 BQK131077:BQL131078 CAG131077:CAH131078 CKC131077:CKD131078 CTY131077:CTZ131078 DDU131077:DDV131078 DNQ131077:DNR131078 DXM131077:DXN131078 EHI131077:EHJ131078 ERE131077:ERF131078 FBA131077:FBB131078 FKW131077:FKX131078 FUS131077:FUT131078 GEO131077:GEP131078 GOK131077:GOL131078 GYG131077:GYH131078 HIC131077:HID131078 HRY131077:HRZ131078 IBU131077:IBV131078 ILQ131077:ILR131078 IVM131077:IVN131078 JFI131077:JFJ131078 JPE131077:JPF131078 JZA131077:JZB131078 KIW131077:KIX131078 KSS131077:KST131078 LCO131077:LCP131078 LMK131077:LML131078 LWG131077:LWH131078 MGC131077:MGD131078 MPY131077:MPZ131078 MZU131077:MZV131078 NJQ131077:NJR131078 NTM131077:NTN131078 ODI131077:ODJ131078 ONE131077:ONF131078 OXA131077:OXB131078 PGW131077:PGX131078 PQS131077:PQT131078 QAO131077:QAP131078 QKK131077:QKL131078 QUG131077:QUH131078 REC131077:RED131078 RNY131077:RNZ131078 RXU131077:RXV131078 SHQ131077:SHR131078 SRM131077:SRN131078 TBI131077:TBJ131078 TLE131077:TLF131078 TVA131077:TVB131078 UEW131077:UEX131078 UOS131077:UOT131078 UYO131077:UYP131078 VIK131077:VIL131078 VSG131077:VSH131078 WCC131077:WCD131078 WLY131077:WLZ131078 WVU131077:WVV131078 M196615:N196616 JI196613:JJ196614 TE196613:TF196614 ADA196613:ADB196614 AMW196613:AMX196614 AWS196613:AWT196614 BGO196613:BGP196614 BQK196613:BQL196614 CAG196613:CAH196614 CKC196613:CKD196614 CTY196613:CTZ196614 DDU196613:DDV196614 DNQ196613:DNR196614 DXM196613:DXN196614 EHI196613:EHJ196614 ERE196613:ERF196614 FBA196613:FBB196614 FKW196613:FKX196614 FUS196613:FUT196614 GEO196613:GEP196614 GOK196613:GOL196614 GYG196613:GYH196614 HIC196613:HID196614 HRY196613:HRZ196614 IBU196613:IBV196614 ILQ196613:ILR196614 IVM196613:IVN196614 JFI196613:JFJ196614 JPE196613:JPF196614 JZA196613:JZB196614 KIW196613:KIX196614 KSS196613:KST196614 LCO196613:LCP196614 LMK196613:LML196614 LWG196613:LWH196614 MGC196613:MGD196614 MPY196613:MPZ196614 MZU196613:MZV196614 NJQ196613:NJR196614 NTM196613:NTN196614 ODI196613:ODJ196614 ONE196613:ONF196614 OXA196613:OXB196614 PGW196613:PGX196614 PQS196613:PQT196614 QAO196613:QAP196614 QKK196613:QKL196614 QUG196613:QUH196614 REC196613:RED196614 RNY196613:RNZ196614 RXU196613:RXV196614 SHQ196613:SHR196614 SRM196613:SRN196614 TBI196613:TBJ196614 TLE196613:TLF196614 TVA196613:TVB196614 UEW196613:UEX196614 UOS196613:UOT196614 UYO196613:UYP196614 VIK196613:VIL196614 VSG196613:VSH196614 WCC196613:WCD196614 WLY196613:WLZ196614 WVU196613:WVV196614 M262151:N262152 JI262149:JJ262150 TE262149:TF262150 ADA262149:ADB262150 AMW262149:AMX262150 AWS262149:AWT262150 BGO262149:BGP262150 BQK262149:BQL262150 CAG262149:CAH262150 CKC262149:CKD262150 CTY262149:CTZ262150 DDU262149:DDV262150 DNQ262149:DNR262150 DXM262149:DXN262150 EHI262149:EHJ262150 ERE262149:ERF262150 FBA262149:FBB262150 FKW262149:FKX262150 FUS262149:FUT262150 GEO262149:GEP262150 GOK262149:GOL262150 GYG262149:GYH262150 HIC262149:HID262150 HRY262149:HRZ262150 IBU262149:IBV262150 ILQ262149:ILR262150 IVM262149:IVN262150 JFI262149:JFJ262150 JPE262149:JPF262150 JZA262149:JZB262150 KIW262149:KIX262150 KSS262149:KST262150 LCO262149:LCP262150 LMK262149:LML262150 LWG262149:LWH262150 MGC262149:MGD262150 MPY262149:MPZ262150 MZU262149:MZV262150 NJQ262149:NJR262150 NTM262149:NTN262150 ODI262149:ODJ262150 ONE262149:ONF262150 OXA262149:OXB262150 PGW262149:PGX262150 PQS262149:PQT262150 QAO262149:QAP262150 QKK262149:QKL262150 QUG262149:QUH262150 REC262149:RED262150 RNY262149:RNZ262150 RXU262149:RXV262150 SHQ262149:SHR262150 SRM262149:SRN262150 TBI262149:TBJ262150 TLE262149:TLF262150 TVA262149:TVB262150 UEW262149:UEX262150 UOS262149:UOT262150 UYO262149:UYP262150 VIK262149:VIL262150 VSG262149:VSH262150 WCC262149:WCD262150 WLY262149:WLZ262150 WVU262149:WVV262150 M327687:N327688 JI327685:JJ327686 TE327685:TF327686 ADA327685:ADB327686 AMW327685:AMX327686 AWS327685:AWT327686 BGO327685:BGP327686 BQK327685:BQL327686 CAG327685:CAH327686 CKC327685:CKD327686 CTY327685:CTZ327686 DDU327685:DDV327686 DNQ327685:DNR327686 DXM327685:DXN327686 EHI327685:EHJ327686 ERE327685:ERF327686 FBA327685:FBB327686 FKW327685:FKX327686 FUS327685:FUT327686 GEO327685:GEP327686 GOK327685:GOL327686 GYG327685:GYH327686 HIC327685:HID327686 HRY327685:HRZ327686 IBU327685:IBV327686 ILQ327685:ILR327686 IVM327685:IVN327686 JFI327685:JFJ327686 JPE327685:JPF327686 JZA327685:JZB327686 KIW327685:KIX327686 KSS327685:KST327686 LCO327685:LCP327686 LMK327685:LML327686 LWG327685:LWH327686 MGC327685:MGD327686 MPY327685:MPZ327686 MZU327685:MZV327686 NJQ327685:NJR327686 NTM327685:NTN327686 ODI327685:ODJ327686 ONE327685:ONF327686 OXA327685:OXB327686 PGW327685:PGX327686 PQS327685:PQT327686 QAO327685:QAP327686 QKK327685:QKL327686 QUG327685:QUH327686 REC327685:RED327686 RNY327685:RNZ327686 RXU327685:RXV327686 SHQ327685:SHR327686 SRM327685:SRN327686 TBI327685:TBJ327686 TLE327685:TLF327686 TVA327685:TVB327686 UEW327685:UEX327686 UOS327685:UOT327686 UYO327685:UYP327686 VIK327685:VIL327686 VSG327685:VSH327686 WCC327685:WCD327686 WLY327685:WLZ327686 WVU327685:WVV327686 M393223:N393224 JI393221:JJ393222 TE393221:TF393222 ADA393221:ADB393222 AMW393221:AMX393222 AWS393221:AWT393222 BGO393221:BGP393222 BQK393221:BQL393222 CAG393221:CAH393222 CKC393221:CKD393222 CTY393221:CTZ393222 DDU393221:DDV393222 DNQ393221:DNR393222 DXM393221:DXN393222 EHI393221:EHJ393222 ERE393221:ERF393222 FBA393221:FBB393222 FKW393221:FKX393222 FUS393221:FUT393222 GEO393221:GEP393222 GOK393221:GOL393222 GYG393221:GYH393222 HIC393221:HID393222 HRY393221:HRZ393222 IBU393221:IBV393222 ILQ393221:ILR393222 IVM393221:IVN393222 JFI393221:JFJ393222 JPE393221:JPF393222 JZA393221:JZB393222 KIW393221:KIX393222 KSS393221:KST393222 LCO393221:LCP393222 LMK393221:LML393222 LWG393221:LWH393222 MGC393221:MGD393222 MPY393221:MPZ393222 MZU393221:MZV393222 NJQ393221:NJR393222 NTM393221:NTN393222 ODI393221:ODJ393222 ONE393221:ONF393222 OXA393221:OXB393222 PGW393221:PGX393222 PQS393221:PQT393222 QAO393221:QAP393222 QKK393221:QKL393222 QUG393221:QUH393222 REC393221:RED393222 RNY393221:RNZ393222 RXU393221:RXV393222 SHQ393221:SHR393222 SRM393221:SRN393222 TBI393221:TBJ393222 TLE393221:TLF393222 TVA393221:TVB393222 UEW393221:UEX393222 UOS393221:UOT393222 UYO393221:UYP393222 VIK393221:VIL393222 VSG393221:VSH393222 WCC393221:WCD393222 WLY393221:WLZ393222 WVU393221:WVV393222 M458759:N458760 JI458757:JJ458758 TE458757:TF458758 ADA458757:ADB458758 AMW458757:AMX458758 AWS458757:AWT458758 BGO458757:BGP458758 BQK458757:BQL458758 CAG458757:CAH458758 CKC458757:CKD458758 CTY458757:CTZ458758 DDU458757:DDV458758 DNQ458757:DNR458758 DXM458757:DXN458758 EHI458757:EHJ458758 ERE458757:ERF458758 FBA458757:FBB458758 FKW458757:FKX458758 FUS458757:FUT458758 GEO458757:GEP458758 GOK458757:GOL458758 GYG458757:GYH458758 HIC458757:HID458758 HRY458757:HRZ458758 IBU458757:IBV458758 ILQ458757:ILR458758 IVM458757:IVN458758 JFI458757:JFJ458758 JPE458757:JPF458758 JZA458757:JZB458758 KIW458757:KIX458758 KSS458757:KST458758 LCO458757:LCP458758 LMK458757:LML458758 LWG458757:LWH458758 MGC458757:MGD458758 MPY458757:MPZ458758 MZU458757:MZV458758 NJQ458757:NJR458758 NTM458757:NTN458758 ODI458757:ODJ458758 ONE458757:ONF458758 OXA458757:OXB458758 PGW458757:PGX458758 PQS458757:PQT458758 QAO458757:QAP458758 QKK458757:QKL458758 QUG458757:QUH458758 REC458757:RED458758 RNY458757:RNZ458758 RXU458757:RXV458758 SHQ458757:SHR458758 SRM458757:SRN458758 TBI458757:TBJ458758 TLE458757:TLF458758 TVA458757:TVB458758 UEW458757:UEX458758 UOS458757:UOT458758 UYO458757:UYP458758 VIK458757:VIL458758 VSG458757:VSH458758 WCC458757:WCD458758 WLY458757:WLZ458758 WVU458757:WVV458758 M524295:N524296 JI524293:JJ524294 TE524293:TF524294 ADA524293:ADB524294 AMW524293:AMX524294 AWS524293:AWT524294 BGO524293:BGP524294 BQK524293:BQL524294 CAG524293:CAH524294 CKC524293:CKD524294 CTY524293:CTZ524294 DDU524293:DDV524294 DNQ524293:DNR524294 DXM524293:DXN524294 EHI524293:EHJ524294 ERE524293:ERF524294 FBA524293:FBB524294 FKW524293:FKX524294 FUS524293:FUT524294 GEO524293:GEP524294 GOK524293:GOL524294 GYG524293:GYH524294 HIC524293:HID524294 HRY524293:HRZ524294 IBU524293:IBV524294 ILQ524293:ILR524294 IVM524293:IVN524294 JFI524293:JFJ524294 JPE524293:JPF524294 JZA524293:JZB524294 KIW524293:KIX524294 KSS524293:KST524294 LCO524293:LCP524294 LMK524293:LML524294 LWG524293:LWH524294 MGC524293:MGD524294 MPY524293:MPZ524294 MZU524293:MZV524294 NJQ524293:NJR524294 NTM524293:NTN524294 ODI524293:ODJ524294 ONE524293:ONF524294 OXA524293:OXB524294 PGW524293:PGX524294 PQS524293:PQT524294 QAO524293:QAP524294 QKK524293:QKL524294 QUG524293:QUH524294 REC524293:RED524294 RNY524293:RNZ524294 RXU524293:RXV524294 SHQ524293:SHR524294 SRM524293:SRN524294 TBI524293:TBJ524294 TLE524293:TLF524294 TVA524293:TVB524294 UEW524293:UEX524294 UOS524293:UOT524294 UYO524293:UYP524294 VIK524293:VIL524294 VSG524293:VSH524294 WCC524293:WCD524294 WLY524293:WLZ524294 WVU524293:WVV524294 M589831:N589832 JI589829:JJ589830 TE589829:TF589830 ADA589829:ADB589830 AMW589829:AMX589830 AWS589829:AWT589830 BGO589829:BGP589830 BQK589829:BQL589830 CAG589829:CAH589830 CKC589829:CKD589830 CTY589829:CTZ589830 DDU589829:DDV589830 DNQ589829:DNR589830 DXM589829:DXN589830 EHI589829:EHJ589830 ERE589829:ERF589830 FBA589829:FBB589830 FKW589829:FKX589830 FUS589829:FUT589830 GEO589829:GEP589830 GOK589829:GOL589830 GYG589829:GYH589830 HIC589829:HID589830 HRY589829:HRZ589830 IBU589829:IBV589830 ILQ589829:ILR589830 IVM589829:IVN589830 JFI589829:JFJ589830 JPE589829:JPF589830 JZA589829:JZB589830 KIW589829:KIX589830 KSS589829:KST589830 LCO589829:LCP589830 LMK589829:LML589830 LWG589829:LWH589830 MGC589829:MGD589830 MPY589829:MPZ589830 MZU589829:MZV589830 NJQ589829:NJR589830 NTM589829:NTN589830 ODI589829:ODJ589830 ONE589829:ONF589830 OXA589829:OXB589830 PGW589829:PGX589830 PQS589829:PQT589830 QAO589829:QAP589830 QKK589829:QKL589830 QUG589829:QUH589830 REC589829:RED589830 RNY589829:RNZ589830 RXU589829:RXV589830 SHQ589829:SHR589830 SRM589829:SRN589830 TBI589829:TBJ589830 TLE589829:TLF589830 TVA589829:TVB589830 UEW589829:UEX589830 UOS589829:UOT589830 UYO589829:UYP589830 VIK589829:VIL589830 VSG589829:VSH589830 WCC589829:WCD589830 WLY589829:WLZ589830 WVU589829:WVV589830 M655367:N655368 JI655365:JJ655366 TE655365:TF655366 ADA655365:ADB655366 AMW655365:AMX655366 AWS655365:AWT655366 BGO655365:BGP655366 BQK655365:BQL655366 CAG655365:CAH655366 CKC655365:CKD655366 CTY655365:CTZ655366 DDU655365:DDV655366 DNQ655365:DNR655366 DXM655365:DXN655366 EHI655365:EHJ655366 ERE655365:ERF655366 FBA655365:FBB655366 FKW655365:FKX655366 FUS655365:FUT655366 GEO655365:GEP655366 GOK655365:GOL655366 GYG655365:GYH655366 HIC655365:HID655366 HRY655365:HRZ655366 IBU655365:IBV655366 ILQ655365:ILR655366 IVM655365:IVN655366 JFI655365:JFJ655366 JPE655365:JPF655366 JZA655365:JZB655366 KIW655365:KIX655366 KSS655365:KST655366 LCO655365:LCP655366 LMK655365:LML655366 LWG655365:LWH655366 MGC655365:MGD655366 MPY655365:MPZ655366 MZU655365:MZV655366 NJQ655365:NJR655366 NTM655365:NTN655366 ODI655365:ODJ655366 ONE655365:ONF655366 OXA655365:OXB655366 PGW655365:PGX655366 PQS655365:PQT655366 QAO655365:QAP655366 QKK655365:QKL655366 QUG655365:QUH655366 REC655365:RED655366 RNY655365:RNZ655366 RXU655365:RXV655366 SHQ655365:SHR655366 SRM655365:SRN655366 TBI655365:TBJ655366 TLE655365:TLF655366 TVA655365:TVB655366 UEW655365:UEX655366 UOS655365:UOT655366 UYO655365:UYP655366 VIK655365:VIL655366 VSG655365:VSH655366 WCC655365:WCD655366 WLY655365:WLZ655366 WVU655365:WVV655366 M720903:N720904 JI720901:JJ720902 TE720901:TF720902 ADA720901:ADB720902 AMW720901:AMX720902 AWS720901:AWT720902 BGO720901:BGP720902 BQK720901:BQL720902 CAG720901:CAH720902 CKC720901:CKD720902 CTY720901:CTZ720902 DDU720901:DDV720902 DNQ720901:DNR720902 DXM720901:DXN720902 EHI720901:EHJ720902 ERE720901:ERF720902 FBA720901:FBB720902 FKW720901:FKX720902 FUS720901:FUT720902 GEO720901:GEP720902 GOK720901:GOL720902 GYG720901:GYH720902 HIC720901:HID720902 HRY720901:HRZ720902 IBU720901:IBV720902 ILQ720901:ILR720902 IVM720901:IVN720902 JFI720901:JFJ720902 JPE720901:JPF720902 JZA720901:JZB720902 KIW720901:KIX720902 KSS720901:KST720902 LCO720901:LCP720902 LMK720901:LML720902 LWG720901:LWH720902 MGC720901:MGD720902 MPY720901:MPZ720902 MZU720901:MZV720902 NJQ720901:NJR720902 NTM720901:NTN720902 ODI720901:ODJ720902 ONE720901:ONF720902 OXA720901:OXB720902 PGW720901:PGX720902 PQS720901:PQT720902 QAO720901:QAP720902 QKK720901:QKL720902 QUG720901:QUH720902 REC720901:RED720902 RNY720901:RNZ720902 RXU720901:RXV720902 SHQ720901:SHR720902 SRM720901:SRN720902 TBI720901:TBJ720902 TLE720901:TLF720902 TVA720901:TVB720902 UEW720901:UEX720902 UOS720901:UOT720902 UYO720901:UYP720902 VIK720901:VIL720902 VSG720901:VSH720902 WCC720901:WCD720902 WLY720901:WLZ720902 WVU720901:WVV720902 M786439:N786440 JI786437:JJ786438 TE786437:TF786438 ADA786437:ADB786438 AMW786437:AMX786438 AWS786437:AWT786438 BGO786437:BGP786438 BQK786437:BQL786438 CAG786437:CAH786438 CKC786437:CKD786438 CTY786437:CTZ786438 DDU786437:DDV786438 DNQ786437:DNR786438 DXM786437:DXN786438 EHI786437:EHJ786438 ERE786437:ERF786438 FBA786437:FBB786438 FKW786437:FKX786438 FUS786437:FUT786438 GEO786437:GEP786438 GOK786437:GOL786438 GYG786437:GYH786438 HIC786437:HID786438 HRY786437:HRZ786438 IBU786437:IBV786438 ILQ786437:ILR786438 IVM786437:IVN786438 JFI786437:JFJ786438 JPE786437:JPF786438 JZA786437:JZB786438 KIW786437:KIX786438 KSS786437:KST786438 LCO786437:LCP786438 LMK786437:LML786438 LWG786437:LWH786438 MGC786437:MGD786438 MPY786437:MPZ786438 MZU786437:MZV786438 NJQ786437:NJR786438 NTM786437:NTN786438 ODI786437:ODJ786438 ONE786437:ONF786438 OXA786437:OXB786438 PGW786437:PGX786438 PQS786437:PQT786438 QAO786437:QAP786438 QKK786437:QKL786438 QUG786437:QUH786438 REC786437:RED786438 RNY786437:RNZ786438 RXU786437:RXV786438 SHQ786437:SHR786438 SRM786437:SRN786438 TBI786437:TBJ786438 TLE786437:TLF786438 TVA786437:TVB786438 UEW786437:UEX786438 UOS786437:UOT786438 UYO786437:UYP786438 VIK786437:VIL786438 VSG786437:VSH786438 WCC786437:WCD786438 WLY786437:WLZ786438 WVU786437:WVV786438 M851975:N851976 JI851973:JJ851974 TE851973:TF851974 ADA851973:ADB851974 AMW851973:AMX851974 AWS851973:AWT851974 BGO851973:BGP851974 BQK851973:BQL851974 CAG851973:CAH851974 CKC851973:CKD851974 CTY851973:CTZ851974 DDU851973:DDV851974 DNQ851973:DNR851974 DXM851973:DXN851974 EHI851973:EHJ851974 ERE851973:ERF851974 FBA851973:FBB851974 FKW851973:FKX851974 FUS851973:FUT851974 GEO851973:GEP851974 GOK851973:GOL851974 GYG851973:GYH851974 HIC851973:HID851974 HRY851973:HRZ851974 IBU851973:IBV851974 ILQ851973:ILR851974 IVM851973:IVN851974 JFI851973:JFJ851974 JPE851973:JPF851974 JZA851973:JZB851974 KIW851973:KIX851974 KSS851973:KST851974 LCO851973:LCP851974 LMK851973:LML851974 LWG851973:LWH851974 MGC851973:MGD851974 MPY851973:MPZ851974 MZU851973:MZV851974 NJQ851973:NJR851974 NTM851973:NTN851974 ODI851973:ODJ851974 ONE851973:ONF851974 OXA851973:OXB851974 PGW851973:PGX851974 PQS851973:PQT851974 QAO851973:QAP851974 QKK851973:QKL851974 QUG851973:QUH851974 REC851973:RED851974 RNY851973:RNZ851974 RXU851973:RXV851974 SHQ851973:SHR851974 SRM851973:SRN851974 TBI851973:TBJ851974 TLE851973:TLF851974 TVA851973:TVB851974 UEW851973:UEX851974 UOS851973:UOT851974 UYO851973:UYP851974 VIK851973:VIL851974 VSG851973:VSH851974 WCC851973:WCD851974 WLY851973:WLZ851974 WVU851973:WVV851974 M917511:N917512 JI917509:JJ917510 TE917509:TF917510 ADA917509:ADB917510 AMW917509:AMX917510 AWS917509:AWT917510 BGO917509:BGP917510 BQK917509:BQL917510 CAG917509:CAH917510 CKC917509:CKD917510 CTY917509:CTZ917510 DDU917509:DDV917510 DNQ917509:DNR917510 DXM917509:DXN917510 EHI917509:EHJ917510 ERE917509:ERF917510 FBA917509:FBB917510 FKW917509:FKX917510 FUS917509:FUT917510 GEO917509:GEP917510 GOK917509:GOL917510 GYG917509:GYH917510 HIC917509:HID917510 HRY917509:HRZ917510 IBU917509:IBV917510 ILQ917509:ILR917510 IVM917509:IVN917510 JFI917509:JFJ917510 JPE917509:JPF917510 JZA917509:JZB917510 KIW917509:KIX917510 KSS917509:KST917510 LCO917509:LCP917510 LMK917509:LML917510 LWG917509:LWH917510 MGC917509:MGD917510 MPY917509:MPZ917510 MZU917509:MZV917510 NJQ917509:NJR917510 NTM917509:NTN917510 ODI917509:ODJ917510 ONE917509:ONF917510 OXA917509:OXB917510 PGW917509:PGX917510 PQS917509:PQT917510 QAO917509:QAP917510 QKK917509:QKL917510 QUG917509:QUH917510 REC917509:RED917510 RNY917509:RNZ917510 RXU917509:RXV917510 SHQ917509:SHR917510 SRM917509:SRN917510 TBI917509:TBJ917510 TLE917509:TLF917510 TVA917509:TVB917510 UEW917509:UEX917510 UOS917509:UOT917510 UYO917509:UYP917510 VIK917509:VIL917510 VSG917509:VSH917510 WCC917509:WCD917510 WLY917509:WLZ917510 WVU917509:WVV917510 M983047:N983048 JI983045:JJ983046 TE983045:TF983046 ADA983045:ADB983046 AMW983045:AMX983046 AWS983045:AWT983046 BGO983045:BGP983046 BQK983045:BQL983046 CAG983045:CAH983046 CKC983045:CKD983046 CTY983045:CTZ983046 DDU983045:DDV983046 DNQ983045:DNR983046 DXM983045:DXN983046 EHI983045:EHJ983046 ERE983045:ERF983046 FBA983045:FBB983046 FKW983045:FKX983046 FUS983045:FUT983046 GEO983045:GEP983046 GOK983045:GOL983046 GYG983045:GYH983046 HIC983045:HID983046 HRY983045:HRZ983046 IBU983045:IBV983046 ILQ983045:ILR983046 IVM983045:IVN983046 JFI983045:JFJ983046 JPE983045:JPF983046 JZA983045:JZB983046 KIW983045:KIX983046 KSS983045:KST983046 LCO983045:LCP983046 LMK983045:LML983046 LWG983045:LWH983046 MGC983045:MGD983046 MPY983045:MPZ983046 MZU983045:MZV983046 NJQ983045:NJR983046 NTM983045:NTN983046 ODI983045:ODJ983046 ONE983045:ONF983046 OXA983045:OXB983046 PGW983045:PGX983046 PQS983045:PQT983046 QAO983045:QAP983046 QKK983045:QKL983046 QUG983045:QUH983046 REC983045:RED983046 RNY983045:RNZ983046 RXU983045:RXV983046 SHQ983045:SHR983046 SRM983045:SRN983046 TBI983045:TBJ983046 TLE983045:TLF983046 TVA983045:TVB983046 UEW983045:UEX983046 UOS983045:UOT983046 UYO983045:UYP983046 VIK983045:VIL983046 VSG983045:VSH983046 WCC983045:WCD983046 WLY983045:WLZ983046 WVU983045:WVV983046 F25:G26 JI23:JJ24 TE23:TF24 ADA23:ADB24 AMW23:AMX24 AWS23:AWT24 BGO23:BGP24 BQK23:BQL24 CAG23:CAH24 CKC23:CKD24 CTY23:CTZ24 DDU23:DDV24 DNQ23:DNR24 DXM23:DXN24 EHI23:EHJ24 ERE23:ERF24 FBA23:FBB24 FKW23:FKX24 FUS23:FUT24 GEO23:GEP24 GOK23:GOL24 GYG23:GYH24 HIC23:HID24 HRY23:HRZ24 IBU23:IBV24 ILQ23:ILR24 IVM23:IVN24 JFI23:JFJ24 JPE23:JPF24 JZA23:JZB24 KIW23:KIX24 KSS23:KST24 LCO23:LCP24 LMK23:LML24 LWG23:LWH24 MGC23:MGD24 MPY23:MPZ24 MZU23:MZV24 NJQ23:NJR24 NTM23:NTN24 ODI23:ODJ24 ONE23:ONF24 OXA23:OXB24 PGW23:PGX24 PQS23:PQT24 QAO23:QAP24 QKK23:QKL24 QUG23:QUH24 REC23:RED24 RNY23:RNZ24 RXU23:RXV24 SHQ23:SHR24 SRM23:SRN24 TBI23:TBJ24 TLE23:TLF24 TVA23:TVB24 UEW23:UEX24 UOS23:UOT24 UYO23:UYP24 VIK23:VIL24 VSG23:VSH24 WCC23:WCD24 WLY23:WLZ24 WVU23:WVV24 M65528:N65529 JI65526:JJ65527 TE65526:TF65527 ADA65526:ADB65527 AMW65526:AMX65527 AWS65526:AWT65527 BGO65526:BGP65527 BQK65526:BQL65527 CAG65526:CAH65527 CKC65526:CKD65527 CTY65526:CTZ65527 DDU65526:DDV65527 DNQ65526:DNR65527 DXM65526:DXN65527 EHI65526:EHJ65527 ERE65526:ERF65527 FBA65526:FBB65527 FKW65526:FKX65527 FUS65526:FUT65527 GEO65526:GEP65527 GOK65526:GOL65527 GYG65526:GYH65527 HIC65526:HID65527 HRY65526:HRZ65527 IBU65526:IBV65527 ILQ65526:ILR65527 IVM65526:IVN65527 JFI65526:JFJ65527 JPE65526:JPF65527 JZA65526:JZB65527 KIW65526:KIX65527 KSS65526:KST65527 LCO65526:LCP65527 LMK65526:LML65527 LWG65526:LWH65527 MGC65526:MGD65527 MPY65526:MPZ65527 MZU65526:MZV65527 NJQ65526:NJR65527 NTM65526:NTN65527 ODI65526:ODJ65527 ONE65526:ONF65527 OXA65526:OXB65527 PGW65526:PGX65527 PQS65526:PQT65527 QAO65526:QAP65527 QKK65526:QKL65527 QUG65526:QUH65527 REC65526:RED65527 RNY65526:RNZ65527 RXU65526:RXV65527 SHQ65526:SHR65527 SRM65526:SRN65527 TBI65526:TBJ65527 TLE65526:TLF65527 TVA65526:TVB65527 UEW65526:UEX65527 UOS65526:UOT65527 UYO65526:UYP65527 VIK65526:VIL65527 VSG65526:VSH65527 WCC65526:WCD65527 WLY65526:WLZ65527 WVU65526:WVV65527 M131064:N131065 JI131062:JJ131063 TE131062:TF131063 ADA131062:ADB131063 AMW131062:AMX131063 AWS131062:AWT131063 BGO131062:BGP131063 BQK131062:BQL131063 CAG131062:CAH131063 CKC131062:CKD131063 CTY131062:CTZ131063 DDU131062:DDV131063 DNQ131062:DNR131063 DXM131062:DXN131063 EHI131062:EHJ131063 ERE131062:ERF131063 FBA131062:FBB131063 FKW131062:FKX131063 FUS131062:FUT131063 GEO131062:GEP131063 GOK131062:GOL131063 GYG131062:GYH131063 HIC131062:HID131063 HRY131062:HRZ131063 IBU131062:IBV131063 ILQ131062:ILR131063 IVM131062:IVN131063 JFI131062:JFJ131063 JPE131062:JPF131063 JZA131062:JZB131063 KIW131062:KIX131063 KSS131062:KST131063 LCO131062:LCP131063 LMK131062:LML131063 LWG131062:LWH131063 MGC131062:MGD131063 MPY131062:MPZ131063 MZU131062:MZV131063 NJQ131062:NJR131063 NTM131062:NTN131063 ODI131062:ODJ131063 ONE131062:ONF131063 OXA131062:OXB131063 PGW131062:PGX131063 PQS131062:PQT131063 QAO131062:QAP131063 QKK131062:QKL131063 QUG131062:QUH131063 REC131062:RED131063 RNY131062:RNZ131063 RXU131062:RXV131063 SHQ131062:SHR131063 SRM131062:SRN131063 TBI131062:TBJ131063 TLE131062:TLF131063 TVA131062:TVB131063 UEW131062:UEX131063 UOS131062:UOT131063 UYO131062:UYP131063 VIK131062:VIL131063 VSG131062:VSH131063 WCC131062:WCD131063 WLY131062:WLZ131063 WVU131062:WVV131063 M196600:N196601 JI196598:JJ196599 TE196598:TF196599 ADA196598:ADB196599 AMW196598:AMX196599 AWS196598:AWT196599 BGO196598:BGP196599 BQK196598:BQL196599 CAG196598:CAH196599 CKC196598:CKD196599 CTY196598:CTZ196599 DDU196598:DDV196599 DNQ196598:DNR196599 DXM196598:DXN196599 EHI196598:EHJ196599 ERE196598:ERF196599 FBA196598:FBB196599 FKW196598:FKX196599 FUS196598:FUT196599 GEO196598:GEP196599 GOK196598:GOL196599 GYG196598:GYH196599 HIC196598:HID196599 HRY196598:HRZ196599 IBU196598:IBV196599 ILQ196598:ILR196599 IVM196598:IVN196599 JFI196598:JFJ196599 JPE196598:JPF196599 JZA196598:JZB196599 KIW196598:KIX196599 KSS196598:KST196599 LCO196598:LCP196599 LMK196598:LML196599 LWG196598:LWH196599 MGC196598:MGD196599 MPY196598:MPZ196599 MZU196598:MZV196599 NJQ196598:NJR196599 NTM196598:NTN196599 ODI196598:ODJ196599 ONE196598:ONF196599 OXA196598:OXB196599 PGW196598:PGX196599 PQS196598:PQT196599 QAO196598:QAP196599 QKK196598:QKL196599 QUG196598:QUH196599 REC196598:RED196599 RNY196598:RNZ196599 RXU196598:RXV196599 SHQ196598:SHR196599 SRM196598:SRN196599 TBI196598:TBJ196599 TLE196598:TLF196599 TVA196598:TVB196599 UEW196598:UEX196599 UOS196598:UOT196599 UYO196598:UYP196599 VIK196598:VIL196599 VSG196598:VSH196599 WCC196598:WCD196599 WLY196598:WLZ196599 WVU196598:WVV196599 M262136:N262137 JI262134:JJ262135 TE262134:TF262135 ADA262134:ADB262135 AMW262134:AMX262135 AWS262134:AWT262135 BGO262134:BGP262135 BQK262134:BQL262135 CAG262134:CAH262135 CKC262134:CKD262135 CTY262134:CTZ262135 DDU262134:DDV262135 DNQ262134:DNR262135 DXM262134:DXN262135 EHI262134:EHJ262135 ERE262134:ERF262135 FBA262134:FBB262135 FKW262134:FKX262135 FUS262134:FUT262135 GEO262134:GEP262135 GOK262134:GOL262135 GYG262134:GYH262135 HIC262134:HID262135 HRY262134:HRZ262135 IBU262134:IBV262135 ILQ262134:ILR262135 IVM262134:IVN262135 JFI262134:JFJ262135 JPE262134:JPF262135 JZA262134:JZB262135 KIW262134:KIX262135 KSS262134:KST262135 LCO262134:LCP262135 LMK262134:LML262135 LWG262134:LWH262135 MGC262134:MGD262135 MPY262134:MPZ262135 MZU262134:MZV262135 NJQ262134:NJR262135 NTM262134:NTN262135 ODI262134:ODJ262135 ONE262134:ONF262135 OXA262134:OXB262135 PGW262134:PGX262135 PQS262134:PQT262135 QAO262134:QAP262135 QKK262134:QKL262135 QUG262134:QUH262135 REC262134:RED262135 RNY262134:RNZ262135 RXU262134:RXV262135 SHQ262134:SHR262135 SRM262134:SRN262135 TBI262134:TBJ262135 TLE262134:TLF262135 TVA262134:TVB262135 UEW262134:UEX262135 UOS262134:UOT262135 UYO262134:UYP262135 VIK262134:VIL262135 VSG262134:VSH262135 WCC262134:WCD262135 WLY262134:WLZ262135 WVU262134:WVV262135 M327672:N327673 JI327670:JJ327671 TE327670:TF327671 ADA327670:ADB327671 AMW327670:AMX327671 AWS327670:AWT327671 BGO327670:BGP327671 BQK327670:BQL327671 CAG327670:CAH327671 CKC327670:CKD327671 CTY327670:CTZ327671 DDU327670:DDV327671 DNQ327670:DNR327671 DXM327670:DXN327671 EHI327670:EHJ327671 ERE327670:ERF327671 FBA327670:FBB327671 FKW327670:FKX327671 FUS327670:FUT327671 GEO327670:GEP327671 GOK327670:GOL327671 GYG327670:GYH327671 HIC327670:HID327671 HRY327670:HRZ327671 IBU327670:IBV327671 ILQ327670:ILR327671 IVM327670:IVN327671 JFI327670:JFJ327671 JPE327670:JPF327671 JZA327670:JZB327671 KIW327670:KIX327671 KSS327670:KST327671 LCO327670:LCP327671 LMK327670:LML327671 LWG327670:LWH327671 MGC327670:MGD327671 MPY327670:MPZ327671 MZU327670:MZV327671 NJQ327670:NJR327671 NTM327670:NTN327671 ODI327670:ODJ327671 ONE327670:ONF327671 OXA327670:OXB327671 PGW327670:PGX327671 PQS327670:PQT327671 QAO327670:QAP327671 QKK327670:QKL327671 QUG327670:QUH327671 REC327670:RED327671 RNY327670:RNZ327671 RXU327670:RXV327671 SHQ327670:SHR327671 SRM327670:SRN327671 TBI327670:TBJ327671 TLE327670:TLF327671 TVA327670:TVB327671 UEW327670:UEX327671 UOS327670:UOT327671 UYO327670:UYP327671 VIK327670:VIL327671 VSG327670:VSH327671 WCC327670:WCD327671 WLY327670:WLZ327671 WVU327670:WVV327671 M393208:N393209 JI393206:JJ393207 TE393206:TF393207 ADA393206:ADB393207 AMW393206:AMX393207 AWS393206:AWT393207 BGO393206:BGP393207 BQK393206:BQL393207 CAG393206:CAH393207 CKC393206:CKD393207 CTY393206:CTZ393207 DDU393206:DDV393207 DNQ393206:DNR393207 DXM393206:DXN393207 EHI393206:EHJ393207 ERE393206:ERF393207 FBA393206:FBB393207 FKW393206:FKX393207 FUS393206:FUT393207 GEO393206:GEP393207 GOK393206:GOL393207 GYG393206:GYH393207 HIC393206:HID393207 HRY393206:HRZ393207 IBU393206:IBV393207 ILQ393206:ILR393207 IVM393206:IVN393207 JFI393206:JFJ393207 JPE393206:JPF393207 JZA393206:JZB393207 KIW393206:KIX393207 KSS393206:KST393207 LCO393206:LCP393207 LMK393206:LML393207 LWG393206:LWH393207 MGC393206:MGD393207 MPY393206:MPZ393207 MZU393206:MZV393207 NJQ393206:NJR393207 NTM393206:NTN393207 ODI393206:ODJ393207 ONE393206:ONF393207 OXA393206:OXB393207 PGW393206:PGX393207 PQS393206:PQT393207 QAO393206:QAP393207 QKK393206:QKL393207 QUG393206:QUH393207 REC393206:RED393207 RNY393206:RNZ393207 RXU393206:RXV393207 SHQ393206:SHR393207 SRM393206:SRN393207 TBI393206:TBJ393207 TLE393206:TLF393207 TVA393206:TVB393207 UEW393206:UEX393207 UOS393206:UOT393207 UYO393206:UYP393207 VIK393206:VIL393207 VSG393206:VSH393207 WCC393206:WCD393207 WLY393206:WLZ393207 WVU393206:WVV393207 M458744:N458745 JI458742:JJ458743 TE458742:TF458743 ADA458742:ADB458743 AMW458742:AMX458743 AWS458742:AWT458743 BGO458742:BGP458743 BQK458742:BQL458743 CAG458742:CAH458743 CKC458742:CKD458743 CTY458742:CTZ458743 DDU458742:DDV458743 DNQ458742:DNR458743 DXM458742:DXN458743 EHI458742:EHJ458743 ERE458742:ERF458743 FBA458742:FBB458743 FKW458742:FKX458743 FUS458742:FUT458743 GEO458742:GEP458743 GOK458742:GOL458743 GYG458742:GYH458743 HIC458742:HID458743 HRY458742:HRZ458743 IBU458742:IBV458743 ILQ458742:ILR458743 IVM458742:IVN458743 JFI458742:JFJ458743 JPE458742:JPF458743 JZA458742:JZB458743 KIW458742:KIX458743 KSS458742:KST458743 LCO458742:LCP458743 LMK458742:LML458743 LWG458742:LWH458743 MGC458742:MGD458743 MPY458742:MPZ458743 MZU458742:MZV458743 NJQ458742:NJR458743 NTM458742:NTN458743 ODI458742:ODJ458743 ONE458742:ONF458743 OXA458742:OXB458743 PGW458742:PGX458743 PQS458742:PQT458743 QAO458742:QAP458743 QKK458742:QKL458743 QUG458742:QUH458743 REC458742:RED458743 RNY458742:RNZ458743 RXU458742:RXV458743 SHQ458742:SHR458743 SRM458742:SRN458743 TBI458742:TBJ458743 TLE458742:TLF458743 TVA458742:TVB458743 UEW458742:UEX458743 UOS458742:UOT458743 UYO458742:UYP458743 VIK458742:VIL458743 VSG458742:VSH458743 WCC458742:WCD458743 WLY458742:WLZ458743 WVU458742:WVV458743 M524280:N524281 JI524278:JJ524279 TE524278:TF524279 ADA524278:ADB524279 AMW524278:AMX524279 AWS524278:AWT524279 BGO524278:BGP524279 BQK524278:BQL524279 CAG524278:CAH524279 CKC524278:CKD524279 CTY524278:CTZ524279 DDU524278:DDV524279 DNQ524278:DNR524279 DXM524278:DXN524279 EHI524278:EHJ524279 ERE524278:ERF524279 FBA524278:FBB524279 FKW524278:FKX524279 FUS524278:FUT524279 GEO524278:GEP524279 GOK524278:GOL524279 GYG524278:GYH524279 HIC524278:HID524279 HRY524278:HRZ524279 IBU524278:IBV524279 ILQ524278:ILR524279 IVM524278:IVN524279 JFI524278:JFJ524279 JPE524278:JPF524279 JZA524278:JZB524279 KIW524278:KIX524279 KSS524278:KST524279 LCO524278:LCP524279 LMK524278:LML524279 LWG524278:LWH524279 MGC524278:MGD524279 MPY524278:MPZ524279 MZU524278:MZV524279 NJQ524278:NJR524279 NTM524278:NTN524279 ODI524278:ODJ524279 ONE524278:ONF524279 OXA524278:OXB524279 PGW524278:PGX524279 PQS524278:PQT524279 QAO524278:QAP524279 QKK524278:QKL524279 QUG524278:QUH524279 REC524278:RED524279 RNY524278:RNZ524279 RXU524278:RXV524279 SHQ524278:SHR524279 SRM524278:SRN524279 TBI524278:TBJ524279 TLE524278:TLF524279 TVA524278:TVB524279 UEW524278:UEX524279 UOS524278:UOT524279 UYO524278:UYP524279 VIK524278:VIL524279 VSG524278:VSH524279 WCC524278:WCD524279 WLY524278:WLZ524279 WVU524278:WVV524279 M589816:N589817 JI589814:JJ589815 TE589814:TF589815 ADA589814:ADB589815 AMW589814:AMX589815 AWS589814:AWT589815 BGO589814:BGP589815 BQK589814:BQL589815 CAG589814:CAH589815 CKC589814:CKD589815 CTY589814:CTZ589815 DDU589814:DDV589815 DNQ589814:DNR589815 DXM589814:DXN589815 EHI589814:EHJ589815 ERE589814:ERF589815 FBA589814:FBB589815 FKW589814:FKX589815 FUS589814:FUT589815 GEO589814:GEP589815 GOK589814:GOL589815 GYG589814:GYH589815 HIC589814:HID589815 HRY589814:HRZ589815 IBU589814:IBV589815 ILQ589814:ILR589815 IVM589814:IVN589815 JFI589814:JFJ589815 JPE589814:JPF589815 JZA589814:JZB589815 KIW589814:KIX589815 KSS589814:KST589815 LCO589814:LCP589815 LMK589814:LML589815 LWG589814:LWH589815 MGC589814:MGD589815 MPY589814:MPZ589815 MZU589814:MZV589815 NJQ589814:NJR589815 NTM589814:NTN589815 ODI589814:ODJ589815 ONE589814:ONF589815 OXA589814:OXB589815 PGW589814:PGX589815 PQS589814:PQT589815 QAO589814:QAP589815 QKK589814:QKL589815 QUG589814:QUH589815 REC589814:RED589815 RNY589814:RNZ589815 RXU589814:RXV589815 SHQ589814:SHR589815 SRM589814:SRN589815 TBI589814:TBJ589815 TLE589814:TLF589815 TVA589814:TVB589815 UEW589814:UEX589815 UOS589814:UOT589815 UYO589814:UYP589815 VIK589814:VIL589815 VSG589814:VSH589815 WCC589814:WCD589815 WLY589814:WLZ589815 WVU589814:WVV589815 M655352:N655353 JI655350:JJ655351 TE655350:TF655351 ADA655350:ADB655351 AMW655350:AMX655351 AWS655350:AWT655351 BGO655350:BGP655351 BQK655350:BQL655351 CAG655350:CAH655351 CKC655350:CKD655351 CTY655350:CTZ655351 DDU655350:DDV655351 DNQ655350:DNR655351 DXM655350:DXN655351 EHI655350:EHJ655351 ERE655350:ERF655351 FBA655350:FBB655351 FKW655350:FKX655351 FUS655350:FUT655351 GEO655350:GEP655351 GOK655350:GOL655351 GYG655350:GYH655351 HIC655350:HID655351 HRY655350:HRZ655351 IBU655350:IBV655351 ILQ655350:ILR655351 IVM655350:IVN655351 JFI655350:JFJ655351 JPE655350:JPF655351 JZA655350:JZB655351 KIW655350:KIX655351 KSS655350:KST655351 LCO655350:LCP655351 LMK655350:LML655351 LWG655350:LWH655351 MGC655350:MGD655351 MPY655350:MPZ655351 MZU655350:MZV655351 NJQ655350:NJR655351 NTM655350:NTN655351 ODI655350:ODJ655351 ONE655350:ONF655351 OXA655350:OXB655351 PGW655350:PGX655351 PQS655350:PQT655351 QAO655350:QAP655351 QKK655350:QKL655351 QUG655350:QUH655351 REC655350:RED655351 RNY655350:RNZ655351 RXU655350:RXV655351 SHQ655350:SHR655351 SRM655350:SRN655351 TBI655350:TBJ655351 TLE655350:TLF655351 TVA655350:TVB655351 UEW655350:UEX655351 UOS655350:UOT655351 UYO655350:UYP655351 VIK655350:VIL655351 VSG655350:VSH655351 WCC655350:WCD655351 WLY655350:WLZ655351 WVU655350:WVV655351 M720888:N720889 JI720886:JJ720887 TE720886:TF720887 ADA720886:ADB720887 AMW720886:AMX720887 AWS720886:AWT720887 BGO720886:BGP720887 BQK720886:BQL720887 CAG720886:CAH720887 CKC720886:CKD720887 CTY720886:CTZ720887 DDU720886:DDV720887 DNQ720886:DNR720887 DXM720886:DXN720887 EHI720886:EHJ720887 ERE720886:ERF720887 FBA720886:FBB720887 FKW720886:FKX720887 FUS720886:FUT720887 GEO720886:GEP720887 GOK720886:GOL720887 GYG720886:GYH720887 HIC720886:HID720887 HRY720886:HRZ720887 IBU720886:IBV720887 ILQ720886:ILR720887 IVM720886:IVN720887 JFI720886:JFJ720887 JPE720886:JPF720887 JZA720886:JZB720887 KIW720886:KIX720887 KSS720886:KST720887 LCO720886:LCP720887 LMK720886:LML720887 LWG720886:LWH720887 MGC720886:MGD720887 MPY720886:MPZ720887 MZU720886:MZV720887 NJQ720886:NJR720887 NTM720886:NTN720887 ODI720886:ODJ720887 ONE720886:ONF720887 OXA720886:OXB720887 PGW720886:PGX720887 PQS720886:PQT720887 QAO720886:QAP720887 QKK720886:QKL720887 QUG720886:QUH720887 REC720886:RED720887 RNY720886:RNZ720887 RXU720886:RXV720887 SHQ720886:SHR720887 SRM720886:SRN720887 TBI720886:TBJ720887 TLE720886:TLF720887 TVA720886:TVB720887 UEW720886:UEX720887 UOS720886:UOT720887 UYO720886:UYP720887 VIK720886:VIL720887 VSG720886:VSH720887 WCC720886:WCD720887 WLY720886:WLZ720887 WVU720886:WVV720887 M786424:N786425 JI786422:JJ786423 TE786422:TF786423 ADA786422:ADB786423 AMW786422:AMX786423 AWS786422:AWT786423 BGO786422:BGP786423 BQK786422:BQL786423 CAG786422:CAH786423 CKC786422:CKD786423 CTY786422:CTZ786423 DDU786422:DDV786423 DNQ786422:DNR786423 DXM786422:DXN786423 EHI786422:EHJ786423 ERE786422:ERF786423 FBA786422:FBB786423 FKW786422:FKX786423 FUS786422:FUT786423 GEO786422:GEP786423 GOK786422:GOL786423 GYG786422:GYH786423 HIC786422:HID786423 HRY786422:HRZ786423 IBU786422:IBV786423 ILQ786422:ILR786423 IVM786422:IVN786423 JFI786422:JFJ786423 JPE786422:JPF786423 JZA786422:JZB786423 KIW786422:KIX786423 KSS786422:KST786423 LCO786422:LCP786423 LMK786422:LML786423 LWG786422:LWH786423 MGC786422:MGD786423 MPY786422:MPZ786423 MZU786422:MZV786423 NJQ786422:NJR786423 NTM786422:NTN786423 ODI786422:ODJ786423 ONE786422:ONF786423 OXA786422:OXB786423 PGW786422:PGX786423 PQS786422:PQT786423 QAO786422:QAP786423 QKK786422:QKL786423 QUG786422:QUH786423 REC786422:RED786423 RNY786422:RNZ786423 RXU786422:RXV786423 SHQ786422:SHR786423 SRM786422:SRN786423 TBI786422:TBJ786423 TLE786422:TLF786423 TVA786422:TVB786423 UEW786422:UEX786423 UOS786422:UOT786423 UYO786422:UYP786423 VIK786422:VIL786423 VSG786422:VSH786423 WCC786422:WCD786423 WLY786422:WLZ786423 WVU786422:WVV786423 M851960:N851961 JI851958:JJ851959 TE851958:TF851959 ADA851958:ADB851959 AMW851958:AMX851959 AWS851958:AWT851959 BGO851958:BGP851959 BQK851958:BQL851959 CAG851958:CAH851959 CKC851958:CKD851959 CTY851958:CTZ851959 DDU851958:DDV851959 DNQ851958:DNR851959 DXM851958:DXN851959 EHI851958:EHJ851959 ERE851958:ERF851959 FBA851958:FBB851959 FKW851958:FKX851959 FUS851958:FUT851959 GEO851958:GEP851959 GOK851958:GOL851959 GYG851958:GYH851959 HIC851958:HID851959 HRY851958:HRZ851959 IBU851958:IBV851959 ILQ851958:ILR851959 IVM851958:IVN851959 JFI851958:JFJ851959 JPE851958:JPF851959 JZA851958:JZB851959 KIW851958:KIX851959 KSS851958:KST851959 LCO851958:LCP851959 LMK851958:LML851959 LWG851958:LWH851959 MGC851958:MGD851959 MPY851958:MPZ851959 MZU851958:MZV851959 NJQ851958:NJR851959 NTM851958:NTN851959 ODI851958:ODJ851959 ONE851958:ONF851959 OXA851958:OXB851959 PGW851958:PGX851959 PQS851958:PQT851959 QAO851958:QAP851959 QKK851958:QKL851959 QUG851958:QUH851959 REC851958:RED851959 RNY851958:RNZ851959 RXU851958:RXV851959 SHQ851958:SHR851959 SRM851958:SRN851959 TBI851958:TBJ851959 TLE851958:TLF851959 TVA851958:TVB851959 UEW851958:UEX851959 UOS851958:UOT851959 UYO851958:UYP851959 VIK851958:VIL851959 VSG851958:VSH851959 WCC851958:WCD851959 WLY851958:WLZ851959 WVU851958:WVV851959 M917496:N917497 JI917494:JJ917495 TE917494:TF917495 ADA917494:ADB917495 AMW917494:AMX917495 AWS917494:AWT917495 BGO917494:BGP917495 BQK917494:BQL917495 CAG917494:CAH917495 CKC917494:CKD917495 CTY917494:CTZ917495 DDU917494:DDV917495 DNQ917494:DNR917495 DXM917494:DXN917495 EHI917494:EHJ917495 ERE917494:ERF917495 FBA917494:FBB917495 FKW917494:FKX917495 FUS917494:FUT917495 GEO917494:GEP917495 GOK917494:GOL917495 GYG917494:GYH917495 HIC917494:HID917495 HRY917494:HRZ917495 IBU917494:IBV917495 ILQ917494:ILR917495 IVM917494:IVN917495 JFI917494:JFJ917495 JPE917494:JPF917495 JZA917494:JZB917495 KIW917494:KIX917495 KSS917494:KST917495 LCO917494:LCP917495 LMK917494:LML917495 LWG917494:LWH917495 MGC917494:MGD917495 MPY917494:MPZ917495 MZU917494:MZV917495 NJQ917494:NJR917495 NTM917494:NTN917495 ODI917494:ODJ917495 ONE917494:ONF917495 OXA917494:OXB917495 PGW917494:PGX917495 PQS917494:PQT917495 QAO917494:QAP917495 QKK917494:QKL917495 QUG917494:QUH917495 REC917494:RED917495 RNY917494:RNZ917495 RXU917494:RXV917495 SHQ917494:SHR917495 SRM917494:SRN917495 TBI917494:TBJ917495 TLE917494:TLF917495 TVA917494:TVB917495 UEW917494:UEX917495 UOS917494:UOT917495 UYO917494:UYP917495 VIK917494:VIL917495 VSG917494:VSH917495 WCC917494:WCD917495 WLY917494:WLZ917495 WVU917494:WVV917495 M983032:N983033 JI983030:JJ983031 TE983030:TF983031 ADA983030:ADB983031 AMW983030:AMX983031 AWS983030:AWT983031 BGO983030:BGP983031 BQK983030:BQL983031 CAG983030:CAH983031 CKC983030:CKD983031 CTY983030:CTZ983031 DDU983030:DDV983031 DNQ983030:DNR983031 DXM983030:DXN983031 EHI983030:EHJ983031 ERE983030:ERF983031 FBA983030:FBB983031 FKW983030:FKX983031 FUS983030:FUT983031 GEO983030:GEP983031 GOK983030:GOL983031 GYG983030:GYH983031 HIC983030:HID983031 HRY983030:HRZ983031 IBU983030:IBV983031 ILQ983030:ILR983031 IVM983030:IVN983031 JFI983030:JFJ983031 JPE983030:JPF983031 JZA983030:JZB983031 KIW983030:KIX983031 KSS983030:KST983031 LCO983030:LCP983031 LMK983030:LML983031 LWG983030:LWH983031 MGC983030:MGD983031 MPY983030:MPZ983031 MZU983030:MZV983031 NJQ983030:NJR983031 NTM983030:NTN983031 ODI983030:ODJ983031 ONE983030:ONF983031 OXA983030:OXB983031 PGW983030:PGX983031 PQS983030:PQT983031 QAO983030:QAP983031 QKK983030:QKL983031 QUG983030:QUH983031 REC983030:RED983031 RNY983030:RNZ983031 RXU983030:RXV983031 SHQ983030:SHR983031 SRM983030:SRN983031 TBI983030:TBJ983031 TLE983030:TLF983031 TVA983030:TVB983031 UEW983030:UEX983031 UOS983030:UOT983031 UYO983030:UYP983031 VIK983030:VIL983031 VSG983030:VSH983031 WCC983030:WCD983031 WLY983030:WLZ983031 WVU983030:WVV983031 S63:U64 JI41:JJ42 TE41:TF42 ADA41:ADB42 AMW41:AMX42 AWS41:AWT42 BGO41:BGP42 BQK41:BQL42 CAG41:CAH42 CKC41:CKD42 CTY41:CTZ42 DDU41:DDV42 DNQ41:DNR42 DXM41:DXN42 EHI41:EHJ42 ERE41:ERF42 FBA41:FBB42 FKW41:FKX42 FUS41:FUT42 GEO41:GEP42 GOK41:GOL42 GYG41:GYH42 HIC41:HID42 HRY41:HRZ42 IBU41:IBV42 ILQ41:ILR42 IVM41:IVN42 JFI41:JFJ42 JPE41:JPF42 JZA41:JZB42 KIW41:KIX42 KSS41:KST42 LCO41:LCP42 LMK41:LML42 LWG41:LWH42 MGC41:MGD42 MPY41:MPZ42 MZU41:MZV42 NJQ41:NJR42 NTM41:NTN42 ODI41:ODJ42 ONE41:ONF42 OXA41:OXB42 PGW41:PGX42 PQS41:PQT42 QAO41:QAP42 QKK41:QKL42 QUG41:QUH42 REC41:RED42 RNY41:RNZ42 RXU41:RXV42 SHQ41:SHR42 SRM41:SRN42 TBI41:TBJ42 TLE41:TLF42 TVA41:TVB42 UEW41:UEX42 UOS41:UOT42 UYO41:UYP42 VIK41:VIL42 VSG41:VSH42 WCC41:WCD42 WLY41:WLZ42 WVU41:WVV42 M65546:N65547 JI65544:JJ65545 TE65544:TF65545 ADA65544:ADB65545 AMW65544:AMX65545 AWS65544:AWT65545 BGO65544:BGP65545 BQK65544:BQL65545 CAG65544:CAH65545 CKC65544:CKD65545 CTY65544:CTZ65545 DDU65544:DDV65545 DNQ65544:DNR65545 DXM65544:DXN65545 EHI65544:EHJ65545 ERE65544:ERF65545 FBA65544:FBB65545 FKW65544:FKX65545 FUS65544:FUT65545 GEO65544:GEP65545 GOK65544:GOL65545 GYG65544:GYH65545 HIC65544:HID65545 HRY65544:HRZ65545 IBU65544:IBV65545 ILQ65544:ILR65545 IVM65544:IVN65545 JFI65544:JFJ65545 JPE65544:JPF65545 JZA65544:JZB65545 KIW65544:KIX65545 KSS65544:KST65545 LCO65544:LCP65545 LMK65544:LML65545 LWG65544:LWH65545 MGC65544:MGD65545 MPY65544:MPZ65545 MZU65544:MZV65545 NJQ65544:NJR65545 NTM65544:NTN65545 ODI65544:ODJ65545 ONE65544:ONF65545 OXA65544:OXB65545 PGW65544:PGX65545 PQS65544:PQT65545 QAO65544:QAP65545 QKK65544:QKL65545 QUG65544:QUH65545 REC65544:RED65545 RNY65544:RNZ65545 RXU65544:RXV65545 SHQ65544:SHR65545 SRM65544:SRN65545 TBI65544:TBJ65545 TLE65544:TLF65545 TVA65544:TVB65545 UEW65544:UEX65545 UOS65544:UOT65545 UYO65544:UYP65545 VIK65544:VIL65545 VSG65544:VSH65545 WCC65544:WCD65545 WLY65544:WLZ65545 WVU65544:WVV65545 M131082:N131083 JI131080:JJ131081 TE131080:TF131081 ADA131080:ADB131081 AMW131080:AMX131081 AWS131080:AWT131081 BGO131080:BGP131081 BQK131080:BQL131081 CAG131080:CAH131081 CKC131080:CKD131081 CTY131080:CTZ131081 DDU131080:DDV131081 DNQ131080:DNR131081 DXM131080:DXN131081 EHI131080:EHJ131081 ERE131080:ERF131081 FBA131080:FBB131081 FKW131080:FKX131081 FUS131080:FUT131081 GEO131080:GEP131081 GOK131080:GOL131081 GYG131080:GYH131081 HIC131080:HID131081 HRY131080:HRZ131081 IBU131080:IBV131081 ILQ131080:ILR131081 IVM131080:IVN131081 JFI131080:JFJ131081 JPE131080:JPF131081 JZA131080:JZB131081 KIW131080:KIX131081 KSS131080:KST131081 LCO131080:LCP131081 LMK131080:LML131081 LWG131080:LWH131081 MGC131080:MGD131081 MPY131080:MPZ131081 MZU131080:MZV131081 NJQ131080:NJR131081 NTM131080:NTN131081 ODI131080:ODJ131081 ONE131080:ONF131081 OXA131080:OXB131081 PGW131080:PGX131081 PQS131080:PQT131081 QAO131080:QAP131081 QKK131080:QKL131081 QUG131080:QUH131081 REC131080:RED131081 RNY131080:RNZ131081 RXU131080:RXV131081 SHQ131080:SHR131081 SRM131080:SRN131081 TBI131080:TBJ131081 TLE131080:TLF131081 TVA131080:TVB131081 UEW131080:UEX131081 UOS131080:UOT131081 UYO131080:UYP131081 VIK131080:VIL131081 VSG131080:VSH131081 WCC131080:WCD131081 WLY131080:WLZ131081 WVU131080:WVV131081 M196618:N196619 JI196616:JJ196617 TE196616:TF196617 ADA196616:ADB196617 AMW196616:AMX196617 AWS196616:AWT196617 BGO196616:BGP196617 BQK196616:BQL196617 CAG196616:CAH196617 CKC196616:CKD196617 CTY196616:CTZ196617 DDU196616:DDV196617 DNQ196616:DNR196617 DXM196616:DXN196617 EHI196616:EHJ196617 ERE196616:ERF196617 FBA196616:FBB196617 FKW196616:FKX196617 FUS196616:FUT196617 GEO196616:GEP196617 GOK196616:GOL196617 GYG196616:GYH196617 HIC196616:HID196617 HRY196616:HRZ196617 IBU196616:IBV196617 ILQ196616:ILR196617 IVM196616:IVN196617 JFI196616:JFJ196617 JPE196616:JPF196617 JZA196616:JZB196617 KIW196616:KIX196617 KSS196616:KST196617 LCO196616:LCP196617 LMK196616:LML196617 LWG196616:LWH196617 MGC196616:MGD196617 MPY196616:MPZ196617 MZU196616:MZV196617 NJQ196616:NJR196617 NTM196616:NTN196617 ODI196616:ODJ196617 ONE196616:ONF196617 OXA196616:OXB196617 PGW196616:PGX196617 PQS196616:PQT196617 QAO196616:QAP196617 QKK196616:QKL196617 QUG196616:QUH196617 REC196616:RED196617 RNY196616:RNZ196617 RXU196616:RXV196617 SHQ196616:SHR196617 SRM196616:SRN196617 TBI196616:TBJ196617 TLE196616:TLF196617 TVA196616:TVB196617 UEW196616:UEX196617 UOS196616:UOT196617 UYO196616:UYP196617 VIK196616:VIL196617 VSG196616:VSH196617 WCC196616:WCD196617 WLY196616:WLZ196617 WVU196616:WVV196617 M262154:N262155 JI262152:JJ262153 TE262152:TF262153 ADA262152:ADB262153 AMW262152:AMX262153 AWS262152:AWT262153 BGO262152:BGP262153 BQK262152:BQL262153 CAG262152:CAH262153 CKC262152:CKD262153 CTY262152:CTZ262153 DDU262152:DDV262153 DNQ262152:DNR262153 DXM262152:DXN262153 EHI262152:EHJ262153 ERE262152:ERF262153 FBA262152:FBB262153 FKW262152:FKX262153 FUS262152:FUT262153 GEO262152:GEP262153 GOK262152:GOL262153 GYG262152:GYH262153 HIC262152:HID262153 HRY262152:HRZ262153 IBU262152:IBV262153 ILQ262152:ILR262153 IVM262152:IVN262153 JFI262152:JFJ262153 JPE262152:JPF262153 JZA262152:JZB262153 KIW262152:KIX262153 KSS262152:KST262153 LCO262152:LCP262153 LMK262152:LML262153 LWG262152:LWH262153 MGC262152:MGD262153 MPY262152:MPZ262153 MZU262152:MZV262153 NJQ262152:NJR262153 NTM262152:NTN262153 ODI262152:ODJ262153 ONE262152:ONF262153 OXA262152:OXB262153 PGW262152:PGX262153 PQS262152:PQT262153 QAO262152:QAP262153 QKK262152:QKL262153 QUG262152:QUH262153 REC262152:RED262153 RNY262152:RNZ262153 RXU262152:RXV262153 SHQ262152:SHR262153 SRM262152:SRN262153 TBI262152:TBJ262153 TLE262152:TLF262153 TVA262152:TVB262153 UEW262152:UEX262153 UOS262152:UOT262153 UYO262152:UYP262153 VIK262152:VIL262153 VSG262152:VSH262153 WCC262152:WCD262153 WLY262152:WLZ262153 WVU262152:WVV262153 M327690:N327691 JI327688:JJ327689 TE327688:TF327689 ADA327688:ADB327689 AMW327688:AMX327689 AWS327688:AWT327689 BGO327688:BGP327689 BQK327688:BQL327689 CAG327688:CAH327689 CKC327688:CKD327689 CTY327688:CTZ327689 DDU327688:DDV327689 DNQ327688:DNR327689 DXM327688:DXN327689 EHI327688:EHJ327689 ERE327688:ERF327689 FBA327688:FBB327689 FKW327688:FKX327689 FUS327688:FUT327689 GEO327688:GEP327689 GOK327688:GOL327689 GYG327688:GYH327689 HIC327688:HID327689 HRY327688:HRZ327689 IBU327688:IBV327689 ILQ327688:ILR327689 IVM327688:IVN327689 JFI327688:JFJ327689 JPE327688:JPF327689 JZA327688:JZB327689 KIW327688:KIX327689 KSS327688:KST327689 LCO327688:LCP327689 LMK327688:LML327689 LWG327688:LWH327689 MGC327688:MGD327689 MPY327688:MPZ327689 MZU327688:MZV327689 NJQ327688:NJR327689 NTM327688:NTN327689 ODI327688:ODJ327689 ONE327688:ONF327689 OXA327688:OXB327689 PGW327688:PGX327689 PQS327688:PQT327689 QAO327688:QAP327689 QKK327688:QKL327689 QUG327688:QUH327689 REC327688:RED327689 RNY327688:RNZ327689 RXU327688:RXV327689 SHQ327688:SHR327689 SRM327688:SRN327689 TBI327688:TBJ327689 TLE327688:TLF327689 TVA327688:TVB327689 UEW327688:UEX327689 UOS327688:UOT327689 UYO327688:UYP327689 VIK327688:VIL327689 VSG327688:VSH327689 WCC327688:WCD327689 WLY327688:WLZ327689 WVU327688:WVV327689 M393226:N393227 JI393224:JJ393225 TE393224:TF393225 ADA393224:ADB393225 AMW393224:AMX393225 AWS393224:AWT393225 BGO393224:BGP393225 BQK393224:BQL393225 CAG393224:CAH393225 CKC393224:CKD393225 CTY393224:CTZ393225 DDU393224:DDV393225 DNQ393224:DNR393225 DXM393224:DXN393225 EHI393224:EHJ393225 ERE393224:ERF393225 FBA393224:FBB393225 FKW393224:FKX393225 FUS393224:FUT393225 GEO393224:GEP393225 GOK393224:GOL393225 GYG393224:GYH393225 HIC393224:HID393225 HRY393224:HRZ393225 IBU393224:IBV393225 ILQ393224:ILR393225 IVM393224:IVN393225 JFI393224:JFJ393225 JPE393224:JPF393225 JZA393224:JZB393225 KIW393224:KIX393225 KSS393224:KST393225 LCO393224:LCP393225 LMK393224:LML393225 LWG393224:LWH393225 MGC393224:MGD393225 MPY393224:MPZ393225 MZU393224:MZV393225 NJQ393224:NJR393225 NTM393224:NTN393225 ODI393224:ODJ393225 ONE393224:ONF393225 OXA393224:OXB393225 PGW393224:PGX393225 PQS393224:PQT393225 QAO393224:QAP393225 QKK393224:QKL393225 QUG393224:QUH393225 REC393224:RED393225 RNY393224:RNZ393225 RXU393224:RXV393225 SHQ393224:SHR393225 SRM393224:SRN393225 TBI393224:TBJ393225 TLE393224:TLF393225 TVA393224:TVB393225 UEW393224:UEX393225 UOS393224:UOT393225 UYO393224:UYP393225 VIK393224:VIL393225 VSG393224:VSH393225 WCC393224:WCD393225 WLY393224:WLZ393225 WVU393224:WVV393225 M458762:N458763 JI458760:JJ458761 TE458760:TF458761 ADA458760:ADB458761 AMW458760:AMX458761 AWS458760:AWT458761 BGO458760:BGP458761 BQK458760:BQL458761 CAG458760:CAH458761 CKC458760:CKD458761 CTY458760:CTZ458761 DDU458760:DDV458761 DNQ458760:DNR458761 DXM458760:DXN458761 EHI458760:EHJ458761 ERE458760:ERF458761 FBA458760:FBB458761 FKW458760:FKX458761 FUS458760:FUT458761 GEO458760:GEP458761 GOK458760:GOL458761 GYG458760:GYH458761 HIC458760:HID458761 HRY458760:HRZ458761 IBU458760:IBV458761 ILQ458760:ILR458761 IVM458760:IVN458761 JFI458760:JFJ458761 JPE458760:JPF458761 JZA458760:JZB458761 KIW458760:KIX458761 KSS458760:KST458761 LCO458760:LCP458761 LMK458760:LML458761 LWG458760:LWH458761 MGC458760:MGD458761 MPY458760:MPZ458761 MZU458760:MZV458761 NJQ458760:NJR458761 NTM458760:NTN458761 ODI458760:ODJ458761 ONE458760:ONF458761 OXA458760:OXB458761 PGW458760:PGX458761 PQS458760:PQT458761 QAO458760:QAP458761 QKK458760:QKL458761 QUG458760:QUH458761 REC458760:RED458761 RNY458760:RNZ458761 RXU458760:RXV458761 SHQ458760:SHR458761 SRM458760:SRN458761 TBI458760:TBJ458761 TLE458760:TLF458761 TVA458760:TVB458761 UEW458760:UEX458761 UOS458760:UOT458761 UYO458760:UYP458761 VIK458760:VIL458761 VSG458760:VSH458761 WCC458760:WCD458761 WLY458760:WLZ458761 WVU458760:WVV458761 M524298:N524299 JI524296:JJ524297 TE524296:TF524297 ADA524296:ADB524297 AMW524296:AMX524297 AWS524296:AWT524297 BGO524296:BGP524297 BQK524296:BQL524297 CAG524296:CAH524297 CKC524296:CKD524297 CTY524296:CTZ524297 DDU524296:DDV524297 DNQ524296:DNR524297 DXM524296:DXN524297 EHI524296:EHJ524297 ERE524296:ERF524297 FBA524296:FBB524297 FKW524296:FKX524297 FUS524296:FUT524297 GEO524296:GEP524297 GOK524296:GOL524297 GYG524296:GYH524297 HIC524296:HID524297 HRY524296:HRZ524297 IBU524296:IBV524297 ILQ524296:ILR524297 IVM524296:IVN524297 JFI524296:JFJ524297 JPE524296:JPF524297 JZA524296:JZB524297 KIW524296:KIX524297 KSS524296:KST524297 LCO524296:LCP524297 LMK524296:LML524297 LWG524296:LWH524297 MGC524296:MGD524297 MPY524296:MPZ524297 MZU524296:MZV524297 NJQ524296:NJR524297 NTM524296:NTN524297 ODI524296:ODJ524297 ONE524296:ONF524297 OXA524296:OXB524297 PGW524296:PGX524297 PQS524296:PQT524297 QAO524296:QAP524297 QKK524296:QKL524297 QUG524296:QUH524297 REC524296:RED524297 RNY524296:RNZ524297 RXU524296:RXV524297 SHQ524296:SHR524297 SRM524296:SRN524297 TBI524296:TBJ524297 TLE524296:TLF524297 TVA524296:TVB524297 UEW524296:UEX524297 UOS524296:UOT524297 UYO524296:UYP524297 VIK524296:VIL524297 VSG524296:VSH524297 WCC524296:WCD524297 WLY524296:WLZ524297 WVU524296:WVV524297 M589834:N589835 JI589832:JJ589833 TE589832:TF589833 ADA589832:ADB589833 AMW589832:AMX589833 AWS589832:AWT589833 BGO589832:BGP589833 BQK589832:BQL589833 CAG589832:CAH589833 CKC589832:CKD589833 CTY589832:CTZ589833 DDU589832:DDV589833 DNQ589832:DNR589833 DXM589832:DXN589833 EHI589832:EHJ589833 ERE589832:ERF589833 FBA589832:FBB589833 FKW589832:FKX589833 FUS589832:FUT589833 GEO589832:GEP589833 GOK589832:GOL589833 GYG589832:GYH589833 HIC589832:HID589833 HRY589832:HRZ589833 IBU589832:IBV589833 ILQ589832:ILR589833 IVM589832:IVN589833 JFI589832:JFJ589833 JPE589832:JPF589833 JZA589832:JZB589833 KIW589832:KIX589833 KSS589832:KST589833 LCO589832:LCP589833 LMK589832:LML589833 LWG589832:LWH589833 MGC589832:MGD589833 MPY589832:MPZ589833 MZU589832:MZV589833 NJQ589832:NJR589833 NTM589832:NTN589833 ODI589832:ODJ589833 ONE589832:ONF589833 OXA589832:OXB589833 PGW589832:PGX589833 PQS589832:PQT589833 QAO589832:QAP589833 QKK589832:QKL589833 QUG589832:QUH589833 REC589832:RED589833 RNY589832:RNZ589833 RXU589832:RXV589833 SHQ589832:SHR589833 SRM589832:SRN589833 TBI589832:TBJ589833 TLE589832:TLF589833 TVA589832:TVB589833 UEW589832:UEX589833 UOS589832:UOT589833 UYO589832:UYP589833 VIK589832:VIL589833 VSG589832:VSH589833 WCC589832:WCD589833 WLY589832:WLZ589833 WVU589832:WVV589833 M655370:N655371 JI655368:JJ655369 TE655368:TF655369 ADA655368:ADB655369 AMW655368:AMX655369 AWS655368:AWT655369 BGO655368:BGP655369 BQK655368:BQL655369 CAG655368:CAH655369 CKC655368:CKD655369 CTY655368:CTZ655369 DDU655368:DDV655369 DNQ655368:DNR655369 DXM655368:DXN655369 EHI655368:EHJ655369 ERE655368:ERF655369 FBA655368:FBB655369 FKW655368:FKX655369 FUS655368:FUT655369 GEO655368:GEP655369 GOK655368:GOL655369 GYG655368:GYH655369 HIC655368:HID655369 HRY655368:HRZ655369 IBU655368:IBV655369 ILQ655368:ILR655369 IVM655368:IVN655369 JFI655368:JFJ655369 JPE655368:JPF655369 JZA655368:JZB655369 KIW655368:KIX655369 KSS655368:KST655369 LCO655368:LCP655369 LMK655368:LML655369 LWG655368:LWH655369 MGC655368:MGD655369 MPY655368:MPZ655369 MZU655368:MZV655369 NJQ655368:NJR655369 NTM655368:NTN655369 ODI655368:ODJ655369 ONE655368:ONF655369 OXA655368:OXB655369 PGW655368:PGX655369 PQS655368:PQT655369 QAO655368:QAP655369 QKK655368:QKL655369 QUG655368:QUH655369 REC655368:RED655369 RNY655368:RNZ655369 RXU655368:RXV655369 SHQ655368:SHR655369 SRM655368:SRN655369 TBI655368:TBJ655369 TLE655368:TLF655369 TVA655368:TVB655369 UEW655368:UEX655369 UOS655368:UOT655369 UYO655368:UYP655369 VIK655368:VIL655369 VSG655368:VSH655369 WCC655368:WCD655369 WLY655368:WLZ655369 WVU655368:WVV655369 M720906:N720907 JI720904:JJ720905 TE720904:TF720905 ADA720904:ADB720905 AMW720904:AMX720905 AWS720904:AWT720905 BGO720904:BGP720905 BQK720904:BQL720905 CAG720904:CAH720905 CKC720904:CKD720905 CTY720904:CTZ720905 DDU720904:DDV720905 DNQ720904:DNR720905 DXM720904:DXN720905 EHI720904:EHJ720905 ERE720904:ERF720905 FBA720904:FBB720905 FKW720904:FKX720905 FUS720904:FUT720905 GEO720904:GEP720905 GOK720904:GOL720905 GYG720904:GYH720905 HIC720904:HID720905 HRY720904:HRZ720905 IBU720904:IBV720905 ILQ720904:ILR720905 IVM720904:IVN720905 JFI720904:JFJ720905 JPE720904:JPF720905 JZA720904:JZB720905 KIW720904:KIX720905 KSS720904:KST720905 LCO720904:LCP720905 LMK720904:LML720905 LWG720904:LWH720905 MGC720904:MGD720905 MPY720904:MPZ720905 MZU720904:MZV720905 NJQ720904:NJR720905 NTM720904:NTN720905 ODI720904:ODJ720905 ONE720904:ONF720905 OXA720904:OXB720905 PGW720904:PGX720905 PQS720904:PQT720905 QAO720904:QAP720905 QKK720904:QKL720905 QUG720904:QUH720905 REC720904:RED720905 RNY720904:RNZ720905 RXU720904:RXV720905 SHQ720904:SHR720905 SRM720904:SRN720905 TBI720904:TBJ720905 TLE720904:TLF720905 TVA720904:TVB720905 UEW720904:UEX720905 UOS720904:UOT720905 UYO720904:UYP720905 VIK720904:VIL720905 VSG720904:VSH720905 WCC720904:WCD720905 WLY720904:WLZ720905 WVU720904:WVV720905 M786442:N786443 JI786440:JJ786441 TE786440:TF786441 ADA786440:ADB786441 AMW786440:AMX786441 AWS786440:AWT786441 BGO786440:BGP786441 BQK786440:BQL786441 CAG786440:CAH786441 CKC786440:CKD786441 CTY786440:CTZ786441 DDU786440:DDV786441 DNQ786440:DNR786441 DXM786440:DXN786441 EHI786440:EHJ786441 ERE786440:ERF786441 FBA786440:FBB786441 FKW786440:FKX786441 FUS786440:FUT786441 GEO786440:GEP786441 GOK786440:GOL786441 GYG786440:GYH786441 HIC786440:HID786441 HRY786440:HRZ786441 IBU786440:IBV786441 ILQ786440:ILR786441 IVM786440:IVN786441 JFI786440:JFJ786441 JPE786440:JPF786441 JZA786440:JZB786441 KIW786440:KIX786441 KSS786440:KST786441 LCO786440:LCP786441 LMK786440:LML786441 LWG786440:LWH786441 MGC786440:MGD786441 MPY786440:MPZ786441 MZU786440:MZV786441 NJQ786440:NJR786441 NTM786440:NTN786441 ODI786440:ODJ786441 ONE786440:ONF786441 OXA786440:OXB786441 PGW786440:PGX786441 PQS786440:PQT786441 QAO786440:QAP786441 QKK786440:QKL786441 QUG786440:QUH786441 REC786440:RED786441 RNY786440:RNZ786441 RXU786440:RXV786441 SHQ786440:SHR786441 SRM786440:SRN786441 TBI786440:TBJ786441 TLE786440:TLF786441 TVA786440:TVB786441 UEW786440:UEX786441 UOS786440:UOT786441 UYO786440:UYP786441 VIK786440:VIL786441 VSG786440:VSH786441 WCC786440:WCD786441 WLY786440:WLZ786441 WVU786440:WVV786441 M851978:N851979 JI851976:JJ851977 TE851976:TF851977 ADA851976:ADB851977 AMW851976:AMX851977 AWS851976:AWT851977 BGO851976:BGP851977 BQK851976:BQL851977 CAG851976:CAH851977 CKC851976:CKD851977 CTY851976:CTZ851977 DDU851976:DDV851977 DNQ851976:DNR851977 DXM851976:DXN851977 EHI851976:EHJ851977 ERE851976:ERF851977 FBA851976:FBB851977 FKW851976:FKX851977 FUS851976:FUT851977 GEO851976:GEP851977 GOK851976:GOL851977 GYG851976:GYH851977 HIC851976:HID851977 HRY851976:HRZ851977 IBU851976:IBV851977 ILQ851976:ILR851977 IVM851976:IVN851977 JFI851976:JFJ851977 JPE851976:JPF851977 JZA851976:JZB851977 KIW851976:KIX851977 KSS851976:KST851977 LCO851976:LCP851977 LMK851976:LML851977 LWG851976:LWH851977 MGC851976:MGD851977 MPY851976:MPZ851977 MZU851976:MZV851977 NJQ851976:NJR851977 NTM851976:NTN851977 ODI851976:ODJ851977 ONE851976:ONF851977 OXA851976:OXB851977 PGW851976:PGX851977 PQS851976:PQT851977 QAO851976:QAP851977 QKK851976:QKL851977 QUG851976:QUH851977 REC851976:RED851977 RNY851976:RNZ851977 RXU851976:RXV851977 SHQ851976:SHR851977 SRM851976:SRN851977 TBI851976:TBJ851977 TLE851976:TLF851977 TVA851976:TVB851977 UEW851976:UEX851977 UOS851976:UOT851977 UYO851976:UYP851977 VIK851976:VIL851977 VSG851976:VSH851977 WCC851976:WCD851977 WLY851976:WLZ851977 WVU851976:WVV851977 M917514:N917515 JI917512:JJ917513 TE917512:TF917513 ADA917512:ADB917513 AMW917512:AMX917513 AWS917512:AWT917513 BGO917512:BGP917513 BQK917512:BQL917513 CAG917512:CAH917513 CKC917512:CKD917513 CTY917512:CTZ917513 DDU917512:DDV917513 DNQ917512:DNR917513 DXM917512:DXN917513 EHI917512:EHJ917513 ERE917512:ERF917513 FBA917512:FBB917513 FKW917512:FKX917513 FUS917512:FUT917513 GEO917512:GEP917513 GOK917512:GOL917513 GYG917512:GYH917513 HIC917512:HID917513 HRY917512:HRZ917513 IBU917512:IBV917513 ILQ917512:ILR917513 IVM917512:IVN917513 JFI917512:JFJ917513 JPE917512:JPF917513 JZA917512:JZB917513 KIW917512:KIX917513 KSS917512:KST917513 LCO917512:LCP917513 LMK917512:LML917513 LWG917512:LWH917513 MGC917512:MGD917513 MPY917512:MPZ917513 MZU917512:MZV917513 NJQ917512:NJR917513 NTM917512:NTN917513 ODI917512:ODJ917513 ONE917512:ONF917513 OXA917512:OXB917513 PGW917512:PGX917513 PQS917512:PQT917513 QAO917512:QAP917513 QKK917512:QKL917513 QUG917512:QUH917513 REC917512:RED917513 RNY917512:RNZ917513 RXU917512:RXV917513 SHQ917512:SHR917513 SRM917512:SRN917513 TBI917512:TBJ917513 TLE917512:TLF917513 TVA917512:TVB917513 UEW917512:UEX917513 UOS917512:UOT917513 UYO917512:UYP917513 VIK917512:VIL917513 VSG917512:VSH917513 WCC917512:WCD917513 WLY917512:WLZ917513 WVU917512:WVV917513 M983050:N983051 JI983048:JJ983049 TE983048:TF983049 ADA983048:ADB983049 AMW983048:AMX983049 AWS983048:AWT983049 BGO983048:BGP983049 BQK983048:BQL983049 CAG983048:CAH983049 CKC983048:CKD983049 CTY983048:CTZ983049 DDU983048:DDV983049 DNQ983048:DNR983049 DXM983048:DXN983049 EHI983048:EHJ983049 ERE983048:ERF983049 FBA983048:FBB983049 FKW983048:FKX983049 FUS983048:FUT983049 GEO983048:GEP983049 GOK983048:GOL983049 GYG983048:GYH983049 HIC983048:HID983049 HRY983048:HRZ983049 IBU983048:IBV983049 ILQ983048:ILR983049 IVM983048:IVN983049 JFI983048:JFJ983049 JPE983048:JPF983049 JZA983048:JZB983049 KIW983048:KIX983049 KSS983048:KST983049 LCO983048:LCP983049 LMK983048:LML983049 LWG983048:LWH983049 MGC983048:MGD983049 MPY983048:MPZ983049 MZU983048:MZV983049 NJQ983048:NJR983049 NTM983048:NTN983049 ODI983048:ODJ983049 ONE983048:ONF983049 OXA983048:OXB983049 PGW983048:PGX983049 PQS983048:PQT983049 QAO983048:QAP983049 QKK983048:QKL983049 QUG983048:QUH983049 REC983048:RED983049 RNY983048:RNZ983049 RXU983048:RXV983049 SHQ983048:SHR983049 SRM983048:SRN983049 TBI983048:TBJ983049 TLE983048:TLF983049 TVA983048:TVB983049 UEW983048:UEX983049 UOS983048:UOT983049 UYO983048:UYP983049 VIK983048:VIL983049 VSG983048:VSH983049 WCC983048:WCD983049 WLY983048:WLZ983049 WVU983048:WVV983049 REK983071:REK983083 JO60:JQ61 TK60:TM61 ADG60:ADI61 ANC60:ANE61 AWY60:AXA61 BGU60:BGW61 BQQ60:BQS61 CAM60:CAO61 CKI60:CKK61 CUE60:CUG61 DEA60:DEC61 DNW60:DNY61 DXS60:DXU61 EHO60:EHQ61 ERK60:ERM61 FBG60:FBI61 FLC60:FLE61 FUY60:FVA61 GEU60:GEW61 GOQ60:GOS61 GYM60:GYO61 HII60:HIK61 HSE60:HSG61 ICA60:ICC61 ILW60:ILY61 IVS60:IVU61 JFO60:JFQ61 JPK60:JPM61 JZG60:JZI61 KJC60:KJE61 KSY60:KTA61 LCU60:LCW61 LMQ60:LMS61 LWM60:LWO61 MGI60:MGK61 MQE60:MQG61 NAA60:NAC61 NJW60:NJY61 NTS60:NTU61 ODO60:ODQ61 ONK60:ONM61 OXG60:OXI61 PHC60:PHE61 PQY60:PRA61 QAU60:QAW61 QKQ60:QKS61 QUM60:QUO61 REI60:REK61 ROE60:ROG61 RYA60:RYC61 SHW60:SHY61 SRS60:SRU61 TBO60:TBQ61 TLK60:TLM61 TVG60:TVI61 UFC60:UFE61 UOY60:UPA61 UYU60:UYW61 VIQ60:VIS61 VSM60:VSO61 WCI60:WCK61 WME60:WMG61 WWA60:WWC61 S65563:U65564 JO65563:JQ65564 TK65563:TM65564 ADG65563:ADI65564 ANC65563:ANE65564 AWY65563:AXA65564 BGU65563:BGW65564 BQQ65563:BQS65564 CAM65563:CAO65564 CKI65563:CKK65564 CUE65563:CUG65564 DEA65563:DEC65564 DNW65563:DNY65564 DXS65563:DXU65564 EHO65563:EHQ65564 ERK65563:ERM65564 FBG65563:FBI65564 FLC65563:FLE65564 FUY65563:FVA65564 GEU65563:GEW65564 GOQ65563:GOS65564 GYM65563:GYO65564 HII65563:HIK65564 HSE65563:HSG65564 ICA65563:ICC65564 ILW65563:ILY65564 IVS65563:IVU65564 JFO65563:JFQ65564 JPK65563:JPM65564 JZG65563:JZI65564 KJC65563:KJE65564 KSY65563:KTA65564 LCU65563:LCW65564 LMQ65563:LMS65564 LWM65563:LWO65564 MGI65563:MGK65564 MQE65563:MQG65564 NAA65563:NAC65564 NJW65563:NJY65564 NTS65563:NTU65564 ODO65563:ODQ65564 ONK65563:ONM65564 OXG65563:OXI65564 PHC65563:PHE65564 PQY65563:PRA65564 QAU65563:QAW65564 QKQ65563:QKS65564 QUM65563:QUO65564 REI65563:REK65564 ROE65563:ROG65564 RYA65563:RYC65564 SHW65563:SHY65564 SRS65563:SRU65564 TBO65563:TBQ65564 TLK65563:TLM65564 TVG65563:TVI65564 UFC65563:UFE65564 UOY65563:UPA65564 UYU65563:UYW65564 VIQ65563:VIS65564 VSM65563:VSO65564 WCI65563:WCK65564 WME65563:WMG65564 WWA65563:WWC65564 S131099:U131100 JO131099:JQ131100 TK131099:TM131100 ADG131099:ADI131100 ANC131099:ANE131100 AWY131099:AXA131100 BGU131099:BGW131100 BQQ131099:BQS131100 CAM131099:CAO131100 CKI131099:CKK131100 CUE131099:CUG131100 DEA131099:DEC131100 DNW131099:DNY131100 DXS131099:DXU131100 EHO131099:EHQ131100 ERK131099:ERM131100 FBG131099:FBI131100 FLC131099:FLE131100 FUY131099:FVA131100 GEU131099:GEW131100 GOQ131099:GOS131100 GYM131099:GYO131100 HII131099:HIK131100 HSE131099:HSG131100 ICA131099:ICC131100 ILW131099:ILY131100 IVS131099:IVU131100 JFO131099:JFQ131100 JPK131099:JPM131100 JZG131099:JZI131100 KJC131099:KJE131100 KSY131099:KTA131100 LCU131099:LCW131100 LMQ131099:LMS131100 LWM131099:LWO131100 MGI131099:MGK131100 MQE131099:MQG131100 NAA131099:NAC131100 NJW131099:NJY131100 NTS131099:NTU131100 ODO131099:ODQ131100 ONK131099:ONM131100 OXG131099:OXI131100 PHC131099:PHE131100 PQY131099:PRA131100 QAU131099:QAW131100 QKQ131099:QKS131100 QUM131099:QUO131100 REI131099:REK131100 ROE131099:ROG131100 RYA131099:RYC131100 SHW131099:SHY131100 SRS131099:SRU131100 TBO131099:TBQ131100 TLK131099:TLM131100 TVG131099:TVI131100 UFC131099:UFE131100 UOY131099:UPA131100 UYU131099:UYW131100 VIQ131099:VIS131100 VSM131099:VSO131100 WCI131099:WCK131100 WME131099:WMG131100 WWA131099:WWC131100 S196635:U196636 JO196635:JQ196636 TK196635:TM196636 ADG196635:ADI196636 ANC196635:ANE196636 AWY196635:AXA196636 BGU196635:BGW196636 BQQ196635:BQS196636 CAM196635:CAO196636 CKI196635:CKK196636 CUE196635:CUG196636 DEA196635:DEC196636 DNW196635:DNY196636 DXS196635:DXU196636 EHO196635:EHQ196636 ERK196635:ERM196636 FBG196635:FBI196636 FLC196635:FLE196636 FUY196635:FVA196636 GEU196635:GEW196636 GOQ196635:GOS196636 GYM196635:GYO196636 HII196635:HIK196636 HSE196635:HSG196636 ICA196635:ICC196636 ILW196635:ILY196636 IVS196635:IVU196636 JFO196635:JFQ196636 JPK196635:JPM196636 JZG196635:JZI196636 KJC196635:KJE196636 KSY196635:KTA196636 LCU196635:LCW196636 LMQ196635:LMS196636 LWM196635:LWO196636 MGI196635:MGK196636 MQE196635:MQG196636 NAA196635:NAC196636 NJW196635:NJY196636 NTS196635:NTU196636 ODO196635:ODQ196636 ONK196635:ONM196636 OXG196635:OXI196636 PHC196635:PHE196636 PQY196635:PRA196636 QAU196635:QAW196636 QKQ196635:QKS196636 QUM196635:QUO196636 REI196635:REK196636 ROE196635:ROG196636 RYA196635:RYC196636 SHW196635:SHY196636 SRS196635:SRU196636 TBO196635:TBQ196636 TLK196635:TLM196636 TVG196635:TVI196636 UFC196635:UFE196636 UOY196635:UPA196636 UYU196635:UYW196636 VIQ196635:VIS196636 VSM196635:VSO196636 WCI196635:WCK196636 WME196635:WMG196636 WWA196635:WWC196636 S262171:U262172 JO262171:JQ262172 TK262171:TM262172 ADG262171:ADI262172 ANC262171:ANE262172 AWY262171:AXA262172 BGU262171:BGW262172 BQQ262171:BQS262172 CAM262171:CAO262172 CKI262171:CKK262172 CUE262171:CUG262172 DEA262171:DEC262172 DNW262171:DNY262172 DXS262171:DXU262172 EHO262171:EHQ262172 ERK262171:ERM262172 FBG262171:FBI262172 FLC262171:FLE262172 FUY262171:FVA262172 GEU262171:GEW262172 GOQ262171:GOS262172 GYM262171:GYO262172 HII262171:HIK262172 HSE262171:HSG262172 ICA262171:ICC262172 ILW262171:ILY262172 IVS262171:IVU262172 JFO262171:JFQ262172 JPK262171:JPM262172 JZG262171:JZI262172 KJC262171:KJE262172 KSY262171:KTA262172 LCU262171:LCW262172 LMQ262171:LMS262172 LWM262171:LWO262172 MGI262171:MGK262172 MQE262171:MQG262172 NAA262171:NAC262172 NJW262171:NJY262172 NTS262171:NTU262172 ODO262171:ODQ262172 ONK262171:ONM262172 OXG262171:OXI262172 PHC262171:PHE262172 PQY262171:PRA262172 QAU262171:QAW262172 QKQ262171:QKS262172 QUM262171:QUO262172 REI262171:REK262172 ROE262171:ROG262172 RYA262171:RYC262172 SHW262171:SHY262172 SRS262171:SRU262172 TBO262171:TBQ262172 TLK262171:TLM262172 TVG262171:TVI262172 UFC262171:UFE262172 UOY262171:UPA262172 UYU262171:UYW262172 VIQ262171:VIS262172 VSM262171:VSO262172 WCI262171:WCK262172 WME262171:WMG262172 WWA262171:WWC262172 S327707:U327708 JO327707:JQ327708 TK327707:TM327708 ADG327707:ADI327708 ANC327707:ANE327708 AWY327707:AXA327708 BGU327707:BGW327708 BQQ327707:BQS327708 CAM327707:CAO327708 CKI327707:CKK327708 CUE327707:CUG327708 DEA327707:DEC327708 DNW327707:DNY327708 DXS327707:DXU327708 EHO327707:EHQ327708 ERK327707:ERM327708 FBG327707:FBI327708 FLC327707:FLE327708 FUY327707:FVA327708 GEU327707:GEW327708 GOQ327707:GOS327708 GYM327707:GYO327708 HII327707:HIK327708 HSE327707:HSG327708 ICA327707:ICC327708 ILW327707:ILY327708 IVS327707:IVU327708 JFO327707:JFQ327708 JPK327707:JPM327708 JZG327707:JZI327708 KJC327707:KJE327708 KSY327707:KTA327708 LCU327707:LCW327708 LMQ327707:LMS327708 LWM327707:LWO327708 MGI327707:MGK327708 MQE327707:MQG327708 NAA327707:NAC327708 NJW327707:NJY327708 NTS327707:NTU327708 ODO327707:ODQ327708 ONK327707:ONM327708 OXG327707:OXI327708 PHC327707:PHE327708 PQY327707:PRA327708 QAU327707:QAW327708 QKQ327707:QKS327708 QUM327707:QUO327708 REI327707:REK327708 ROE327707:ROG327708 RYA327707:RYC327708 SHW327707:SHY327708 SRS327707:SRU327708 TBO327707:TBQ327708 TLK327707:TLM327708 TVG327707:TVI327708 UFC327707:UFE327708 UOY327707:UPA327708 UYU327707:UYW327708 VIQ327707:VIS327708 VSM327707:VSO327708 WCI327707:WCK327708 WME327707:WMG327708 WWA327707:WWC327708 S393243:U393244 JO393243:JQ393244 TK393243:TM393244 ADG393243:ADI393244 ANC393243:ANE393244 AWY393243:AXA393244 BGU393243:BGW393244 BQQ393243:BQS393244 CAM393243:CAO393244 CKI393243:CKK393244 CUE393243:CUG393244 DEA393243:DEC393244 DNW393243:DNY393244 DXS393243:DXU393244 EHO393243:EHQ393244 ERK393243:ERM393244 FBG393243:FBI393244 FLC393243:FLE393244 FUY393243:FVA393244 GEU393243:GEW393244 GOQ393243:GOS393244 GYM393243:GYO393244 HII393243:HIK393244 HSE393243:HSG393244 ICA393243:ICC393244 ILW393243:ILY393244 IVS393243:IVU393244 JFO393243:JFQ393244 JPK393243:JPM393244 JZG393243:JZI393244 KJC393243:KJE393244 KSY393243:KTA393244 LCU393243:LCW393244 LMQ393243:LMS393244 LWM393243:LWO393244 MGI393243:MGK393244 MQE393243:MQG393244 NAA393243:NAC393244 NJW393243:NJY393244 NTS393243:NTU393244 ODO393243:ODQ393244 ONK393243:ONM393244 OXG393243:OXI393244 PHC393243:PHE393244 PQY393243:PRA393244 QAU393243:QAW393244 QKQ393243:QKS393244 QUM393243:QUO393244 REI393243:REK393244 ROE393243:ROG393244 RYA393243:RYC393244 SHW393243:SHY393244 SRS393243:SRU393244 TBO393243:TBQ393244 TLK393243:TLM393244 TVG393243:TVI393244 UFC393243:UFE393244 UOY393243:UPA393244 UYU393243:UYW393244 VIQ393243:VIS393244 VSM393243:VSO393244 WCI393243:WCK393244 WME393243:WMG393244 WWA393243:WWC393244 S458779:U458780 JO458779:JQ458780 TK458779:TM458780 ADG458779:ADI458780 ANC458779:ANE458780 AWY458779:AXA458780 BGU458779:BGW458780 BQQ458779:BQS458780 CAM458779:CAO458780 CKI458779:CKK458780 CUE458779:CUG458780 DEA458779:DEC458780 DNW458779:DNY458780 DXS458779:DXU458780 EHO458779:EHQ458780 ERK458779:ERM458780 FBG458779:FBI458780 FLC458779:FLE458780 FUY458779:FVA458780 GEU458779:GEW458780 GOQ458779:GOS458780 GYM458779:GYO458780 HII458779:HIK458780 HSE458779:HSG458780 ICA458779:ICC458780 ILW458779:ILY458780 IVS458779:IVU458780 JFO458779:JFQ458780 JPK458779:JPM458780 JZG458779:JZI458780 KJC458779:KJE458780 KSY458779:KTA458780 LCU458779:LCW458780 LMQ458779:LMS458780 LWM458779:LWO458780 MGI458779:MGK458780 MQE458779:MQG458780 NAA458779:NAC458780 NJW458779:NJY458780 NTS458779:NTU458780 ODO458779:ODQ458780 ONK458779:ONM458780 OXG458779:OXI458780 PHC458779:PHE458780 PQY458779:PRA458780 QAU458779:QAW458780 QKQ458779:QKS458780 QUM458779:QUO458780 REI458779:REK458780 ROE458779:ROG458780 RYA458779:RYC458780 SHW458779:SHY458780 SRS458779:SRU458780 TBO458779:TBQ458780 TLK458779:TLM458780 TVG458779:TVI458780 UFC458779:UFE458780 UOY458779:UPA458780 UYU458779:UYW458780 VIQ458779:VIS458780 VSM458779:VSO458780 WCI458779:WCK458780 WME458779:WMG458780 WWA458779:WWC458780 S524315:U524316 JO524315:JQ524316 TK524315:TM524316 ADG524315:ADI524316 ANC524315:ANE524316 AWY524315:AXA524316 BGU524315:BGW524316 BQQ524315:BQS524316 CAM524315:CAO524316 CKI524315:CKK524316 CUE524315:CUG524316 DEA524315:DEC524316 DNW524315:DNY524316 DXS524315:DXU524316 EHO524315:EHQ524316 ERK524315:ERM524316 FBG524315:FBI524316 FLC524315:FLE524316 FUY524315:FVA524316 GEU524315:GEW524316 GOQ524315:GOS524316 GYM524315:GYO524316 HII524315:HIK524316 HSE524315:HSG524316 ICA524315:ICC524316 ILW524315:ILY524316 IVS524315:IVU524316 JFO524315:JFQ524316 JPK524315:JPM524316 JZG524315:JZI524316 KJC524315:KJE524316 KSY524315:KTA524316 LCU524315:LCW524316 LMQ524315:LMS524316 LWM524315:LWO524316 MGI524315:MGK524316 MQE524315:MQG524316 NAA524315:NAC524316 NJW524315:NJY524316 NTS524315:NTU524316 ODO524315:ODQ524316 ONK524315:ONM524316 OXG524315:OXI524316 PHC524315:PHE524316 PQY524315:PRA524316 QAU524315:QAW524316 QKQ524315:QKS524316 QUM524315:QUO524316 REI524315:REK524316 ROE524315:ROG524316 RYA524315:RYC524316 SHW524315:SHY524316 SRS524315:SRU524316 TBO524315:TBQ524316 TLK524315:TLM524316 TVG524315:TVI524316 UFC524315:UFE524316 UOY524315:UPA524316 UYU524315:UYW524316 VIQ524315:VIS524316 VSM524315:VSO524316 WCI524315:WCK524316 WME524315:WMG524316 WWA524315:WWC524316 S589851:U589852 JO589851:JQ589852 TK589851:TM589852 ADG589851:ADI589852 ANC589851:ANE589852 AWY589851:AXA589852 BGU589851:BGW589852 BQQ589851:BQS589852 CAM589851:CAO589852 CKI589851:CKK589852 CUE589851:CUG589852 DEA589851:DEC589852 DNW589851:DNY589852 DXS589851:DXU589852 EHO589851:EHQ589852 ERK589851:ERM589852 FBG589851:FBI589852 FLC589851:FLE589852 FUY589851:FVA589852 GEU589851:GEW589852 GOQ589851:GOS589852 GYM589851:GYO589852 HII589851:HIK589852 HSE589851:HSG589852 ICA589851:ICC589852 ILW589851:ILY589852 IVS589851:IVU589852 JFO589851:JFQ589852 JPK589851:JPM589852 JZG589851:JZI589852 KJC589851:KJE589852 KSY589851:KTA589852 LCU589851:LCW589852 LMQ589851:LMS589852 LWM589851:LWO589852 MGI589851:MGK589852 MQE589851:MQG589852 NAA589851:NAC589852 NJW589851:NJY589852 NTS589851:NTU589852 ODO589851:ODQ589852 ONK589851:ONM589852 OXG589851:OXI589852 PHC589851:PHE589852 PQY589851:PRA589852 QAU589851:QAW589852 QKQ589851:QKS589852 QUM589851:QUO589852 REI589851:REK589852 ROE589851:ROG589852 RYA589851:RYC589852 SHW589851:SHY589852 SRS589851:SRU589852 TBO589851:TBQ589852 TLK589851:TLM589852 TVG589851:TVI589852 UFC589851:UFE589852 UOY589851:UPA589852 UYU589851:UYW589852 VIQ589851:VIS589852 VSM589851:VSO589852 WCI589851:WCK589852 WME589851:WMG589852 WWA589851:WWC589852 S655387:U655388 JO655387:JQ655388 TK655387:TM655388 ADG655387:ADI655388 ANC655387:ANE655388 AWY655387:AXA655388 BGU655387:BGW655388 BQQ655387:BQS655388 CAM655387:CAO655388 CKI655387:CKK655388 CUE655387:CUG655388 DEA655387:DEC655388 DNW655387:DNY655388 DXS655387:DXU655388 EHO655387:EHQ655388 ERK655387:ERM655388 FBG655387:FBI655388 FLC655387:FLE655388 FUY655387:FVA655388 GEU655387:GEW655388 GOQ655387:GOS655388 GYM655387:GYO655388 HII655387:HIK655388 HSE655387:HSG655388 ICA655387:ICC655388 ILW655387:ILY655388 IVS655387:IVU655388 JFO655387:JFQ655388 JPK655387:JPM655388 JZG655387:JZI655388 KJC655387:KJE655388 KSY655387:KTA655388 LCU655387:LCW655388 LMQ655387:LMS655388 LWM655387:LWO655388 MGI655387:MGK655388 MQE655387:MQG655388 NAA655387:NAC655388 NJW655387:NJY655388 NTS655387:NTU655388 ODO655387:ODQ655388 ONK655387:ONM655388 OXG655387:OXI655388 PHC655387:PHE655388 PQY655387:PRA655388 QAU655387:QAW655388 QKQ655387:QKS655388 QUM655387:QUO655388 REI655387:REK655388 ROE655387:ROG655388 RYA655387:RYC655388 SHW655387:SHY655388 SRS655387:SRU655388 TBO655387:TBQ655388 TLK655387:TLM655388 TVG655387:TVI655388 UFC655387:UFE655388 UOY655387:UPA655388 UYU655387:UYW655388 VIQ655387:VIS655388 VSM655387:VSO655388 WCI655387:WCK655388 WME655387:WMG655388 WWA655387:WWC655388 S720923:U720924 JO720923:JQ720924 TK720923:TM720924 ADG720923:ADI720924 ANC720923:ANE720924 AWY720923:AXA720924 BGU720923:BGW720924 BQQ720923:BQS720924 CAM720923:CAO720924 CKI720923:CKK720924 CUE720923:CUG720924 DEA720923:DEC720924 DNW720923:DNY720924 DXS720923:DXU720924 EHO720923:EHQ720924 ERK720923:ERM720924 FBG720923:FBI720924 FLC720923:FLE720924 FUY720923:FVA720924 GEU720923:GEW720924 GOQ720923:GOS720924 GYM720923:GYO720924 HII720923:HIK720924 HSE720923:HSG720924 ICA720923:ICC720924 ILW720923:ILY720924 IVS720923:IVU720924 JFO720923:JFQ720924 JPK720923:JPM720924 JZG720923:JZI720924 KJC720923:KJE720924 KSY720923:KTA720924 LCU720923:LCW720924 LMQ720923:LMS720924 LWM720923:LWO720924 MGI720923:MGK720924 MQE720923:MQG720924 NAA720923:NAC720924 NJW720923:NJY720924 NTS720923:NTU720924 ODO720923:ODQ720924 ONK720923:ONM720924 OXG720923:OXI720924 PHC720923:PHE720924 PQY720923:PRA720924 QAU720923:QAW720924 QKQ720923:QKS720924 QUM720923:QUO720924 REI720923:REK720924 ROE720923:ROG720924 RYA720923:RYC720924 SHW720923:SHY720924 SRS720923:SRU720924 TBO720923:TBQ720924 TLK720923:TLM720924 TVG720923:TVI720924 UFC720923:UFE720924 UOY720923:UPA720924 UYU720923:UYW720924 VIQ720923:VIS720924 VSM720923:VSO720924 WCI720923:WCK720924 WME720923:WMG720924 WWA720923:WWC720924 S786459:U786460 JO786459:JQ786460 TK786459:TM786460 ADG786459:ADI786460 ANC786459:ANE786460 AWY786459:AXA786460 BGU786459:BGW786460 BQQ786459:BQS786460 CAM786459:CAO786460 CKI786459:CKK786460 CUE786459:CUG786460 DEA786459:DEC786460 DNW786459:DNY786460 DXS786459:DXU786460 EHO786459:EHQ786460 ERK786459:ERM786460 FBG786459:FBI786460 FLC786459:FLE786460 FUY786459:FVA786460 GEU786459:GEW786460 GOQ786459:GOS786460 GYM786459:GYO786460 HII786459:HIK786460 HSE786459:HSG786460 ICA786459:ICC786460 ILW786459:ILY786460 IVS786459:IVU786460 JFO786459:JFQ786460 JPK786459:JPM786460 JZG786459:JZI786460 KJC786459:KJE786460 KSY786459:KTA786460 LCU786459:LCW786460 LMQ786459:LMS786460 LWM786459:LWO786460 MGI786459:MGK786460 MQE786459:MQG786460 NAA786459:NAC786460 NJW786459:NJY786460 NTS786459:NTU786460 ODO786459:ODQ786460 ONK786459:ONM786460 OXG786459:OXI786460 PHC786459:PHE786460 PQY786459:PRA786460 QAU786459:QAW786460 QKQ786459:QKS786460 QUM786459:QUO786460 REI786459:REK786460 ROE786459:ROG786460 RYA786459:RYC786460 SHW786459:SHY786460 SRS786459:SRU786460 TBO786459:TBQ786460 TLK786459:TLM786460 TVG786459:TVI786460 UFC786459:UFE786460 UOY786459:UPA786460 UYU786459:UYW786460 VIQ786459:VIS786460 VSM786459:VSO786460 WCI786459:WCK786460 WME786459:WMG786460 WWA786459:WWC786460 S851995:U851996 JO851995:JQ851996 TK851995:TM851996 ADG851995:ADI851996 ANC851995:ANE851996 AWY851995:AXA851996 BGU851995:BGW851996 BQQ851995:BQS851996 CAM851995:CAO851996 CKI851995:CKK851996 CUE851995:CUG851996 DEA851995:DEC851996 DNW851995:DNY851996 DXS851995:DXU851996 EHO851995:EHQ851996 ERK851995:ERM851996 FBG851995:FBI851996 FLC851995:FLE851996 FUY851995:FVA851996 GEU851995:GEW851996 GOQ851995:GOS851996 GYM851995:GYO851996 HII851995:HIK851996 HSE851995:HSG851996 ICA851995:ICC851996 ILW851995:ILY851996 IVS851995:IVU851996 JFO851995:JFQ851996 JPK851995:JPM851996 JZG851995:JZI851996 KJC851995:KJE851996 KSY851995:KTA851996 LCU851995:LCW851996 LMQ851995:LMS851996 LWM851995:LWO851996 MGI851995:MGK851996 MQE851995:MQG851996 NAA851995:NAC851996 NJW851995:NJY851996 NTS851995:NTU851996 ODO851995:ODQ851996 ONK851995:ONM851996 OXG851995:OXI851996 PHC851995:PHE851996 PQY851995:PRA851996 QAU851995:QAW851996 QKQ851995:QKS851996 QUM851995:QUO851996 REI851995:REK851996 ROE851995:ROG851996 RYA851995:RYC851996 SHW851995:SHY851996 SRS851995:SRU851996 TBO851995:TBQ851996 TLK851995:TLM851996 TVG851995:TVI851996 UFC851995:UFE851996 UOY851995:UPA851996 UYU851995:UYW851996 VIQ851995:VIS851996 VSM851995:VSO851996 WCI851995:WCK851996 WME851995:WMG851996 WWA851995:WWC851996 S917531:U917532 JO917531:JQ917532 TK917531:TM917532 ADG917531:ADI917532 ANC917531:ANE917532 AWY917531:AXA917532 BGU917531:BGW917532 BQQ917531:BQS917532 CAM917531:CAO917532 CKI917531:CKK917532 CUE917531:CUG917532 DEA917531:DEC917532 DNW917531:DNY917532 DXS917531:DXU917532 EHO917531:EHQ917532 ERK917531:ERM917532 FBG917531:FBI917532 FLC917531:FLE917532 FUY917531:FVA917532 GEU917531:GEW917532 GOQ917531:GOS917532 GYM917531:GYO917532 HII917531:HIK917532 HSE917531:HSG917532 ICA917531:ICC917532 ILW917531:ILY917532 IVS917531:IVU917532 JFO917531:JFQ917532 JPK917531:JPM917532 JZG917531:JZI917532 KJC917531:KJE917532 KSY917531:KTA917532 LCU917531:LCW917532 LMQ917531:LMS917532 LWM917531:LWO917532 MGI917531:MGK917532 MQE917531:MQG917532 NAA917531:NAC917532 NJW917531:NJY917532 NTS917531:NTU917532 ODO917531:ODQ917532 ONK917531:ONM917532 OXG917531:OXI917532 PHC917531:PHE917532 PQY917531:PRA917532 QAU917531:QAW917532 QKQ917531:QKS917532 QUM917531:QUO917532 REI917531:REK917532 ROE917531:ROG917532 RYA917531:RYC917532 SHW917531:SHY917532 SRS917531:SRU917532 TBO917531:TBQ917532 TLK917531:TLM917532 TVG917531:TVI917532 UFC917531:UFE917532 UOY917531:UPA917532 UYU917531:UYW917532 VIQ917531:VIS917532 VSM917531:VSO917532 WCI917531:WCK917532 WME917531:WMG917532 WWA917531:WWC917532 S983067:U983068 JO983067:JQ983068 TK983067:TM983068 ADG983067:ADI983068 ANC983067:ANE983068 AWY983067:AXA983068 BGU983067:BGW983068 BQQ983067:BQS983068 CAM983067:CAO983068 CKI983067:CKK983068 CUE983067:CUG983068 DEA983067:DEC983068 DNW983067:DNY983068 DXS983067:DXU983068 EHO983067:EHQ983068 ERK983067:ERM983068 FBG983067:FBI983068 FLC983067:FLE983068 FUY983067:FVA983068 GEU983067:GEW983068 GOQ983067:GOS983068 GYM983067:GYO983068 HII983067:HIK983068 HSE983067:HSG983068 ICA983067:ICC983068 ILW983067:ILY983068 IVS983067:IVU983068 JFO983067:JFQ983068 JPK983067:JPM983068 JZG983067:JZI983068 KJC983067:KJE983068 KSY983067:KTA983068 LCU983067:LCW983068 LMQ983067:LMS983068 LWM983067:LWO983068 MGI983067:MGK983068 MQE983067:MQG983068 NAA983067:NAC983068 NJW983067:NJY983068 NTS983067:NTU983068 ODO983067:ODQ983068 ONK983067:ONM983068 OXG983067:OXI983068 PHC983067:PHE983068 PQY983067:PRA983068 QAU983067:QAW983068 QKQ983067:QKS983068 QUM983067:QUO983068 REI983067:REK983068 ROE983067:ROG983068 RYA983067:RYC983068 SHW983067:SHY983068 SRS983067:SRU983068 TBO983067:TBQ983068 TLK983067:TLM983068 TVG983067:TVI983068 UFC983067:UFE983068 UOY983067:UPA983068 UYU983067:UYW983068 VIQ983067:VIS983068 VSM983067:VSO983068 WCI983067:WCK983068 WME983067:WMG983068 WWA983067:WWC983068 ROG983071:ROG983083 JO18:JQ21 TK18:TM21 ADG18:ADI21 ANC18:ANE21 AWY18:AXA21 BGU18:BGW21 BQQ18:BQS21 CAM18:CAO21 CKI18:CKK21 CUE18:CUG21 DEA18:DEC21 DNW18:DNY21 DXS18:DXU21 EHO18:EHQ21 ERK18:ERM21 FBG18:FBI21 FLC18:FLE21 FUY18:FVA21 GEU18:GEW21 GOQ18:GOS21 GYM18:GYO21 HII18:HIK21 HSE18:HSG21 ICA18:ICC21 ILW18:ILY21 IVS18:IVU21 JFO18:JFQ21 JPK18:JPM21 JZG18:JZI21 KJC18:KJE21 KSY18:KTA21 LCU18:LCW21 LMQ18:LMS21 LWM18:LWO21 MGI18:MGK21 MQE18:MQG21 NAA18:NAC21 NJW18:NJY21 NTS18:NTU21 ODO18:ODQ21 ONK18:ONM21 OXG18:OXI21 PHC18:PHE21 PQY18:PRA21 QAU18:QAW21 QKQ18:QKS21 QUM18:QUO21 REI18:REK21 ROE18:ROG21 RYA18:RYC21 SHW18:SHY21 SRS18:SRU21 TBO18:TBQ21 TLK18:TLM21 TVG18:TVI21 UFC18:UFE21 UOY18:UPA21 UYU18:UYW21 VIQ18:VIS21 VSM18:VSO21 WCI18:WCK21 WME18:WMG21 WWA18:WWC21 S65521:U65524 JO65521:JQ65524 TK65521:TM65524 ADG65521:ADI65524 ANC65521:ANE65524 AWY65521:AXA65524 BGU65521:BGW65524 BQQ65521:BQS65524 CAM65521:CAO65524 CKI65521:CKK65524 CUE65521:CUG65524 DEA65521:DEC65524 DNW65521:DNY65524 DXS65521:DXU65524 EHO65521:EHQ65524 ERK65521:ERM65524 FBG65521:FBI65524 FLC65521:FLE65524 FUY65521:FVA65524 GEU65521:GEW65524 GOQ65521:GOS65524 GYM65521:GYO65524 HII65521:HIK65524 HSE65521:HSG65524 ICA65521:ICC65524 ILW65521:ILY65524 IVS65521:IVU65524 JFO65521:JFQ65524 JPK65521:JPM65524 JZG65521:JZI65524 KJC65521:KJE65524 KSY65521:KTA65524 LCU65521:LCW65524 LMQ65521:LMS65524 LWM65521:LWO65524 MGI65521:MGK65524 MQE65521:MQG65524 NAA65521:NAC65524 NJW65521:NJY65524 NTS65521:NTU65524 ODO65521:ODQ65524 ONK65521:ONM65524 OXG65521:OXI65524 PHC65521:PHE65524 PQY65521:PRA65524 QAU65521:QAW65524 QKQ65521:QKS65524 QUM65521:QUO65524 REI65521:REK65524 ROE65521:ROG65524 RYA65521:RYC65524 SHW65521:SHY65524 SRS65521:SRU65524 TBO65521:TBQ65524 TLK65521:TLM65524 TVG65521:TVI65524 UFC65521:UFE65524 UOY65521:UPA65524 UYU65521:UYW65524 VIQ65521:VIS65524 VSM65521:VSO65524 WCI65521:WCK65524 WME65521:WMG65524 WWA65521:WWC65524 S131057:U131060 JO131057:JQ131060 TK131057:TM131060 ADG131057:ADI131060 ANC131057:ANE131060 AWY131057:AXA131060 BGU131057:BGW131060 BQQ131057:BQS131060 CAM131057:CAO131060 CKI131057:CKK131060 CUE131057:CUG131060 DEA131057:DEC131060 DNW131057:DNY131060 DXS131057:DXU131060 EHO131057:EHQ131060 ERK131057:ERM131060 FBG131057:FBI131060 FLC131057:FLE131060 FUY131057:FVA131060 GEU131057:GEW131060 GOQ131057:GOS131060 GYM131057:GYO131060 HII131057:HIK131060 HSE131057:HSG131060 ICA131057:ICC131060 ILW131057:ILY131060 IVS131057:IVU131060 JFO131057:JFQ131060 JPK131057:JPM131060 JZG131057:JZI131060 KJC131057:KJE131060 KSY131057:KTA131060 LCU131057:LCW131060 LMQ131057:LMS131060 LWM131057:LWO131060 MGI131057:MGK131060 MQE131057:MQG131060 NAA131057:NAC131060 NJW131057:NJY131060 NTS131057:NTU131060 ODO131057:ODQ131060 ONK131057:ONM131060 OXG131057:OXI131060 PHC131057:PHE131060 PQY131057:PRA131060 QAU131057:QAW131060 QKQ131057:QKS131060 QUM131057:QUO131060 REI131057:REK131060 ROE131057:ROG131060 RYA131057:RYC131060 SHW131057:SHY131060 SRS131057:SRU131060 TBO131057:TBQ131060 TLK131057:TLM131060 TVG131057:TVI131060 UFC131057:UFE131060 UOY131057:UPA131060 UYU131057:UYW131060 VIQ131057:VIS131060 VSM131057:VSO131060 WCI131057:WCK131060 WME131057:WMG131060 WWA131057:WWC131060 S196593:U196596 JO196593:JQ196596 TK196593:TM196596 ADG196593:ADI196596 ANC196593:ANE196596 AWY196593:AXA196596 BGU196593:BGW196596 BQQ196593:BQS196596 CAM196593:CAO196596 CKI196593:CKK196596 CUE196593:CUG196596 DEA196593:DEC196596 DNW196593:DNY196596 DXS196593:DXU196596 EHO196593:EHQ196596 ERK196593:ERM196596 FBG196593:FBI196596 FLC196593:FLE196596 FUY196593:FVA196596 GEU196593:GEW196596 GOQ196593:GOS196596 GYM196593:GYO196596 HII196593:HIK196596 HSE196593:HSG196596 ICA196593:ICC196596 ILW196593:ILY196596 IVS196593:IVU196596 JFO196593:JFQ196596 JPK196593:JPM196596 JZG196593:JZI196596 KJC196593:KJE196596 KSY196593:KTA196596 LCU196593:LCW196596 LMQ196593:LMS196596 LWM196593:LWO196596 MGI196593:MGK196596 MQE196593:MQG196596 NAA196593:NAC196596 NJW196593:NJY196596 NTS196593:NTU196596 ODO196593:ODQ196596 ONK196593:ONM196596 OXG196593:OXI196596 PHC196593:PHE196596 PQY196593:PRA196596 QAU196593:QAW196596 QKQ196593:QKS196596 QUM196593:QUO196596 REI196593:REK196596 ROE196593:ROG196596 RYA196593:RYC196596 SHW196593:SHY196596 SRS196593:SRU196596 TBO196593:TBQ196596 TLK196593:TLM196596 TVG196593:TVI196596 UFC196593:UFE196596 UOY196593:UPA196596 UYU196593:UYW196596 VIQ196593:VIS196596 VSM196593:VSO196596 WCI196593:WCK196596 WME196593:WMG196596 WWA196593:WWC196596 S262129:U262132 JO262129:JQ262132 TK262129:TM262132 ADG262129:ADI262132 ANC262129:ANE262132 AWY262129:AXA262132 BGU262129:BGW262132 BQQ262129:BQS262132 CAM262129:CAO262132 CKI262129:CKK262132 CUE262129:CUG262132 DEA262129:DEC262132 DNW262129:DNY262132 DXS262129:DXU262132 EHO262129:EHQ262132 ERK262129:ERM262132 FBG262129:FBI262132 FLC262129:FLE262132 FUY262129:FVA262132 GEU262129:GEW262132 GOQ262129:GOS262132 GYM262129:GYO262132 HII262129:HIK262132 HSE262129:HSG262132 ICA262129:ICC262132 ILW262129:ILY262132 IVS262129:IVU262132 JFO262129:JFQ262132 JPK262129:JPM262132 JZG262129:JZI262132 KJC262129:KJE262132 KSY262129:KTA262132 LCU262129:LCW262132 LMQ262129:LMS262132 LWM262129:LWO262132 MGI262129:MGK262132 MQE262129:MQG262132 NAA262129:NAC262132 NJW262129:NJY262132 NTS262129:NTU262132 ODO262129:ODQ262132 ONK262129:ONM262132 OXG262129:OXI262132 PHC262129:PHE262132 PQY262129:PRA262132 QAU262129:QAW262132 QKQ262129:QKS262132 QUM262129:QUO262132 REI262129:REK262132 ROE262129:ROG262132 RYA262129:RYC262132 SHW262129:SHY262132 SRS262129:SRU262132 TBO262129:TBQ262132 TLK262129:TLM262132 TVG262129:TVI262132 UFC262129:UFE262132 UOY262129:UPA262132 UYU262129:UYW262132 VIQ262129:VIS262132 VSM262129:VSO262132 WCI262129:WCK262132 WME262129:WMG262132 WWA262129:WWC262132 S327665:U327668 JO327665:JQ327668 TK327665:TM327668 ADG327665:ADI327668 ANC327665:ANE327668 AWY327665:AXA327668 BGU327665:BGW327668 BQQ327665:BQS327668 CAM327665:CAO327668 CKI327665:CKK327668 CUE327665:CUG327668 DEA327665:DEC327668 DNW327665:DNY327668 DXS327665:DXU327668 EHO327665:EHQ327668 ERK327665:ERM327668 FBG327665:FBI327668 FLC327665:FLE327668 FUY327665:FVA327668 GEU327665:GEW327668 GOQ327665:GOS327668 GYM327665:GYO327668 HII327665:HIK327668 HSE327665:HSG327668 ICA327665:ICC327668 ILW327665:ILY327668 IVS327665:IVU327668 JFO327665:JFQ327668 JPK327665:JPM327668 JZG327665:JZI327668 KJC327665:KJE327668 KSY327665:KTA327668 LCU327665:LCW327668 LMQ327665:LMS327668 LWM327665:LWO327668 MGI327665:MGK327668 MQE327665:MQG327668 NAA327665:NAC327668 NJW327665:NJY327668 NTS327665:NTU327668 ODO327665:ODQ327668 ONK327665:ONM327668 OXG327665:OXI327668 PHC327665:PHE327668 PQY327665:PRA327668 QAU327665:QAW327668 QKQ327665:QKS327668 QUM327665:QUO327668 REI327665:REK327668 ROE327665:ROG327668 RYA327665:RYC327668 SHW327665:SHY327668 SRS327665:SRU327668 TBO327665:TBQ327668 TLK327665:TLM327668 TVG327665:TVI327668 UFC327665:UFE327668 UOY327665:UPA327668 UYU327665:UYW327668 VIQ327665:VIS327668 VSM327665:VSO327668 WCI327665:WCK327668 WME327665:WMG327668 WWA327665:WWC327668 S393201:U393204 JO393201:JQ393204 TK393201:TM393204 ADG393201:ADI393204 ANC393201:ANE393204 AWY393201:AXA393204 BGU393201:BGW393204 BQQ393201:BQS393204 CAM393201:CAO393204 CKI393201:CKK393204 CUE393201:CUG393204 DEA393201:DEC393204 DNW393201:DNY393204 DXS393201:DXU393204 EHO393201:EHQ393204 ERK393201:ERM393204 FBG393201:FBI393204 FLC393201:FLE393204 FUY393201:FVA393204 GEU393201:GEW393204 GOQ393201:GOS393204 GYM393201:GYO393204 HII393201:HIK393204 HSE393201:HSG393204 ICA393201:ICC393204 ILW393201:ILY393204 IVS393201:IVU393204 JFO393201:JFQ393204 JPK393201:JPM393204 JZG393201:JZI393204 KJC393201:KJE393204 KSY393201:KTA393204 LCU393201:LCW393204 LMQ393201:LMS393204 LWM393201:LWO393204 MGI393201:MGK393204 MQE393201:MQG393204 NAA393201:NAC393204 NJW393201:NJY393204 NTS393201:NTU393204 ODO393201:ODQ393204 ONK393201:ONM393204 OXG393201:OXI393204 PHC393201:PHE393204 PQY393201:PRA393204 QAU393201:QAW393204 QKQ393201:QKS393204 QUM393201:QUO393204 REI393201:REK393204 ROE393201:ROG393204 RYA393201:RYC393204 SHW393201:SHY393204 SRS393201:SRU393204 TBO393201:TBQ393204 TLK393201:TLM393204 TVG393201:TVI393204 UFC393201:UFE393204 UOY393201:UPA393204 UYU393201:UYW393204 VIQ393201:VIS393204 VSM393201:VSO393204 WCI393201:WCK393204 WME393201:WMG393204 WWA393201:WWC393204 S458737:U458740 JO458737:JQ458740 TK458737:TM458740 ADG458737:ADI458740 ANC458737:ANE458740 AWY458737:AXA458740 BGU458737:BGW458740 BQQ458737:BQS458740 CAM458737:CAO458740 CKI458737:CKK458740 CUE458737:CUG458740 DEA458737:DEC458740 DNW458737:DNY458740 DXS458737:DXU458740 EHO458737:EHQ458740 ERK458737:ERM458740 FBG458737:FBI458740 FLC458737:FLE458740 FUY458737:FVA458740 GEU458737:GEW458740 GOQ458737:GOS458740 GYM458737:GYO458740 HII458737:HIK458740 HSE458737:HSG458740 ICA458737:ICC458740 ILW458737:ILY458740 IVS458737:IVU458740 JFO458737:JFQ458740 JPK458737:JPM458740 JZG458737:JZI458740 KJC458737:KJE458740 KSY458737:KTA458740 LCU458737:LCW458740 LMQ458737:LMS458740 LWM458737:LWO458740 MGI458737:MGK458740 MQE458737:MQG458740 NAA458737:NAC458740 NJW458737:NJY458740 NTS458737:NTU458740 ODO458737:ODQ458740 ONK458737:ONM458740 OXG458737:OXI458740 PHC458737:PHE458740 PQY458737:PRA458740 QAU458737:QAW458740 QKQ458737:QKS458740 QUM458737:QUO458740 REI458737:REK458740 ROE458737:ROG458740 RYA458737:RYC458740 SHW458737:SHY458740 SRS458737:SRU458740 TBO458737:TBQ458740 TLK458737:TLM458740 TVG458737:TVI458740 UFC458737:UFE458740 UOY458737:UPA458740 UYU458737:UYW458740 VIQ458737:VIS458740 VSM458737:VSO458740 WCI458737:WCK458740 WME458737:WMG458740 WWA458737:WWC458740 S524273:U524276 JO524273:JQ524276 TK524273:TM524276 ADG524273:ADI524276 ANC524273:ANE524276 AWY524273:AXA524276 BGU524273:BGW524276 BQQ524273:BQS524276 CAM524273:CAO524276 CKI524273:CKK524276 CUE524273:CUG524276 DEA524273:DEC524276 DNW524273:DNY524276 DXS524273:DXU524276 EHO524273:EHQ524276 ERK524273:ERM524276 FBG524273:FBI524276 FLC524273:FLE524276 FUY524273:FVA524276 GEU524273:GEW524276 GOQ524273:GOS524276 GYM524273:GYO524276 HII524273:HIK524276 HSE524273:HSG524276 ICA524273:ICC524276 ILW524273:ILY524276 IVS524273:IVU524276 JFO524273:JFQ524276 JPK524273:JPM524276 JZG524273:JZI524276 KJC524273:KJE524276 KSY524273:KTA524276 LCU524273:LCW524276 LMQ524273:LMS524276 LWM524273:LWO524276 MGI524273:MGK524276 MQE524273:MQG524276 NAA524273:NAC524276 NJW524273:NJY524276 NTS524273:NTU524276 ODO524273:ODQ524276 ONK524273:ONM524276 OXG524273:OXI524276 PHC524273:PHE524276 PQY524273:PRA524276 QAU524273:QAW524276 QKQ524273:QKS524276 QUM524273:QUO524276 REI524273:REK524276 ROE524273:ROG524276 RYA524273:RYC524276 SHW524273:SHY524276 SRS524273:SRU524276 TBO524273:TBQ524276 TLK524273:TLM524276 TVG524273:TVI524276 UFC524273:UFE524276 UOY524273:UPA524276 UYU524273:UYW524276 VIQ524273:VIS524276 VSM524273:VSO524276 WCI524273:WCK524276 WME524273:WMG524276 WWA524273:WWC524276 S589809:U589812 JO589809:JQ589812 TK589809:TM589812 ADG589809:ADI589812 ANC589809:ANE589812 AWY589809:AXA589812 BGU589809:BGW589812 BQQ589809:BQS589812 CAM589809:CAO589812 CKI589809:CKK589812 CUE589809:CUG589812 DEA589809:DEC589812 DNW589809:DNY589812 DXS589809:DXU589812 EHO589809:EHQ589812 ERK589809:ERM589812 FBG589809:FBI589812 FLC589809:FLE589812 FUY589809:FVA589812 GEU589809:GEW589812 GOQ589809:GOS589812 GYM589809:GYO589812 HII589809:HIK589812 HSE589809:HSG589812 ICA589809:ICC589812 ILW589809:ILY589812 IVS589809:IVU589812 JFO589809:JFQ589812 JPK589809:JPM589812 JZG589809:JZI589812 KJC589809:KJE589812 KSY589809:KTA589812 LCU589809:LCW589812 LMQ589809:LMS589812 LWM589809:LWO589812 MGI589809:MGK589812 MQE589809:MQG589812 NAA589809:NAC589812 NJW589809:NJY589812 NTS589809:NTU589812 ODO589809:ODQ589812 ONK589809:ONM589812 OXG589809:OXI589812 PHC589809:PHE589812 PQY589809:PRA589812 QAU589809:QAW589812 QKQ589809:QKS589812 QUM589809:QUO589812 REI589809:REK589812 ROE589809:ROG589812 RYA589809:RYC589812 SHW589809:SHY589812 SRS589809:SRU589812 TBO589809:TBQ589812 TLK589809:TLM589812 TVG589809:TVI589812 UFC589809:UFE589812 UOY589809:UPA589812 UYU589809:UYW589812 VIQ589809:VIS589812 VSM589809:VSO589812 WCI589809:WCK589812 WME589809:WMG589812 WWA589809:WWC589812 S655345:U655348 JO655345:JQ655348 TK655345:TM655348 ADG655345:ADI655348 ANC655345:ANE655348 AWY655345:AXA655348 BGU655345:BGW655348 BQQ655345:BQS655348 CAM655345:CAO655348 CKI655345:CKK655348 CUE655345:CUG655348 DEA655345:DEC655348 DNW655345:DNY655348 DXS655345:DXU655348 EHO655345:EHQ655348 ERK655345:ERM655348 FBG655345:FBI655348 FLC655345:FLE655348 FUY655345:FVA655348 GEU655345:GEW655348 GOQ655345:GOS655348 GYM655345:GYO655348 HII655345:HIK655348 HSE655345:HSG655348 ICA655345:ICC655348 ILW655345:ILY655348 IVS655345:IVU655348 JFO655345:JFQ655348 JPK655345:JPM655348 JZG655345:JZI655348 KJC655345:KJE655348 KSY655345:KTA655348 LCU655345:LCW655348 LMQ655345:LMS655348 LWM655345:LWO655348 MGI655345:MGK655348 MQE655345:MQG655348 NAA655345:NAC655348 NJW655345:NJY655348 NTS655345:NTU655348 ODO655345:ODQ655348 ONK655345:ONM655348 OXG655345:OXI655348 PHC655345:PHE655348 PQY655345:PRA655348 QAU655345:QAW655348 QKQ655345:QKS655348 QUM655345:QUO655348 REI655345:REK655348 ROE655345:ROG655348 RYA655345:RYC655348 SHW655345:SHY655348 SRS655345:SRU655348 TBO655345:TBQ655348 TLK655345:TLM655348 TVG655345:TVI655348 UFC655345:UFE655348 UOY655345:UPA655348 UYU655345:UYW655348 VIQ655345:VIS655348 VSM655345:VSO655348 WCI655345:WCK655348 WME655345:WMG655348 WWA655345:WWC655348 S720881:U720884 JO720881:JQ720884 TK720881:TM720884 ADG720881:ADI720884 ANC720881:ANE720884 AWY720881:AXA720884 BGU720881:BGW720884 BQQ720881:BQS720884 CAM720881:CAO720884 CKI720881:CKK720884 CUE720881:CUG720884 DEA720881:DEC720884 DNW720881:DNY720884 DXS720881:DXU720884 EHO720881:EHQ720884 ERK720881:ERM720884 FBG720881:FBI720884 FLC720881:FLE720884 FUY720881:FVA720884 GEU720881:GEW720884 GOQ720881:GOS720884 GYM720881:GYO720884 HII720881:HIK720884 HSE720881:HSG720884 ICA720881:ICC720884 ILW720881:ILY720884 IVS720881:IVU720884 JFO720881:JFQ720884 JPK720881:JPM720884 JZG720881:JZI720884 KJC720881:KJE720884 KSY720881:KTA720884 LCU720881:LCW720884 LMQ720881:LMS720884 LWM720881:LWO720884 MGI720881:MGK720884 MQE720881:MQG720884 NAA720881:NAC720884 NJW720881:NJY720884 NTS720881:NTU720884 ODO720881:ODQ720884 ONK720881:ONM720884 OXG720881:OXI720884 PHC720881:PHE720884 PQY720881:PRA720884 QAU720881:QAW720884 QKQ720881:QKS720884 QUM720881:QUO720884 REI720881:REK720884 ROE720881:ROG720884 RYA720881:RYC720884 SHW720881:SHY720884 SRS720881:SRU720884 TBO720881:TBQ720884 TLK720881:TLM720884 TVG720881:TVI720884 UFC720881:UFE720884 UOY720881:UPA720884 UYU720881:UYW720884 VIQ720881:VIS720884 VSM720881:VSO720884 WCI720881:WCK720884 WME720881:WMG720884 WWA720881:WWC720884 S786417:U786420 JO786417:JQ786420 TK786417:TM786420 ADG786417:ADI786420 ANC786417:ANE786420 AWY786417:AXA786420 BGU786417:BGW786420 BQQ786417:BQS786420 CAM786417:CAO786420 CKI786417:CKK786420 CUE786417:CUG786420 DEA786417:DEC786420 DNW786417:DNY786420 DXS786417:DXU786420 EHO786417:EHQ786420 ERK786417:ERM786420 FBG786417:FBI786420 FLC786417:FLE786420 FUY786417:FVA786420 GEU786417:GEW786420 GOQ786417:GOS786420 GYM786417:GYO786420 HII786417:HIK786420 HSE786417:HSG786420 ICA786417:ICC786420 ILW786417:ILY786420 IVS786417:IVU786420 JFO786417:JFQ786420 JPK786417:JPM786420 JZG786417:JZI786420 KJC786417:KJE786420 KSY786417:KTA786420 LCU786417:LCW786420 LMQ786417:LMS786420 LWM786417:LWO786420 MGI786417:MGK786420 MQE786417:MQG786420 NAA786417:NAC786420 NJW786417:NJY786420 NTS786417:NTU786420 ODO786417:ODQ786420 ONK786417:ONM786420 OXG786417:OXI786420 PHC786417:PHE786420 PQY786417:PRA786420 QAU786417:QAW786420 QKQ786417:QKS786420 QUM786417:QUO786420 REI786417:REK786420 ROE786417:ROG786420 RYA786417:RYC786420 SHW786417:SHY786420 SRS786417:SRU786420 TBO786417:TBQ786420 TLK786417:TLM786420 TVG786417:TVI786420 UFC786417:UFE786420 UOY786417:UPA786420 UYU786417:UYW786420 VIQ786417:VIS786420 VSM786417:VSO786420 WCI786417:WCK786420 WME786417:WMG786420 WWA786417:WWC786420 S851953:U851956 JO851953:JQ851956 TK851953:TM851956 ADG851953:ADI851956 ANC851953:ANE851956 AWY851953:AXA851956 BGU851953:BGW851956 BQQ851953:BQS851956 CAM851953:CAO851956 CKI851953:CKK851956 CUE851953:CUG851956 DEA851953:DEC851956 DNW851953:DNY851956 DXS851953:DXU851956 EHO851953:EHQ851956 ERK851953:ERM851956 FBG851953:FBI851956 FLC851953:FLE851956 FUY851953:FVA851956 GEU851953:GEW851956 GOQ851953:GOS851956 GYM851953:GYO851956 HII851953:HIK851956 HSE851953:HSG851956 ICA851953:ICC851956 ILW851953:ILY851956 IVS851953:IVU851956 JFO851953:JFQ851956 JPK851953:JPM851956 JZG851953:JZI851956 KJC851953:KJE851956 KSY851953:KTA851956 LCU851953:LCW851956 LMQ851953:LMS851956 LWM851953:LWO851956 MGI851953:MGK851956 MQE851953:MQG851956 NAA851953:NAC851956 NJW851953:NJY851956 NTS851953:NTU851956 ODO851953:ODQ851956 ONK851953:ONM851956 OXG851953:OXI851956 PHC851953:PHE851956 PQY851953:PRA851956 QAU851953:QAW851956 QKQ851953:QKS851956 QUM851953:QUO851956 REI851953:REK851956 ROE851953:ROG851956 RYA851953:RYC851956 SHW851953:SHY851956 SRS851953:SRU851956 TBO851953:TBQ851956 TLK851953:TLM851956 TVG851953:TVI851956 UFC851953:UFE851956 UOY851953:UPA851956 UYU851953:UYW851956 VIQ851953:VIS851956 VSM851953:VSO851956 WCI851953:WCK851956 WME851953:WMG851956 WWA851953:WWC851956 S917489:U917492 JO917489:JQ917492 TK917489:TM917492 ADG917489:ADI917492 ANC917489:ANE917492 AWY917489:AXA917492 BGU917489:BGW917492 BQQ917489:BQS917492 CAM917489:CAO917492 CKI917489:CKK917492 CUE917489:CUG917492 DEA917489:DEC917492 DNW917489:DNY917492 DXS917489:DXU917492 EHO917489:EHQ917492 ERK917489:ERM917492 FBG917489:FBI917492 FLC917489:FLE917492 FUY917489:FVA917492 GEU917489:GEW917492 GOQ917489:GOS917492 GYM917489:GYO917492 HII917489:HIK917492 HSE917489:HSG917492 ICA917489:ICC917492 ILW917489:ILY917492 IVS917489:IVU917492 JFO917489:JFQ917492 JPK917489:JPM917492 JZG917489:JZI917492 KJC917489:KJE917492 KSY917489:KTA917492 LCU917489:LCW917492 LMQ917489:LMS917492 LWM917489:LWO917492 MGI917489:MGK917492 MQE917489:MQG917492 NAA917489:NAC917492 NJW917489:NJY917492 NTS917489:NTU917492 ODO917489:ODQ917492 ONK917489:ONM917492 OXG917489:OXI917492 PHC917489:PHE917492 PQY917489:PRA917492 QAU917489:QAW917492 QKQ917489:QKS917492 QUM917489:QUO917492 REI917489:REK917492 ROE917489:ROG917492 RYA917489:RYC917492 SHW917489:SHY917492 SRS917489:SRU917492 TBO917489:TBQ917492 TLK917489:TLM917492 TVG917489:TVI917492 UFC917489:UFE917492 UOY917489:UPA917492 UYU917489:UYW917492 VIQ917489:VIS917492 VSM917489:VSO917492 WCI917489:WCK917492 WME917489:WMG917492 WWA917489:WWC917492 S983025:U983028 JO983025:JQ983028 TK983025:TM983028 ADG983025:ADI983028 ANC983025:ANE983028 AWY983025:AXA983028 BGU983025:BGW983028 BQQ983025:BQS983028 CAM983025:CAO983028 CKI983025:CKK983028 CUE983025:CUG983028 DEA983025:DEC983028 DNW983025:DNY983028 DXS983025:DXU983028 EHO983025:EHQ983028 ERK983025:ERM983028 FBG983025:FBI983028 FLC983025:FLE983028 FUY983025:FVA983028 GEU983025:GEW983028 GOQ983025:GOS983028 GYM983025:GYO983028 HII983025:HIK983028 HSE983025:HSG983028 ICA983025:ICC983028 ILW983025:ILY983028 IVS983025:IVU983028 JFO983025:JFQ983028 JPK983025:JPM983028 JZG983025:JZI983028 KJC983025:KJE983028 KSY983025:KTA983028 LCU983025:LCW983028 LMQ983025:LMS983028 LWM983025:LWO983028 MGI983025:MGK983028 MQE983025:MQG983028 NAA983025:NAC983028 NJW983025:NJY983028 NTS983025:NTU983028 ODO983025:ODQ983028 ONK983025:ONM983028 OXG983025:OXI983028 PHC983025:PHE983028 PQY983025:PRA983028 QAU983025:QAW983028 QKQ983025:QKS983028 QUM983025:QUO983028 REI983025:REK983028 ROE983025:ROG983028 RYA983025:RYC983028 SHW983025:SHY983028 SRS983025:SRU983028 TBO983025:TBQ983028 TLK983025:TLM983028 TVG983025:TVI983028 UFC983025:UFE983028 UOY983025:UPA983028 UYU983025:UYW983028 VIQ983025:VIS983028 VSM983025:VSO983028 WCI983025:WCK983028 WME983025:WMG983028 WWA983025:WWC983028 RYC983071:RYC983083 JO28:JQ29 TK28:TM29 ADG28:ADI29 ANC28:ANE29 AWY28:AXA29 BGU28:BGW29 BQQ28:BQS29 CAM28:CAO29 CKI28:CKK29 CUE28:CUG29 DEA28:DEC29 DNW28:DNY29 DXS28:DXU29 EHO28:EHQ29 ERK28:ERM29 FBG28:FBI29 FLC28:FLE29 FUY28:FVA29 GEU28:GEW29 GOQ28:GOS29 GYM28:GYO29 HII28:HIK29 HSE28:HSG29 ICA28:ICC29 ILW28:ILY29 IVS28:IVU29 JFO28:JFQ29 JPK28:JPM29 JZG28:JZI29 KJC28:KJE29 KSY28:KTA29 LCU28:LCW29 LMQ28:LMS29 LWM28:LWO29 MGI28:MGK29 MQE28:MQG29 NAA28:NAC29 NJW28:NJY29 NTS28:NTU29 ODO28:ODQ29 ONK28:ONM29 OXG28:OXI29 PHC28:PHE29 PQY28:PRA29 QAU28:QAW29 QKQ28:QKS29 QUM28:QUO29 REI28:REK29 ROE28:ROG29 RYA28:RYC29 SHW28:SHY29 SRS28:SRU29 TBO28:TBQ29 TLK28:TLM29 TVG28:TVI29 UFC28:UFE29 UOY28:UPA29 UYU28:UYW29 VIQ28:VIS29 VSM28:VSO29 WCI28:WCK29 WME28:WMG29 WWA28:WWC29 S65531:U65532 JO65531:JQ65532 TK65531:TM65532 ADG65531:ADI65532 ANC65531:ANE65532 AWY65531:AXA65532 BGU65531:BGW65532 BQQ65531:BQS65532 CAM65531:CAO65532 CKI65531:CKK65532 CUE65531:CUG65532 DEA65531:DEC65532 DNW65531:DNY65532 DXS65531:DXU65532 EHO65531:EHQ65532 ERK65531:ERM65532 FBG65531:FBI65532 FLC65531:FLE65532 FUY65531:FVA65532 GEU65531:GEW65532 GOQ65531:GOS65532 GYM65531:GYO65532 HII65531:HIK65532 HSE65531:HSG65532 ICA65531:ICC65532 ILW65531:ILY65532 IVS65531:IVU65532 JFO65531:JFQ65532 JPK65531:JPM65532 JZG65531:JZI65532 KJC65531:KJE65532 KSY65531:KTA65532 LCU65531:LCW65532 LMQ65531:LMS65532 LWM65531:LWO65532 MGI65531:MGK65532 MQE65531:MQG65532 NAA65531:NAC65532 NJW65531:NJY65532 NTS65531:NTU65532 ODO65531:ODQ65532 ONK65531:ONM65532 OXG65531:OXI65532 PHC65531:PHE65532 PQY65531:PRA65532 QAU65531:QAW65532 QKQ65531:QKS65532 QUM65531:QUO65532 REI65531:REK65532 ROE65531:ROG65532 RYA65531:RYC65532 SHW65531:SHY65532 SRS65531:SRU65532 TBO65531:TBQ65532 TLK65531:TLM65532 TVG65531:TVI65532 UFC65531:UFE65532 UOY65531:UPA65532 UYU65531:UYW65532 VIQ65531:VIS65532 VSM65531:VSO65532 WCI65531:WCK65532 WME65531:WMG65532 WWA65531:WWC65532 S131067:U131068 JO131067:JQ131068 TK131067:TM131068 ADG131067:ADI131068 ANC131067:ANE131068 AWY131067:AXA131068 BGU131067:BGW131068 BQQ131067:BQS131068 CAM131067:CAO131068 CKI131067:CKK131068 CUE131067:CUG131068 DEA131067:DEC131068 DNW131067:DNY131068 DXS131067:DXU131068 EHO131067:EHQ131068 ERK131067:ERM131068 FBG131067:FBI131068 FLC131067:FLE131068 FUY131067:FVA131068 GEU131067:GEW131068 GOQ131067:GOS131068 GYM131067:GYO131068 HII131067:HIK131068 HSE131067:HSG131068 ICA131067:ICC131068 ILW131067:ILY131068 IVS131067:IVU131068 JFO131067:JFQ131068 JPK131067:JPM131068 JZG131067:JZI131068 KJC131067:KJE131068 KSY131067:KTA131068 LCU131067:LCW131068 LMQ131067:LMS131068 LWM131067:LWO131068 MGI131067:MGK131068 MQE131067:MQG131068 NAA131067:NAC131068 NJW131067:NJY131068 NTS131067:NTU131068 ODO131067:ODQ131068 ONK131067:ONM131068 OXG131067:OXI131068 PHC131067:PHE131068 PQY131067:PRA131068 QAU131067:QAW131068 QKQ131067:QKS131068 QUM131067:QUO131068 REI131067:REK131068 ROE131067:ROG131068 RYA131067:RYC131068 SHW131067:SHY131068 SRS131067:SRU131068 TBO131067:TBQ131068 TLK131067:TLM131068 TVG131067:TVI131068 UFC131067:UFE131068 UOY131067:UPA131068 UYU131067:UYW131068 VIQ131067:VIS131068 VSM131067:VSO131068 WCI131067:WCK131068 WME131067:WMG131068 WWA131067:WWC131068 S196603:U196604 JO196603:JQ196604 TK196603:TM196604 ADG196603:ADI196604 ANC196603:ANE196604 AWY196603:AXA196604 BGU196603:BGW196604 BQQ196603:BQS196604 CAM196603:CAO196604 CKI196603:CKK196604 CUE196603:CUG196604 DEA196603:DEC196604 DNW196603:DNY196604 DXS196603:DXU196604 EHO196603:EHQ196604 ERK196603:ERM196604 FBG196603:FBI196604 FLC196603:FLE196604 FUY196603:FVA196604 GEU196603:GEW196604 GOQ196603:GOS196604 GYM196603:GYO196604 HII196603:HIK196604 HSE196603:HSG196604 ICA196603:ICC196604 ILW196603:ILY196604 IVS196603:IVU196604 JFO196603:JFQ196604 JPK196603:JPM196604 JZG196603:JZI196604 KJC196603:KJE196604 KSY196603:KTA196604 LCU196603:LCW196604 LMQ196603:LMS196604 LWM196603:LWO196604 MGI196603:MGK196604 MQE196603:MQG196604 NAA196603:NAC196604 NJW196603:NJY196604 NTS196603:NTU196604 ODO196603:ODQ196604 ONK196603:ONM196604 OXG196603:OXI196604 PHC196603:PHE196604 PQY196603:PRA196604 QAU196603:QAW196604 QKQ196603:QKS196604 QUM196603:QUO196604 REI196603:REK196604 ROE196603:ROG196604 RYA196603:RYC196604 SHW196603:SHY196604 SRS196603:SRU196604 TBO196603:TBQ196604 TLK196603:TLM196604 TVG196603:TVI196604 UFC196603:UFE196604 UOY196603:UPA196604 UYU196603:UYW196604 VIQ196603:VIS196604 VSM196603:VSO196604 WCI196603:WCK196604 WME196603:WMG196604 WWA196603:WWC196604 S262139:U262140 JO262139:JQ262140 TK262139:TM262140 ADG262139:ADI262140 ANC262139:ANE262140 AWY262139:AXA262140 BGU262139:BGW262140 BQQ262139:BQS262140 CAM262139:CAO262140 CKI262139:CKK262140 CUE262139:CUG262140 DEA262139:DEC262140 DNW262139:DNY262140 DXS262139:DXU262140 EHO262139:EHQ262140 ERK262139:ERM262140 FBG262139:FBI262140 FLC262139:FLE262140 FUY262139:FVA262140 GEU262139:GEW262140 GOQ262139:GOS262140 GYM262139:GYO262140 HII262139:HIK262140 HSE262139:HSG262140 ICA262139:ICC262140 ILW262139:ILY262140 IVS262139:IVU262140 JFO262139:JFQ262140 JPK262139:JPM262140 JZG262139:JZI262140 KJC262139:KJE262140 KSY262139:KTA262140 LCU262139:LCW262140 LMQ262139:LMS262140 LWM262139:LWO262140 MGI262139:MGK262140 MQE262139:MQG262140 NAA262139:NAC262140 NJW262139:NJY262140 NTS262139:NTU262140 ODO262139:ODQ262140 ONK262139:ONM262140 OXG262139:OXI262140 PHC262139:PHE262140 PQY262139:PRA262140 QAU262139:QAW262140 QKQ262139:QKS262140 QUM262139:QUO262140 REI262139:REK262140 ROE262139:ROG262140 RYA262139:RYC262140 SHW262139:SHY262140 SRS262139:SRU262140 TBO262139:TBQ262140 TLK262139:TLM262140 TVG262139:TVI262140 UFC262139:UFE262140 UOY262139:UPA262140 UYU262139:UYW262140 VIQ262139:VIS262140 VSM262139:VSO262140 WCI262139:WCK262140 WME262139:WMG262140 WWA262139:WWC262140 S327675:U327676 JO327675:JQ327676 TK327675:TM327676 ADG327675:ADI327676 ANC327675:ANE327676 AWY327675:AXA327676 BGU327675:BGW327676 BQQ327675:BQS327676 CAM327675:CAO327676 CKI327675:CKK327676 CUE327675:CUG327676 DEA327675:DEC327676 DNW327675:DNY327676 DXS327675:DXU327676 EHO327675:EHQ327676 ERK327675:ERM327676 FBG327675:FBI327676 FLC327675:FLE327676 FUY327675:FVA327676 GEU327675:GEW327676 GOQ327675:GOS327676 GYM327675:GYO327676 HII327675:HIK327676 HSE327675:HSG327676 ICA327675:ICC327676 ILW327675:ILY327676 IVS327675:IVU327676 JFO327675:JFQ327676 JPK327675:JPM327676 JZG327675:JZI327676 KJC327675:KJE327676 KSY327675:KTA327676 LCU327675:LCW327676 LMQ327675:LMS327676 LWM327675:LWO327676 MGI327675:MGK327676 MQE327675:MQG327676 NAA327675:NAC327676 NJW327675:NJY327676 NTS327675:NTU327676 ODO327675:ODQ327676 ONK327675:ONM327676 OXG327675:OXI327676 PHC327675:PHE327676 PQY327675:PRA327676 QAU327675:QAW327676 QKQ327675:QKS327676 QUM327675:QUO327676 REI327675:REK327676 ROE327675:ROG327676 RYA327675:RYC327676 SHW327675:SHY327676 SRS327675:SRU327676 TBO327675:TBQ327676 TLK327675:TLM327676 TVG327675:TVI327676 UFC327675:UFE327676 UOY327675:UPA327676 UYU327675:UYW327676 VIQ327675:VIS327676 VSM327675:VSO327676 WCI327675:WCK327676 WME327675:WMG327676 WWA327675:WWC327676 S393211:U393212 JO393211:JQ393212 TK393211:TM393212 ADG393211:ADI393212 ANC393211:ANE393212 AWY393211:AXA393212 BGU393211:BGW393212 BQQ393211:BQS393212 CAM393211:CAO393212 CKI393211:CKK393212 CUE393211:CUG393212 DEA393211:DEC393212 DNW393211:DNY393212 DXS393211:DXU393212 EHO393211:EHQ393212 ERK393211:ERM393212 FBG393211:FBI393212 FLC393211:FLE393212 FUY393211:FVA393212 GEU393211:GEW393212 GOQ393211:GOS393212 GYM393211:GYO393212 HII393211:HIK393212 HSE393211:HSG393212 ICA393211:ICC393212 ILW393211:ILY393212 IVS393211:IVU393212 JFO393211:JFQ393212 JPK393211:JPM393212 JZG393211:JZI393212 KJC393211:KJE393212 KSY393211:KTA393212 LCU393211:LCW393212 LMQ393211:LMS393212 LWM393211:LWO393212 MGI393211:MGK393212 MQE393211:MQG393212 NAA393211:NAC393212 NJW393211:NJY393212 NTS393211:NTU393212 ODO393211:ODQ393212 ONK393211:ONM393212 OXG393211:OXI393212 PHC393211:PHE393212 PQY393211:PRA393212 QAU393211:QAW393212 QKQ393211:QKS393212 QUM393211:QUO393212 REI393211:REK393212 ROE393211:ROG393212 RYA393211:RYC393212 SHW393211:SHY393212 SRS393211:SRU393212 TBO393211:TBQ393212 TLK393211:TLM393212 TVG393211:TVI393212 UFC393211:UFE393212 UOY393211:UPA393212 UYU393211:UYW393212 VIQ393211:VIS393212 VSM393211:VSO393212 WCI393211:WCK393212 WME393211:WMG393212 WWA393211:WWC393212 S458747:U458748 JO458747:JQ458748 TK458747:TM458748 ADG458747:ADI458748 ANC458747:ANE458748 AWY458747:AXA458748 BGU458747:BGW458748 BQQ458747:BQS458748 CAM458747:CAO458748 CKI458747:CKK458748 CUE458747:CUG458748 DEA458747:DEC458748 DNW458747:DNY458748 DXS458747:DXU458748 EHO458747:EHQ458748 ERK458747:ERM458748 FBG458747:FBI458748 FLC458747:FLE458748 FUY458747:FVA458748 GEU458747:GEW458748 GOQ458747:GOS458748 GYM458747:GYO458748 HII458747:HIK458748 HSE458747:HSG458748 ICA458747:ICC458748 ILW458747:ILY458748 IVS458747:IVU458748 JFO458747:JFQ458748 JPK458747:JPM458748 JZG458747:JZI458748 KJC458747:KJE458748 KSY458747:KTA458748 LCU458747:LCW458748 LMQ458747:LMS458748 LWM458747:LWO458748 MGI458747:MGK458748 MQE458747:MQG458748 NAA458747:NAC458748 NJW458747:NJY458748 NTS458747:NTU458748 ODO458747:ODQ458748 ONK458747:ONM458748 OXG458747:OXI458748 PHC458747:PHE458748 PQY458747:PRA458748 QAU458747:QAW458748 QKQ458747:QKS458748 QUM458747:QUO458748 REI458747:REK458748 ROE458747:ROG458748 RYA458747:RYC458748 SHW458747:SHY458748 SRS458747:SRU458748 TBO458747:TBQ458748 TLK458747:TLM458748 TVG458747:TVI458748 UFC458747:UFE458748 UOY458747:UPA458748 UYU458747:UYW458748 VIQ458747:VIS458748 VSM458747:VSO458748 WCI458747:WCK458748 WME458747:WMG458748 WWA458747:WWC458748 S524283:U524284 JO524283:JQ524284 TK524283:TM524284 ADG524283:ADI524284 ANC524283:ANE524284 AWY524283:AXA524284 BGU524283:BGW524284 BQQ524283:BQS524284 CAM524283:CAO524284 CKI524283:CKK524284 CUE524283:CUG524284 DEA524283:DEC524284 DNW524283:DNY524284 DXS524283:DXU524284 EHO524283:EHQ524284 ERK524283:ERM524284 FBG524283:FBI524284 FLC524283:FLE524284 FUY524283:FVA524284 GEU524283:GEW524284 GOQ524283:GOS524284 GYM524283:GYO524284 HII524283:HIK524284 HSE524283:HSG524284 ICA524283:ICC524284 ILW524283:ILY524284 IVS524283:IVU524284 JFO524283:JFQ524284 JPK524283:JPM524284 JZG524283:JZI524284 KJC524283:KJE524284 KSY524283:KTA524284 LCU524283:LCW524284 LMQ524283:LMS524284 LWM524283:LWO524284 MGI524283:MGK524284 MQE524283:MQG524284 NAA524283:NAC524284 NJW524283:NJY524284 NTS524283:NTU524284 ODO524283:ODQ524284 ONK524283:ONM524284 OXG524283:OXI524284 PHC524283:PHE524284 PQY524283:PRA524284 QAU524283:QAW524284 QKQ524283:QKS524284 QUM524283:QUO524284 REI524283:REK524284 ROE524283:ROG524284 RYA524283:RYC524284 SHW524283:SHY524284 SRS524283:SRU524284 TBO524283:TBQ524284 TLK524283:TLM524284 TVG524283:TVI524284 UFC524283:UFE524284 UOY524283:UPA524284 UYU524283:UYW524284 VIQ524283:VIS524284 VSM524283:VSO524284 WCI524283:WCK524284 WME524283:WMG524284 WWA524283:WWC524284 S589819:U589820 JO589819:JQ589820 TK589819:TM589820 ADG589819:ADI589820 ANC589819:ANE589820 AWY589819:AXA589820 BGU589819:BGW589820 BQQ589819:BQS589820 CAM589819:CAO589820 CKI589819:CKK589820 CUE589819:CUG589820 DEA589819:DEC589820 DNW589819:DNY589820 DXS589819:DXU589820 EHO589819:EHQ589820 ERK589819:ERM589820 FBG589819:FBI589820 FLC589819:FLE589820 FUY589819:FVA589820 GEU589819:GEW589820 GOQ589819:GOS589820 GYM589819:GYO589820 HII589819:HIK589820 HSE589819:HSG589820 ICA589819:ICC589820 ILW589819:ILY589820 IVS589819:IVU589820 JFO589819:JFQ589820 JPK589819:JPM589820 JZG589819:JZI589820 KJC589819:KJE589820 KSY589819:KTA589820 LCU589819:LCW589820 LMQ589819:LMS589820 LWM589819:LWO589820 MGI589819:MGK589820 MQE589819:MQG589820 NAA589819:NAC589820 NJW589819:NJY589820 NTS589819:NTU589820 ODO589819:ODQ589820 ONK589819:ONM589820 OXG589819:OXI589820 PHC589819:PHE589820 PQY589819:PRA589820 QAU589819:QAW589820 QKQ589819:QKS589820 QUM589819:QUO589820 REI589819:REK589820 ROE589819:ROG589820 RYA589819:RYC589820 SHW589819:SHY589820 SRS589819:SRU589820 TBO589819:TBQ589820 TLK589819:TLM589820 TVG589819:TVI589820 UFC589819:UFE589820 UOY589819:UPA589820 UYU589819:UYW589820 VIQ589819:VIS589820 VSM589819:VSO589820 WCI589819:WCK589820 WME589819:WMG589820 WWA589819:WWC589820 S655355:U655356 JO655355:JQ655356 TK655355:TM655356 ADG655355:ADI655356 ANC655355:ANE655356 AWY655355:AXA655356 BGU655355:BGW655356 BQQ655355:BQS655356 CAM655355:CAO655356 CKI655355:CKK655356 CUE655355:CUG655356 DEA655355:DEC655356 DNW655355:DNY655356 DXS655355:DXU655356 EHO655355:EHQ655356 ERK655355:ERM655356 FBG655355:FBI655356 FLC655355:FLE655356 FUY655355:FVA655356 GEU655355:GEW655356 GOQ655355:GOS655356 GYM655355:GYO655356 HII655355:HIK655356 HSE655355:HSG655356 ICA655355:ICC655356 ILW655355:ILY655356 IVS655355:IVU655356 JFO655355:JFQ655356 JPK655355:JPM655356 JZG655355:JZI655356 KJC655355:KJE655356 KSY655355:KTA655356 LCU655355:LCW655356 LMQ655355:LMS655356 LWM655355:LWO655356 MGI655355:MGK655356 MQE655355:MQG655356 NAA655355:NAC655356 NJW655355:NJY655356 NTS655355:NTU655356 ODO655355:ODQ655356 ONK655355:ONM655356 OXG655355:OXI655356 PHC655355:PHE655356 PQY655355:PRA655356 QAU655355:QAW655356 QKQ655355:QKS655356 QUM655355:QUO655356 REI655355:REK655356 ROE655355:ROG655356 RYA655355:RYC655356 SHW655355:SHY655356 SRS655355:SRU655356 TBO655355:TBQ655356 TLK655355:TLM655356 TVG655355:TVI655356 UFC655355:UFE655356 UOY655355:UPA655356 UYU655355:UYW655356 VIQ655355:VIS655356 VSM655355:VSO655356 WCI655355:WCK655356 WME655355:WMG655356 WWA655355:WWC655356 S720891:U720892 JO720891:JQ720892 TK720891:TM720892 ADG720891:ADI720892 ANC720891:ANE720892 AWY720891:AXA720892 BGU720891:BGW720892 BQQ720891:BQS720892 CAM720891:CAO720892 CKI720891:CKK720892 CUE720891:CUG720892 DEA720891:DEC720892 DNW720891:DNY720892 DXS720891:DXU720892 EHO720891:EHQ720892 ERK720891:ERM720892 FBG720891:FBI720892 FLC720891:FLE720892 FUY720891:FVA720892 GEU720891:GEW720892 GOQ720891:GOS720892 GYM720891:GYO720892 HII720891:HIK720892 HSE720891:HSG720892 ICA720891:ICC720892 ILW720891:ILY720892 IVS720891:IVU720892 JFO720891:JFQ720892 JPK720891:JPM720892 JZG720891:JZI720892 KJC720891:KJE720892 KSY720891:KTA720892 LCU720891:LCW720892 LMQ720891:LMS720892 LWM720891:LWO720892 MGI720891:MGK720892 MQE720891:MQG720892 NAA720891:NAC720892 NJW720891:NJY720892 NTS720891:NTU720892 ODO720891:ODQ720892 ONK720891:ONM720892 OXG720891:OXI720892 PHC720891:PHE720892 PQY720891:PRA720892 QAU720891:QAW720892 QKQ720891:QKS720892 QUM720891:QUO720892 REI720891:REK720892 ROE720891:ROG720892 RYA720891:RYC720892 SHW720891:SHY720892 SRS720891:SRU720892 TBO720891:TBQ720892 TLK720891:TLM720892 TVG720891:TVI720892 UFC720891:UFE720892 UOY720891:UPA720892 UYU720891:UYW720892 VIQ720891:VIS720892 VSM720891:VSO720892 WCI720891:WCK720892 WME720891:WMG720892 WWA720891:WWC720892 S786427:U786428 JO786427:JQ786428 TK786427:TM786428 ADG786427:ADI786428 ANC786427:ANE786428 AWY786427:AXA786428 BGU786427:BGW786428 BQQ786427:BQS786428 CAM786427:CAO786428 CKI786427:CKK786428 CUE786427:CUG786428 DEA786427:DEC786428 DNW786427:DNY786428 DXS786427:DXU786428 EHO786427:EHQ786428 ERK786427:ERM786428 FBG786427:FBI786428 FLC786427:FLE786428 FUY786427:FVA786428 GEU786427:GEW786428 GOQ786427:GOS786428 GYM786427:GYO786428 HII786427:HIK786428 HSE786427:HSG786428 ICA786427:ICC786428 ILW786427:ILY786428 IVS786427:IVU786428 JFO786427:JFQ786428 JPK786427:JPM786428 JZG786427:JZI786428 KJC786427:KJE786428 KSY786427:KTA786428 LCU786427:LCW786428 LMQ786427:LMS786428 LWM786427:LWO786428 MGI786427:MGK786428 MQE786427:MQG786428 NAA786427:NAC786428 NJW786427:NJY786428 NTS786427:NTU786428 ODO786427:ODQ786428 ONK786427:ONM786428 OXG786427:OXI786428 PHC786427:PHE786428 PQY786427:PRA786428 QAU786427:QAW786428 QKQ786427:QKS786428 QUM786427:QUO786428 REI786427:REK786428 ROE786427:ROG786428 RYA786427:RYC786428 SHW786427:SHY786428 SRS786427:SRU786428 TBO786427:TBQ786428 TLK786427:TLM786428 TVG786427:TVI786428 UFC786427:UFE786428 UOY786427:UPA786428 UYU786427:UYW786428 VIQ786427:VIS786428 VSM786427:VSO786428 WCI786427:WCK786428 WME786427:WMG786428 WWA786427:WWC786428 S851963:U851964 JO851963:JQ851964 TK851963:TM851964 ADG851963:ADI851964 ANC851963:ANE851964 AWY851963:AXA851964 BGU851963:BGW851964 BQQ851963:BQS851964 CAM851963:CAO851964 CKI851963:CKK851964 CUE851963:CUG851964 DEA851963:DEC851964 DNW851963:DNY851964 DXS851963:DXU851964 EHO851963:EHQ851964 ERK851963:ERM851964 FBG851963:FBI851964 FLC851963:FLE851964 FUY851963:FVA851964 GEU851963:GEW851964 GOQ851963:GOS851964 GYM851963:GYO851964 HII851963:HIK851964 HSE851963:HSG851964 ICA851963:ICC851964 ILW851963:ILY851964 IVS851963:IVU851964 JFO851963:JFQ851964 JPK851963:JPM851964 JZG851963:JZI851964 KJC851963:KJE851964 KSY851963:KTA851964 LCU851963:LCW851964 LMQ851963:LMS851964 LWM851963:LWO851964 MGI851963:MGK851964 MQE851963:MQG851964 NAA851963:NAC851964 NJW851963:NJY851964 NTS851963:NTU851964 ODO851963:ODQ851964 ONK851963:ONM851964 OXG851963:OXI851964 PHC851963:PHE851964 PQY851963:PRA851964 QAU851963:QAW851964 QKQ851963:QKS851964 QUM851963:QUO851964 REI851963:REK851964 ROE851963:ROG851964 RYA851963:RYC851964 SHW851963:SHY851964 SRS851963:SRU851964 TBO851963:TBQ851964 TLK851963:TLM851964 TVG851963:TVI851964 UFC851963:UFE851964 UOY851963:UPA851964 UYU851963:UYW851964 VIQ851963:VIS851964 VSM851963:VSO851964 WCI851963:WCK851964 WME851963:WMG851964 WWA851963:WWC851964 S917499:U917500 JO917499:JQ917500 TK917499:TM917500 ADG917499:ADI917500 ANC917499:ANE917500 AWY917499:AXA917500 BGU917499:BGW917500 BQQ917499:BQS917500 CAM917499:CAO917500 CKI917499:CKK917500 CUE917499:CUG917500 DEA917499:DEC917500 DNW917499:DNY917500 DXS917499:DXU917500 EHO917499:EHQ917500 ERK917499:ERM917500 FBG917499:FBI917500 FLC917499:FLE917500 FUY917499:FVA917500 GEU917499:GEW917500 GOQ917499:GOS917500 GYM917499:GYO917500 HII917499:HIK917500 HSE917499:HSG917500 ICA917499:ICC917500 ILW917499:ILY917500 IVS917499:IVU917500 JFO917499:JFQ917500 JPK917499:JPM917500 JZG917499:JZI917500 KJC917499:KJE917500 KSY917499:KTA917500 LCU917499:LCW917500 LMQ917499:LMS917500 LWM917499:LWO917500 MGI917499:MGK917500 MQE917499:MQG917500 NAA917499:NAC917500 NJW917499:NJY917500 NTS917499:NTU917500 ODO917499:ODQ917500 ONK917499:ONM917500 OXG917499:OXI917500 PHC917499:PHE917500 PQY917499:PRA917500 QAU917499:QAW917500 QKQ917499:QKS917500 QUM917499:QUO917500 REI917499:REK917500 ROE917499:ROG917500 RYA917499:RYC917500 SHW917499:SHY917500 SRS917499:SRU917500 TBO917499:TBQ917500 TLK917499:TLM917500 TVG917499:TVI917500 UFC917499:UFE917500 UOY917499:UPA917500 UYU917499:UYW917500 VIQ917499:VIS917500 VSM917499:VSO917500 WCI917499:WCK917500 WME917499:WMG917500 WWA917499:WWC917500 S983035:U983036 JO983035:JQ983036 TK983035:TM983036 ADG983035:ADI983036 ANC983035:ANE983036 AWY983035:AXA983036 BGU983035:BGW983036 BQQ983035:BQS983036 CAM983035:CAO983036 CKI983035:CKK983036 CUE983035:CUG983036 DEA983035:DEC983036 DNW983035:DNY983036 DXS983035:DXU983036 EHO983035:EHQ983036 ERK983035:ERM983036 FBG983035:FBI983036 FLC983035:FLE983036 FUY983035:FVA983036 GEU983035:GEW983036 GOQ983035:GOS983036 GYM983035:GYO983036 HII983035:HIK983036 HSE983035:HSG983036 ICA983035:ICC983036 ILW983035:ILY983036 IVS983035:IVU983036 JFO983035:JFQ983036 JPK983035:JPM983036 JZG983035:JZI983036 KJC983035:KJE983036 KSY983035:KTA983036 LCU983035:LCW983036 LMQ983035:LMS983036 LWM983035:LWO983036 MGI983035:MGK983036 MQE983035:MQG983036 NAA983035:NAC983036 NJW983035:NJY983036 NTS983035:NTU983036 ODO983035:ODQ983036 ONK983035:ONM983036 OXG983035:OXI983036 PHC983035:PHE983036 PQY983035:PRA983036 QAU983035:QAW983036 QKQ983035:QKS983036 QUM983035:QUO983036 REI983035:REK983036 ROE983035:ROG983036 RYA983035:RYC983036 SHW983035:SHY983036 SRS983035:SRU983036 TBO983035:TBQ983036 TLK983035:TLM983036 TVG983035:TVI983036 UFC983035:UFE983036 UOY983035:UPA983036 UYU983035:UYW983036 VIQ983035:VIS983036 VSM983035:VSO983036 WCI983035:WCK983036 WME983035:WMG983036 WWA983035:WWC983036 SHY983071:SHY983083 JO31:JQ32 TK31:TM32 ADG31:ADI32 ANC31:ANE32 AWY31:AXA32 BGU31:BGW32 BQQ31:BQS32 CAM31:CAO32 CKI31:CKK32 CUE31:CUG32 DEA31:DEC32 DNW31:DNY32 DXS31:DXU32 EHO31:EHQ32 ERK31:ERM32 FBG31:FBI32 FLC31:FLE32 FUY31:FVA32 GEU31:GEW32 GOQ31:GOS32 GYM31:GYO32 HII31:HIK32 HSE31:HSG32 ICA31:ICC32 ILW31:ILY32 IVS31:IVU32 JFO31:JFQ32 JPK31:JPM32 JZG31:JZI32 KJC31:KJE32 KSY31:KTA32 LCU31:LCW32 LMQ31:LMS32 LWM31:LWO32 MGI31:MGK32 MQE31:MQG32 NAA31:NAC32 NJW31:NJY32 NTS31:NTU32 ODO31:ODQ32 ONK31:ONM32 OXG31:OXI32 PHC31:PHE32 PQY31:PRA32 QAU31:QAW32 QKQ31:QKS32 QUM31:QUO32 REI31:REK32 ROE31:ROG32 RYA31:RYC32 SHW31:SHY32 SRS31:SRU32 TBO31:TBQ32 TLK31:TLM32 TVG31:TVI32 UFC31:UFE32 UOY31:UPA32 UYU31:UYW32 VIQ31:VIS32 VSM31:VSO32 WCI31:WCK32 WME31:WMG32 WWA31:WWC32 S65534:U65535 JO65534:JQ65535 TK65534:TM65535 ADG65534:ADI65535 ANC65534:ANE65535 AWY65534:AXA65535 BGU65534:BGW65535 BQQ65534:BQS65535 CAM65534:CAO65535 CKI65534:CKK65535 CUE65534:CUG65535 DEA65534:DEC65535 DNW65534:DNY65535 DXS65534:DXU65535 EHO65534:EHQ65535 ERK65534:ERM65535 FBG65534:FBI65535 FLC65534:FLE65535 FUY65534:FVA65535 GEU65534:GEW65535 GOQ65534:GOS65535 GYM65534:GYO65535 HII65534:HIK65535 HSE65534:HSG65535 ICA65534:ICC65535 ILW65534:ILY65535 IVS65534:IVU65535 JFO65534:JFQ65535 JPK65534:JPM65535 JZG65534:JZI65535 KJC65534:KJE65535 KSY65534:KTA65535 LCU65534:LCW65535 LMQ65534:LMS65535 LWM65534:LWO65535 MGI65534:MGK65535 MQE65534:MQG65535 NAA65534:NAC65535 NJW65534:NJY65535 NTS65534:NTU65535 ODO65534:ODQ65535 ONK65534:ONM65535 OXG65534:OXI65535 PHC65534:PHE65535 PQY65534:PRA65535 QAU65534:QAW65535 QKQ65534:QKS65535 QUM65534:QUO65535 REI65534:REK65535 ROE65534:ROG65535 RYA65534:RYC65535 SHW65534:SHY65535 SRS65534:SRU65535 TBO65534:TBQ65535 TLK65534:TLM65535 TVG65534:TVI65535 UFC65534:UFE65535 UOY65534:UPA65535 UYU65534:UYW65535 VIQ65534:VIS65535 VSM65534:VSO65535 WCI65534:WCK65535 WME65534:WMG65535 WWA65534:WWC65535 S131070:U131071 JO131070:JQ131071 TK131070:TM131071 ADG131070:ADI131071 ANC131070:ANE131071 AWY131070:AXA131071 BGU131070:BGW131071 BQQ131070:BQS131071 CAM131070:CAO131071 CKI131070:CKK131071 CUE131070:CUG131071 DEA131070:DEC131071 DNW131070:DNY131071 DXS131070:DXU131071 EHO131070:EHQ131071 ERK131070:ERM131071 FBG131070:FBI131071 FLC131070:FLE131071 FUY131070:FVA131071 GEU131070:GEW131071 GOQ131070:GOS131071 GYM131070:GYO131071 HII131070:HIK131071 HSE131070:HSG131071 ICA131070:ICC131071 ILW131070:ILY131071 IVS131070:IVU131071 JFO131070:JFQ131071 JPK131070:JPM131071 JZG131070:JZI131071 KJC131070:KJE131071 KSY131070:KTA131071 LCU131070:LCW131071 LMQ131070:LMS131071 LWM131070:LWO131071 MGI131070:MGK131071 MQE131070:MQG131071 NAA131070:NAC131071 NJW131070:NJY131071 NTS131070:NTU131071 ODO131070:ODQ131071 ONK131070:ONM131071 OXG131070:OXI131071 PHC131070:PHE131071 PQY131070:PRA131071 QAU131070:QAW131071 QKQ131070:QKS131071 QUM131070:QUO131071 REI131070:REK131071 ROE131070:ROG131071 RYA131070:RYC131071 SHW131070:SHY131071 SRS131070:SRU131071 TBO131070:TBQ131071 TLK131070:TLM131071 TVG131070:TVI131071 UFC131070:UFE131071 UOY131070:UPA131071 UYU131070:UYW131071 VIQ131070:VIS131071 VSM131070:VSO131071 WCI131070:WCK131071 WME131070:WMG131071 WWA131070:WWC131071 S196606:U196607 JO196606:JQ196607 TK196606:TM196607 ADG196606:ADI196607 ANC196606:ANE196607 AWY196606:AXA196607 BGU196606:BGW196607 BQQ196606:BQS196607 CAM196606:CAO196607 CKI196606:CKK196607 CUE196606:CUG196607 DEA196606:DEC196607 DNW196606:DNY196607 DXS196606:DXU196607 EHO196606:EHQ196607 ERK196606:ERM196607 FBG196606:FBI196607 FLC196606:FLE196607 FUY196606:FVA196607 GEU196606:GEW196607 GOQ196606:GOS196607 GYM196606:GYO196607 HII196606:HIK196607 HSE196606:HSG196607 ICA196606:ICC196607 ILW196606:ILY196607 IVS196606:IVU196607 JFO196606:JFQ196607 JPK196606:JPM196607 JZG196606:JZI196607 KJC196606:KJE196607 KSY196606:KTA196607 LCU196606:LCW196607 LMQ196606:LMS196607 LWM196606:LWO196607 MGI196606:MGK196607 MQE196606:MQG196607 NAA196606:NAC196607 NJW196606:NJY196607 NTS196606:NTU196607 ODO196606:ODQ196607 ONK196606:ONM196607 OXG196606:OXI196607 PHC196606:PHE196607 PQY196606:PRA196607 QAU196606:QAW196607 QKQ196606:QKS196607 QUM196606:QUO196607 REI196606:REK196607 ROE196606:ROG196607 RYA196606:RYC196607 SHW196606:SHY196607 SRS196606:SRU196607 TBO196606:TBQ196607 TLK196606:TLM196607 TVG196606:TVI196607 UFC196606:UFE196607 UOY196606:UPA196607 UYU196606:UYW196607 VIQ196606:VIS196607 VSM196606:VSO196607 WCI196606:WCK196607 WME196606:WMG196607 WWA196606:WWC196607 S262142:U262143 JO262142:JQ262143 TK262142:TM262143 ADG262142:ADI262143 ANC262142:ANE262143 AWY262142:AXA262143 BGU262142:BGW262143 BQQ262142:BQS262143 CAM262142:CAO262143 CKI262142:CKK262143 CUE262142:CUG262143 DEA262142:DEC262143 DNW262142:DNY262143 DXS262142:DXU262143 EHO262142:EHQ262143 ERK262142:ERM262143 FBG262142:FBI262143 FLC262142:FLE262143 FUY262142:FVA262143 GEU262142:GEW262143 GOQ262142:GOS262143 GYM262142:GYO262143 HII262142:HIK262143 HSE262142:HSG262143 ICA262142:ICC262143 ILW262142:ILY262143 IVS262142:IVU262143 JFO262142:JFQ262143 JPK262142:JPM262143 JZG262142:JZI262143 KJC262142:KJE262143 KSY262142:KTA262143 LCU262142:LCW262143 LMQ262142:LMS262143 LWM262142:LWO262143 MGI262142:MGK262143 MQE262142:MQG262143 NAA262142:NAC262143 NJW262142:NJY262143 NTS262142:NTU262143 ODO262142:ODQ262143 ONK262142:ONM262143 OXG262142:OXI262143 PHC262142:PHE262143 PQY262142:PRA262143 QAU262142:QAW262143 QKQ262142:QKS262143 QUM262142:QUO262143 REI262142:REK262143 ROE262142:ROG262143 RYA262142:RYC262143 SHW262142:SHY262143 SRS262142:SRU262143 TBO262142:TBQ262143 TLK262142:TLM262143 TVG262142:TVI262143 UFC262142:UFE262143 UOY262142:UPA262143 UYU262142:UYW262143 VIQ262142:VIS262143 VSM262142:VSO262143 WCI262142:WCK262143 WME262142:WMG262143 WWA262142:WWC262143 S327678:U327679 JO327678:JQ327679 TK327678:TM327679 ADG327678:ADI327679 ANC327678:ANE327679 AWY327678:AXA327679 BGU327678:BGW327679 BQQ327678:BQS327679 CAM327678:CAO327679 CKI327678:CKK327679 CUE327678:CUG327679 DEA327678:DEC327679 DNW327678:DNY327679 DXS327678:DXU327679 EHO327678:EHQ327679 ERK327678:ERM327679 FBG327678:FBI327679 FLC327678:FLE327679 FUY327678:FVA327679 GEU327678:GEW327679 GOQ327678:GOS327679 GYM327678:GYO327679 HII327678:HIK327679 HSE327678:HSG327679 ICA327678:ICC327679 ILW327678:ILY327679 IVS327678:IVU327679 JFO327678:JFQ327679 JPK327678:JPM327679 JZG327678:JZI327679 KJC327678:KJE327679 KSY327678:KTA327679 LCU327678:LCW327679 LMQ327678:LMS327679 LWM327678:LWO327679 MGI327678:MGK327679 MQE327678:MQG327679 NAA327678:NAC327679 NJW327678:NJY327679 NTS327678:NTU327679 ODO327678:ODQ327679 ONK327678:ONM327679 OXG327678:OXI327679 PHC327678:PHE327679 PQY327678:PRA327679 QAU327678:QAW327679 QKQ327678:QKS327679 QUM327678:QUO327679 REI327678:REK327679 ROE327678:ROG327679 RYA327678:RYC327679 SHW327678:SHY327679 SRS327678:SRU327679 TBO327678:TBQ327679 TLK327678:TLM327679 TVG327678:TVI327679 UFC327678:UFE327679 UOY327678:UPA327679 UYU327678:UYW327679 VIQ327678:VIS327679 VSM327678:VSO327679 WCI327678:WCK327679 WME327678:WMG327679 WWA327678:WWC327679 S393214:U393215 JO393214:JQ393215 TK393214:TM393215 ADG393214:ADI393215 ANC393214:ANE393215 AWY393214:AXA393215 BGU393214:BGW393215 BQQ393214:BQS393215 CAM393214:CAO393215 CKI393214:CKK393215 CUE393214:CUG393215 DEA393214:DEC393215 DNW393214:DNY393215 DXS393214:DXU393215 EHO393214:EHQ393215 ERK393214:ERM393215 FBG393214:FBI393215 FLC393214:FLE393215 FUY393214:FVA393215 GEU393214:GEW393215 GOQ393214:GOS393215 GYM393214:GYO393215 HII393214:HIK393215 HSE393214:HSG393215 ICA393214:ICC393215 ILW393214:ILY393215 IVS393214:IVU393215 JFO393214:JFQ393215 JPK393214:JPM393215 JZG393214:JZI393215 KJC393214:KJE393215 KSY393214:KTA393215 LCU393214:LCW393215 LMQ393214:LMS393215 LWM393214:LWO393215 MGI393214:MGK393215 MQE393214:MQG393215 NAA393214:NAC393215 NJW393214:NJY393215 NTS393214:NTU393215 ODO393214:ODQ393215 ONK393214:ONM393215 OXG393214:OXI393215 PHC393214:PHE393215 PQY393214:PRA393215 QAU393214:QAW393215 QKQ393214:QKS393215 QUM393214:QUO393215 REI393214:REK393215 ROE393214:ROG393215 RYA393214:RYC393215 SHW393214:SHY393215 SRS393214:SRU393215 TBO393214:TBQ393215 TLK393214:TLM393215 TVG393214:TVI393215 UFC393214:UFE393215 UOY393214:UPA393215 UYU393214:UYW393215 VIQ393214:VIS393215 VSM393214:VSO393215 WCI393214:WCK393215 WME393214:WMG393215 WWA393214:WWC393215 S458750:U458751 JO458750:JQ458751 TK458750:TM458751 ADG458750:ADI458751 ANC458750:ANE458751 AWY458750:AXA458751 BGU458750:BGW458751 BQQ458750:BQS458751 CAM458750:CAO458751 CKI458750:CKK458751 CUE458750:CUG458751 DEA458750:DEC458751 DNW458750:DNY458751 DXS458750:DXU458751 EHO458750:EHQ458751 ERK458750:ERM458751 FBG458750:FBI458751 FLC458750:FLE458751 FUY458750:FVA458751 GEU458750:GEW458751 GOQ458750:GOS458751 GYM458750:GYO458751 HII458750:HIK458751 HSE458750:HSG458751 ICA458750:ICC458751 ILW458750:ILY458751 IVS458750:IVU458751 JFO458750:JFQ458751 JPK458750:JPM458751 JZG458750:JZI458751 KJC458750:KJE458751 KSY458750:KTA458751 LCU458750:LCW458751 LMQ458750:LMS458751 LWM458750:LWO458751 MGI458750:MGK458751 MQE458750:MQG458751 NAA458750:NAC458751 NJW458750:NJY458751 NTS458750:NTU458751 ODO458750:ODQ458751 ONK458750:ONM458751 OXG458750:OXI458751 PHC458750:PHE458751 PQY458750:PRA458751 QAU458750:QAW458751 QKQ458750:QKS458751 QUM458750:QUO458751 REI458750:REK458751 ROE458750:ROG458751 RYA458750:RYC458751 SHW458750:SHY458751 SRS458750:SRU458751 TBO458750:TBQ458751 TLK458750:TLM458751 TVG458750:TVI458751 UFC458750:UFE458751 UOY458750:UPA458751 UYU458750:UYW458751 VIQ458750:VIS458751 VSM458750:VSO458751 WCI458750:WCK458751 WME458750:WMG458751 WWA458750:WWC458751 S524286:U524287 JO524286:JQ524287 TK524286:TM524287 ADG524286:ADI524287 ANC524286:ANE524287 AWY524286:AXA524287 BGU524286:BGW524287 BQQ524286:BQS524287 CAM524286:CAO524287 CKI524286:CKK524287 CUE524286:CUG524287 DEA524286:DEC524287 DNW524286:DNY524287 DXS524286:DXU524287 EHO524286:EHQ524287 ERK524286:ERM524287 FBG524286:FBI524287 FLC524286:FLE524287 FUY524286:FVA524287 GEU524286:GEW524287 GOQ524286:GOS524287 GYM524286:GYO524287 HII524286:HIK524287 HSE524286:HSG524287 ICA524286:ICC524287 ILW524286:ILY524287 IVS524286:IVU524287 JFO524286:JFQ524287 JPK524286:JPM524287 JZG524286:JZI524287 KJC524286:KJE524287 KSY524286:KTA524287 LCU524286:LCW524287 LMQ524286:LMS524287 LWM524286:LWO524287 MGI524286:MGK524287 MQE524286:MQG524287 NAA524286:NAC524287 NJW524286:NJY524287 NTS524286:NTU524287 ODO524286:ODQ524287 ONK524286:ONM524287 OXG524286:OXI524287 PHC524286:PHE524287 PQY524286:PRA524287 QAU524286:QAW524287 QKQ524286:QKS524287 QUM524286:QUO524287 REI524286:REK524287 ROE524286:ROG524287 RYA524286:RYC524287 SHW524286:SHY524287 SRS524286:SRU524287 TBO524286:TBQ524287 TLK524286:TLM524287 TVG524286:TVI524287 UFC524286:UFE524287 UOY524286:UPA524287 UYU524286:UYW524287 VIQ524286:VIS524287 VSM524286:VSO524287 WCI524286:WCK524287 WME524286:WMG524287 WWA524286:WWC524287 S589822:U589823 JO589822:JQ589823 TK589822:TM589823 ADG589822:ADI589823 ANC589822:ANE589823 AWY589822:AXA589823 BGU589822:BGW589823 BQQ589822:BQS589823 CAM589822:CAO589823 CKI589822:CKK589823 CUE589822:CUG589823 DEA589822:DEC589823 DNW589822:DNY589823 DXS589822:DXU589823 EHO589822:EHQ589823 ERK589822:ERM589823 FBG589822:FBI589823 FLC589822:FLE589823 FUY589822:FVA589823 GEU589822:GEW589823 GOQ589822:GOS589823 GYM589822:GYO589823 HII589822:HIK589823 HSE589822:HSG589823 ICA589822:ICC589823 ILW589822:ILY589823 IVS589822:IVU589823 JFO589822:JFQ589823 JPK589822:JPM589823 JZG589822:JZI589823 KJC589822:KJE589823 KSY589822:KTA589823 LCU589822:LCW589823 LMQ589822:LMS589823 LWM589822:LWO589823 MGI589822:MGK589823 MQE589822:MQG589823 NAA589822:NAC589823 NJW589822:NJY589823 NTS589822:NTU589823 ODO589822:ODQ589823 ONK589822:ONM589823 OXG589822:OXI589823 PHC589822:PHE589823 PQY589822:PRA589823 QAU589822:QAW589823 QKQ589822:QKS589823 QUM589822:QUO589823 REI589822:REK589823 ROE589822:ROG589823 RYA589822:RYC589823 SHW589822:SHY589823 SRS589822:SRU589823 TBO589822:TBQ589823 TLK589822:TLM589823 TVG589822:TVI589823 UFC589822:UFE589823 UOY589822:UPA589823 UYU589822:UYW589823 VIQ589822:VIS589823 VSM589822:VSO589823 WCI589822:WCK589823 WME589822:WMG589823 WWA589822:WWC589823 S655358:U655359 JO655358:JQ655359 TK655358:TM655359 ADG655358:ADI655359 ANC655358:ANE655359 AWY655358:AXA655359 BGU655358:BGW655359 BQQ655358:BQS655359 CAM655358:CAO655359 CKI655358:CKK655359 CUE655358:CUG655359 DEA655358:DEC655359 DNW655358:DNY655359 DXS655358:DXU655359 EHO655358:EHQ655359 ERK655358:ERM655359 FBG655358:FBI655359 FLC655358:FLE655359 FUY655358:FVA655359 GEU655358:GEW655359 GOQ655358:GOS655359 GYM655358:GYO655359 HII655358:HIK655359 HSE655358:HSG655359 ICA655358:ICC655359 ILW655358:ILY655359 IVS655358:IVU655359 JFO655358:JFQ655359 JPK655358:JPM655359 JZG655358:JZI655359 KJC655358:KJE655359 KSY655358:KTA655359 LCU655358:LCW655359 LMQ655358:LMS655359 LWM655358:LWO655359 MGI655358:MGK655359 MQE655358:MQG655359 NAA655358:NAC655359 NJW655358:NJY655359 NTS655358:NTU655359 ODO655358:ODQ655359 ONK655358:ONM655359 OXG655358:OXI655359 PHC655358:PHE655359 PQY655358:PRA655359 QAU655358:QAW655359 QKQ655358:QKS655359 QUM655358:QUO655359 REI655358:REK655359 ROE655358:ROG655359 RYA655358:RYC655359 SHW655358:SHY655359 SRS655358:SRU655359 TBO655358:TBQ655359 TLK655358:TLM655359 TVG655358:TVI655359 UFC655358:UFE655359 UOY655358:UPA655359 UYU655358:UYW655359 VIQ655358:VIS655359 VSM655358:VSO655359 WCI655358:WCK655359 WME655358:WMG655359 WWA655358:WWC655359 S720894:U720895 JO720894:JQ720895 TK720894:TM720895 ADG720894:ADI720895 ANC720894:ANE720895 AWY720894:AXA720895 BGU720894:BGW720895 BQQ720894:BQS720895 CAM720894:CAO720895 CKI720894:CKK720895 CUE720894:CUG720895 DEA720894:DEC720895 DNW720894:DNY720895 DXS720894:DXU720895 EHO720894:EHQ720895 ERK720894:ERM720895 FBG720894:FBI720895 FLC720894:FLE720895 FUY720894:FVA720895 GEU720894:GEW720895 GOQ720894:GOS720895 GYM720894:GYO720895 HII720894:HIK720895 HSE720894:HSG720895 ICA720894:ICC720895 ILW720894:ILY720895 IVS720894:IVU720895 JFO720894:JFQ720895 JPK720894:JPM720895 JZG720894:JZI720895 KJC720894:KJE720895 KSY720894:KTA720895 LCU720894:LCW720895 LMQ720894:LMS720895 LWM720894:LWO720895 MGI720894:MGK720895 MQE720894:MQG720895 NAA720894:NAC720895 NJW720894:NJY720895 NTS720894:NTU720895 ODO720894:ODQ720895 ONK720894:ONM720895 OXG720894:OXI720895 PHC720894:PHE720895 PQY720894:PRA720895 QAU720894:QAW720895 QKQ720894:QKS720895 QUM720894:QUO720895 REI720894:REK720895 ROE720894:ROG720895 RYA720894:RYC720895 SHW720894:SHY720895 SRS720894:SRU720895 TBO720894:TBQ720895 TLK720894:TLM720895 TVG720894:TVI720895 UFC720894:UFE720895 UOY720894:UPA720895 UYU720894:UYW720895 VIQ720894:VIS720895 VSM720894:VSO720895 WCI720894:WCK720895 WME720894:WMG720895 WWA720894:WWC720895 S786430:U786431 JO786430:JQ786431 TK786430:TM786431 ADG786430:ADI786431 ANC786430:ANE786431 AWY786430:AXA786431 BGU786430:BGW786431 BQQ786430:BQS786431 CAM786430:CAO786431 CKI786430:CKK786431 CUE786430:CUG786431 DEA786430:DEC786431 DNW786430:DNY786431 DXS786430:DXU786431 EHO786430:EHQ786431 ERK786430:ERM786431 FBG786430:FBI786431 FLC786430:FLE786431 FUY786430:FVA786431 GEU786430:GEW786431 GOQ786430:GOS786431 GYM786430:GYO786431 HII786430:HIK786431 HSE786430:HSG786431 ICA786430:ICC786431 ILW786430:ILY786431 IVS786430:IVU786431 JFO786430:JFQ786431 JPK786430:JPM786431 JZG786430:JZI786431 KJC786430:KJE786431 KSY786430:KTA786431 LCU786430:LCW786431 LMQ786430:LMS786431 LWM786430:LWO786431 MGI786430:MGK786431 MQE786430:MQG786431 NAA786430:NAC786431 NJW786430:NJY786431 NTS786430:NTU786431 ODO786430:ODQ786431 ONK786430:ONM786431 OXG786430:OXI786431 PHC786430:PHE786431 PQY786430:PRA786431 QAU786430:QAW786431 QKQ786430:QKS786431 QUM786430:QUO786431 REI786430:REK786431 ROE786430:ROG786431 RYA786430:RYC786431 SHW786430:SHY786431 SRS786430:SRU786431 TBO786430:TBQ786431 TLK786430:TLM786431 TVG786430:TVI786431 UFC786430:UFE786431 UOY786430:UPA786431 UYU786430:UYW786431 VIQ786430:VIS786431 VSM786430:VSO786431 WCI786430:WCK786431 WME786430:WMG786431 WWA786430:WWC786431 S851966:U851967 JO851966:JQ851967 TK851966:TM851967 ADG851966:ADI851967 ANC851966:ANE851967 AWY851966:AXA851967 BGU851966:BGW851967 BQQ851966:BQS851967 CAM851966:CAO851967 CKI851966:CKK851967 CUE851966:CUG851967 DEA851966:DEC851967 DNW851966:DNY851967 DXS851966:DXU851967 EHO851966:EHQ851967 ERK851966:ERM851967 FBG851966:FBI851967 FLC851966:FLE851967 FUY851966:FVA851967 GEU851966:GEW851967 GOQ851966:GOS851967 GYM851966:GYO851967 HII851966:HIK851967 HSE851966:HSG851967 ICA851966:ICC851967 ILW851966:ILY851967 IVS851966:IVU851967 JFO851966:JFQ851967 JPK851966:JPM851967 JZG851966:JZI851967 KJC851966:KJE851967 KSY851966:KTA851967 LCU851966:LCW851967 LMQ851966:LMS851967 LWM851966:LWO851967 MGI851966:MGK851967 MQE851966:MQG851967 NAA851966:NAC851967 NJW851966:NJY851967 NTS851966:NTU851967 ODO851966:ODQ851967 ONK851966:ONM851967 OXG851966:OXI851967 PHC851966:PHE851967 PQY851966:PRA851967 QAU851966:QAW851967 QKQ851966:QKS851967 QUM851966:QUO851967 REI851966:REK851967 ROE851966:ROG851967 RYA851966:RYC851967 SHW851966:SHY851967 SRS851966:SRU851967 TBO851966:TBQ851967 TLK851966:TLM851967 TVG851966:TVI851967 UFC851966:UFE851967 UOY851966:UPA851967 UYU851966:UYW851967 VIQ851966:VIS851967 VSM851966:VSO851967 WCI851966:WCK851967 WME851966:WMG851967 WWA851966:WWC851967 S917502:U917503 JO917502:JQ917503 TK917502:TM917503 ADG917502:ADI917503 ANC917502:ANE917503 AWY917502:AXA917503 BGU917502:BGW917503 BQQ917502:BQS917503 CAM917502:CAO917503 CKI917502:CKK917503 CUE917502:CUG917503 DEA917502:DEC917503 DNW917502:DNY917503 DXS917502:DXU917503 EHO917502:EHQ917503 ERK917502:ERM917503 FBG917502:FBI917503 FLC917502:FLE917503 FUY917502:FVA917503 GEU917502:GEW917503 GOQ917502:GOS917503 GYM917502:GYO917503 HII917502:HIK917503 HSE917502:HSG917503 ICA917502:ICC917503 ILW917502:ILY917503 IVS917502:IVU917503 JFO917502:JFQ917503 JPK917502:JPM917503 JZG917502:JZI917503 KJC917502:KJE917503 KSY917502:KTA917503 LCU917502:LCW917503 LMQ917502:LMS917503 LWM917502:LWO917503 MGI917502:MGK917503 MQE917502:MQG917503 NAA917502:NAC917503 NJW917502:NJY917503 NTS917502:NTU917503 ODO917502:ODQ917503 ONK917502:ONM917503 OXG917502:OXI917503 PHC917502:PHE917503 PQY917502:PRA917503 QAU917502:QAW917503 QKQ917502:QKS917503 QUM917502:QUO917503 REI917502:REK917503 ROE917502:ROG917503 RYA917502:RYC917503 SHW917502:SHY917503 SRS917502:SRU917503 TBO917502:TBQ917503 TLK917502:TLM917503 TVG917502:TVI917503 UFC917502:UFE917503 UOY917502:UPA917503 UYU917502:UYW917503 VIQ917502:VIS917503 VSM917502:VSO917503 WCI917502:WCK917503 WME917502:WMG917503 WWA917502:WWC917503 S983038:U983039 JO983038:JQ983039 TK983038:TM983039 ADG983038:ADI983039 ANC983038:ANE983039 AWY983038:AXA983039 BGU983038:BGW983039 BQQ983038:BQS983039 CAM983038:CAO983039 CKI983038:CKK983039 CUE983038:CUG983039 DEA983038:DEC983039 DNW983038:DNY983039 DXS983038:DXU983039 EHO983038:EHQ983039 ERK983038:ERM983039 FBG983038:FBI983039 FLC983038:FLE983039 FUY983038:FVA983039 GEU983038:GEW983039 GOQ983038:GOS983039 GYM983038:GYO983039 HII983038:HIK983039 HSE983038:HSG983039 ICA983038:ICC983039 ILW983038:ILY983039 IVS983038:IVU983039 JFO983038:JFQ983039 JPK983038:JPM983039 JZG983038:JZI983039 KJC983038:KJE983039 KSY983038:KTA983039 LCU983038:LCW983039 LMQ983038:LMS983039 LWM983038:LWO983039 MGI983038:MGK983039 MQE983038:MQG983039 NAA983038:NAC983039 NJW983038:NJY983039 NTS983038:NTU983039 ODO983038:ODQ983039 ONK983038:ONM983039 OXG983038:OXI983039 PHC983038:PHE983039 PQY983038:PRA983039 QAU983038:QAW983039 QKQ983038:QKS983039 QUM983038:QUO983039 REI983038:REK983039 ROE983038:ROG983039 RYA983038:RYC983039 SHW983038:SHY983039 SRS983038:SRU983039 TBO983038:TBQ983039 TLK983038:TLM983039 TVG983038:TVI983039 UFC983038:UFE983039 UOY983038:UPA983039 UYU983038:UYW983039 VIQ983038:VIS983039 VSM983038:VSO983039 WCI983038:WCK983039 WME983038:WMG983039 WWA983038:WWC983039 SRU983071:SRU983083 JO26:JQ26 TK26:TM26 ADG26:ADI26 ANC26:ANE26 AWY26:AXA26 BGU26:BGW26 BQQ26:BQS26 CAM26:CAO26 CKI26:CKK26 CUE26:CUG26 DEA26:DEC26 DNW26:DNY26 DXS26:DXU26 EHO26:EHQ26 ERK26:ERM26 FBG26:FBI26 FLC26:FLE26 FUY26:FVA26 GEU26:GEW26 GOQ26:GOS26 GYM26:GYO26 HII26:HIK26 HSE26:HSG26 ICA26:ICC26 ILW26:ILY26 IVS26:IVU26 JFO26:JFQ26 JPK26:JPM26 JZG26:JZI26 KJC26:KJE26 KSY26:KTA26 LCU26:LCW26 LMQ26:LMS26 LWM26:LWO26 MGI26:MGK26 MQE26:MQG26 NAA26:NAC26 NJW26:NJY26 NTS26:NTU26 ODO26:ODQ26 ONK26:ONM26 OXG26:OXI26 PHC26:PHE26 PQY26:PRA26 QAU26:QAW26 QKQ26:QKS26 QUM26:QUO26 REI26:REK26 ROE26:ROG26 RYA26:RYC26 SHW26:SHY26 SRS26:SRU26 TBO26:TBQ26 TLK26:TLM26 TVG26:TVI26 UFC26:UFE26 UOY26:UPA26 UYU26:UYW26 VIQ26:VIS26 VSM26:VSO26 WCI26:WCK26 WME26:WMG26 WWA26:WWC26 S65529:U65529 JO65529:JQ65529 TK65529:TM65529 ADG65529:ADI65529 ANC65529:ANE65529 AWY65529:AXA65529 BGU65529:BGW65529 BQQ65529:BQS65529 CAM65529:CAO65529 CKI65529:CKK65529 CUE65529:CUG65529 DEA65529:DEC65529 DNW65529:DNY65529 DXS65529:DXU65529 EHO65529:EHQ65529 ERK65529:ERM65529 FBG65529:FBI65529 FLC65529:FLE65529 FUY65529:FVA65529 GEU65529:GEW65529 GOQ65529:GOS65529 GYM65529:GYO65529 HII65529:HIK65529 HSE65529:HSG65529 ICA65529:ICC65529 ILW65529:ILY65529 IVS65529:IVU65529 JFO65529:JFQ65529 JPK65529:JPM65529 JZG65529:JZI65529 KJC65529:KJE65529 KSY65529:KTA65529 LCU65529:LCW65529 LMQ65529:LMS65529 LWM65529:LWO65529 MGI65529:MGK65529 MQE65529:MQG65529 NAA65529:NAC65529 NJW65529:NJY65529 NTS65529:NTU65529 ODO65529:ODQ65529 ONK65529:ONM65529 OXG65529:OXI65529 PHC65529:PHE65529 PQY65529:PRA65529 QAU65529:QAW65529 QKQ65529:QKS65529 QUM65529:QUO65529 REI65529:REK65529 ROE65529:ROG65529 RYA65529:RYC65529 SHW65529:SHY65529 SRS65529:SRU65529 TBO65529:TBQ65529 TLK65529:TLM65529 TVG65529:TVI65529 UFC65529:UFE65529 UOY65529:UPA65529 UYU65529:UYW65529 VIQ65529:VIS65529 VSM65529:VSO65529 WCI65529:WCK65529 WME65529:WMG65529 WWA65529:WWC65529 S131065:U131065 JO131065:JQ131065 TK131065:TM131065 ADG131065:ADI131065 ANC131065:ANE131065 AWY131065:AXA131065 BGU131065:BGW131065 BQQ131065:BQS131065 CAM131065:CAO131065 CKI131065:CKK131065 CUE131065:CUG131065 DEA131065:DEC131065 DNW131065:DNY131065 DXS131065:DXU131065 EHO131065:EHQ131065 ERK131065:ERM131065 FBG131065:FBI131065 FLC131065:FLE131065 FUY131065:FVA131065 GEU131065:GEW131065 GOQ131065:GOS131065 GYM131065:GYO131065 HII131065:HIK131065 HSE131065:HSG131065 ICA131065:ICC131065 ILW131065:ILY131065 IVS131065:IVU131065 JFO131065:JFQ131065 JPK131065:JPM131065 JZG131065:JZI131065 KJC131065:KJE131065 KSY131065:KTA131065 LCU131065:LCW131065 LMQ131065:LMS131065 LWM131065:LWO131065 MGI131065:MGK131065 MQE131065:MQG131065 NAA131065:NAC131065 NJW131065:NJY131065 NTS131065:NTU131065 ODO131065:ODQ131065 ONK131065:ONM131065 OXG131065:OXI131065 PHC131065:PHE131065 PQY131065:PRA131065 QAU131065:QAW131065 QKQ131065:QKS131065 QUM131065:QUO131065 REI131065:REK131065 ROE131065:ROG131065 RYA131065:RYC131065 SHW131065:SHY131065 SRS131065:SRU131065 TBO131065:TBQ131065 TLK131065:TLM131065 TVG131065:TVI131065 UFC131065:UFE131065 UOY131065:UPA131065 UYU131065:UYW131065 VIQ131065:VIS131065 VSM131065:VSO131065 WCI131065:WCK131065 WME131065:WMG131065 WWA131065:WWC131065 S196601:U196601 JO196601:JQ196601 TK196601:TM196601 ADG196601:ADI196601 ANC196601:ANE196601 AWY196601:AXA196601 BGU196601:BGW196601 BQQ196601:BQS196601 CAM196601:CAO196601 CKI196601:CKK196601 CUE196601:CUG196601 DEA196601:DEC196601 DNW196601:DNY196601 DXS196601:DXU196601 EHO196601:EHQ196601 ERK196601:ERM196601 FBG196601:FBI196601 FLC196601:FLE196601 FUY196601:FVA196601 GEU196601:GEW196601 GOQ196601:GOS196601 GYM196601:GYO196601 HII196601:HIK196601 HSE196601:HSG196601 ICA196601:ICC196601 ILW196601:ILY196601 IVS196601:IVU196601 JFO196601:JFQ196601 JPK196601:JPM196601 JZG196601:JZI196601 KJC196601:KJE196601 KSY196601:KTA196601 LCU196601:LCW196601 LMQ196601:LMS196601 LWM196601:LWO196601 MGI196601:MGK196601 MQE196601:MQG196601 NAA196601:NAC196601 NJW196601:NJY196601 NTS196601:NTU196601 ODO196601:ODQ196601 ONK196601:ONM196601 OXG196601:OXI196601 PHC196601:PHE196601 PQY196601:PRA196601 QAU196601:QAW196601 QKQ196601:QKS196601 QUM196601:QUO196601 REI196601:REK196601 ROE196601:ROG196601 RYA196601:RYC196601 SHW196601:SHY196601 SRS196601:SRU196601 TBO196601:TBQ196601 TLK196601:TLM196601 TVG196601:TVI196601 UFC196601:UFE196601 UOY196601:UPA196601 UYU196601:UYW196601 VIQ196601:VIS196601 VSM196601:VSO196601 WCI196601:WCK196601 WME196601:WMG196601 WWA196601:WWC196601 S262137:U262137 JO262137:JQ262137 TK262137:TM262137 ADG262137:ADI262137 ANC262137:ANE262137 AWY262137:AXA262137 BGU262137:BGW262137 BQQ262137:BQS262137 CAM262137:CAO262137 CKI262137:CKK262137 CUE262137:CUG262137 DEA262137:DEC262137 DNW262137:DNY262137 DXS262137:DXU262137 EHO262137:EHQ262137 ERK262137:ERM262137 FBG262137:FBI262137 FLC262137:FLE262137 FUY262137:FVA262137 GEU262137:GEW262137 GOQ262137:GOS262137 GYM262137:GYO262137 HII262137:HIK262137 HSE262137:HSG262137 ICA262137:ICC262137 ILW262137:ILY262137 IVS262137:IVU262137 JFO262137:JFQ262137 JPK262137:JPM262137 JZG262137:JZI262137 KJC262137:KJE262137 KSY262137:KTA262137 LCU262137:LCW262137 LMQ262137:LMS262137 LWM262137:LWO262137 MGI262137:MGK262137 MQE262137:MQG262137 NAA262137:NAC262137 NJW262137:NJY262137 NTS262137:NTU262137 ODO262137:ODQ262137 ONK262137:ONM262137 OXG262137:OXI262137 PHC262137:PHE262137 PQY262137:PRA262137 QAU262137:QAW262137 QKQ262137:QKS262137 QUM262137:QUO262137 REI262137:REK262137 ROE262137:ROG262137 RYA262137:RYC262137 SHW262137:SHY262137 SRS262137:SRU262137 TBO262137:TBQ262137 TLK262137:TLM262137 TVG262137:TVI262137 UFC262137:UFE262137 UOY262137:UPA262137 UYU262137:UYW262137 VIQ262137:VIS262137 VSM262137:VSO262137 WCI262137:WCK262137 WME262137:WMG262137 WWA262137:WWC262137 S327673:U327673 JO327673:JQ327673 TK327673:TM327673 ADG327673:ADI327673 ANC327673:ANE327673 AWY327673:AXA327673 BGU327673:BGW327673 BQQ327673:BQS327673 CAM327673:CAO327673 CKI327673:CKK327673 CUE327673:CUG327673 DEA327673:DEC327673 DNW327673:DNY327673 DXS327673:DXU327673 EHO327673:EHQ327673 ERK327673:ERM327673 FBG327673:FBI327673 FLC327673:FLE327673 FUY327673:FVA327673 GEU327673:GEW327673 GOQ327673:GOS327673 GYM327673:GYO327673 HII327673:HIK327673 HSE327673:HSG327673 ICA327673:ICC327673 ILW327673:ILY327673 IVS327673:IVU327673 JFO327673:JFQ327673 JPK327673:JPM327673 JZG327673:JZI327673 KJC327673:KJE327673 KSY327673:KTA327673 LCU327673:LCW327673 LMQ327673:LMS327673 LWM327673:LWO327673 MGI327673:MGK327673 MQE327673:MQG327673 NAA327673:NAC327673 NJW327673:NJY327673 NTS327673:NTU327673 ODO327673:ODQ327673 ONK327673:ONM327673 OXG327673:OXI327673 PHC327673:PHE327673 PQY327673:PRA327673 QAU327673:QAW327673 QKQ327673:QKS327673 QUM327673:QUO327673 REI327673:REK327673 ROE327673:ROG327673 RYA327673:RYC327673 SHW327673:SHY327673 SRS327673:SRU327673 TBO327673:TBQ327673 TLK327673:TLM327673 TVG327673:TVI327673 UFC327673:UFE327673 UOY327673:UPA327673 UYU327673:UYW327673 VIQ327673:VIS327673 VSM327673:VSO327673 WCI327673:WCK327673 WME327673:WMG327673 WWA327673:WWC327673 S393209:U393209 JO393209:JQ393209 TK393209:TM393209 ADG393209:ADI393209 ANC393209:ANE393209 AWY393209:AXA393209 BGU393209:BGW393209 BQQ393209:BQS393209 CAM393209:CAO393209 CKI393209:CKK393209 CUE393209:CUG393209 DEA393209:DEC393209 DNW393209:DNY393209 DXS393209:DXU393209 EHO393209:EHQ393209 ERK393209:ERM393209 FBG393209:FBI393209 FLC393209:FLE393209 FUY393209:FVA393209 GEU393209:GEW393209 GOQ393209:GOS393209 GYM393209:GYO393209 HII393209:HIK393209 HSE393209:HSG393209 ICA393209:ICC393209 ILW393209:ILY393209 IVS393209:IVU393209 JFO393209:JFQ393209 JPK393209:JPM393209 JZG393209:JZI393209 KJC393209:KJE393209 KSY393209:KTA393209 LCU393209:LCW393209 LMQ393209:LMS393209 LWM393209:LWO393209 MGI393209:MGK393209 MQE393209:MQG393209 NAA393209:NAC393209 NJW393209:NJY393209 NTS393209:NTU393209 ODO393209:ODQ393209 ONK393209:ONM393209 OXG393209:OXI393209 PHC393209:PHE393209 PQY393209:PRA393209 QAU393209:QAW393209 QKQ393209:QKS393209 QUM393209:QUO393209 REI393209:REK393209 ROE393209:ROG393209 RYA393209:RYC393209 SHW393209:SHY393209 SRS393209:SRU393209 TBO393209:TBQ393209 TLK393209:TLM393209 TVG393209:TVI393209 UFC393209:UFE393209 UOY393209:UPA393209 UYU393209:UYW393209 VIQ393209:VIS393209 VSM393209:VSO393209 WCI393209:WCK393209 WME393209:WMG393209 WWA393209:WWC393209 S458745:U458745 JO458745:JQ458745 TK458745:TM458745 ADG458745:ADI458745 ANC458745:ANE458745 AWY458745:AXA458745 BGU458745:BGW458745 BQQ458745:BQS458745 CAM458745:CAO458745 CKI458745:CKK458745 CUE458745:CUG458745 DEA458745:DEC458745 DNW458745:DNY458745 DXS458745:DXU458745 EHO458745:EHQ458745 ERK458745:ERM458745 FBG458745:FBI458745 FLC458745:FLE458745 FUY458745:FVA458745 GEU458745:GEW458745 GOQ458745:GOS458745 GYM458745:GYO458745 HII458745:HIK458745 HSE458745:HSG458745 ICA458745:ICC458745 ILW458745:ILY458745 IVS458745:IVU458745 JFO458745:JFQ458745 JPK458745:JPM458745 JZG458745:JZI458745 KJC458745:KJE458745 KSY458745:KTA458745 LCU458745:LCW458745 LMQ458745:LMS458745 LWM458745:LWO458745 MGI458745:MGK458745 MQE458745:MQG458745 NAA458745:NAC458745 NJW458745:NJY458745 NTS458745:NTU458745 ODO458745:ODQ458745 ONK458745:ONM458745 OXG458745:OXI458745 PHC458745:PHE458745 PQY458745:PRA458745 QAU458745:QAW458745 QKQ458745:QKS458745 QUM458745:QUO458745 REI458745:REK458745 ROE458745:ROG458745 RYA458745:RYC458745 SHW458745:SHY458745 SRS458745:SRU458745 TBO458745:TBQ458745 TLK458745:TLM458745 TVG458745:TVI458745 UFC458745:UFE458745 UOY458745:UPA458745 UYU458745:UYW458745 VIQ458745:VIS458745 VSM458745:VSO458745 WCI458745:WCK458745 WME458745:WMG458745 WWA458745:WWC458745 S524281:U524281 JO524281:JQ524281 TK524281:TM524281 ADG524281:ADI524281 ANC524281:ANE524281 AWY524281:AXA524281 BGU524281:BGW524281 BQQ524281:BQS524281 CAM524281:CAO524281 CKI524281:CKK524281 CUE524281:CUG524281 DEA524281:DEC524281 DNW524281:DNY524281 DXS524281:DXU524281 EHO524281:EHQ524281 ERK524281:ERM524281 FBG524281:FBI524281 FLC524281:FLE524281 FUY524281:FVA524281 GEU524281:GEW524281 GOQ524281:GOS524281 GYM524281:GYO524281 HII524281:HIK524281 HSE524281:HSG524281 ICA524281:ICC524281 ILW524281:ILY524281 IVS524281:IVU524281 JFO524281:JFQ524281 JPK524281:JPM524281 JZG524281:JZI524281 KJC524281:KJE524281 KSY524281:KTA524281 LCU524281:LCW524281 LMQ524281:LMS524281 LWM524281:LWO524281 MGI524281:MGK524281 MQE524281:MQG524281 NAA524281:NAC524281 NJW524281:NJY524281 NTS524281:NTU524281 ODO524281:ODQ524281 ONK524281:ONM524281 OXG524281:OXI524281 PHC524281:PHE524281 PQY524281:PRA524281 QAU524281:QAW524281 QKQ524281:QKS524281 QUM524281:QUO524281 REI524281:REK524281 ROE524281:ROG524281 RYA524281:RYC524281 SHW524281:SHY524281 SRS524281:SRU524281 TBO524281:TBQ524281 TLK524281:TLM524281 TVG524281:TVI524281 UFC524281:UFE524281 UOY524281:UPA524281 UYU524281:UYW524281 VIQ524281:VIS524281 VSM524281:VSO524281 WCI524281:WCK524281 WME524281:WMG524281 WWA524281:WWC524281 S589817:U589817 JO589817:JQ589817 TK589817:TM589817 ADG589817:ADI589817 ANC589817:ANE589817 AWY589817:AXA589817 BGU589817:BGW589817 BQQ589817:BQS589817 CAM589817:CAO589817 CKI589817:CKK589817 CUE589817:CUG589817 DEA589817:DEC589817 DNW589817:DNY589817 DXS589817:DXU589817 EHO589817:EHQ589817 ERK589817:ERM589817 FBG589817:FBI589817 FLC589817:FLE589817 FUY589817:FVA589817 GEU589817:GEW589817 GOQ589817:GOS589817 GYM589817:GYO589817 HII589817:HIK589817 HSE589817:HSG589817 ICA589817:ICC589817 ILW589817:ILY589817 IVS589817:IVU589817 JFO589817:JFQ589817 JPK589817:JPM589817 JZG589817:JZI589817 KJC589817:KJE589817 KSY589817:KTA589817 LCU589817:LCW589817 LMQ589817:LMS589817 LWM589817:LWO589817 MGI589817:MGK589817 MQE589817:MQG589817 NAA589817:NAC589817 NJW589817:NJY589817 NTS589817:NTU589817 ODO589817:ODQ589817 ONK589817:ONM589817 OXG589817:OXI589817 PHC589817:PHE589817 PQY589817:PRA589817 QAU589817:QAW589817 QKQ589817:QKS589817 QUM589817:QUO589817 REI589817:REK589817 ROE589817:ROG589817 RYA589817:RYC589817 SHW589817:SHY589817 SRS589817:SRU589817 TBO589817:TBQ589817 TLK589817:TLM589817 TVG589817:TVI589817 UFC589817:UFE589817 UOY589817:UPA589817 UYU589817:UYW589817 VIQ589817:VIS589817 VSM589817:VSO589817 WCI589817:WCK589817 WME589817:WMG589817 WWA589817:WWC589817 S655353:U655353 JO655353:JQ655353 TK655353:TM655353 ADG655353:ADI655353 ANC655353:ANE655353 AWY655353:AXA655353 BGU655353:BGW655353 BQQ655353:BQS655353 CAM655353:CAO655353 CKI655353:CKK655353 CUE655353:CUG655353 DEA655353:DEC655353 DNW655353:DNY655353 DXS655353:DXU655353 EHO655353:EHQ655353 ERK655353:ERM655353 FBG655353:FBI655353 FLC655353:FLE655353 FUY655353:FVA655353 GEU655353:GEW655353 GOQ655353:GOS655353 GYM655353:GYO655353 HII655353:HIK655353 HSE655353:HSG655353 ICA655353:ICC655353 ILW655353:ILY655353 IVS655353:IVU655353 JFO655353:JFQ655353 JPK655353:JPM655353 JZG655353:JZI655353 KJC655353:KJE655353 KSY655353:KTA655353 LCU655353:LCW655353 LMQ655353:LMS655353 LWM655353:LWO655353 MGI655353:MGK655353 MQE655353:MQG655353 NAA655353:NAC655353 NJW655353:NJY655353 NTS655353:NTU655353 ODO655353:ODQ655353 ONK655353:ONM655353 OXG655353:OXI655353 PHC655353:PHE655353 PQY655353:PRA655353 QAU655353:QAW655353 QKQ655353:QKS655353 QUM655353:QUO655353 REI655353:REK655353 ROE655353:ROG655353 RYA655353:RYC655353 SHW655353:SHY655353 SRS655353:SRU655353 TBO655353:TBQ655353 TLK655353:TLM655353 TVG655353:TVI655353 UFC655353:UFE655353 UOY655353:UPA655353 UYU655353:UYW655353 VIQ655353:VIS655353 VSM655353:VSO655353 WCI655353:WCK655353 WME655353:WMG655353 WWA655353:WWC655353 S720889:U720889 JO720889:JQ720889 TK720889:TM720889 ADG720889:ADI720889 ANC720889:ANE720889 AWY720889:AXA720889 BGU720889:BGW720889 BQQ720889:BQS720889 CAM720889:CAO720889 CKI720889:CKK720889 CUE720889:CUG720889 DEA720889:DEC720889 DNW720889:DNY720889 DXS720889:DXU720889 EHO720889:EHQ720889 ERK720889:ERM720889 FBG720889:FBI720889 FLC720889:FLE720889 FUY720889:FVA720889 GEU720889:GEW720889 GOQ720889:GOS720889 GYM720889:GYO720889 HII720889:HIK720889 HSE720889:HSG720889 ICA720889:ICC720889 ILW720889:ILY720889 IVS720889:IVU720889 JFO720889:JFQ720889 JPK720889:JPM720889 JZG720889:JZI720889 KJC720889:KJE720889 KSY720889:KTA720889 LCU720889:LCW720889 LMQ720889:LMS720889 LWM720889:LWO720889 MGI720889:MGK720889 MQE720889:MQG720889 NAA720889:NAC720889 NJW720889:NJY720889 NTS720889:NTU720889 ODO720889:ODQ720889 ONK720889:ONM720889 OXG720889:OXI720889 PHC720889:PHE720889 PQY720889:PRA720889 QAU720889:QAW720889 QKQ720889:QKS720889 QUM720889:QUO720889 REI720889:REK720889 ROE720889:ROG720889 RYA720889:RYC720889 SHW720889:SHY720889 SRS720889:SRU720889 TBO720889:TBQ720889 TLK720889:TLM720889 TVG720889:TVI720889 UFC720889:UFE720889 UOY720889:UPA720889 UYU720889:UYW720889 VIQ720889:VIS720889 VSM720889:VSO720889 WCI720889:WCK720889 WME720889:WMG720889 WWA720889:WWC720889 S786425:U786425 JO786425:JQ786425 TK786425:TM786425 ADG786425:ADI786425 ANC786425:ANE786425 AWY786425:AXA786425 BGU786425:BGW786425 BQQ786425:BQS786425 CAM786425:CAO786425 CKI786425:CKK786425 CUE786425:CUG786425 DEA786425:DEC786425 DNW786425:DNY786425 DXS786425:DXU786425 EHO786425:EHQ786425 ERK786425:ERM786425 FBG786425:FBI786425 FLC786425:FLE786425 FUY786425:FVA786425 GEU786425:GEW786425 GOQ786425:GOS786425 GYM786425:GYO786425 HII786425:HIK786425 HSE786425:HSG786425 ICA786425:ICC786425 ILW786425:ILY786425 IVS786425:IVU786425 JFO786425:JFQ786425 JPK786425:JPM786425 JZG786425:JZI786425 KJC786425:KJE786425 KSY786425:KTA786425 LCU786425:LCW786425 LMQ786425:LMS786425 LWM786425:LWO786425 MGI786425:MGK786425 MQE786425:MQG786425 NAA786425:NAC786425 NJW786425:NJY786425 NTS786425:NTU786425 ODO786425:ODQ786425 ONK786425:ONM786425 OXG786425:OXI786425 PHC786425:PHE786425 PQY786425:PRA786425 QAU786425:QAW786425 QKQ786425:QKS786425 QUM786425:QUO786425 REI786425:REK786425 ROE786425:ROG786425 RYA786425:RYC786425 SHW786425:SHY786425 SRS786425:SRU786425 TBO786425:TBQ786425 TLK786425:TLM786425 TVG786425:TVI786425 UFC786425:UFE786425 UOY786425:UPA786425 UYU786425:UYW786425 VIQ786425:VIS786425 VSM786425:VSO786425 WCI786425:WCK786425 WME786425:WMG786425 WWA786425:WWC786425 S851961:U851961 JO851961:JQ851961 TK851961:TM851961 ADG851961:ADI851961 ANC851961:ANE851961 AWY851961:AXA851961 BGU851961:BGW851961 BQQ851961:BQS851961 CAM851961:CAO851961 CKI851961:CKK851961 CUE851961:CUG851961 DEA851961:DEC851961 DNW851961:DNY851961 DXS851961:DXU851961 EHO851961:EHQ851961 ERK851961:ERM851961 FBG851961:FBI851961 FLC851961:FLE851961 FUY851961:FVA851961 GEU851961:GEW851961 GOQ851961:GOS851961 GYM851961:GYO851961 HII851961:HIK851961 HSE851961:HSG851961 ICA851961:ICC851961 ILW851961:ILY851961 IVS851961:IVU851961 JFO851961:JFQ851961 JPK851961:JPM851961 JZG851961:JZI851961 KJC851961:KJE851961 KSY851961:KTA851961 LCU851961:LCW851961 LMQ851961:LMS851961 LWM851961:LWO851961 MGI851961:MGK851961 MQE851961:MQG851961 NAA851961:NAC851961 NJW851961:NJY851961 NTS851961:NTU851961 ODO851961:ODQ851961 ONK851961:ONM851961 OXG851961:OXI851961 PHC851961:PHE851961 PQY851961:PRA851961 QAU851961:QAW851961 QKQ851961:QKS851961 QUM851961:QUO851961 REI851961:REK851961 ROE851961:ROG851961 RYA851961:RYC851961 SHW851961:SHY851961 SRS851961:SRU851961 TBO851961:TBQ851961 TLK851961:TLM851961 TVG851961:TVI851961 UFC851961:UFE851961 UOY851961:UPA851961 UYU851961:UYW851961 VIQ851961:VIS851961 VSM851961:VSO851961 WCI851961:WCK851961 WME851961:WMG851961 WWA851961:WWC851961 S917497:U917497 JO917497:JQ917497 TK917497:TM917497 ADG917497:ADI917497 ANC917497:ANE917497 AWY917497:AXA917497 BGU917497:BGW917497 BQQ917497:BQS917497 CAM917497:CAO917497 CKI917497:CKK917497 CUE917497:CUG917497 DEA917497:DEC917497 DNW917497:DNY917497 DXS917497:DXU917497 EHO917497:EHQ917497 ERK917497:ERM917497 FBG917497:FBI917497 FLC917497:FLE917497 FUY917497:FVA917497 GEU917497:GEW917497 GOQ917497:GOS917497 GYM917497:GYO917497 HII917497:HIK917497 HSE917497:HSG917497 ICA917497:ICC917497 ILW917497:ILY917497 IVS917497:IVU917497 JFO917497:JFQ917497 JPK917497:JPM917497 JZG917497:JZI917497 KJC917497:KJE917497 KSY917497:KTA917497 LCU917497:LCW917497 LMQ917497:LMS917497 LWM917497:LWO917497 MGI917497:MGK917497 MQE917497:MQG917497 NAA917497:NAC917497 NJW917497:NJY917497 NTS917497:NTU917497 ODO917497:ODQ917497 ONK917497:ONM917497 OXG917497:OXI917497 PHC917497:PHE917497 PQY917497:PRA917497 QAU917497:QAW917497 QKQ917497:QKS917497 QUM917497:QUO917497 REI917497:REK917497 ROE917497:ROG917497 RYA917497:RYC917497 SHW917497:SHY917497 SRS917497:SRU917497 TBO917497:TBQ917497 TLK917497:TLM917497 TVG917497:TVI917497 UFC917497:UFE917497 UOY917497:UPA917497 UYU917497:UYW917497 VIQ917497:VIS917497 VSM917497:VSO917497 WCI917497:WCK917497 WME917497:WMG917497 WWA917497:WWC917497 S983033:U983033 JO983033:JQ983033 TK983033:TM983033 ADG983033:ADI983033 ANC983033:ANE983033 AWY983033:AXA983033 BGU983033:BGW983033 BQQ983033:BQS983033 CAM983033:CAO983033 CKI983033:CKK983033 CUE983033:CUG983033 DEA983033:DEC983033 DNW983033:DNY983033 DXS983033:DXU983033 EHO983033:EHQ983033 ERK983033:ERM983033 FBG983033:FBI983033 FLC983033:FLE983033 FUY983033:FVA983033 GEU983033:GEW983033 GOQ983033:GOS983033 GYM983033:GYO983033 HII983033:HIK983033 HSE983033:HSG983033 ICA983033:ICC983033 ILW983033:ILY983033 IVS983033:IVU983033 JFO983033:JFQ983033 JPK983033:JPM983033 JZG983033:JZI983033 KJC983033:KJE983033 KSY983033:KTA983033 LCU983033:LCW983033 LMQ983033:LMS983033 LWM983033:LWO983033 MGI983033:MGK983033 MQE983033:MQG983033 NAA983033:NAC983033 NJW983033:NJY983033 NTS983033:NTU983033 ODO983033:ODQ983033 ONK983033:ONM983033 OXG983033:OXI983033 PHC983033:PHE983033 PQY983033:PRA983033 QAU983033:QAW983033 QKQ983033:QKS983033 QUM983033:QUO983033 REI983033:REK983033 ROE983033:ROG983033 RYA983033:RYC983033 SHW983033:SHY983033 SRS983033:SRU983033 TBO983033:TBQ983033 TLK983033:TLM983033 TVG983033:TVI983033 UFC983033:UFE983033 UOY983033:UPA983033 UYU983033:UYW983033 VIQ983033:VIS983033 VSM983033:VSO983033 WCI983033:WCK983033 WME983033:WMG983033 WWA983033:WWC983033 TBQ983071:TBQ983083 JO48:JQ49 TK48:TM49 ADG48:ADI49 ANC48:ANE49 AWY48:AXA49 BGU48:BGW49 BQQ48:BQS49 CAM48:CAO49 CKI48:CKK49 CUE48:CUG49 DEA48:DEC49 DNW48:DNY49 DXS48:DXU49 EHO48:EHQ49 ERK48:ERM49 FBG48:FBI49 FLC48:FLE49 FUY48:FVA49 GEU48:GEW49 GOQ48:GOS49 GYM48:GYO49 HII48:HIK49 HSE48:HSG49 ICA48:ICC49 ILW48:ILY49 IVS48:IVU49 JFO48:JFQ49 JPK48:JPM49 JZG48:JZI49 KJC48:KJE49 KSY48:KTA49 LCU48:LCW49 LMQ48:LMS49 LWM48:LWO49 MGI48:MGK49 MQE48:MQG49 NAA48:NAC49 NJW48:NJY49 NTS48:NTU49 ODO48:ODQ49 ONK48:ONM49 OXG48:OXI49 PHC48:PHE49 PQY48:PRA49 QAU48:QAW49 QKQ48:QKS49 QUM48:QUO49 REI48:REK49 ROE48:ROG49 RYA48:RYC49 SHW48:SHY49 SRS48:SRU49 TBO48:TBQ49 TLK48:TLM49 TVG48:TVI49 UFC48:UFE49 UOY48:UPA49 UYU48:UYW49 VIQ48:VIS49 VSM48:VSO49 WCI48:WCK49 WME48:WMG49 WWA48:WWC49 S65551:U65552 JO65551:JQ65552 TK65551:TM65552 ADG65551:ADI65552 ANC65551:ANE65552 AWY65551:AXA65552 BGU65551:BGW65552 BQQ65551:BQS65552 CAM65551:CAO65552 CKI65551:CKK65552 CUE65551:CUG65552 DEA65551:DEC65552 DNW65551:DNY65552 DXS65551:DXU65552 EHO65551:EHQ65552 ERK65551:ERM65552 FBG65551:FBI65552 FLC65551:FLE65552 FUY65551:FVA65552 GEU65551:GEW65552 GOQ65551:GOS65552 GYM65551:GYO65552 HII65551:HIK65552 HSE65551:HSG65552 ICA65551:ICC65552 ILW65551:ILY65552 IVS65551:IVU65552 JFO65551:JFQ65552 JPK65551:JPM65552 JZG65551:JZI65552 KJC65551:KJE65552 KSY65551:KTA65552 LCU65551:LCW65552 LMQ65551:LMS65552 LWM65551:LWO65552 MGI65551:MGK65552 MQE65551:MQG65552 NAA65551:NAC65552 NJW65551:NJY65552 NTS65551:NTU65552 ODO65551:ODQ65552 ONK65551:ONM65552 OXG65551:OXI65552 PHC65551:PHE65552 PQY65551:PRA65552 QAU65551:QAW65552 QKQ65551:QKS65552 QUM65551:QUO65552 REI65551:REK65552 ROE65551:ROG65552 RYA65551:RYC65552 SHW65551:SHY65552 SRS65551:SRU65552 TBO65551:TBQ65552 TLK65551:TLM65552 TVG65551:TVI65552 UFC65551:UFE65552 UOY65551:UPA65552 UYU65551:UYW65552 VIQ65551:VIS65552 VSM65551:VSO65552 WCI65551:WCK65552 WME65551:WMG65552 WWA65551:WWC65552 S131087:U131088 JO131087:JQ131088 TK131087:TM131088 ADG131087:ADI131088 ANC131087:ANE131088 AWY131087:AXA131088 BGU131087:BGW131088 BQQ131087:BQS131088 CAM131087:CAO131088 CKI131087:CKK131088 CUE131087:CUG131088 DEA131087:DEC131088 DNW131087:DNY131088 DXS131087:DXU131088 EHO131087:EHQ131088 ERK131087:ERM131088 FBG131087:FBI131088 FLC131087:FLE131088 FUY131087:FVA131088 GEU131087:GEW131088 GOQ131087:GOS131088 GYM131087:GYO131088 HII131087:HIK131088 HSE131087:HSG131088 ICA131087:ICC131088 ILW131087:ILY131088 IVS131087:IVU131088 JFO131087:JFQ131088 JPK131087:JPM131088 JZG131087:JZI131088 KJC131087:KJE131088 KSY131087:KTA131088 LCU131087:LCW131088 LMQ131087:LMS131088 LWM131087:LWO131088 MGI131087:MGK131088 MQE131087:MQG131088 NAA131087:NAC131088 NJW131087:NJY131088 NTS131087:NTU131088 ODO131087:ODQ131088 ONK131087:ONM131088 OXG131087:OXI131088 PHC131087:PHE131088 PQY131087:PRA131088 QAU131087:QAW131088 QKQ131087:QKS131088 QUM131087:QUO131088 REI131087:REK131088 ROE131087:ROG131088 RYA131087:RYC131088 SHW131087:SHY131088 SRS131087:SRU131088 TBO131087:TBQ131088 TLK131087:TLM131088 TVG131087:TVI131088 UFC131087:UFE131088 UOY131087:UPA131088 UYU131087:UYW131088 VIQ131087:VIS131088 VSM131087:VSO131088 WCI131087:WCK131088 WME131087:WMG131088 WWA131087:WWC131088 S196623:U196624 JO196623:JQ196624 TK196623:TM196624 ADG196623:ADI196624 ANC196623:ANE196624 AWY196623:AXA196624 BGU196623:BGW196624 BQQ196623:BQS196624 CAM196623:CAO196624 CKI196623:CKK196624 CUE196623:CUG196624 DEA196623:DEC196624 DNW196623:DNY196624 DXS196623:DXU196624 EHO196623:EHQ196624 ERK196623:ERM196624 FBG196623:FBI196624 FLC196623:FLE196624 FUY196623:FVA196624 GEU196623:GEW196624 GOQ196623:GOS196624 GYM196623:GYO196624 HII196623:HIK196624 HSE196623:HSG196624 ICA196623:ICC196624 ILW196623:ILY196624 IVS196623:IVU196624 JFO196623:JFQ196624 JPK196623:JPM196624 JZG196623:JZI196624 KJC196623:KJE196624 KSY196623:KTA196624 LCU196623:LCW196624 LMQ196623:LMS196624 LWM196623:LWO196624 MGI196623:MGK196624 MQE196623:MQG196624 NAA196623:NAC196624 NJW196623:NJY196624 NTS196623:NTU196624 ODO196623:ODQ196624 ONK196623:ONM196624 OXG196623:OXI196624 PHC196623:PHE196624 PQY196623:PRA196624 QAU196623:QAW196624 QKQ196623:QKS196624 QUM196623:QUO196624 REI196623:REK196624 ROE196623:ROG196624 RYA196623:RYC196624 SHW196623:SHY196624 SRS196623:SRU196624 TBO196623:TBQ196624 TLK196623:TLM196624 TVG196623:TVI196624 UFC196623:UFE196624 UOY196623:UPA196624 UYU196623:UYW196624 VIQ196623:VIS196624 VSM196623:VSO196624 WCI196623:WCK196624 WME196623:WMG196624 WWA196623:WWC196624 S262159:U262160 JO262159:JQ262160 TK262159:TM262160 ADG262159:ADI262160 ANC262159:ANE262160 AWY262159:AXA262160 BGU262159:BGW262160 BQQ262159:BQS262160 CAM262159:CAO262160 CKI262159:CKK262160 CUE262159:CUG262160 DEA262159:DEC262160 DNW262159:DNY262160 DXS262159:DXU262160 EHO262159:EHQ262160 ERK262159:ERM262160 FBG262159:FBI262160 FLC262159:FLE262160 FUY262159:FVA262160 GEU262159:GEW262160 GOQ262159:GOS262160 GYM262159:GYO262160 HII262159:HIK262160 HSE262159:HSG262160 ICA262159:ICC262160 ILW262159:ILY262160 IVS262159:IVU262160 JFO262159:JFQ262160 JPK262159:JPM262160 JZG262159:JZI262160 KJC262159:KJE262160 KSY262159:KTA262160 LCU262159:LCW262160 LMQ262159:LMS262160 LWM262159:LWO262160 MGI262159:MGK262160 MQE262159:MQG262160 NAA262159:NAC262160 NJW262159:NJY262160 NTS262159:NTU262160 ODO262159:ODQ262160 ONK262159:ONM262160 OXG262159:OXI262160 PHC262159:PHE262160 PQY262159:PRA262160 QAU262159:QAW262160 QKQ262159:QKS262160 QUM262159:QUO262160 REI262159:REK262160 ROE262159:ROG262160 RYA262159:RYC262160 SHW262159:SHY262160 SRS262159:SRU262160 TBO262159:TBQ262160 TLK262159:TLM262160 TVG262159:TVI262160 UFC262159:UFE262160 UOY262159:UPA262160 UYU262159:UYW262160 VIQ262159:VIS262160 VSM262159:VSO262160 WCI262159:WCK262160 WME262159:WMG262160 WWA262159:WWC262160 S327695:U327696 JO327695:JQ327696 TK327695:TM327696 ADG327695:ADI327696 ANC327695:ANE327696 AWY327695:AXA327696 BGU327695:BGW327696 BQQ327695:BQS327696 CAM327695:CAO327696 CKI327695:CKK327696 CUE327695:CUG327696 DEA327695:DEC327696 DNW327695:DNY327696 DXS327695:DXU327696 EHO327695:EHQ327696 ERK327695:ERM327696 FBG327695:FBI327696 FLC327695:FLE327696 FUY327695:FVA327696 GEU327695:GEW327696 GOQ327695:GOS327696 GYM327695:GYO327696 HII327695:HIK327696 HSE327695:HSG327696 ICA327695:ICC327696 ILW327695:ILY327696 IVS327695:IVU327696 JFO327695:JFQ327696 JPK327695:JPM327696 JZG327695:JZI327696 KJC327695:KJE327696 KSY327695:KTA327696 LCU327695:LCW327696 LMQ327695:LMS327696 LWM327695:LWO327696 MGI327695:MGK327696 MQE327695:MQG327696 NAA327695:NAC327696 NJW327695:NJY327696 NTS327695:NTU327696 ODO327695:ODQ327696 ONK327695:ONM327696 OXG327695:OXI327696 PHC327695:PHE327696 PQY327695:PRA327696 QAU327695:QAW327696 QKQ327695:QKS327696 QUM327695:QUO327696 REI327695:REK327696 ROE327695:ROG327696 RYA327695:RYC327696 SHW327695:SHY327696 SRS327695:SRU327696 TBO327695:TBQ327696 TLK327695:TLM327696 TVG327695:TVI327696 UFC327695:UFE327696 UOY327695:UPA327696 UYU327695:UYW327696 VIQ327695:VIS327696 VSM327695:VSO327696 WCI327695:WCK327696 WME327695:WMG327696 WWA327695:WWC327696 S393231:U393232 JO393231:JQ393232 TK393231:TM393232 ADG393231:ADI393232 ANC393231:ANE393232 AWY393231:AXA393232 BGU393231:BGW393232 BQQ393231:BQS393232 CAM393231:CAO393232 CKI393231:CKK393232 CUE393231:CUG393232 DEA393231:DEC393232 DNW393231:DNY393232 DXS393231:DXU393232 EHO393231:EHQ393232 ERK393231:ERM393232 FBG393231:FBI393232 FLC393231:FLE393232 FUY393231:FVA393232 GEU393231:GEW393232 GOQ393231:GOS393232 GYM393231:GYO393232 HII393231:HIK393232 HSE393231:HSG393232 ICA393231:ICC393232 ILW393231:ILY393232 IVS393231:IVU393232 JFO393231:JFQ393232 JPK393231:JPM393232 JZG393231:JZI393232 KJC393231:KJE393232 KSY393231:KTA393232 LCU393231:LCW393232 LMQ393231:LMS393232 LWM393231:LWO393232 MGI393231:MGK393232 MQE393231:MQG393232 NAA393231:NAC393232 NJW393231:NJY393232 NTS393231:NTU393232 ODO393231:ODQ393232 ONK393231:ONM393232 OXG393231:OXI393232 PHC393231:PHE393232 PQY393231:PRA393232 QAU393231:QAW393232 QKQ393231:QKS393232 QUM393231:QUO393232 REI393231:REK393232 ROE393231:ROG393232 RYA393231:RYC393232 SHW393231:SHY393232 SRS393231:SRU393232 TBO393231:TBQ393232 TLK393231:TLM393232 TVG393231:TVI393232 UFC393231:UFE393232 UOY393231:UPA393232 UYU393231:UYW393232 VIQ393231:VIS393232 VSM393231:VSO393232 WCI393231:WCK393232 WME393231:WMG393232 WWA393231:WWC393232 S458767:U458768 JO458767:JQ458768 TK458767:TM458768 ADG458767:ADI458768 ANC458767:ANE458768 AWY458767:AXA458768 BGU458767:BGW458768 BQQ458767:BQS458768 CAM458767:CAO458768 CKI458767:CKK458768 CUE458767:CUG458768 DEA458767:DEC458768 DNW458767:DNY458768 DXS458767:DXU458768 EHO458767:EHQ458768 ERK458767:ERM458768 FBG458767:FBI458768 FLC458767:FLE458768 FUY458767:FVA458768 GEU458767:GEW458768 GOQ458767:GOS458768 GYM458767:GYO458768 HII458767:HIK458768 HSE458767:HSG458768 ICA458767:ICC458768 ILW458767:ILY458768 IVS458767:IVU458768 JFO458767:JFQ458768 JPK458767:JPM458768 JZG458767:JZI458768 KJC458767:KJE458768 KSY458767:KTA458768 LCU458767:LCW458768 LMQ458767:LMS458768 LWM458767:LWO458768 MGI458767:MGK458768 MQE458767:MQG458768 NAA458767:NAC458768 NJW458767:NJY458768 NTS458767:NTU458768 ODO458767:ODQ458768 ONK458767:ONM458768 OXG458767:OXI458768 PHC458767:PHE458768 PQY458767:PRA458768 QAU458767:QAW458768 QKQ458767:QKS458768 QUM458767:QUO458768 REI458767:REK458768 ROE458767:ROG458768 RYA458767:RYC458768 SHW458767:SHY458768 SRS458767:SRU458768 TBO458767:TBQ458768 TLK458767:TLM458768 TVG458767:TVI458768 UFC458767:UFE458768 UOY458767:UPA458768 UYU458767:UYW458768 VIQ458767:VIS458768 VSM458767:VSO458768 WCI458767:WCK458768 WME458767:WMG458768 WWA458767:WWC458768 S524303:U524304 JO524303:JQ524304 TK524303:TM524304 ADG524303:ADI524304 ANC524303:ANE524304 AWY524303:AXA524304 BGU524303:BGW524304 BQQ524303:BQS524304 CAM524303:CAO524304 CKI524303:CKK524304 CUE524303:CUG524304 DEA524303:DEC524304 DNW524303:DNY524304 DXS524303:DXU524304 EHO524303:EHQ524304 ERK524303:ERM524304 FBG524303:FBI524304 FLC524303:FLE524304 FUY524303:FVA524304 GEU524303:GEW524304 GOQ524303:GOS524304 GYM524303:GYO524304 HII524303:HIK524304 HSE524303:HSG524304 ICA524303:ICC524304 ILW524303:ILY524304 IVS524303:IVU524304 JFO524303:JFQ524304 JPK524303:JPM524304 JZG524303:JZI524304 KJC524303:KJE524304 KSY524303:KTA524304 LCU524303:LCW524304 LMQ524303:LMS524304 LWM524303:LWO524304 MGI524303:MGK524304 MQE524303:MQG524304 NAA524303:NAC524304 NJW524303:NJY524304 NTS524303:NTU524304 ODO524303:ODQ524304 ONK524303:ONM524304 OXG524303:OXI524304 PHC524303:PHE524304 PQY524303:PRA524304 QAU524303:QAW524304 QKQ524303:QKS524304 QUM524303:QUO524304 REI524303:REK524304 ROE524303:ROG524304 RYA524303:RYC524304 SHW524303:SHY524304 SRS524303:SRU524304 TBO524303:TBQ524304 TLK524303:TLM524304 TVG524303:TVI524304 UFC524303:UFE524304 UOY524303:UPA524304 UYU524303:UYW524304 VIQ524303:VIS524304 VSM524303:VSO524304 WCI524303:WCK524304 WME524303:WMG524304 WWA524303:WWC524304 S589839:U589840 JO589839:JQ589840 TK589839:TM589840 ADG589839:ADI589840 ANC589839:ANE589840 AWY589839:AXA589840 BGU589839:BGW589840 BQQ589839:BQS589840 CAM589839:CAO589840 CKI589839:CKK589840 CUE589839:CUG589840 DEA589839:DEC589840 DNW589839:DNY589840 DXS589839:DXU589840 EHO589839:EHQ589840 ERK589839:ERM589840 FBG589839:FBI589840 FLC589839:FLE589840 FUY589839:FVA589840 GEU589839:GEW589840 GOQ589839:GOS589840 GYM589839:GYO589840 HII589839:HIK589840 HSE589839:HSG589840 ICA589839:ICC589840 ILW589839:ILY589840 IVS589839:IVU589840 JFO589839:JFQ589840 JPK589839:JPM589840 JZG589839:JZI589840 KJC589839:KJE589840 KSY589839:KTA589840 LCU589839:LCW589840 LMQ589839:LMS589840 LWM589839:LWO589840 MGI589839:MGK589840 MQE589839:MQG589840 NAA589839:NAC589840 NJW589839:NJY589840 NTS589839:NTU589840 ODO589839:ODQ589840 ONK589839:ONM589840 OXG589839:OXI589840 PHC589839:PHE589840 PQY589839:PRA589840 QAU589839:QAW589840 QKQ589839:QKS589840 QUM589839:QUO589840 REI589839:REK589840 ROE589839:ROG589840 RYA589839:RYC589840 SHW589839:SHY589840 SRS589839:SRU589840 TBO589839:TBQ589840 TLK589839:TLM589840 TVG589839:TVI589840 UFC589839:UFE589840 UOY589839:UPA589840 UYU589839:UYW589840 VIQ589839:VIS589840 VSM589839:VSO589840 WCI589839:WCK589840 WME589839:WMG589840 WWA589839:WWC589840 S655375:U655376 JO655375:JQ655376 TK655375:TM655376 ADG655375:ADI655376 ANC655375:ANE655376 AWY655375:AXA655376 BGU655375:BGW655376 BQQ655375:BQS655376 CAM655375:CAO655376 CKI655375:CKK655376 CUE655375:CUG655376 DEA655375:DEC655376 DNW655375:DNY655376 DXS655375:DXU655376 EHO655375:EHQ655376 ERK655375:ERM655376 FBG655375:FBI655376 FLC655375:FLE655376 FUY655375:FVA655376 GEU655375:GEW655376 GOQ655375:GOS655376 GYM655375:GYO655376 HII655375:HIK655376 HSE655375:HSG655376 ICA655375:ICC655376 ILW655375:ILY655376 IVS655375:IVU655376 JFO655375:JFQ655376 JPK655375:JPM655376 JZG655375:JZI655376 KJC655375:KJE655376 KSY655375:KTA655376 LCU655375:LCW655376 LMQ655375:LMS655376 LWM655375:LWO655376 MGI655375:MGK655376 MQE655375:MQG655376 NAA655375:NAC655376 NJW655375:NJY655376 NTS655375:NTU655376 ODO655375:ODQ655376 ONK655375:ONM655376 OXG655375:OXI655376 PHC655375:PHE655376 PQY655375:PRA655376 QAU655375:QAW655376 QKQ655375:QKS655376 QUM655375:QUO655376 REI655375:REK655376 ROE655375:ROG655376 RYA655375:RYC655376 SHW655375:SHY655376 SRS655375:SRU655376 TBO655375:TBQ655376 TLK655375:TLM655376 TVG655375:TVI655376 UFC655375:UFE655376 UOY655375:UPA655376 UYU655375:UYW655376 VIQ655375:VIS655376 VSM655375:VSO655376 WCI655375:WCK655376 WME655375:WMG655376 WWA655375:WWC655376 S720911:U720912 JO720911:JQ720912 TK720911:TM720912 ADG720911:ADI720912 ANC720911:ANE720912 AWY720911:AXA720912 BGU720911:BGW720912 BQQ720911:BQS720912 CAM720911:CAO720912 CKI720911:CKK720912 CUE720911:CUG720912 DEA720911:DEC720912 DNW720911:DNY720912 DXS720911:DXU720912 EHO720911:EHQ720912 ERK720911:ERM720912 FBG720911:FBI720912 FLC720911:FLE720912 FUY720911:FVA720912 GEU720911:GEW720912 GOQ720911:GOS720912 GYM720911:GYO720912 HII720911:HIK720912 HSE720911:HSG720912 ICA720911:ICC720912 ILW720911:ILY720912 IVS720911:IVU720912 JFO720911:JFQ720912 JPK720911:JPM720912 JZG720911:JZI720912 KJC720911:KJE720912 KSY720911:KTA720912 LCU720911:LCW720912 LMQ720911:LMS720912 LWM720911:LWO720912 MGI720911:MGK720912 MQE720911:MQG720912 NAA720911:NAC720912 NJW720911:NJY720912 NTS720911:NTU720912 ODO720911:ODQ720912 ONK720911:ONM720912 OXG720911:OXI720912 PHC720911:PHE720912 PQY720911:PRA720912 QAU720911:QAW720912 QKQ720911:QKS720912 QUM720911:QUO720912 REI720911:REK720912 ROE720911:ROG720912 RYA720911:RYC720912 SHW720911:SHY720912 SRS720911:SRU720912 TBO720911:TBQ720912 TLK720911:TLM720912 TVG720911:TVI720912 UFC720911:UFE720912 UOY720911:UPA720912 UYU720911:UYW720912 VIQ720911:VIS720912 VSM720911:VSO720912 WCI720911:WCK720912 WME720911:WMG720912 WWA720911:WWC720912 S786447:U786448 JO786447:JQ786448 TK786447:TM786448 ADG786447:ADI786448 ANC786447:ANE786448 AWY786447:AXA786448 BGU786447:BGW786448 BQQ786447:BQS786448 CAM786447:CAO786448 CKI786447:CKK786448 CUE786447:CUG786448 DEA786447:DEC786448 DNW786447:DNY786448 DXS786447:DXU786448 EHO786447:EHQ786448 ERK786447:ERM786448 FBG786447:FBI786448 FLC786447:FLE786448 FUY786447:FVA786448 GEU786447:GEW786448 GOQ786447:GOS786448 GYM786447:GYO786448 HII786447:HIK786448 HSE786447:HSG786448 ICA786447:ICC786448 ILW786447:ILY786448 IVS786447:IVU786448 JFO786447:JFQ786448 JPK786447:JPM786448 JZG786447:JZI786448 KJC786447:KJE786448 KSY786447:KTA786448 LCU786447:LCW786448 LMQ786447:LMS786448 LWM786447:LWO786448 MGI786447:MGK786448 MQE786447:MQG786448 NAA786447:NAC786448 NJW786447:NJY786448 NTS786447:NTU786448 ODO786447:ODQ786448 ONK786447:ONM786448 OXG786447:OXI786448 PHC786447:PHE786448 PQY786447:PRA786448 QAU786447:QAW786448 QKQ786447:QKS786448 QUM786447:QUO786448 REI786447:REK786448 ROE786447:ROG786448 RYA786447:RYC786448 SHW786447:SHY786448 SRS786447:SRU786448 TBO786447:TBQ786448 TLK786447:TLM786448 TVG786447:TVI786448 UFC786447:UFE786448 UOY786447:UPA786448 UYU786447:UYW786448 VIQ786447:VIS786448 VSM786447:VSO786448 WCI786447:WCK786448 WME786447:WMG786448 WWA786447:WWC786448 S851983:U851984 JO851983:JQ851984 TK851983:TM851984 ADG851983:ADI851984 ANC851983:ANE851984 AWY851983:AXA851984 BGU851983:BGW851984 BQQ851983:BQS851984 CAM851983:CAO851984 CKI851983:CKK851984 CUE851983:CUG851984 DEA851983:DEC851984 DNW851983:DNY851984 DXS851983:DXU851984 EHO851983:EHQ851984 ERK851983:ERM851984 FBG851983:FBI851984 FLC851983:FLE851984 FUY851983:FVA851984 GEU851983:GEW851984 GOQ851983:GOS851984 GYM851983:GYO851984 HII851983:HIK851984 HSE851983:HSG851984 ICA851983:ICC851984 ILW851983:ILY851984 IVS851983:IVU851984 JFO851983:JFQ851984 JPK851983:JPM851984 JZG851983:JZI851984 KJC851983:KJE851984 KSY851983:KTA851984 LCU851983:LCW851984 LMQ851983:LMS851984 LWM851983:LWO851984 MGI851983:MGK851984 MQE851983:MQG851984 NAA851983:NAC851984 NJW851983:NJY851984 NTS851983:NTU851984 ODO851983:ODQ851984 ONK851983:ONM851984 OXG851983:OXI851984 PHC851983:PHE851984 PQY851983:PRA851984 QAU851983:QAW851984 QKQ851983:QKS851984 QUM851983:QUO851984 REI851983:REK851984 ROE851983:ROG851984 RYA851983:RYC851984 SHW851983:SHY851984 SRS851983:SRU851984 TBO851983:TBQ851984 TLK851983:TLM851984 TVG851983:TVI851984 UFC851983:UFE851984 UOY851983:UPA851984 UYU851983:UYW851984 VIQ851983:VIS851984 VSM851983:VSO851984 WCI851983:WCK851984 WME851983:WMG851984 WWA851983:WWC851984 S917519:U917520 JO917519:JQ917520 TK917519:TM917520 ADG917519:ADI917520 ANC917519:ANE917520 AWY917519:AXA917520 BGU917519:BGW917520 BQQ917519:BQS917520 CAM917519:CAO917520 CKI917519:CKK917520 CUE917519:CUG917520 DEA917519:DEC917520 DNW917519:DNY917520 DXS917519:DXU917520 EHO917519:EHQ917520 ERK917519:ERM917520 FBG917519:FBI917520 FLC917519:FLE917520 FUY917519:FVA917520 GEU917519:GEW917520 GOQ917519:GOS917520 GYM917519:GYO917520 HII917519:HIK917520 HSE917519:HSG917520 ICA917519:ICC917520 ILW917519:ILY917520 IVS917519:IVU917520 JFO917519:JFQ917520 JPK917519:JPM917520 JZG917519:JZI917520 KJC917519:KJE917520 KSY917519:KTA917520 LCU917519:LCW917520 LMQ917519:LMS917520 LWM917519:LWO917520 MGI917519:MGK917520 MQE917519:MQG917520 NAA917519:NAC917520 NJW917519:NJY917520 NTS917519:NTU917520 ODO917519:ODQ917520 ONK917519:ONM917520 OXG917519:OXI917520 PHC917519:PHE917520 PQY917519:PRA917520 QAU917519:QAW917520 QKQ917519:QKS917520 QUM917519:QUO917520 REI917519:REK917520 ROE917519:ROG917520 RYA917519:RYC917520 SHW917519:SHY917520 SRS917519:SRU917520 TBO917519:TBQ917520 TLK917519:TLM917520 TVG917519:TVI917520 UFC917519:UFE917520 UOY917519:UPA917520 UYU917519:UYW917520 VIQ917519:VIS917520 VSM917519:VSO917520 WCI917519:WCK917520 WME917519:WMG917520 WWA917519:WWC917520 S983055:U983056 JO983055:JQ983056 TK983055:TM983056 ADG983055:ADI983056 ANC983055:ANE983056 AWY983055:AXA983056 BGU983055:BGW983056 BQQ983055:BQS983056 CAM983055:CAO983056 CKI983055:CKK983056 CUE983055:CUG983056 DEA983055:DEC983056 DNW983055:DNY983056 DXS983055:DXU983056 EHO983055:EHQ983056 ERK983055:ERM983056 FBG983055:FBI983056 FLC983055:FLE983056 FUY983055:FVA983056 GEU983055:GEW983056 GOQ983055:GOS983056 GYM983055:GYO983056 HII983055:HIK983056 HSE983055:HSG983056 ICA983055:ICC983056 ILW983055:ILY983056 IVS983055:IVU983056 JFO983055:JFQ983056 JPK983055:JPM983056 JZG983055:JZI983056 KJC983055:KJE983056 KSY983055:KTA983056 LCU983055:LCW983056 LMQ983055:LMS983056 LWM983055:LWO983056 MGI983055:MGK983056 MQE983055:MQG983056 NAA983055:NAC983056 NJW983055:NJY983056 NTS983055:NTU983056 ODO983055:ODQ983056 ONK983055:ONM983056 OXG983055:OXI983056 PHC983055:PHE983056 PQY983055:PRA983056 QAU983055:QAW983056 QKQ983055:QKS983056 QUM983055:QUO983056 REI983055:REK983056 ROE983055:ROG983056 RYA983055:RYC983056 SHW983055:SHY983056 SRS983055:SRU983056 TBO983055:TBQ983056 TLK983055:TLM983056 TVG983055:TVI983056 UFC983055:UFE983056 UOY983055:UPA983056 UYU983055:UYW983056 VIQ983055:VIS983056 VSM983055:VSO983056 WCI983055:WCK983056 WME983055:WMG983056 WWA983055:WWC983056 TLM983071:TLM983083 JO51:JQ52 TK51:TM52 ADG51:ADI52 ANC51:ANE52 AWY51:AXA52 BGU51:BGW52 BQQ51:BQS52 CAM51:CAO52 CKI51:CKK52 CUE51:CUG52 DEA51:DEC52 DNW51:DNY52 DXS51:DXU52 EHO51:EHQ52 ERK51:ERM52 FBG51:FBI52 FLC51:FLE52 FUY51:FVA52 GEU51:GEW52 GOQ51:GOS52 GYM51:GYO52 HII51:HIK52 HSE51:HSG52 ICA51:ICC52 ILW51:ILY52 IVS51:IVU52 JFO51:JFQ52 JPK51:JPM52 JZG51:JZI52 KJC51:KJE52 KSY51:KTA52 LCU51:LCW52 LMQ51:LMS52 LWM51:LWO52 MGI51:MGK52 MQE51:MQG52 NAA51:NAC52 NJW51:NJY52 NTS51:NTU52 ODO51:ODQ52 ONK51:ONM52 OXG51:OXI52 PHC51:PHE52 PQY51:PRA52 QAU51:QAW52 QKQ51:QKS52 QUM51:QUO52 REI51:REK52 ROE51:ROG52 RYA51:RYC52 SHW51:SHY52 SRS51:SRU52 TBO51:TBQ52 TLK51:TLM52 TVG51:TVI52 UFC51:UFE52 UOY51:UPA52 UYU51:UYW52 VIQ51:VIS52 VSM51:VSO52 WCI51:WCK52 WME51:WMG52 WWA51:WWC52 S65554:U65555 JO65554:JQ65555 TK65554:TM65555 ADG65554:ADI65555 ANC65554:ANE65555 AWY65554:AXA65555 BGU65554:BGW65555 BQQ65554:BQS65555 CAM65554:CAO65555 CKI65554:CKK65555 CUE65554:CUG65555 DEA65554:DEC65555 DNW65554:DNY65555 DXS65554:DXU65555 EHO65554:EHQ65555 ERK65554:ERM65555 FBG65554:FBI65555 FLC65554:FLE65555 FUY65554:FVA65555 GEU65554:GEW65555 GOQ65554:GOS65555 GYM65554:GYO65555 HII65554:HIK65555 HSE65554:HSG65555 ICA65554:ICC65555 ILW65554:ILY65555 IVS65554:IVU65555 JFO65554:JFQ65555 JPK65554:JPM65555 JZG65554:JZI65555 KJC65554:KJE65555 KSY65554:KTA65555 LCU65554:LCW65555 LMQ65554:LMS65555 LWM65554:LWO65555 MGI65554:MGK65555 MQE65554:MQG65555 NAA65554:NAC65555 NJW65554:NJY65555 NTS65554:NTU65555 ODO65554:ODQ65555 ONK65554:ONM65555 OXG65554:OXI65555 PHC65554:PHE65555 PQY65554:PRA65555 QAU65554:QAW65555 QKQ65554:QKS65555 QUM65554:QUO65555 REI65554:REK65555 ROE65554:ROG65555 RYA65554:RYC65555 SHW65554:SHY65555 SRS65554:SRU65555 TBO65554:TBQ65555 TLK65554:TLM65555 TVG65554:TVI65555 UFC65554:UFE65555 UOY65554:UPA65555 UYU65554:UYW65555 VIQ65554:VIS65555 VSM65554:VSO65555 WCI65554:WCK65555 WME65554:WMG65555 WWA65554:WWC65555 S131090:U131091 JO131090:JQ131091 TK131090:TM131091 ADG131090:ADI131091 ANC131090:ANE131091 AWY131090:AXA131091 BGU131090:BGW131091 BQQ131090:BQS131091 CAM131090:CAO131091 CKI131090:CKK131091 CUE131090:CUG131091 DEA131090:DEC131091 DNW131090:DNY131091 DXS131090:DXU131091 EHO131090:EHQ131091 ERK131090:ERM131091 FBG131090:FBI131091 FLC131090:FLE131091 FUY131090:FVA131091 GEU131090:GEW131091 GOQ131090:GOS131091 GYM131090:GYO131091 HII131090:HIK131091 HSE131090:HSG131091 ICA131090:ICC131091 ILW131090:ILY131091 IVS131090:IVU131091 JFO131090:JFQ131091 JPK131090:JPM131091 JZG131090:JZI131091 KJC131090:KJE131091 KSY131090:KTA131091 LCU131090:LCW131091 LMQ131090:LMS131091 LWM131090:LWO131091 MGI131090:MGK131091 MQE131090:MQG131091 NAA131090:NAC131091 NJW131090:NJY131091 NTS131090:NTU131091 ODO131090:ODQ131091 ONK131090:ONM131091 OXG131090:OXI131091 PHC131090:PHE131091 PQY131090:PRA131091 QAU131090:QAW131091 QKQ131090:QKS131091 QUM131090:QUO131091 REI131090:REK131091 ROE131090:ROG131091 RYA131090:RYC131091 SHW131090:SHY131091 SRS131090:SRU131091 TBO131090:TBQ131091 TLK131090:TLM131091 TVG131090:TVI131091 UFC131090:UFE131091 UOY131090:UPA131091 UYU131090:UYW131091 VIQ131090:VIS131091 VSM131090:VSO131091 WCI131090:WCK131091 WME131090:WMG131091 WWA131090:WWC131091 S196626:U196627 JO196626:JQ196627 TK196626:TM196627 ADG196626:ADI196627 ANC196626:ANE196627 AWY196626:AXA196627 BGU196626:BGW196627 BQQ196626:BQS196627 CAM196626:CAO196627 CKI196626:CKK196627 CUE196626:CUG196627 DEA196626:DEC196627 DNW196626:DNY196627 DXS196626:DXU196627 EHO196626:EHQ196627 ERK196626:ERM196627 FBG196626:FBI196627 FLC196626:FLE196627 FUY196626:FVA196627 GEU196626:GEW196627 GOQ196626:GOS196627 GYM196626:GYO196627 HII196626:HIK196627 HSE196626:HSG196627 ICA196626:ICC196627 ILW196626:ILY196627 IVS196626:IVU196627 JFO196626:JFQ196627 JPK196626:JPM196627 JZG196626:JZI196627 KJC196626:KJE196627 KSY196626:KTA196627 LCU196626:LCW196627 LMQ196626:LMS196627 LWM196626:LWO196627 MGI196626:MGK196627 MQE196626:MQG196627 NAA196626:NAC196627 NJW196626:NJY196627 NTS196626:NTU196627 ODO196626:ODQ196627 ONK196626:ONM196627 OXG196626:OXI196627 PHC196626:PHE196627 PQY196626:PRA196627 QAU196626:QAW196627 QKQ196626:QKS196627 QUM196626:QUO196627 REI196626:REK196627 ROE196626:ROG196627 RYA196626:RYC196627 SHW196626:SHY196627 SRS196626:SRU196627 TBO196626:TBQ196627 TLK196626:TLM196627 TVG196626:TVI196627 UFC196626:UFE196627 UOY196626:UPA196627 UYU196626:UYW196627 VIQ196626:VIS196627 VSM196626:VSO196627 WCI196626:WCK196627 WME196626:WMG196627 WWA196626:WWC196627 S262162:U262163 JO262162:JQ262163 TK262162:TM262163 ADG262162:ADI262163 ANC262162:ANE262163 AWY262162:AXA262163 BGU262162:BGW262163 BQQ262162:BQS262163 CAM262162:CAO262163 CKI262162:CKK262163 CUE262162:CUG262163 DEA262162:DEC262163 DNW262162:DNY262163 DXS262162:DXU262163 EHO262162:EHQ262163 ERK262162:ERM262163 FBG262162:FBI262163 FLC262162:FLE262163 FUY262162:FVA262163 GEU262162:GEW262163 GOQ262162:GOS262163 GYM262162:GYO262163 HII262162:HIK262163 HSE262162:HSG262163 ICA262162:ICC262163 ILW262162:ILY262163 IVS262162:IVU262163 JFO262162:JFQ262163 JPK262162:JPM262163 JZG262162:JZI262163 KJC262162:KJE262163 KSY262162:KTA262163 LCU262162:LCW262163 LMQ262162:LMS262163 LWM262162:LWO262163 MGI262162:MGK262163 MQE262162:MQG262163 NAA262162:NAC262163 NJW262162:NJY262163 NTS262162:NTU262163 ODO262162:ODQ262163 ONK262162:ONM262163 OXG262162:OXI262163 PHC262162:PHE262163 PQY262162:PRA262163 QAU262162:QAW262163 QKQ262162:QKS262163 QUM262162:QUO262163 REI262162:REK262163 ROE262162:ROG262163 RYA262162:RYC262163 SHW262162:SHY262163 SRS262162:SRU262163 TBO262162:TBQ262163 TLK262162:TLM262163 TVG262162:TVI262163 UFC262162:UFE262163 UOY262162:UPA262163 UYU262162:UYW262163 VIQ262162:VIS262163 VSM262162:VSO262163 WCI262162:WCK262163 WME262162:WMG262163 WWA262162:WWC262163 S327698:U327699 JO327698:JQ327699 TK327698:TM327699 ADG327698:ADI327699 ANC327698:ANE327699 AWY327698:AXA327699 BGU327698:BGW327699 BQQ327698:BQS327699 CAM327698:CAO327699 CKI327698:CKK327699 CUE327698:CUG327699 DEA327698:DEC327699 DNW327698:DNY327699 DXS327698:DXU327699 EHO327698:EHQ327699 ERK327698:ERM327699 FBG327698:FBI327699 FLC327698:FLE327699 FUY327698:FVA327699 GEU327698:GEW327699 GOQ327698:GOS327699 GYM327698:GYO327699 HII327698:HIK327699 HSE327698:HSG327699 ICA327698:ICC327699 ILW327698:ILY327699 IVS327698:IVU327699 JFO327698:JFQ327699 JPK327698:JPM327699 JZG327698:JZI327699 KJC327698:KJE327699 KSY327698:KTA327699 LCU327698:LCW327699 LMQ327698:LMS327699 LWM327698:LWO327699 MGI327698:MGK327699 MQE327698:MQG327699 NAA327698:NAC327699 NJW327698:NJY327699 NTS327698:NTU327699 ODO327698:ODQ327699 ONK327698:ONM327699 OXG327698:OXI327699 PHC327698:PHE327699 PQY327698:PRA327699 QAU327698:QAW327699 QKQ327698:QKS327699 QUM327698:QUO327699 REI327698:REK327699 ROE327698:ROG327699 RYA327698:RYC327699 SHW327698:SHY327699 SRS327698:SRU327699 TBO327698:TBQ327699 TLK327698:TLM327699 TVG327698:TVI327699 UFC327698:UFE327699 UOY327698:UPA327699 UYU327698:UYW327699 VIQ327698:VIS327699 VSM327698:VSO327699 WCI327698:WCK327699 WME327698:WMG327699 WWA327698:WWC327699 S393234:U393235 JO393234:JQ393235 TK393234:TM393235 ADG393234:ADI393235 ANC393234:ANE393235 AWY393234:AXA393235 BGU393234:BGW393235 BQQ393234:BQS393235 CAM393234:CAO393235 CKI393234:CKK393235 CUE393234:CUG393235 DEA393234:DEC393235 DNW393234:DNY393235 DXS393234:DXU393235 EHO393234:EHQ393235 ERK393234:ERM393235 FBG393234:FBI393235 FLC393234:FLE393235 FUY393234:FVA393235 GEU393234:GEW393235 GOQ393234:GOS393235 GYM393234:GYO393235 HII393234:HIK393235 HSE393234:HSG393235 ICA393234:ICC393235 ILW393234:ILY393235 IVS393234:IVU393235 JFO393234:JFQ393235 JPK393234:JPM393235 JZG393234:JZI393235 KJC393234:KJE393235 KSY393234:KTA393235 LCU393234:LCW393235 LMQ393234:LMS393235 LWM393234:LWO393235 MGI393234:MGK393235 MQE393234:MQG393235 NAA393234:NAC393235 NJW393234:NJY393235 NTS393234:NTU393235 ODO393234:ODQ393235 ONK393234:ONM393235 OXG393234:OXI393235 PHC393234:PHE393235 PQY393234:PRA393235 QAU393234:QAW393235 QKQ393234:QKS393235 QUM393234:QUO393235 REI393234:REK393235 ROE393234:ROG393235 RYA393234:RYC393235 SHW393234:SHY393235 SRS393234:SRU393235 TBO393234:TBQ393235 TLK393234:TLM393235 TVG393234:TVI393235 UFC393234:UFE393235 UOY393234:UPA393235 UYU393234:UYW393235 VIQ393234:VIS393235 VSM393234:VSO393235 WCI393234:WCK393235 WME393234:WMG393235 WWA393234:WWC393235 S458770:U458771 JO458770:JQ458771 TK458770:TM458771 ADG458770:ADI458771 ANC458770:ANE458771 AWY458770:AXA458771 BGU458770:BGW458771 BQQ458770:BQS458771 CAM458770:CAO458771 CKI458770:CKK458771 CUE458770:CUG458771 DEA458770:DEC458771 DNW458770:DNY458771 DXS458770:DXU458771 EHO458770:EHQ458771 ERK458770:ERM458771 FBG458770:FBI458771 FLC458770:FLE458771 FUY458770:FVA458771 GEU458770:GEW458771 GOQ458770:GOS458771 GYM458770:GYO458771 HII458770:HIK458771 HSE458770:HSG458771 ICA458770:ICC458771 ILW458770:ILY458771 IVS458770:IVU458771 JFO458770:JFQ458771 JPK458770:JPM458771 JZG458770:JZI458771 KJC458770:KJE458771 KSY458770:KTA458771 LCU458770:LCW458771 LMQ458770:LMS458771 LWM458770:LWO458771 MGI458770:MGK458771 MQE458770:MQG458771 NAA458770:NAC458771 NJW458770:NJY458771 NTS458770:NTU458771 ODO458770:ODQ458771 ONK458770:ONM458771 OXG458770:OXI458771 PHC458770:PHE458771 PQY458770:PRA458771 QAU458770:QAW458771 QKQ458770:QKS458771 QUM458770:QUO458771 REI458770:REK458771 ROE458770:ROG458771 RYA458770:RYC458771 SHW458770:SHY458771 SRS458770:SRU458771 TBO458770:TBQ458771 TLK458770:TLM458771 TVG458770:TVI458771 UFC458770:UFE458771 UOY458770:UPA458771 UYU458770:UYW458771 VIQ458770:VIS458771 VSM458770:VSO458771 WCI458770:WCK458771 WME458770:WMG458771 WWA458770:WWC458771 S524306:U524307 JO524306:JQ524307 TK524306:TM524307 ADG524306:ADI524307 ANC524306:ANE524307 AWY524306:AXA524307 BGU524306:BGW524307 BQQ524306:BQS524307 CAM524306:CAO524307 CKI524306:CKK524307 CUE524306:CUG524307 DEA524306:DEC524307 DNW524306:DNY524307 DXS524306:DXU524307 EHO524306:EHQ524307 ERK524306:ERM524307 FBG524306:FBI524307 FLC524306:FLE524307 FUY524306:FVA524307 GEU524306:GEW524307 GOQ524306:GOS524307 GYM524306:GYO524307 HII524306:HIK524307 HSE524306:HSG524307 ICA524306:ICC524307 ILW524306:ILY524307 IVS524306:IVU524307 JFO524306:JFQ524307 JPK524306:JPM524307 JZG524306:JZI524307 KJC524306:KJE524307 KSY524306:KTA524307 LCU524306:LCW524307 LMQ524306:LMS524307 LWM524306:LWO524307 MGI524306:MGK524307 MQE524306:MQG524307 NAA524306:NAC524307 NJW524306:NJY524307 NTS524306:NTU524307 ODO524306:ODQ524307 ONK524306:ONM524307 OXG524306:OXI524307 PHC524306:PHE524307 PQY524306:PRA524307 QAU524306:QAW524307 QKQ524306:QKS524307 QUM524306:QUO524307 REI524306:REK524307 ROE524306:ROG524307 RYA524306:RYC524307 SHW524306:SHY524307 SRS524306:SRU524307 TBO524306:TBQ524307 TLK524306:TLM524307 TVG524306:TVI524307 UFC524306:UFE524307 UOY524306:UPA524307 UYU524306:UYW524307 VIQ524306:VIS524307 VSM524306:VSO524307 WCI524306:WCK524307 WME524306:WMG524307 WWA524306:WWC524307 S589842:U589843 JO589842:JQ589843 TK589842:TM589843 ADG589842:ADI589843 ANC589842:ANE589843 AWY589842:AXA589843 BGU589842:BGW589843 BQQ589842:BQS589843 CAM589842:CAO589843 CKI589842:CKK589843 CUE589842:CUG589843 DEA589842:DEC589843 DNW589842:DNY589843 DXS589842:DXU589843 EHO589842:EHQ589843 ERK589842:ERM589843 FBG589842:FBI589843 FLC589842:FLE589843 FUY589842:FVA589843 GEU589842:GEW589843 GOQ589842:GOS589843 GYM589842:GYO589843 HII589842:HIK589843 HSE589842:HSG589843 ICA589842:ICC589843 ILW589842:ILY589843 IVS589842:IVU589843 JFO589842:JFQ589843 JPK589842:JPM589843 JZG589842:JZI589843 KJC589842:KJE589843 KSY589842:KTA589843 LCU589842:LCW589843 LMQ589842:LMS589843 LWM589842:LWO589843 MGI589842:MGK589843 MQE589842:MQG589843 NAA589842:NAC589843 NJW589842:NJY589843 NTS589842:NTU589843 ODO589842:ODQ589843 ONK589842:ONM589843 OXG589842:OXI589843 PHC589842:PHE589843 PQY589842:PRA589843 QAU589842:QAW589843 QKQ589842:QKS589843 QUM589842:QUO589843 REI589842:REK589843 ROE589842:ROG589843 RYA589842:RYC589843 SHW589842:SHY589843 SRS589842:SRU589843 TBO589842:TBQ589843 TLK589842:TLM589843 TVG589842:TVI589843 UFC589842:UFE589843 UOY589842:UPA589843 UYU589842:UYW589843 VIQ589842:VIS589843 VSM589842:VSO589843 WCI589842:WCK589843 WME589842:WMG589843 WWA589842:WWC589843 S655378:U655379 JO655378:JQ655379 TK655378:TM655379 ADG655378:ADI655379 ANC655378:ANE655379 AWY655378:AXA655379 BGU655378:BGW655379 BQQ655378:BQS655379 CAM655378:CAO655379 CKI655378:CKK655379 CUE655378:CUG655379 DEA655378:DEC655379 DNW655378:DNY655379 DXS655378:DXU655379 EHO655378:EHQ655379 ERK655378:ERM655379 FBG655378:FBI655379 FLC655378:FLE655379 FUY655378:FVA655379 GEU655378:GEW655379 GOQ655378:GOS655379 GYM655378:GYO655379 HII655378:HIK655379 HSE655378:HSG655379 ICA655378:ICC655379 ILW655378:ILY655379 IVS655378:IVU655379 JFO655378:JFQ655379 JPK655378:JPM655379 JZG655378:JZI655379 KJC655378:KJE655379 KSY655378:KTA655379 LCU655378:LCW655379 LMQ655378:LMS655379 LWM655378:LWO655379 MGI655378:MGK655379 MQE655378:MQG655379 NAA655378:NAC655379 NJW655378:NJY655379 NTS655378:NTU655379 ODO655378:ODQ655379 ONK655378:ONM655379 OXG655378:OXI655379 PHC655378:PHE655379 PQY655378:PRA655379 QAU655378:QAW655379 QKQ655378:QKS655379 QUM655378:QUO655379 REI655378:REK655379 ROE655378:ROG655379 RYA655378:RYC655379 SHW655378:SHY655379 SRS655378:SRU655379 TBO655378:TBQ655379 TLK655378:TLM655379 TVG655378:TVI655379 UFC655378:UFE655379 UOY655378:UPA655379 UYU655378:UYW655379 VIQ655378:VIS655379 VSM655378:VSO655379 WCI655378:WCK655379 WME655378:WMG655379 WWA655378:WWC655379 S720914:U720915 JO720914:JQ720915 TK720914:TM720915 ADG720914:ADI720915 ANC720914:ANE720915 AWY720914:AXA720915 BGU720914:BGW720915 BQQ720914:BQS720915 CAM720914:CAO720915 CKI720914:CKK720915 CUE720914:CUG720915 DEA720914:DEC720915 DNW720914:DNY720915 DXS720914:DXU720915 EHO720914:EHQ720915 ERK720914:ERM720915 FBG720914:FBI720915 FLC720914:FLE720915 FUY720914:FVA720915 GEU720914:GEW720915 GOQ720914:GOS720915 GYM720914:GYO720915 HII720914:HIK720915 HSE720914:HSG720915 ICA720914:ICC720915 ILW720914:ILY720915 IVS720914:IVU720915 JFO720914:JFQ720915 JPK720914:JPM720915 JZG720914:JZI720915 KJC720914:KJE720915 KSY720914:KTA720915 LCU720914:LCW720915 LMQ720914:LMS720915 LWM720914:LWO720915 MGI720914:MGK720915 MQE720914:MQG720915 NAA720914:NAC720915 NJW720914:NJY720915 NTS720914:NTU720915 ODO720914:ODQ720915 ONK720914:ONM720915 OXG720914:OXI720915 PHC720914:PHE720915 PQY720914:PRA720915 QAU720914:QAW720915 QKQ720914:QKS720915 QUM720914:QUO720915 REI720914:REK720915 ROE720914:ROG720915 RYA720914:RYC720915 SHW720914:SHY720915 SRS720914:SRU720915 TBO720914:TBQ720915 TLK720914:TLM720915 TVG720914:TVI720915 UFC720914:UFE720915 UOY720914:UPA720915 UYU720914:UYW720915 VIQ720914:VIS720915 VSM720914:VSO720915 WCI720914:WCK720915 WME720914:WMG720915 WWA720914:WWC720915 S786450:U786451 JO786450:JQ786451 TK786450:TM786451 ADG786450:ADI786451 ANC786450:ANE786451 AWY786450:AXA786451 BGU786450:BGW786451 BQQ786450:BQS786451 CAM786450:CAO786451 CKI786450:CKK786451 CUE786450:CUG786451 DEA786450:DEC786451 DNW786450:DNY786451 DXS786450:DXU786451 EHO786450:EHQ786451 ERK786450:ERM786451 FBG786450:FBI786451 FLC786450:FLE786451 FUY786450:FVA786451 GEU786450:GEW786451 GOQ786450:GOS786451 GYM786450:GYO786451 HII786450:HIK786451 HSE786450:HSG786451 ICA786450:ICC786451 ILW786450:ILY786451 IVS786450:IVU786451 JFO786450:JFQ786451 JPK786450:JPM786451 JZG786450:JZI786451 KJC786450:KJE786451 KSY786450:KTA786451 LCU786450:LCW786451 LMQ786450:LMS786451 LWM786450:LWO786451 MGI786450:MGK786451 MQE786450:MQG786451 NAA786450:NAC786451 NJW786450:NJY786451 NTS786450:NTU786451 ODO786450:ODQ786451 ONK786450:ONM786451 OXG786450:OXI786451 PHC786450:PHE786451 PQY786450:PRA786451 QAU786450:QAW786451 QKQ786450:QKS786451 QUM786450:QUO786451 REI786450:REK786451 ROE786450:ROG786451 RYA786450:RYC786451 SHW786450:SHY786451 SRS786450:SRU786451 TBO786450:TBQ786451 TLK786450:TLM786451 TVG786450:TVI786451 UFC786450:UFE786451 UOY786450:UPA786451 UYU786450:UYW786451 VIQ786450:VIS786451 VSM786450:VSO786451 WCI786450:WCK786451 WME786450:WMG786451 WWA786450:WWC786451 S851986:U851987 JO851986:JQ851987 TK851986:TM851987 ADG851986:ADI851987 ANC851986:ANE851987 AWY851986:AXA851987 BGU851986:BGW851987 BQQ851986:BQS851987 CAM851986:CAO851987 CKI851986:CKK851987 CUE851986:CUG851987 DEA851986:DEC851987 DNW851986:DNY851987 DXS851986:DXU851987 EHO851986:EHQ851987 ERK851986:ERM851987 FBG851986:FBI851987 FLC851986:FLE851987 FUY851986:FVA851987 GEU851986:GEW851987 GOQ851986:GOS851987 GYM851986:GYO851987 HII851986:HIK851987 HSE851986:HSG851987 ICA851986:ICC851987 ILW851986:ILY851987 IVS851986:IVU851987 JFO851986:JFQ851987 JPK851986:JPM851987 JZG851986:JZI851987 KJC851986:KJE851987 KSY851986:KTA851987 LCU851986:LCW851987 LMQ851986:LMS851987 LWM851986:LWO851987 MGI851986:MGK851987 MQE851986:MQG851987 NAA851986:NAC851987 NJW851986:NJY851987 NTS851986:NTU851987 ODO851986:ODQ851987 ONK851986:ONM851987 OXG851986:OXI851987 PHC851986:PHE851987 PQY851986:PRA851987 QAU851986:QAW851987 QKQ851986:QKS851987 QUM851986:QUO851987 REI851986:REK851987 ROE851986:ROG851987 RYA851986:RYC851987 SHW851986:SHY851987 SRS851986:SRU851987 TBO851986:TBQ851987 TLK851986:TLM851987 TVG851986:TVI851987 UFC851986:UFE851987 UOY851986:UPA851987 UYU851986:UYW851987 VIQ851986:VIS851987 VSM851986:VSO851987 WCI851986:WCK851987 WME851986:WMG851987 WWA851986:WWC851987 S917522:U917523 JO917522:JQ917523 TK917522:TM917523 ADG917522:ADI917523 ANC917522:ANE917523 AWY917522:AXA917523 BGU917522:BGW917523 BQQ917522:BQS917523 CAM917522:CAO917523 CKI917522:CKK917523 CUE917522:CUG917523 DEA917522:DEC917523 DNW917522:DNY917523 DXS917522:DXU917523 EHO917522:EHQ917523 ERK917522:ERM917523 FBG917522:FBI917523 FLC917522:FLE917523 FUY917522:FVA917523 GEU917522:GEW917523 GOQ917522:GOS917523 GYM917522:GYO917523 HII917522:HIK917523 HSE917522:HSG917523 ICA917522:ICC917523 ILW917522:ILY917523 IVS917522:IVU917523 JFO917522:JFQ917523 JPK917522:JPM917523 JZG917522:JZI917523 KJC917522:KJE917523 KSY917522:KTA917523 LCU917522:LCW917523 LMQ917522:LMS917523 LWM917522:LWO917523 MGI917522:MGK917523 MQE917522:MQG917523 NAA917522:NAC917523 NJW917522:NJY917523 NTS917522:NTU917523 ODO917522:ODQ917523 ONK917522:ONM917523 OXG917522:OXI917523 PHC917522:PHE917523 PQY917522:PRA917523 QAU917522:QAW917523 QKQ917522:QKS917523 QUM917522:QUO917523 REI917522:REK917523 ROE917522:ROG917523 RYA917522:RYC917523 SHW917522:SHY917523 SRS917522:SRU917523 TBO917522:TBQ917523 TLK917522:TLM917523 TVG917522:TVI917523 UFC917522:UFE917523 UOY917522:UPA917523 UYU917522:UYW917523 VIQ917522:VIS917523 VSM917522:VSO917523 WCI917522:WCK917523 WME917522:WMG917523 WWA917522:WWC917523 S983058:U983059 JO983058:JQ983059 TK983058:TM983059 ADG983058:ADI983059 ANC983058:ANE983059 AWY983058:AXA983059 BGU983058:BGW983059 BQQ983058:BQS983059 CAM983058:CAO983059 CKI983058:CKK983059 CUE983058:CUG983059 DEA983058:DEC983059 DNW983058:DNY983059 DXS983058:DXU983059 EHO983058:EHQ983059 ERK983058:ERM983059 FBG983058:FBI983059 FLC983058:FLE983059 FUY983058:FVA983059 GEU983058:GEW983059 GOQ983058:GOS983059 GYM983058:GYO983059 HII983058:HIK983059 HSE983058:HSG983059 ICA983058:ICC983059 ILW983058:ILY983059 IVS983058:IVU983059 JFO983058:JFQ983059 JPK983058:JPM983059 JZG983058:JZI983059 KJC983058:KJE983059 KSY983058:KTA983059 LCU983058:LCW983059 LMQ983058:LMS983059 LWM983058:LWO983059 MGI983058:MGK983059 MQE983058:MQG983059 NAA983058:NAC983059 NJW983058:NJY983059 NTS983058:NTU983059 ODO983058:ODQ983059 ONK983058:ONM983059 OXG983058:OXI983059 PHC983058:PHE983059 PQY983058:PRA983059 QAU983058:QAW983059 QKQ983058:QKS983059 QUM983058:QUO983059 REI983058:REK983059 ROE983058:ROG983059 RYA983058:RYC983059 SHW983058:SHY983059 SRS983058:SRU983059 TBO983058:TBQ983059 TLK983058:TLM983059 TVG983058:TVI983059 UFC983058:UFE983059 UOY983058:UPA983059 UYU983058:UYW983059 VIQ983058:VIS983059 VSM983058:VSO983059 WCI983058:WCK983059 WME983058:WMG983059 WWA983058:WWC983059 TVI983071:TVI983083 JO54:JQ55 TK54:TM55 ADG54:ADI55 ANC54:ANE55 AWY54:AXA55 BGU54:BGW55 BQQ54:BQS55 CAM54:CAO55 CKI54:CKK55 CUE54:CUG55 DEA54:DEC55 DNW54:DNY55 DXS54:DXU55 EHO54:EHQ55 ERK54:ERM55 FBG54:FBI55 FLC54:FLE55 FUY54:FVA55 GEU54:GEW55 GOQ54:GOS55 GYM54:GYO55 HII54:HIK55 HSE54:HSG55 ICA54:ICC55 ILW54:ILY55 IVS54:IVU55 JFO54:JFQ55 JPK54:JPM55 JZG54:JZI55 KJC54:KJE55 KSY54:KTA55 LCU54:LCW55 LMQ54:LMS55 LWM54:LWO55 MGI54:MGK55 MQE54:MQG55 NAA54:NAC55 NJW54:NJY55 NTS54:NTU55 ODO54:ODQ55 ONK54:ONM55 OXG54:OXI55 PHC54:PHE55 PQY54:PRA55 QAU54:QAW55 QKQ54:QKS55 QUM54:QUO55 REI54:REK55 ROE54:ROG55 RYA54:RYC55 SHW54:SHY55 SRS54:SRU55 TBO54:TBQ55 TLK54:TLM55 TVG54:TVI55 UFC54:UFE55 UOY54:UPA55 UYU54:UYW55 VIQ54:VIS55 VSM54:VSO55 WCI54:WCK55 WME54:WMG55 WWA54:WWC55 S65557:U65558 JO65557:JQ65558 TK65557:TM65558 ADG65557:ADI65558 ANC65557:ANE65558 AWY65557:AXA65558 BGU65557:BGW65558 BQQ65557:BQS65558 CAM65557:CAO65558 CKI65557:CKK65558 CUE65557:CUG65558 DEA65557:DEC65558 DNW65557:DNY65558 DXS65557:DXU65558 EHO65557:EHQ65558 ERK65557:ERM65558 FBG65557:FBI65558 FLC65557:FLE65558 FUY65557:FVA65558 GEU65557:GEW65558 GOQ65557:GOS65558 GYM65557:GYO65558 HII65557:HIK65558 HSE65557:HSG65558 ICA65557:ICC65558 ILW65557:ILY65558 IVS65557:IVU65558 JFO65557:JFQ65558 JPK65557:JPM65558 JZG65557:JZI65558 KJC65557:KJE65558 KSY65557:KTA65558 LCU65557:LCW65558 LMQ65557:LMS65558 LWM65557:LWO65558 MGI65557:MGK65558 MQE65557:MQG65558 NAA65557:NAC65558 NJW65557:NJY65558 NTS65557:NTU65558 ODO65557:ODQ65558 ONK65557:ONM65558 OXG65557:OXI65558 PHC65557:PHE65558 PQY65557:PRA65558 QAU65557:QAW65558 QKQ65557:QKS65558 QUM65557:QUO65558 REI65557:REK65558 ROE65557:ROG65558 RYA65557:RYC65558 SHW65557:SHY65558 SRS65557:SRU65558 TBO65557:TBQ65558 TLK65557:TLM65558 TVG65557:TVI65558 UFC65557:UFE65558 UOY65557:UPA65558 UYU65557:UYW65558 VIQ65557:VIS65558 VSM65557:VSO65558 WCI65557:WCK65558 WME65557:WMG65558 WWA65557:WWC65558 S131093:U131094 JO131093:JQ131094 TK131093:TM131094 ADG131093:ADI131094 ANC131093:ANE131094 AWY131093:AXA131094 BGU131093:BGW131094 BQQ131093:BQS131094 CAM131093:CAO131094 CKI131093:CKK131094 CUE131093:CUG131094 DEA131093:DEC131094 DNW131093:DNY131094 DXS131093:DXU131094 EHO131093:EHQ131094 ERK131093:ERM131094 FBG131093:FBI131094 FLC131093:FLE131094 FUY131093:FVA131094 GEU131093:GEW131094 GOQ131093:GOS131094 GYM131093:GYO131094 HII131093:HIK131094 HSE131093:HSG131094 ICA131093:ICC131094 ILW131093:ILY131094 IVS131093:IVU131094 JFO131093:JFQ131094 JPK131093:JPM131094 JZG131093:JZI131094 KJC131093:KJE131094 KSY131093:KTA131094 LCU131093:LCW131094 LMQ131093:LMS131094 LWM131093:LWO131094 MGI131093:MGK131094 MQE131093:MQG131094 NAA131093:NAC131094 NJW131093:NJY131094 NTS131093:NTU131094 ODO131093:ODQ131094 ONK131093:ONM131094 OXG131093:OXI131094 PHC131093:PHE131094 PQY131093:PRA131094 QAU131093:QAW131094 QKQ131093:QKS131094 QUM131093:QUO131094 REI131093:REK131094 ROE131093:ROG131094 RYA131093:RYC131094 SHW131093:SHY131094 SRS131093:SRU131094 TBO131093:TBQ131094 TLK131093:TLM131094 TVG131093:TVI131094 UFC131093:UFE131094 UOY131093:UPA131094 UYU131093:UYW131094 VIQ131093:VIS131094 VSM131093:VSO131094 WCI131093:WCK131094 WME131093:WMG131094 WWA131093:WWC131094 S196629:U196630 JO196629:JQ196630 TK196629:TM196630 ADG196629:ADI196630 ANC196629:ANE196630 AWY196629:AXA196630 BGU196629:BGW196630 BQQ196629:BQS196630 CAM196629:CAO196630 CKI196629:CKK196630 CUE196629:CUG196630 DEA196629:DEC196630 DNW196629:DNY196630 DXS196629:DXU196630 EHO196629:EHQ196630 ERK196629:ERM196630 FBG196629:FBI196630 FLC196629:FLE196630 FUY196629:FVA196630 GEU196629:GEW196630 GOQ196629:GOS196630 GYM196629:GYO196630 HII196629:HIK196630 HSE196629:HSG196630 ICA196629:ICC196630 ILW196629:ILY196630 IVS196629:IVU196630 JFO196629:JFQ196630 JPK196629:JPM196630 JZG196629:JZI196630 KJC196629:KJE196630 KSY196629:KTA196630 LCU196629:LCW196630 LMQ196629:LMS196630 LWM196629:LWO196630 MGI196629:MGK196630 MQE196629:MQG196630 NAA196629:NAC196630 NJW196629:NJY196630 NTS196629:NTU196630 ODO196629:ODQ196630 ONK196629:ONM196630 OXG196629:OXI196630 PHC196629:PHE196630 PQY196629:PRA196630 QAU196629:QAW196630 QKQ196629:QKS196630 QUM196629:QUO196630 REI196629:REK196630 ROE196629:ROG196630 RYA196629:RYC196630 SHW196629:SHY196630 SRS196629:SRU196630 TBO196629:TBQ196630 TLK196629:TLM196630 TVG196629:TVI196630 UFC196629:UFE196630 UOY196629:UPA196630 UYU196629:UYW196630 VIQ196629:VIS196630 VSM196629:VSO196630 WCI196629:WCK196630 WME196629:WMG196630 WWA196629:WWC196630 S262165:U262166 JO262165:JQ262166 TK262165:TM262166 ADG262165:ADI262166 ANC262165:ANE262166 AWY262165:AXA262166 BGU262165:BGW262166 BQQ262165:BQS262166 CAM262165:CAO262166 CKI262165:CKK262166 CUE262165:CUG262166 DEA262165:DEC262166 DNW262165:DNY262166 DXS262165:DXU262166 EHO262165:EHQ262166 ERK262165:ERM262166 FBG262165:FBI262166 FLC262165:FLE262166 FUY262165:FVA262166 GEU262165:GEW262166 GOQ262165:GOS262166 GYM262165:GYO262166 HII262165:HIK262166 HSE262165:HSG262166 ICA262165:ICC262166 ILW262165:ILY262166 IVS262165:IVU262166 JFO262165:JFQ262166 JPK262165:JPM262166 JZG262165:JZI262166 KJC262165:KJE262166 KSY262165:KTA262166 LCU262165:LCW262166 LMQ262165:LMS262166 LWM262165:LWO262166 MGI262165:MGK262166 MQE262165:MQG262166 NAA262165:NAC262166 NJW262165:NJY262166 NTS262165:NTU262166 ODO262165:ODQ262166 ONK262165:ONM262166 OXG262165:OXI262166 PHC262165:PHE262166 PQY262165:PRA262166 QAU262165:QAW262166 QKQ262165:QKS262166 QUM262165:QUO262166 REI262165:REK262166 ROE262165:ROG262166 RYA262165:RYC262166 SHW262165:SHY262166 SRS262165:SRU262166 TBO262165:TBQ262166 TLK262165:TLM262166 TVG262165:TVI262166 UFC262165:UFE262166 UOY262165:UPA262166 UYU262165:UYW262166 VIQ262165:VIS262166 VSM262165:VSO262166 WCI262165:WCK262166 WME262165:WMG262166 WWA262165:WWC262166 S327701:U327702 JO327701:JQ327702 TK327701:TM327702 ADG327701:ADI327702 ANC327701:ANE327702 AWY327701:AXA327702 BGU327701:BGW327702 BQQ327701:BQS327702 CAM327701:CAO327702 CKI327701:CKK327702 CUE327701:CUG327702 DEA327701:DEC327702 DNW327701:DNY327702 DXS327701:DXU327702 EHO327701:EHQ327702 ERK327701:ERM327702 FBG327701:FBI327702 FLC327701:FLE327702 FUY327701:FVA327702 GEU327701:GEW327702 GOQ327701:GOS327702 GYM327701:GYO327702 HII327701:HIK327702 HSE327701:HSG327702 ICA327701:ICC327702 ILW327701:ILY327702 IVS327701:IVU327702 JFO327701:JFQ327702 JPK327701:JPM327702 JZG327701:JZI327702 KJC327701:KJE327702 KSY327701:KTA327702 LCU327701:LCW327702 LMQ327701:LMS327702 LWM327701:LWO327702 MGI327701:MGK327702 MQE327701:MQG327702 NAA327701:NAC327702 NJW327701:NJY327702 NTS327701:NTU327702 ODO327701:ODQ327702 ONK327701:ONM327702 OXG327701:OXI327702 PHC327701:PHE327702 PQY327701:PRA327702 QAU327701:QAW327702 QKQ327701:QKS327702 QUM327701:QUO327702 REI327701:REK327702 ROE327701:ROG327702 RYA327701:RYC327702 SHW327701:SHY327702 SRS327701:SRU327702 TBO327701:TBQ327702 TLK327701:TLM327702 TVG327701:TVI327702 UFC327701:UFE327702 UOY327701:UPA327702 UYU327701:UYW327702 VIQ327701:VIS327702 VSM327701:VSO327702 WCI327701:WCK327702 WME327701:WMG327702 WWA327701:WWC327702 S393237:U393238 JO393237:JQ393238 TK393237:TM393238 ADG393237:ADI393238 ANC393237:ANE393238 AWY393237:AXA393238 BGU393237:BGW393238 BQQ393237:BQS393238 CAM393237:CAO393238 CKI393237:CKK393238 CUE393237:CUG393238 DEA393237:DEC393238 DNW393237:DNY393238 DXS393237:DXU393238 EHO393237:EHQ393238 ERK393237:ERM393238 FBG393237:FBI393238 FLC393237:FLE393238 FUY393237:FVA393238 GEU393237:GEW393238 GOQ393237:GOS393238 GYM393237:GYO393238 HII393237:HIK393238 HSE393237:HSG393238 ICA393237:ICC393238 ILW393237:ILY393238 IVS393237:IVU393238 JFO393237:JFQ393238 JPK393237:JPM393238 JZG393237:JZI393238 KJC393237:KJE393238 KSY393237:KTA393238 LCU393237:LCW393238 LMQ393237:LMS393238 LWM393237:LWO393238 MGI393237:MGK393238 MQE393237:MQG393238 NAA393237:NAC393238 NJW393237:NJY393238 NTS393237:NTU393238 ODO393237:ODQ393238 ONK393237:ONM393238 OXG393237:OXI393238 PHC393237:PHE393238 PQY393237:PRA393238 QAU393237:QAW393238 QKQ393237:QKS393238 QUM393237:QUO393238 REI393237:REK393238 ROE393237:ROG393238 RYA393237:RYC393238 SHW393237:SHY393238 SRS393237:SRU393238 TBO393237:TBQ393238 TLK393237:TLM393238 TVG393237:TVI393238 UFC393237:UFE393238 UOY393237:UPA393238 UYU393237:UYW393238 VIQ393237:VIS393238 VSM393237:VSO393238 WCI393237:WCK393238 WME393237:WMG393238 WWA393237:WWC393238 S458773:U458774 JO458773:JQ458774 TK458773:TM458774 ADG458773:ADI458774 ANC458773:ANE458774 AWY458773:AXA458774 BGU458773:BGW458774 BQQ458773:BQS458774 CAM458773:CAO458774 CKI458773:CKK458774 CUE458773:CUG458774 DEA458773:DEC458774 DNW458773:DNY458774 DXS458773:DXU458774 EHO458773:EHQ458774 ERK458773:ERM458774 FBG458773:FBI458774 FLC458773:FLE458774 FUY458773:FVA458774 GEU458773:GEW458774 GOQ458773:GOS458774 GYM458773:GYO458774 HII458773:HIK458774 HSE458773:HSG458774 ICA458773:ICC458774 ILW458773:ILY458774 IVS458773:IVU458774 JFO458773:JFQ458774 JPK458773:JPM458774 JZG458773:JZI458774 KJC458773:KJE458774 KSY458773:KTA458774 LCU458773:LCW458774 LMQ458773:LMS458774 LWM458773:LWO458774 MGI458773:MGK458774 MQE458773:MQG458774 NAA458773:NAC458774 NJW458773:NJY458774 NTS458773:NTU458774 ODO458773:ODQ458774 ONK458773:ONM458774 OXG458773:OXI458774 PHC458773:PHE458774 PQY458773:PRA458774 QAU458773:QAW458774 QKQ458773:QKS458774 QUM458773:QUO458774 REI458773:REK458774 ROE458773:ROG458774 RYA458773:RYC458774 SHW458773:SHY458774 SRS458773:SRU458774 TBO458773:TBQ458774 TLK458773:TLM458774 TVG458773:TVI458774 UFC458773:UFE458774 UOY458773:UPA458774 UYU458773:UYW458774 VIQ458773:VIS458774 VSM458773:VSO458774 WCI458773:WCK458774 WME458773:WMG458774 WWA458773:WWC458774 S524309:U524310 JO524309:JQ524310 TK524309:TM524310 ADG524309:ADI524310 ANC524309:ANE524310 AWY524309:AXA524310 BGU524309:BGW524310 BQQ524309:BQS524310 CAM524309:CAO524310 CKI524309:CKK524310 CUE524309:CUG524310 DEA524309:DEC524310 DNW524309:DNY524310 DXS524309:DXU524310 EHO524309:EHQ524310 ERK524309:ERM524310 FBG524309:FBI524310 FLC524309:FLE524310 FUY524309:FVA524310 GEU524309:GEW524310 GOQ524309:GOS524310 GYM524309:GYO524310 HII524309:HIK524310 HSE524309:HSG524310 ICA524309:ICC524310 ILW524309:ILY524310 IVS524309:IVU524310 JFO524309:JFQ524310 JPK524309:JPM524310 JZG524309:JZI524310 KJC524309:KJE524310 KSY524309:KTA524310 LCU524309:LCW524310 LMQ524309:LMS524310 LWM524309:LWO524310 MGI524309:MGK524310 MQE524309:MQG524310 NAA524309:NAC524310 NJW524309:NJY524310 NTS524309:NTU524310 ODO524309:ODQ524310 ONK524309:ONM524310 OXG524309:OXI524310 PHC524309:PHE524310 PQY524309:PRA524310 QAU524309:QAW524310 QKQ524309:QKS524310 QUM524309:QUO524310 REI524309:REK524310 ROE524309:ROG524310 RYA524309:RYC524310 SHW524309:SHY524310 SRS524309:SRU524310 TBO524309:TBQ524310 TLK524309:TLM524310 TVG524309:TVI524310 UFC524309:UFE524310 UOY524309:UPA524310 UYU524309:UYW524310 VIQ524309:VIS524310 VSM524309:VSO524310 WCI524309:WCK524310 WME524309:WMG524310 WWA524309:WWC524310 S589845:U589846 JO589845:JQ589846 TK589845:TM589846 ADG589845:ADI589846 ANC589845:ANE589846 AWY589845:AXA589846 BGU589845:BGW589846 BQQ589845:BQS589846 CAM589845:CAO589846 CKI589845:CKK589846 CUE589845:CUG589846 DEA589845:DEC589846 DNW589845:DNY589846 DXS589845:DXU589846 EHO589845:EHQ589846 ERK589845:ERM589846 FBG589845:FBI589846 FLC589845:FLE589846 FUY589845:FVA589846 GEU589845:GEW589846 GOQ589845:GOS589846 GYM589845:GYO589846 HII589845:HIK589846 HSE589845:HSG589846 ICA589845:ICC589846 ILW589845:ILY589846 IVS589845:IVU589846 JFO589845:JFQ589846 JPK589845:JPM589846 JZG589845:JZI589846 KJC589845:KJE589846 KSY589845:KTA589846 LCU589845:LCW589846 LMQ589845:LMS589846 LWM589845:LWO589846 MGI589845:MGK589846 MQE589845:MQG589846 NAA589845:NAC589846 NJW589845:NJY589846 NTS589845:NTU589846 ODO589845:ODQ589846 ONK589845:ONM589846 OXG589845:OXI589846 PHC589845:PHE589846 PQY589845:PRA589846 QAU589845:QAW589846 QKQ589845:QKS589846 QUM589845:QUO589846 REI589845:REK589846 ROE589845:ROG589846 RYA589845:RYC589846 SHW589845:SHY589846 SRS589845:SRU589846 TBO589845:TBQ589846 TLK589845:TLM589846 TVG589845:TVI589846 UFC589845:UFE589846 UOY589845:UPA589846 UYU589845:UYW589846 VIQ589845:VIS589846 VSM589845:VSO589846 WCI589845:WCK589846 WME589845:WMG589846 WWA589845:WWC589846 S655381:U655382 JO655381:JQ655382 TK655381:TM655382 ADG655381:ADI655382 ANC655381:ANE655382 AWY655381:AXA655382 BGU655381:BGW655382 BQQ655381:BQS655382 CAM655381:CAO655382 CKI655381:CKK655382 CUE655381:CUG655382 DEA655381:DEC655382 DNW655381:DNY655382 DXS655381:DXU655382 EHO655381:EHQ655382 ERK655381:ERM655382 FBG655381:FBI655382 FLC655381:FLE655382 FUY655381:FVA655382 GEU655381:GEW655382 GOQ655381:GOS655382 GYM655381:GYO655382 HII655381:HIK655382 HSE655381:HSG655382 ICA655381:ICC655382 ILW655381:ILY655382 IVS655381:IVU655382 JFO655381:JFQ655382 JPK655381:JPM655382 JZG655381:JZI655382 KJC655381:KJE655382 KSY655381:KTA655382 LCU655381:LCW655382 LMQ655381:LMS655382 LWM655381:LWO655382 MGI655381:MGK655382 MQE655381:MQG655382 NAA655381:NAC655382 NJW655381:NJY655382 NTS655381:NTU655382 ODO655381:ODQ655382 ONK655381:ONM655382 OXG655381:OXI655382 PHC655381:PHE655382 PQY655381:PRA655382 QAU655381:QAW655382 QKQ655381:QKS655382 QUM655381:QUO655382 REI655381:REK655382 ROE655381:ROG655382 RYA655381:RYC655382 SHW655381:SHY655382 SRS655381:SRU655382 TBO655381:TBQ655382 TLK655381:TLM655382 TVG655381:TVI655382 UFC655381:UFE655382 UOY655381:UPA655382 UYU655381:UYW655382 VIQ655381:VIS655382 VSM655381:VSO655382 WCI655381:WCK655382 WME655381:WMG655382 WWA655381:WWC655382 S720917:U720918 JO720917:JQ720918 TK720917:TM720918 ADG720917:ADI720918 ANC720917:ANE720918 AWY720917:AXA720918 BGU720917:BGW720918 BQQ720917:BQS720918 CAM720917:CAO720918 CKI720917:CKK720918 CUE720917:CUG720918 DEA720917:DEC720918 DNW720917:DNY720918 DXS720917:DXU720918 EHO720917:EHQ720918 ERK720917:ERM720918 FBG720917:FBI720918 FLC720917:FLE720918 FUY720917:FVA720918 GEU720917:GEW720918 GOQ720917:GOS720918 GYM720917:GYO720918 HII720917:HIK720918 HSE720917:HSG720918 ICA720917:ICC720918 ILW720917:ILY720918 IVS720917:IVU720918 JFO720917:JFQ720918 JPK720917:JPM720918 JZG720917:JZI720918 KJC720917:KJE720918 KSY720917:KTA720918 LCU720917:LCW720918 LMQ720917:LMS720918 LWM720917:LWO720918 MGI720917:MGK720918 MQE720917:MQG720918 NAA720917:NAC720918 NJW720917:NJY720918 NTS720917:NTU720918 ODO720917:ODQ720918 ONK720917:ONM720918 OXG720917:OXI720918 PHC720917:PHE720918 PQY720917:PRA720918 QAU720917:QAW720918 QKQ720917:QKS720918 QUM720917:QUO720918 REI720917:REK720918 ROE720917:ROG720918 RYA720917:RYC720918 SHW720917:SHY720918 SRS720917:SRU720918 TBO720917:TBQ720918 TLK720917:TLM720918 TVG720917:TVI720918 UFC720917:UFE720918 UOY720917:UPA720918 UYU720917:UYW720918 VIQ720917:VIS720918 VSM720917:VSO720918 WCI720917:WCK720918 WME720917:WMG720918 WWA720917:WWC720918 S786453:U786454 JO786453:JQ786454 TK786453:TM786454 ADG786453:ADI786454 ANC786453:ANE786454 AWY786453:AXA786454 BGU786453:BGW786454 BQQ786453:BQS786454 CAM786453:CAO786454 CKI786453:CKK786454 CUE786453:CUG786454 DEA786453:DEC786454 DNW786453:DNY786454 DXS786453:DXU786454 EHO786453:EHQ786454 ERK786453:ERM786454 FBG786453:FBI786454 FLC786453:FLE786454 FUY786453:FVA786454 GEU786453:GEW786454 GOQ786453:GOS786454 GYM786453:GYO786454 HII786453:HIK786454 HSE786453:HSG786454 ICA786453:ICC786454 ILW786453:ILY786454 IVS786453:IVU786454 JFO786453:JFQ786454 JPK786453:JPM786454 JZG786453:JZI786454 KJC786453:KJE786454 KSY786453:KTA786454 LCU786453:LCW786454 LMQ786453:LMS786454 LWM786453:LWO786454 MGI786453:MGK786454 MQE786453:MQG786454 NAA786453:NAC786454 NJW786453:NJY786454 NTS786453:NTU786454 ODO786453:ODQ786454 ONK786453:ONM786454 OXG786453:OXI786454 PHC786453:PHE786454 PQY786453:PRA786454 QAU786453:QAW786454 QKQ786453:QKS786454 QUM786453:QUO786454 REI786453:REK786454 ROE786453:ROG786454 RYA786453:RYC786454 SHW786453:SHY786454 SRS786453:SRU786454 TBO786453:TBQ786454 TLK786453:TLM786454 TVG786453:TVI786454 UFC786453:UFE786454 UOY786453:UPA786454 UYU786453:UYW786454 VIQ786453:VIS786454 VSM786453:VSO786454 WCI786453:WCK786454 WME786453:WMG786454 WWA786453:WWC786454 S851989:U851990 JO851989:JQ851990 TK851989:TM851990 ADG851989:ADI851990 ANC851989:ANE851990 AWY851989:AXA851990 BGU851989:BGW851990 BQQ851989:BQS851990 CAM851989:CAO851990 CKI851989:CKK851990 CUE851989:CUG851990 DEA851989:DEC851990 DNW851989:DNY851990 DXS851989:DXU851990 EHO851989:EHQ851990 ERK851989:ERM851990 FBG851989:FBI851990 FLC851989:FLE851990 FUY851989:FVA851990 GEU851989:GEW851990 GOQ851989:GOS851990 GYM851989:GYO851990 HII851989:HIK851990 HSE851989:HSG851990 ICA851989:ICC851990 ILW851989:ILY851990 IVS851989:IVU851990 JFO851989:JFQ851990 JPK851989:JPM851990 JZG851989:JZI851990 KJC851989:KJE851990 KSY851989:KTA851990 LCU851989:LCW851990 LMQ851989:LMS851990 LWM851989:LWO851990 MGI851989:MGK851990 MQE851989:MQG851990 NAA851989:NAC851990 NJW851989:NJY851990 NTS851989:NTU851990 ODO851989:ODQ851990 ONK851989:ONM851990 OXG851989:OXI851990 PHC851989:PHE851990 PQY851989:PRA851990 QAU851989:QAW851990 QKQ851989:QKS851990 QUM851989:QUO851990 REI851989:REK851990 ROE851989:ROG851990 RYA851989:RYC851990 SHW851989:SHY851990 SRS851989:SRU851990 TBO851989:TBQ851990 TLK851989:TLM851990 TVG851989:TVI851990 UFC851989:UFE851990 UOY851989:UPA851990 UYU851989:UYW851990 VIQ851989:VIS851990 VSM851989:VSO851990 WCI851989:WCK851990 WME851989:WMG851990 WWA851989:WWC851990 S917525:U917526 JO917525:JQ917526 TK917525:TM917526 ADG917525:ADI917526 ANC917525:ANE917526 AWY917525:AXA917526 BGU917525:BGW917526 BQQ917525:BQS917526 CAM917525:CAO917526 CKI917525:CKK917526 CUE917525:CUG917526 DEA917525:DEC917526 DNW917525:DNY917526 DXS917525:DXU917526 EHO917525:EHQ917526 ERK917525:ERM917526 FBG917525:FBI917526 FLC917525:FLE917526 FUY917525:FVA917526 GEU917525:GEW917526 GOQ917525:GOS917526 GYM917525:GYO917526 HII917525:HIK917526 HSE917525:HSG917526 ICA917525:ICC917526 ILW917525:ILY917526 IVS917525:IVU917526 JFO917525:JFQ917526 JPK917525:JPM917526 JZG917525:JZI917526 KJC917525:KJE917526 KSY917525:KTA917526 LCU917525:LCW917526 LMQ917525:LMS917526 LWM917525:LWO917526 MGI917525:MGK917526 MQE917525:MQG917526 NAA917525:NAC917526 NJW917525:NJY917526 NTS917525:NTU917526 ODO917525:ODQ917526 ONK917525:ONM917526 OXG917525:OXI917526 PHC917525:PHE917526 PQY917525:PRA917526 QAU917525:QAW917526 QKQ917525:QKS917526 QUM917525:QUO917526 REI917525:REK917526 ROE917525:ROG917526 RYA917525:RYC917526 SHW917525:SHY917526 SRS917525:SRU917526 TBO917525:TBQ917526 TLK917525:TLM917526 TVG917525:TVI917526 UFC917525:UFE917526 UOY917525:UPA917526 UYU917525:UYW917526 VIQ917525:VIS917526 VSM917525:VSO917526 WCI917525:WCK917526 WME917525:WMG917526 WWA917525:WWC917526 S983061:U983062 JO983061:JQ983062 TK983061:TM983062 ADG983061:ADI983062 ANC983061:ANE983062 AWY983061:AXA983062 BGU983061:BGW983062 BQQ983061:BQS983062 CAM983061:CAO983062 CKI983061:CKK983062 CUE983061:CUG983062 DEA983061:DEC983062 DNW983061:DNY983062 DXS983061:DXU983062 EHO983061:EHQ983062 ERK983061:ERM983062 FBG983061:FBI983062 FLC983061:FLE983062 FUY983061:FVA983062 GEU983061:GEW983062 GOQ983061:GOS983062 GYM983061:GYO983062 HII983061:HIK983062 HSE983061:HSG983062 ICA983061:ICC983062 ILW983061:ILY983062 IVS983061:IVU983062 JFO983061:JFQ983062 JPK983061:JPM983062 JZG983061:JZI983062 KJC983061:KJE983062 KSY983061:KTA983062 LCU983061:LCW983062 LMQ983061:LMS983062 LWM983061:LWO983062 MGI983061:MGK983062 MQE983061:MQG983062 NAA983061:NAC983062 NJW983061:NJY983062 NTS983061:NTU983062 ODO983061:ODQ983062 ONK983061:ONM983062 OXG983061:OXI983062 PHC983061:PHE983062 PQY983061:PRA983062 QAU983061:QAW983062 QKQ983061:QKS983062 QUM983061:QUO983062 REI983061:REK983062 ROE983061:ROG983062 RYA983061:RYC983062 SHW983061:SHY983062 SRS983061:SRU983062 TBO983061:TBQ983062 TLK983061:TLM983062 TVG983061:TVI983062 UFC983061:UFE983062 UOY983061:UPA983062 UYU983061:UYW983062 VIQ983061:VIS983062 VSM983061:VSO983062 WCI983061:WCK983062 WME983061:WMG983062 WWA983061:WWC983062 S28:U28 JO57:JQ58 TK57:TM58 ADG57:ADI58 ANC57:ANE58 AWY57:AXA58 BGU57:BGW58 BQQ57:BQS58 CAM57:CAO58 CKI57:CKK58 CUE57:CUG58 DEA57:DEC58 DNW57:DNY58 DXS57:DXU58 EHO57:EHQ58 ERK57:ERM58 FBG57:FBI58 FLC57:FLE58 FUY57:FVA58 GEU57:GEW58 GOQ57:GOS58 GYM57:GYO58 HII57:HIK58 HSE57:HSG58 ICA57:ICC58 ILW57:ILY58 IVS57:IVU58 JFO57:JFQ58 JPK57:JPM58 JZG57:JZI58 KJC57:KJE58 KSY57:KTA58 LCU57:LCW58 LMQ57:LMS58 LWM57:LWO58 MGI57:MGK58 MQE57:MQG58 NAA57:NAC58 NJW57:NJY58 NTS57:NTU58 ODO57:ODQ58 ONK57:ONM58 OXG57:OXI58 PHC57:PHE58 PQY57:PRA58 QAU57:QAW58 QKQ57:QKS58 QUM57:QUO58 REI57:REK58 ROE57:ROG58 RYA57:RYC58 SHW57:SHY58 SRS57:SRU58 TBO57:TBQ58 TLK57:TLM58 TVG57:TVI58 UFC57:UFE58 UOY57:UPA58 UYU57:UYW58 VIQ57:VIS58 VSM57:VSO58 WCI57:WCK58 WME57:WMG58 WWA57:WWC58 S65560:U65561 JO65560:JQ65561 TK65560:TM65561 ADG65560:ADI65561 ANC65560:ANE65561 AWY65560:AXA65561 BGU65560:BGW65561 BQQ65560:BQS65561 CAM65560:CAO65561 CKI65560:CKK65561 CUE65560:CUG65561 DEA65560:DEC65561 DNW65560:DNY65561 DXS65560:DXU65561 EHO65560:EHQ65561 ERK65560:ERM65561 FBG65560:FBI65561 FLC65560:FLE65561 FUY65560:FVA65561 GEU65560:GEW65561 GOQ65560:GOS65561 GYM65560:GYO65561 HII65560:HIK65561 HSE65560:HSG65561 ICA65560:ICC65561 ILW65560:ILY65561 IVS65560:IVU65561 JFO65560:JFQ65561 JPK65560:JPM65561 JZG65560:JZI65561 KJC65560:KJE65561 KSY65560:KTA65561 LCU65560:LCW65561 LMQ65560:LMS65561 LWM65560:LWO65561 MGI65560:MGK65561 MQE65560:MQG65561 NAA65560:NAC65561 NJW65560:NJY65561 NTS65560:NTU65561 ODO65560:ODQ65561 ONK65560:ONM65561 OXG65560:OXI65561 PHC65560:PHE65561 PQY65560:PRA65561 QAU65560:QAW65561 QKQ65560:QKS65561 QUM65560:QUO65561 REI65560:REK65561 ROE65560:ROG65561 RYA65560:RYC65561 SHW65560:SHY65561 SRS65560:SRU65561 TBO65560:TBQ65561 TLK65560:TLM65561 TVG65560:TVI65561 UFC65560:UFE65561 UOY65560:UPA65561 UYU65560:UYW65561 VIQ65560:VIS65561 VSM65560:VSO65561 WCI65560:WCK65561 WME65560:WMG65561 WWA65560:WWC65561 S131096:U131097 JO131096:JQ131097 TK131096:TM131097 ADG131096:ADI131097 ANC131096:ANE131097 AWY131096:AXA131097 BGU131096:BGW131097 BQQ131096:BQS131097 CAM131096:CAO131097 CKI131096:CKK131097 CUE131096:CUG131097 DEA131096:DEC131097 DNW131096:DNY131097 DXS131096:DXU131097 EHO131096:EHQ131097 ERK131096:ERM131097 FBG131096:FBI131097 FLC131096:FLE131097 FUY131096:FVA131097 GEU131096:GEW131097 GOQ131096:GOS131097 GYM131096:GYO131097 HII131096:HIK131097 HSE131096:HSG131097 ICA131096:ICC131097 ILW131096:ILY131097 IVS131096:IVU131097 JFO131096:JFQ131097 JPK131096:JPM131097 JZG131096:JZI131097 KJC131096:KJE131097 KSY131096:KTA131097 LCU131096:LCW131097 LMQ131096:LMS131097 LWM131096:LWO131097 MGI131096:MGK131097 MQE131096:MQG131097 NAA131096:NAC131097 NJW131096:NJY131097 NTS131096:NTU131097 ODO131096:ODQ131097 ONK131096:ONM131097 OXG131096:OXI131097 PHC131096:PHE131097 PQY131096:PRA131097 QAU131096:QAW131097 QKQ131096:QKS131097 QUM131096:QUO131097 REI131096:REK131097 ROE131096:ROG131097 RYA131096:RYC131097 SHW131096:SHY131097 SRS131096:SRU131097 TBO131096:TBQ131097 TLK131096:TLM131097 TVG131096:TVI131097 UFC131096:UFE131097 UOY131096:UPA131097 UYU131096:UYW131097 VIQ131096:VIS131097 VSM131096:VSO131097 WCI131096:WCK131097 WME131096:WMG131097 WWA131096:WWC131097 S196632:U196633 JO196632:JQ196633 TK196632:TM196633 ADG196632:ADI196633 ANC196632:ANE196633 AWY196632:AXA196633 BGU196632:BGW196633 BQQ196632:BQS196633 CAM196632:CAO196633 CKI196632:CKK196633 CUE196632:CUG196633 DEA196632:DEC196633 DNW196632:DNY196633 DXS196632:DXU196633 EHO196632:EHQ196633 ERK196632:ERM196633 FBG196632:FBI196633 FLC196632:FLE196633 FUY196632:FVA196633 GEU196632:GEW196633 GOQ196632:GOS196633 GYM196632:GYO196633 HII196632:HIK196633 HSE196632:HSG196633 ICA196632:ICC196633 ILW196632:ILY196633 IVS196632:IVU196633 JFO196632:JFQ196633 JPK196632:JPM196633 JZG196632:JZI196633 KJC196632:KJE196633 KSY196632:KTA196633 LCU196632:LCW196633 LMQ196632:LMS196633 LWM196632:LWO196633 MGI196632:MGK196633 MQE196632:MQG196633 NAA196632:NAC196633 NJW196632:NJY196633 NTS196632:NTU196633 ODO196632:ODQ196633 ONK196632:ONM196633 OXG196632:OXI196633 PHC196632:PHE196633 PQY196632:PRA196633 QAU196632:QAW196633 QKQ196632:QKS196633 QUM196632:QUO196633 REI196632:REK196633 ROE196632:ROG196633 RYA196632:RYC196633 SHW196632:SHY196633 SRS196632:SRU196633 TBO196632:TBQ196633 TLK196632:TLM196633 TVG196632:TVI196633 UFC196632:UFE196633 UOY196632:UPA196633 UYU196632:UYW196633 VIQ196632:VIS196633 VSM196632:VSO196633 WCI196632:WCK196633 WME196632:WMG196633 WWA196632:WWC196633 S262168:U262169 JO262168:JQ262169 TK262168:TM262169 ADG262168:ADI262169 ANC262168:ANE262169 AWY262168:AXA262169 BGU262168:BGW262169 BQQ262168:BQS262169 CAM262168:CAO262169 CKI262168:CKK262169 CUE262168:CUG262169 DEA262168:DEC262169 DNW262168:DNY262169 DXS262168:DXU262169 EHO262168:EHQ262169 ERK262168:ERM262169 FBG262168:FBI262169 FLC262168:FLE262169 FUY262168:FVA262169 GEU262168:GEW262169 GOQ262168:GOS262169 GYM262168:GYO262169 HII262168:HIK262169 HSE262168:HSG262169 ICA262168:ICC262169 ILW262168:ILY262169 IVS262168:IVU262169 JFO262168:JFQ262169 JPK262168:JPM262169 JZG262168:JZI262169 KJC262168:KJE262169 KSY262168:KTA262169 LCU262168:LCW262169 LMQ262168:LMS262169 LWM262168:LWO262169 MGI262168:MGK262169 MQE262168:MQG262169 NAA262168:NAC262169 NJW262168:NJY262169 NTS262168:NTU262169 ODO262168:ODQ262169 ONK262168:ONM262169 OXG262168:OXI262169 PHC262168:PHE262169 PQY262168:PRA262169 QAU262168:QAW262169 QKQ262168:QKS262169 QUM262168:QUO262169 REI262168:REK262169 ROE262168:ROG262169 RYA262168:RYC262169 SHW262168:SHY262169 SRS262168:SRU262169 TBO262168:TBQ262169 TLK262168:TLM262169 TVG262168:TVI262169 UFC262168:UFE262169 UOY262168:UPA262169 UYU262168:UYW262169 VIQ262168:VIS262169 VSM262168:VSO262169 WCI262168:WCK262169 WME262168:WMG262169 WWA262168:WWC262169 S327704:U327705 JO327704:JQ327705 TK327704:TM327705 ADG327704:ADI327705 ANC327704:ANE327705 AWY327704:AXA327705 BGU327704:BGW327705 BQQ327704:BQS327705 CAM327704:CAO327705 CKI327704:CKK327705 CUE327704:CUG327705 DEA327704:DEC327705 DNW327704:DNY327705 DXS327704:DXU327705 EHO327704:EHQ327705 ERK327704:ERM327705 FBG327704:FBI327705 FLC327704:FLE327705 FUY327704:FVA327705 GEU327704:GEW327705 GOQ327704:GOS327705 GYM327704:GYO327705 HII327704:HIK327705 HSE327704:HSG327705 ICA327704:ICC327705 ILW327704:ILY327705 IVS327704:IVU327705 JFO327704:JFQ327705 JPK327704:JPM327705 JZG327704:JZI327705 KJC327704:KJE327705 KSY327704:KTA327705 LCU327704:LCW327705 LMQ327704:LMS327705 LWM327704:LWO327705 MGI327704:MGK327705 MQE327704:MQG327705 NAA327704:NAC327705 NJW327704:NJY327705 NTS327704:NTU327705 ODO327704:ODQ327705 ONK327704:ONM327705 OXG327704:OXI327705 PHC327704:PHE327705 PQY327704:PRA327705 QAU327704:QAW327705 QKQ327704:QKS327705 QUM327704:QUO327705 REI327704:REK327705 ROE327704:ROG327705 RYA327704:RYC327705 SHW327704:SHY327705 SRS327704:SRU327705 TBO327704:TBQ327705 TLK327704:TLM327705 TVG327704:TVI327705 UFC327704:UFE327705 UOY327704:UPA327705 UYU327704:UYW327705 VIQ327704:VIS327705 VSM327704:VSO327705 WCI327704:WCK327705 WME327704:WMG327705 WWA327704:WWC327705 S393240:U393241 JO393240:JQ393241 TK393240:TM393241 ADG393240:ADI393241 ANC393240:ANE393241 AWY393240:AXA393241 BGU393240:BGW393241 BQQ393240:BQS393241 CAM393240:CAO393241 CKI393240:CKK393241 CUE393240:CUG393241 DEA393240:DEC393241 DNW393240:DNY393241 DXS393240:DXU393241 EHO393240:EHQ393241 ERK393240:ERM393241 FBG393240:FBI393241 FLC393240:FLE393241 FUY393240:FVA393241 GEU393240:GEW393241 GOQ393240:GOS393241 GYM393240:GYO393241 HII393240:HIK393241 HSE393240:HSG393241 ICA393240:ICC393241 ILW393240:ILY393241 IVS393240:IVU393241 JFO393240:JFQ393241 JPK393240:JPM393241 JZG393240:JZI393241 KJC393240:KJE393241 KSY393240:KTA393241 LCU393240:LCW393241 LMQ393240:LMS393241 LWM393240:LWO393241 MGI393240:MGK393241 MQE393240:MQG393241 NAA393240:NAC393241 NJW393240:NJY393241 NTS393240:NTU393241 ODO393240:ODQ393241 ONK393240:ONM393241 OXG393240:OXI393241 PHC393240:PHE393241 PQY393240:PRA393241 QAU393240:QAW393241 QKQ393240:QKS393241 QUM393240:QUO393241 REI393240:REK393241 ROE393240:ROG393241 RYA393240:RYC393241 SHW393240:SHY393241 SRS393240:SRU393241 TBO393240:TBQ393241 TLK393240:TLM393241 TVG393240:TVI393241 UFC393240:UFE393241 UOY393240:UPA393241 UYU393240:UYW393241 VIQ393240:VIS393241 VSM393240:VSO393241 WCI393240:WCK393241 WME393240:WMG393241 WWA393240:WWC393241 S458776:U458777 JO458776:JQ458777 TK458776:TM458777 ADG458776:ADI458777 ANC458776:ANE458777 AWY458776:AXA458777 BGU458776:BGW458777 BQQ458776:BQS458777 CAM458776:CAO458777 CKI458776:CKK458777 CUE458776:CUG458777 DEA458776:DEC458777 DNW458776:DNY458777 DXS458776:DXU458777 EHO458776:EHQ458777 ERK458776:ERM458777 FBG458776:FBI458777 FLC458776:FLE458777 FUY458776:FVA458777 GEU458776:GEW458777 GOQ458776:GOS458777 GYM458776:GYO458777 HII458776:HIK458777 HSE458776:HSG458777 ICA458776:ICC458777 ILW458776:ILY458777 IVS458776:IVU458777 JFO458776:JFQ458777 JPK458776:JPM458777 JZG458776:JZI458777 KJC458776:KJE458777 KSY458776:KTA458777 LCU458776:LCW458777 LMQ458776:LMS458777 LWM458776:LWO458777 MGI458776:MGK458777 MQE458776:MQG458777 NAA458776:NAC458777 NJW458776:NJY458777 NTS458776:NTU458777 ODO458776:ODQ458777 ONK458776:ONM458777 OXG458776:OXI458777 PHC458776:PHE458777 PQY458776:PRA458777 QAU458776:QAW458777 QKQ458776:QKS458777 QUM458776:QUO458777 REI458776:REK458777 ROE458776:ROG458777 RYA458776:RYC458777 SHW458776:SHY458777 SRS458776:SRU458777 TBO458776:TBQ458777 TLK458776:TLM458777 TVG458776:TVI458777 UFC458776:UFE458777 UOY458776:UPA458777 UYU458776:UYW458777 VIQ458776:VIS458777 VSM458776:VSO458777 WCI458776:WCK458777 WME458776:WMG458777 WWA458776:WWC458777 S524312:U524313 JO524312:JQ524313 TK524312:TM524313 ADG524312:ADI524313 ANC524312:ANE524313 AWY524312:AXA524313 BGU524312:BGW524313 BQQ524312:BQS524313 CAM524312:CAO524313 CKI524312:CKK524313 CUE524312:CUG524313 DEA524312:DEC524313 DNW524312:DNY524313 DXS524312:DXU524313 EHO524312:EHQ524313 ERK524312:ERM524313 FBG524312:FBI524313 FLC524312:FLE524313 FUY524312:FVA524313 GEU524312:GEW524313 GOQ524312:GOS524313 GYM524312:GYO524313 HII524312:HIK524313 HSE524312:HSG524313 ICA524312:ICC524313 ILW524312:ILY524313 IVS524312:IVU524313 JFO524312:JFQ524313 JPK524312:JPM524313 JZG524312:JZI524313 KJC524312:KJE524313 KSY524312:KTA524313 LCU524312:LCW524313 LMQ524312:LMS524313 LWM524312:LWO524313 MGI524312:MGK524313 MQE524312:MQG524313 NAA524312:NAC524313 NJW524312:NJY524313 NTS524312:NTU524313 ODO524312:ODQ524313 ONK524312:ONM524313 OXG524312:OXI524313 PHC524312:PHE524313 PQY524312:PRA524313 QAU524312:QAW524313 QKQ524312:QKS524313 QUM524312:QUO524313 REI524312:REK524313 ROE524312:ROG524313 RYA524312:RYC524313 SHW524312:SHY524313 SRS524312:SRU524313 TBO524312:TBQ524313 TLK524312:TLM524313 TVG524312:TVI524313 UFC524312:UFE524313 UOY524312:UPA524313 UYU524312:UYW524313 VIQ524312:VIS524313 VSM524312:VSO524313 WCI524312:WCK524313 WME524312:WMG524313 WWA524312:WWC524313 S589848:U589849 JO589848:JQ589849 TK589848:TM589849 ADG589848:ADI589849 ANC589848:ANE589849 AWY589848:AXA589849 BGU589848:BGW589849 BQQ589848:BQS589849 CAM589848:CAO589849 CKI589848:CKK589849 CUE589848:CUG589849 DEA589848:DEC589849 DNW589848:DNY589849 DXS589848:DXU589849 EHO589848:EHQ589849 ERK589848:ERM589849 FBG589848:FBI589849 FLC589848:FLE589849 FUY589848:FVA589849 GEU589848:GEW589849 GOQ589848:GOS589849 GYM589848:GYO589849 HII589848:HIK589849 HSE589848:HSG589849 ICA589848:ICC589849 ILW589848:ILY589849 IVS589848:IVU589849 JFO589848:JFQ589849 JPK589848:JPM589849 JZG589848:JZI589849 KJC589848:KJE589849 KSY589848:KTA589849 LCU589848:LCW589849 LMQ589848:LMS589849 LWM589848:LWO589849 MGI589848:MGK589849 MQE589848:MQG589849 NAA589848:NAC589849 NJW589848:NJY589849 NTS589848:NTU589849 ODO589848:ODQ589849 ONK589848:ONM589849 OXG589848:OXI589849 PHC589848:PHE589849 PQY589848:PRA589849 QAU589848:QAW589849 QKQ589848:QKS589849 QUM589848:QUO589849 REI589848:REK589849 ROE589848:ROG589849 RYA589848:RYC589849 SHW589848:SHY589849 SRS589848:SRU589849 TBO589848:TBQ589849 TLK589848:TLM589849 TVG589848:TVI589849 UFC589848:UFE589849 UOY589848:UPA589849 UYU589848:UYW589849 VIQ589848:VIS589849 VSM589848:VSO589849 WCI589848:WCK589849 WME589848:WMG589849 WWA589848:WWC589849 S655384:U655385 JO655384:JQ655385 TK655384:TM655385 ADG655384:ADI655385 ANC655384:ANE655385 AWY655384:AXA655385 BGU655384:BGW655385 BQQ655384:BQS655385 CAM655384:CAO655385 CKI655384:CKK655385 CUE655384:CUG655385 DEA655384:DEC655385 DNW655384:DNY655385 DXS655384:DXU655385 EHO655384:EHQ655385 ERK655384:ERM655385 FBG655384:FBI655385 FLC655384:FLE655385 FUY655384:FVA655385 GEU655384:GEW655385 GOQ655384:GOS655385 GYM655384:GYO655385 HII655384:HIK655385 HSE655384:HSG655385 ICA655384:ICC655385 ILW655384:ILY655385 IVS655384:IVU655385 JFO655384:JFQ655385 JPK655384:JPM655385 JZG655384:JZI655385 KJC655384:KJE655385 KSY655384:KTA655385 LCU655384:LCW655385 LMQ655384:LMS655385 LWM655384:LWO655385 MGI655384:MGK655385 MQE655384:MQG655385 NAA655384:NAC655385 NJW655384:NJY655385 NTS655384:NTU655385 ODO655384:ODQ655385 ONK655384:ONM655385 OXG655384:OXI655385 PHC655384:PHE655385 PQY655384:PRA655385 QAU655384:QAW655385 QKQ655384:QKS655385 QUM655384:QUO655385 REI655384:REK655385 ROE655384:ROG655385 RYA655384:RYC655385 SHW655384:SHY655385 SRS655384:SRU655385 TBO655384:TBQ655385 TLK655384:TLM655385 TVG655384:TVI655385 UFC655384:UFE655385 UOY655384:UPA655385 UYU655384:UYW655385 VIQ655384:VIS655385 VSM655384:VSO655385 WCI655384:WCK655385 WME655384:WMG655385 WWA655384:WWC655385 S720920:U720921 JO720920:JQ720921 TK720920:TM720921 ADG720920:ADI720921 ANC720920:ANE720921 AWY720920:AXA720921 BGU720920:BGW720921 BQQ720920:BQS720921 CAM720920:CAO720921 CKI720920:CKK720921 CUE720920:CUG720921 DEA720920:DEC720921 DNW720920:DNY720921 DXS720920:DXU720921 EHO720920:EHQ720921 ERK720920:ERM720921 FBG720920:FBI720921 FLC720920:FLE720921 FUY720920:FVA720921 GEU720920:GEW720921 GOQ720920:GOS720921 GYM720920:GYO720921 HII720920:HIK720921 HSE720920:HSG720921 ICA720920:ICC720921 ILW720920:ILY720921 IVS720920:IVU720921 JFO720920:JFQ720921 JPK720920:JPM720921 JZG720920:JZI720921 KJC720920:KJE720921 KSY720920:KTA720921 LCU720920:LCW720921 LMQ720920:LMS720921 LWM720920:LWO720921 MGI720920:MGK720921 MQE720920:MQG720921 NAA720920:NAC720921 NJW720920:NJY720921 NTS720920:NTU720921 ODO720920:ODQ720921 ONK720920:ONM720921 OXG720920:OXI720921 PHC720920:PHE720921 PQY720920:PRA720921 QAU720920:QAW720921 QKQ720920:QKS720921 QUM720920:QUO720921 REI720920:REK720921 ROE720920:ROG720921 RYA720920:RYC720921 SHW720920:SHY720921 SRS720920:SRU720921 TBO720920:TBQ720921 TLK720920:TLM720921 TVG720920:TVI720921 UFC720920:UFE720921 UOY720920:UPA720921 UYU720920:UYW720921 VIQ720920:VIS720921 VSM720920:VSO720921 WCI720920:WCK720921 WME720920:WMG720921 WWA720920:WWC720921 S786456:U786457 JO786456:JQ786457 TK786456:TM786457 ADG786456:ADI786457 ANC786456:ANE786457 AWY786456:AXA786457 BGU786456:BGW786457 BQQ786456:BQS786457 CAM786456:CAO786457 CKI786456:CKK786457 CUE786456:CUG786457 DEA786456:DEC786457 DNW786456:DNY786457 DXS786456:DXU786457 EHO786456:EHQ786457 ERK786456:ERM786457 FBG786456:FBI786457 FLC786456:FLE786457 FUY786456:FVA786457 GEU786456:GEW786457 GOQ786456:GOS786457 GYM786456:GYO786457 HII786456:HIK786457 HSE786456:HSG786457 ICA786456:ICC786457 ILW786456:ILY786457 IVS786456:IVU786457 JFO786456:JFQ786457 JPK786456:JPM786457 JZG786456:JZI786457 KJC786456:KJE786457 KSY786456:KTA786457 LCU786456:LCW786457 LMQ786456:LMS786457 LWM786456:LWO786457 MGI786456:MGK786457 MQE786456:MQG786457 NAA786456:NAC786457 NJW786456:NJY786457 NTS786456:NTU786457 ODO786456:ODQ786457 ONK786456:ONM786457 OXG786456:OXI786457 PHC786456:PHE786457 PQY786456:PRA786457 QAU786456:QAW786457 QKQ786456:QKS786457 QUM786456:QUO786457 REI786456:REK786457 ROE786456:ROG786457 RYA786456:RYC786457 SHW786456:SHY786457 SRS786456:SRU786457 TBO786456:TBQ786457 TLK786456:TLM786457 TVG786456:TVI786457 UFC786456:UFE786457 UOY786456:UPA786457 UYU786456:UYW786457 VIQ786456:VIS786457 VSM786456:VSO786457 WCI786456:WCK786457 WME786456:WMG786457 WWA786456:WWC786457 S851992:U851993 JO851992:JQ851993 TK851992:TM851993 ADG851992:ADI851993 ANC851992:ANE851993 AWY851992:AXA851993 BGU851992:BGW851993 BQQ851992:BQS851993 CAM851992:CAO851993 CKI851992:CKK851993 CUE851992:CUG851993 DEA851992:DEC851993 DNW851992:DNY851993 DXS851992:DXU851993 EHO851992:EHQ851993 ERK851992:ERM851993 FBG851992:FBI851993 FLC851992:FLE851993 FUY851992:FVA851993 GEU851992:GEW851993 GOQ851992:GOS851993 GYM851992:GYO851993 HII851992:HIK851993 HSE851992:HSG851993 ICA851992:ICC851993 ILW851992:ILY851993 IVS851992:IVU851993 JFO851992:JFQ851993 JPK851992:JPM851993 JZG851992:JZI851993 KJC851992:KJE851993 KSY851992:KTA851993 LCU851992:LCW851993 LMQ851992:LMS851993 LWM851992:LWO851993 MGI851992:MGK851993 MQE851992:MQG851993 NAA851992:NAC851993 NJW851992:NJY851993 NTS851992:NTU851993 ODO851992:ODQ851993 ONK851992:ONM851993 OXG851992:OXI851993 PHC851992:PHE851993 PQY851992:PRA851993 QAU851992:QAW851993 QKQ851992:QKS851993 QUM851992:QUO851993 REI851992:REK851993 ROE851992:ROG851993 RYA851992:RYC851993 SHW851992:SHY851993 SRS851992:SRU851993 TBO851992:TBQ851993 TLK851992:TLM851993 TVG851992:TVI851993 UFC851992:UFE851993 UOY851992:UPA851993 UYU851992:UYW851993 VIQ851992:VIS851993 VSM851992:VSO851993 WCI851992:WCK851993 WME851992:WMG851993 WWA851992:WWC851993 S917528:U917529 JO917528:JQ917529 TK917528:TM917529 ADG917528:ADI917529 ANC917528:ANE917529 AWY917528:AXA917529 BGU917528:BGW917529 BQQ917528:BQS917529 CAM917528:CAO917529 CKI917528:CKK917529 CUE917528:CUG917529 DEA917528:DEC917529 DNW917528:DNY917529 DXS917528:DXU917529 EHO917528:EHQ917529 ERK917528:ERM917529 FBG917528:FBI917529 FLC917528:FLE917529 FUY917528:FVA917529 GEU917528:GEW917529 GOQ917528:GOS917529 GYM917528:GYO917529 HII917528:HIK917529 HSE917528:HSG917529 ICA917528:ICC917529 ILW917528:ILY917529 IVS917528:IVU917529 JFO917528:JFQ917529 JPK917528:JPM917529 JZG917528:JZI917529 KJC917528:KJE917529 KSY917528:KTA917529 LCU917528:LCW917529 LMQ917528:LMS917529 LWM917528:LWO917529 MGI917528:MGK917529 MQE917528:MQG917529 NAA917528:NAC917529 NJW917528:NJY917529 NTS917528:NTU917529 ODO917528:ODQ917529 ONK917528:ONM917529 OXG917528:OXI917529 PHC917528:PHE917529 PQY917528:PRA917529 QAU917528:QAW917529 QKQ917528:QKS917529 QUM917528:QUO917529 REI917528:REK917529 ROE917528:ROG917529 RYA917528:RYC917529 SHW917528:SHY917529 SRS917528:SRU917529 TBO917528:TBQ917529 TLK917528:TLM917529 TVG917528:TVI917529 UFC917528:UFE917529 UOY917528:UPA917529 UYU917528:UYW917529 VIQ917528:VIS917529 VSM917528:VSO917529 WCI917528:WCK917529 WME917528:WMG917529 WWA917528:WWC917529 S983064:U983065 JO983064:JQ983065 TK983064:TM983065 ADG983064:ADI983065 ANC983064:ANE983065 AWY983064:AXA983065 BGU983064:BGW983065 BQQ983064:BQS983065 CAM983064:CAO983065 CKI983064:CKK983065 CUE983064:CUG983065 DEA983064:DEC983065 DNW983064:DNY983065 DXS983064:DXU983065 EHO983064:EHQ983065 ERK983064:ERM983065 FBG983064:FBI983065 FLC983064:FLE983065 FUY983064:FVA983065 GEU983064:GEW983065 GOQ983064:GOS983065 GYM983064:GYO983065 HII983064:HIK983065 HSE983064:HSG983065 ICA983064:ICC983065 ILW983064:ILY983065 IVS983064:IVU983065 JFO983064:JFQ983065 JPK983064:JPM983065 JZG983064:JZI983065 KJC983064:KJE983065 KSY983064:KTA983065 LCU983064:LCW983065 LMQ983064:LMS983065 LWM983064:LWO983065 MGI983064:MGK983065 MQE983064:MQG983065 NAA983064:NAC983065 NJW983064:NJY983065 NTS983064:NTU983065 ODO983064:ODQ983065 ONK983064:ONM983065 OXG983064:OXI983065 PHC983064:PHE983065 PQY983064:PRA983065 QAU983064:QAW983065 QKQ983064:QKS983065 QUM983064:QUO983065 REI983064:REK983065 ROE983064:ROG983065 RYA983064:RYC983065 SHW983064:SHY983065 SRS983064:SRU983065 TBO983064:TBQ983065 TLK983064:TLM983065 TVG983064:TVI983065 UFC983064:UFE983065 UOY983064:UPA983065 UYU983064:UYW983065 VIQ983064:VIS983065 VSM983064:VSO983065 WCI983064:WCK983065 WME983064:WMG983065 WWA983064:WWC983065 F15:G17 JO14:JQ16 TK14:TM16 ADG14:ADI16 ANC14:ANE16 AWY14:AXA16 BGU14:BGW16 BQQ14:BQS16 CAM14:CAO16 CKI14:CKK16 CUE14:CUG16 DEA14:DEC16 DNW14:DNY16 DXS14:DXU16 EHO14:EHQ16 ERK14:ERM16 FBG14:FBI16 FLC14:FLE16 FUY14:FVA16 GEU14:GEW16 GOQ14:GOS16 GYM14:GYO16 HII14:HIK16 HSE14:HSG16 ICA14:ICC16 ILW14:ILY16 IVS14:IVU16 JFO14:JFQ16 JPK14:JPM16 JZG14:JZI16 KJC14:KJE16 KSY14:KTA16 LCU14:LCW16 LMQ14:LMS16 LWM14:LWO16 MGI14:MGK16 MQE14:MQG16 NAA14:NAC16 NJW14:NJY16 NTS14:NTU16 ODO14:ODQ16 ONK14:ONM16 OXG14:OXI16 PHC14:PHE16 PQY14:PRA16 QAU14:QAW16 QKQ14:QKS16 QUM14:QUO16 REI14:REK16 ROE14:ROG16 RYA14:RYC16 SHW14:SHY16 SRS14:SRU16 TBO14:TBQ16 TLK14:TLM16 TVG14:TVI16 UFC14:UFE16 UOY14:UPA16 UYU14:UYW16 VIQ14:VIS16 VSM14:VSO16 WCI14:WCK16 WME14:WMG16 WWA14:WWC16 S65517:U65519 JO65517:JQ65519 TK65517:TM65519 ADG65517:ADI65519 ANC65517:ANE65519 AWY65517:AXA65519 BGU65517:BGW65519 BQQ65517:BQS65519 CAM65517:CAO65519 CKI65517:CKK65519 CUE65517:CUG65519 DEA65517:DEC65519 DNW65517:DNY65519 DXS65517:DXU65519 EHO65517:EHQ65519 ERK65517:ERM65519 FBG65517:FBI65519 FLC65517:FLE65519 FUY65517:FVA65519 GEU65517:GEW65519 GOQ65517:GOS65519 GYM65517:GYO65519 HII65517:HIK65519 HSE65517:HSG65519 ICA65517:ICC65519 ILW65517:ILY65519 IVS65517:IVU65519 JFO65517:JFQ65519 JPK65517:JPM65519 JZG65517:JZI65519 KJC65517:KJE65519 KSY65517:KTA65519 LCU65517:LCW65519 LMQ65517:LMS65519 LWM65517:LWO65519 MGI65517:MGK65519 MQE65517:MQG65519 NAA65517:NAC65519 NJW65517:NJY65519 NTS65517:NTU65519 ODO65517:ODQ65519 ONK65517:ONM65519 OXG65517:OXI65519 PHC65517:PHE65519 PQY65517:PRA65519 QAU65517:QAW65519 QKQ65517:QKS65519 QUM65517:QUO65519 REI65517:REK65519 ROE65517:ROG65519 RYA65517:RYC65519 SHW65517:SHY65519 SRS65517:SRU65519 TBO65517:TBQ65519 TLK65517:TLM65519 TVG65517:TVI65519 UFC65517:UFE65519 UOY65517:UPA65519 UYU65517:UYW65519 VIQ65517:VIS65519 VSM65517:VSO65519 WCI65517:WCK65519 WME65517:WMG65519 WWA65517:WWC65519 S131053:U131055 JO131053:JQ131055 TK131053:TM131055 ADG131053:ADI131055 ANC131053:ANE131055 AWY131053:AXA131055 BGU131053:BGW131055 BQQ131053:BQS131055 CAM131053:CAO131055 CKI131053:CKK131055 CUE131053:CUG131055 DEA131053:DEC131055 DNW131053:DNY131055 DXS131053:DXU131055 EHO131053:EHQ131055 ERK131053:ERM131055 FBG131053:FBI131055 FLC131053:FLE131055 FUY131053:FVA131055 GEU131053:GEW131055 GOQ131053:GOS131055 GYM131053:GYO131055 HII131053:HIK131055 HSE131053:HSG131055 ICA131053:ICC131055 ILW131053:ILY131055 IVS131053:IVU131055 JFO131053:JFQ131055 JPK131053:JPM131055 JZG131053:JZI131055 KJC131053:KJE131055 KSY131053:KTA131055 LCU131053:LCW131055 LMQ131053:LMS131055 LWM131053:LWO131055 MGI131053:MGK131055 MQE131053:MQG131055 NAA131053:NAC131055 NJW131053:NJY131055 NTS131053:NTU131055 ODO131053:ODQ131055 ONK131053:ONM131055 OXG131053:OXI131055 PHC131053:PHE131055 PQY131053:PRA131055 QAU131053:QAW131055 QKQ131053:QKS131055 QUM131053:QUO131055 REI131053:REK131055 ROE131053:ROG131055 RYA131053:RYC131055 SHW131053:SHY131055 SRS131053:SRU131055 TBO131053:TBQ131055 TLK131053:TLM131055 TVG131053:TVI131055 UFC131053:UFE131055 UOY131053:UPA131055 UYU131053:UYW131055 VIQ131053:VIS131055 VSM131053:VSO131055 WCI131053:WCK131055 WME131053:WMG131055 WWA131053:WWC131055 S196589:U196591 JO196589:JQ196591 TK196589:TM196591 ADG196589:ADI196591 ANC196589:ANE196591 AWY196589:AXA196591 BGU196589:BGW196591 BQQ196589:BQS196591 CAM196589:CAO196591 CKI196589:CKK196591 CUE196589:CUG196591 DEA196589:DEC196591 DNW196589:DNY196591 DXS196589:DXU196591 EHO196589:EHQ196591 ERK196589:ERM196591 FBG196589:FBI196591 FLC196589:FLE196591 FUY196589:FVA196591 GEU196589:GEW196591 GOQ196589:GOS196591 GYM196589:GYO196591 HII196589:HIK196591 HSE196589:HSG196591 ICA196589:ICC196591 ILW196589:ILY196591 IVS196589:IVU196591 JFO196589:JFQ196591 JPK196589:JPM196591 JZG196589:JZI196591 KJC196589:KJE196591 KSY196589:KTA196591 LCU196589:LCW196591 LMQ196589:LMS196591 LWM196589:LWO196591 MGI196589:MGK196591 MQE196589:MQG196591 NAA196589:NAC196591 NJW196589:NJY196591 NTS196589:NTU196591 ODO196589:ODQ196591 ONK196589:ONM196591 OXG196589:OXI196591 PHC196589:PHE196591 PQY196589:PRA196591 QAU196589:QAW196591 QKQ196589:QKS196591 QUM196589:QUO196591 REI196589:REK196591 ROE196589:ROG196591 RYA196589:RYC196591 SHW196589:SHY196591 SRS196589:SRU196591 TBO196589:TBQ196591 TLK196589:TLM196591 TVG196589:TVI196591 UFC196589:UFE196591 UOY196589:UPA196591 UYU196589:UYW196591 VIQ196589:VIS196591 VSM196589:VSO196591 WCI196589:WCK196591 WME196589:WMG196591 WWA196589:WWC196591 S262125:U262127 JO262125:JQ262127 TK262125:TM262127 ADG262125:ADI262127 ANC262125:ANE262127 AWY262125:AXA262127 BGU262125:BGW262127 BQQ262125:BQS262127 CAM262125:CAO262127 CKI262125:CKK262127 CUE262125:CUG262127 DEA262125:DEC262127 DNW262125:DNY262127 DXS262125:DXU262127 EHO262125:EHQ262127 ERK262125:ERM262127 FBG262125:FBI262127 FLC262125:FLE262127 FUY262125:FVA262127 GEU262125:GEW262127 GOQ262125:GOS262127 GYM262125:GYO262127 HII262125:HIK262127 HSE262125:HSG262127 ICA262125:ICC262127 ILW262125:ILY262127 IVS262125:IVU262127 JFO262125:JFQ262127 JPK262125:JPM262127 JZG262125:JZI262127 KJC262125:KJE262127 KSY262125:KTA262127 LCU262125:LCW262127 LMQ262125:LMS262127 LWM262125:LWO262127 MGI262125:MGK262127 MQE262125:MQG262127 NAA262125:NAC262127 NJW262125:NJY262127 NTS262125:NTU262127 ODO262125:ODQ262127 ONK262125:ONM262127 OXG262125:OXI262127 PHC262125:PHE262127 PQY262125:PRA262127 QAU262125:QAW262127 QKQ262125:QKS262127 QUM262125:QUO262127 REI262125:REK262127 ROE262125:ROG262127 RYA262125:RYC262127 SHW262125:SHY262127 SRS262125:SRU262127 TBO262125:TBQ262127 TLK262125:TLM262127 TVG262125:TVI262127 UFC262125:UFE262127 UOY262125:UPA262127 UYU262125:UYW262127 VIQ262125:VIS262127 VSM262125:VSO262127 WCI262125:WCK262127 WME262125:WMG262127 WWA262125:WWC262127 S327661:U327663 JO327661:JQ327663 TK327661:TM327663 ADG327661:ADI327663 ANC327661:ANE327663 AWY327661:AXA327663 BGU327661:BGW327663 BQQ327661:BQS327663 CAM327661:CAO327663 CKI327661:CKK327663 CUE327661:CUG327663 DEA327661:DEC327663 DNW327661:DNY327663 DXS327661:DXU327663 EHO327661:EHQ327663 ERK327661:ERM327663 FBG327661:FBI327663 FLC327661:FLE327663 FUY327661:FVA327663 GEU327661:GEW327663 GOQ327661:GOS327663 GYM327661:GYO327663 HII327661:HIK327663 HSE327661:HSG327663 ICA327661:ICC327663 ILW327661:ILY327663 IVS327661:IVU327663 JFO327661:JFQ327663 JPK327661:JPM327663 JZG327661:JZI327663 KJC327661:KJE327663 KSY327661:KTA327663 LCU327661:LCW327663 LMQ327661:LMS327663 LWM327661:LWO327663 MGI327661:MGK327663 MQE327661:MQG327663 NAA327661:NAC327663 NJW327661:NJY327663 NTS327661:NTU327663 ODO327661:ODQ327663 ONK327661:ONM327663 OXG327661:OXI327663 PHC327661:PHE327663 PQY327661:PRA327663 QAU327661:QAW327663 QKQ327661:QKS327663 QUM327661:QUO327663 REI327661:REK327663 ROE327661:ROG327663 RYA327661:RYC327663 SHW327661:SHY327663 SRS327661:SRU327663 TBO327661:TBQ327663 TLK327661:TLM327663 TVG327661:TVI327663 UFC327661:UFE327663 UOY327661:UPA327663 UYU327661:UYW327663 VIQ327661:VIS327663 VSM327661:VSO327663 WCI327661:WCK327663 WME327661:WMG327663 WWA327661:WWC327663 S393197:U393199 JO393197:JQ393199 TK393197:TM393199 ADG393197:ADI393199 ANC393197:ANE393199 AWY393197:AXA393199 BGU393197:BGW393199 BQQ393197:BQS393199 CAM393197:CAO393199 CKI393197:CKK393199 CUE393197:CUG393199 DEA393197:DEC393199 DNW393197:DNY393199 DXS393197:DXU393199 EHO393197:EHQ393199 ERK393197:ERM393199 FBG393197:FBI393199 FLC393197:FLE393199 FUY393197:FVA393199 GEU393197:GEW393199 GOQ393197:GOS393199 GYM393197:GYO393199 HII393197:HIK393199 HSE393197:HSG393199 ICA393197:ICC393199 ILW393197:ILY393199 IVS393197:IVU393199 JFO393197:JFQ393199 JPK393197:JPM393199 JZG393197:JZI393199 KJC393197:KJE393199 KSY393197:KTA393199 LCU393197:LCW393199 LMQ393197:LMS393199 LWM393197:LWO393199 MGI393197:MGK393199 MQE393197:MQG393199 NAA393197:NAC393199 NJW393197:NJY393199 NTS393197:NTU393199 ODO393197:ODQ393199 ONK393197:ONM393199 OXG393197:OXI393199 PHC393197:PHE393199 PQY393197:PRA393199 QAU393197:QAW393199 QKQ393197:QKS393199 QUM393197:QUO393199 REI393197:REK393199 ROE393197:ROG393199 RYA393197:RYC393199 SHW393197:SHY393199 SRS393197:SRU393199 TBO393197:TBQ393199 TLK393197:TLM393199 TVG393197:TVI393199 UFC393197:UFE393199 UOY393197:UPA393199 UYU393197:UYW393199 VIQ393197:VIS393199 VSM393197:VSO393199 WCI393197:WCK393199 WME393197:WMG393199 WWA393197:WWC393199 S458733:U458735 JO458733:JQ458735 TK458733:TM458735 ADG458733:ADI458735 ANC458733:ANE458735 AWY458733:AXA458735 BGU458733:BGW458735 BQQ458733:BQS458735 CAM458733:CAO458735 CKI458733:CKK458735 CUE458733:CUG458735 DEA458733:DEC458735 DNW458733:DNY458735 DXS458733:DXU458735 EHO458733:EHQ458735 ERK458733:ERM458735 FBG458733:FBI458735 FLC458733:FLE458735 FUY458733:FVA458735 GEU458733:GEW458735 GOQ458733:GOS458735 GYM458733:GYO458735 HII458733:HIK458735 HSE458733:HSG458735 ICA458733:ICC458735 ILW458733:ILY458735 IVS458733:IVU458735 JFO458733:JFQ458735 JPK458733:JPM458735 JZG458733:JZI458735 KJC458733:KJE458735 KSY458733:KTA458735 LCU458733:LCW458735 LMQ458733:LMS458735 LWM458733:LWO458735 MGI458733:MGK458735 MQE458733:MQG458735 NAA458733:NAC458735 NJW458733:NJY458735 NTS458733:NTU458735 ODO458733:ODQ458735 ONK458733:ONM458735 OXG458733:OXI458735 PHC458733:PHE458735 PQY458733:PRA458735 QAU458733:QAW458735 QKQ458733:QKS458735 QUM458733:QUO458735 REI458733:REK458735 ROE458733:ROG458735 RYA458733:RYC458735 SHW458733:SHY458735 SRS458733:SRU458735 TBO458733:TBQ458735 TLK458733:TLM458735 TVG458733:TVI458735 UFC458733:UFE458735 UOY458733:UPA458735 UYU458733:UYW458735 VIQ458733:VIS458735 VSM458733:VSO458735 WCI458733:WCK458735 WME458733:WMG458735 WWA458733:WWC458735 S524269:U524271 JO524269:JQ524271 TK524269:TM524271 ADG524269:ADI524271 ANC524269:ANE524271 AWY524269:AXA524271 BGU524269:BGW524271 BQQ524269:BQS524271 CAM524269:CAO524271 CKI524269:CKK524271 CUE524269:CUG524271 DEA524269:DEC524271 DNW524269:DNY524271 DXS524269:DXU524271 EHO524269:EHQ524271 ERK524269:ERM524271 FBG524269:FBI524271 FLC524269:FLE524271 FUY524269:FVA524271 GEU524269:GEW524271 GOQ524269:GOS524271 GYM524269:GYO524271 HII524269:HIK524271 HSE524269:HSG524271 ICA524269:ICC524271 ILW524269:ILY524271 IVS524269:IVU524271 JFO524269:JFQ524271 JPK524269:JPM524271 JZG524269:JZI524271 KJC524269:KJE524271 KSY524269:KTA524271 LCU524269:LCW524271 LMQ524269:LMS524271 LWM524269:LWO524271 MGI524269:MGK524271 MQE524269:MQG524271 NAA524269:NAC524271 NJW524269:NJY524271 NTS524269:NTU524271 ODO524269:ODQ524271 ONK524269:ONM524271 OXG524269:OXI524271 PHC524269:PHE524271 PQY524269:PRA524271 QAU524269:QAW524271 QKQ524269:QKS524271 QUM524269:QUO524271 REI524269:REK524271 ROE524269:ROG524271 RYA524269:RYC524271 SHW524269:SHY524271 SRS524269:SRU524271 TBO524269:TBQ524271 TLK524269:TLM524271 TVG524269:TVI524271 UFC524269:UFE524271 UOY524269:UPA524271 UYU524269:UYW524271 VIQ524269:VIS524271 VSM524269:VSO524271 WCI524269:WCK524271 WME524269:WMG524271 WWA524269:WWC524271 S589805:U589807 JO589805:JQ589807 TK589805:TM589807 ADG589805:ADI589807 ANC589805:ANE589807 AWY589805:AXA589807 BGU589805:BGW589807 BQQ589805:BQS589807 CAM589805:CAO589807 CKI589805:CKK589807 CUE589805:CUG589807 DEA589805:DEC589807 DNW589805:DNY589807 DXS589805:DXU589807 EHO589805:EHQ589807 ERK589805:ERM589807 FBG589805:FBI589807 FLC589805:FLE589807 FUY589805:FVA589807 GEU589805:GEW589807 GOQ589805:GOS589807 GYM589805:GYO589807 HII589805:HIK589807 HSE589805:HSG589807 ICA589805:ICC589807 ILW589805:ILY589807 IVS589805:IVU589807 JFO589805:JFQ589807 JPK589805:JPM589807 JZG589805:JZI589807 KJC589805:KJE589807 KSY589805:KTA589807 LCU589805:LCW589807 LMQ589805:LMS589807 LWM589805:LWO589807 MGI589805:MGK589807 MQE589805:MQG589807 NAA589805:NAC589807 NJW589805:NJY589807 NTS589805:NTU589807 ODO589805:ODQ589807 ONK589805:ONM589807 OXG589805:OXI589807 PHC589805:PHE589807 PQY589805:PRA589807 QAU589805:QAW589807 QKQ589805:QKS589807 QUM589805:QUO589807 REI589805:REK589807 ROE589805:ROG589807 RYA589805:RYC589807 SHW589805:SHY589807 SRS589805:SRU589807 TBO589805:TBQ589807 TLK589805:TLM589807 TVG589805:TVI589807 UFC589805:UFE589807 UOY589805:UPA589807 UYU589805:UYW589807 VIQ589805:VIS589807 VSM589805:VSO589807 WCI589805:WCK589807 WME589805:WMG589807 WWA589805:WWC589807 S655341:U655343 JO655341:JQ655343 TK655341:TM655343 ADG655341:ADI655343 ANC655341:ANE655343 AWY655341:AXA655343 BGU655341:BGW655343 BQQ655341:BQS655343 CAM655341:CAO655343 CKI655341:CKK655343 CUE655341:CUG655343 DEA655341:DEC655343 DNW655341:DNY655343 DXS655341:DXU655343 EHO655341:EHQ655343 ERK655341:ERM655343 FBG655341:FBI655343 FLC655341:FLE655343 FUY655341:FVA655343 GEU655341:GEW655343 GOQ655341:GOS655343 GYM655341:GYO655343 HII655341:HIK655343 HSE655341:HSG655343 ICA655341:ICC655343 ILW655341:ILY655343 IVS655341:IVU655343 JFO655341:JFQ655343 JPK655341:JPM655343 JZG655341:JZI655343 KJC655341:KJE655343 KSY655341:KTA655343 LCU655341:LCW655343 LMQ655341:LMS655343 LWM655341:LWO655343 MGI655341:MGK655343 MQE655341:MQG655343 NAA655341:NAC655343 NJW655341:NJY655343 NTS655341:NTU655343 ODO655341:ODQ655343 ONK655341:ONM655343 OXG655341:OXI655343 PHC655341:PHE655343 PQY655341:PRA655343 QAU655341:QAW655343 QKQ655341:QKS655343 QUM655341:QUO655343 REI655341:REK655343 ROE655341:ROG655343 RYA655341:RYC655343 SHW655341:SHY655343 SRS655341:SRU655343 TBO655341:TBQ655343 TLK655341:TLM655343 TVG655341:TVI655343 UFC655341:UFE655343 UOY655341:UPA655343 UYU655341:UYW655343 VIQ655341:VIS655343 VSM655341:VSO655343 WCI655341:WCK655343 WME655341:WMG655343 WWA655341:WWC655343 S720877:U720879 JO720877:JQ720879 TK720877:TM720879 ADG720877:ADI720879 ANC720877:ANE720879 AWY720877:AXA720879 BGU720877:BGW720879 BQQ720877:BQS720879 CAM720877:CAO720879 CKI720877:CKK720879 CUE720877:CUG720879 DEA720877:DEC720879 DNW720877:DNY720879 DXS720877:DXU720879 EHO720877:EHQ720879 ERK720877:ERM720879 FBG720877:FBI720879 FLC720877:FLE720879 FUY720877:FVA720879 GEU720877:GEW720879 GOQ720877:GOS720879 GYM720877:GYO720879 HII720877:HIK720879 HSE720877:HSG720879 ICA720877:ICC720879 ILW720877:ILY720879 IVS720877:IVU720879 JFO720877:JFQ720879 JPK720877:JPM720879 JZG720877:JZI720879 KJC720877:KJE720879 KSY720877:KTA720879 LCU720877:LCW720879 LMQ720877:LMS720879 LWM720877:LWO720879 MGI720877:MGK720879 MQE720877:MQG720879 NAA720877:NAC720879 NJW720877:NJY720879 NTS720877:NTU720879 ODO720877:ODQ720879 ONK720877:ONM720879 OXG720877:OXI720879 PHC720877:PHE720879 PQY720877:PRA720879 QAU720877:QAW720879 QKQ720877:QKS720879 QUM720877:QUO720879 REI720877:REK720879 ROE720877:ROG720879 RYA720877:RYC720879 SHW720877:SHY720879 SRS720877:SRU720879 TBO720877:TBQ720879 TLK720877:TLM720879 TVG720877:TVI720879 UFC720877:UFE720879 UOY720877:UPA720879 UYU720877:UYW720879 VIQ720877:VIS720879 VSM720877:VSO720879 WCI720877:WCK720879 WME720877:WMG720879 WWA720877:WWC720879 S786413:U786415 JO786413:JQ786415 TK786413:TM786415 ADG786413:ADI786415 ANC786413:ANE786415 AWY786413:AXA786415 BGU786413:BGW786415 BQQ786413:BQS786415 CAM786413:CAO786415 CKI786413:CKK786415 CUE786413:CUG786415 DEA786413:DEC786415 DNW786413:DNY786415 DXS786413:DXU786415 EHO786413:EHQ786415 ERK786413:ERM786415 FBG786413:FBI786415 FLC786413:FLE786415 FUY786413:FVA786415 GEU786413:GEW786415 GOQ786413:GOS786415 GYM786413:GYO786415 HII786413:HIK786415 HSE786413:HSG786415 ICA786413:ICC786415 ILW786413:ILY786415 IVS786413:IVU786415 JFO786413:JFQ786415 JPK786413:JPM786415 JZG786413:JZI786415 KJC786413:KJE786415 KSY786413:KTA786415 LCU786413:LCW786415 LMQ786413:LMS786415 LWM786413:LWO786415 MGI786413:MGK786415 MQE786413:MQG786415 NAA786413:NAC786415 NJW786413:NJY786415 NTS786413:NTU786415 ODO786413:ODQ786415 ONK786413:ONM786415 OXG786413:OXI786415 PHC786413:PHE786415 PQY786413:PRA786415 QAU786413:QAW786415 QKQ786413:QKS786415 QUM786413:QUO786415 REI786413:REK786415 ROE786413:ROG786415 RYA786413:RYC786415 SHW786413:SHY786415 SRS786413:SRU786415 TBO786413:TBQ786415 TLK786413:TLM786415 TVG786413:TVI786415 UFC786413:UFE786415 UOY786413:UPA786415 UYU786413:UYW786415 VIQ786413:VIS786415 VSM786413:VSO786415 WCI786413:WCK786415 WME786413:WMG786415 WWA786413:WWC786415 S851949:U851951 JO851949:JQ851951 TK851949:TM851951 ADG851949:ADI851951 ANC851949:ANE851951 AWY851949:AXA851951 BGU851949:BGW851951 BQQ851949:BQS851951 CAM851949:CAO851951 CKI851949:CKK851951 CUE851949:CUG851951 DEA851949:DEC851951 DNW851949:DNY851951 DXS851949:DXU851951 EHO851949:EHQ851951 ERK851949:ERM851951 FBG851949:FBI851951 FLC851949:FLE851951 FUY851949:FVA851951 GEU851949:GEW851951 GOQ851949:GOS851951 GYM851949:GYO851951 HII851949:HIK851951 HSE851949:HSG851951 ICA851949:ICC851951 ILW851949:ILY851951 IVS851949:IVU851951 JFO851949:JFQ851951 JPK851949:JPM851951 JZG851949:JZI851951 KJC851949:KJE851951 KSY851949:KTA851951 LCU851949:LCW851951 LMQ851949:LMS851951 LWM851949:LWO851951 MGI851949:MGK851951 MQE851949:MQG851951 NAA851949:NAC851951 NJW851949:NJY851951 NTS851949:NTU851951 ODO851949:ODQ851951 ONK851949:ONM851951 OXG851949:OXI851951 PHC851949:PHE851951 PQY851949:PRA851951 QAU851949:QAW851951 QKQ851949:QKS851951 QUM851949:QUO851951 REI851949:REK851951 ROE851949:ROG851951 RYA851949:RYC851951 SHW851949:SHY851951 SRS851949:SRU851951 TBO851949:TBQ851951 TLK851949:TLM851951 TVG851949:TVI851951 UFC851949:UFE851951 UOY851949:UPA851951 UYU851949:UYW851951 VIQ851949:VIS851951 VSM851949:VSO851951 WCI851949:WCK851951 WME851949:WMG851951 WWA851949:WWC851951 S917485:U917487 JO917485:JQ917487 TK917485:TM917487 ADG917485:ADI917487 ANC917485:ANE917487 AWY917485:AXA917487 BGU917485:BGW917487 BQQ917485:BQS917487 CAM917485:CAO917487 CKI917485:CKK917487 CUE917485:CUG917487 DEA917485:DEC917487 DNW917485:DNY917487 DXS917485:DXU917487 EHO917485:EHQ917487 ERK917485:ERM917487 FBG917485:FBI917487 FLC917485:FLE917487 FUY917485:FVA917487 GEU917485:GEW917487 GOQ917485:GOS917487 GYM917485:GYO917487 HII917485:HIK917487 HSE917485:HSG917487 ICA917485:ICC917487 ILW917485:ILY917487 IVS917485:IVU917487 JFO917485:JFQ917487 JPK917485:JPM917487 JZG917485:JZI917487 KJC917485:KJE917487 KSY917485:KTA917487 LCU917485:LCW917487 LMQ917485:LMS917487 LWM917485:LWO917487 MGI917485:MGK917487 MQE917485:MQG917487 NAA917485:NAC917487 NJW917485:NJY917487 NTS917485:NTU917487 ODO917485:ODQ917487 ONK917485:ONM917487 OXG917485:OXI917487 PHC917485:PHE917487 PQY917485:PRA917487 QAU917485:QAW917487 QKQ917485:QKS917487 QUM917485:QUO917487 REI917485:REK917487 ROE917485:ROG917487 RYA917485:RYC917487 SHW917485:SHY917487 SRS917485:SRU917487 TBO917485:TBQ917487 TLK917485:TLM917487 TVG917485:TVI917487 UFC917485:UFE917487 UOY917485:UPA917487 UYU917485:UYW917487 VIQ917485:VIS917487 VSM917485:VSO917487 WCI917485:WCK917487 WME917485:WMG917487 WWA917485:WWC917487 S983021:U983023 JO983021:JQ983023 TK983021:TM983023 ADG983021:ADI983023 ANC983021:ANE983023 AWY983021:AXA983023 BGU983021:BGW983023 BQQ983021:BQS983023 CAM983021:CAO983023 CKI983021:CKK983023 CUE983021:CUG983023 DEA983021:DEC983023 DNW983021:DNY983023 DXS983021:DXU983023 EHO983021:EHQ983023 ERK983021:ERM983023 FBG983021:FBI983023 FLC983021:FLE983023 FUY983021:FVA983023 GEU983021:GEW983023 GOQ983021:GOS983023 GYM983021:GYO983023 HII983021:HIK983023 HSE983021:HSG983023 ICA983021:ICC983023 ILW983021:ILY983023 IVS983021:IVU983023 JFO983021:JFQ983023 JPK983021:JPM983023 JZG983021:JZI983023 KJC983021:KJE983023 KSY983021:KTA983023 LCU983021:LCW983023 LMQ983021:LMS983023 LWM983021:LWO983023 MGI983021:MGK983023 MQE983021:MQG983023 NAA983021:NAC983023 NJW983021:NJY983023 NTS983021:NTU983023 ODO983021:ODQ983023 ONK983021:ONM983023 OXG983021:OXI983023 PHC983021:PHE983023 PQY983021:PRA983023 QAU983021:QAW983023 QKQ983021:QKS983023 QUM983021:QUO983023 REI983021:REK983023 ROE983021:ROG983023 RYA983021:RYC983023 SHW983021:SHY983023 SRS983021:SRU983023 TBO983021:TBQ983023 TLK983021:TLM983023 TVG983021:TVI983023 UFC983021:UFE983023 UOY983021:UPA983023 UYU983021:UYW983023 VIQ983021:VIS983023 VSM983021:VSO983023 WCI983021:WCK983023 WME983021:WMG983023 WWA983021:WWC983023 S51:U52 JO23:JQ24 TK23:TM24 ADG23:ADI24 ANC23:ANE24 AWY23:AXA24 BGU23:BGW24 BQQ23:BQS24 CAM23:CAO24 CKI23:CKK24 CUE23:CUG24 DEA23:DEC24 DNW23:DNY24 DXS23:DXU24 EHO23:EHQ24 ERK23:ERM24 FBG23:FBI24 FLC23:FLE24 FUY23:FVA24 GEU23:GEW24 GOQ23:GOS24 GYM23:GYO24 HII23:HIK24 HSE23:HSG24 ICA23:ICC24 ILW23:ILY24 IVS23:IVU24 JFO23:JFQ24 JPK23:JPM24 JZG23:JZI24 KJC23:KJE24 KSY23:KTA24 LCU23:LCW24 LMQ23:LMS24 LWM23:LWO24 MGI23:MGK24 MQE23:MQG24 NAA23:NAC24 NJW23:NJY24 NTS23:NTU24 ODO23:ODQ24 ONK23:ONM24 OXG23:OXI24 PHC23:PHE24 PQY23:PRA24 QAU23:QAW24 QKQ23:QKS24 QUM23:QUO24 REI23:REK24 ROE23:ROG24 RYA23:RYC24 SHW23:SHY24 SRS23:SRU24 TBO23:TBQ24 TLK23:TLM24 TVG23:TVI24 UFC23:UFE24 UOY23:UPA24 UYU23:UYW24 VIQ23:VIS24 VSM23:VSO24 WCI23:WCK24 WME23:WMG24 WWA23:WWC24 S65526:U65527 JO65526:JQ65527 TK65526:TM65527 ADG65526:ADI65527 ANC65526:ANE65527 AWY65526:AXA65527 BGU65526:BGW65527 BQQ65526:BQS65527 CAM65526:CAO65527 CKI65526:CKK65527 CUE65526:CUG65527 DEA65526:DEC65527 DNW65526:DNY65527 DXS65526:DXU65527 EHO65526:EHQ65527 ERK65526:ERM65527 FBG65526:FBI65527 FLC65526:FLE65527 FUY65526:FVA65527 GEU65526:GEW65527 GOQ65526:GOS65527 GYM65526:GYO65527 HII65526:HIK65527 HSE65526:HSG65527 ICA65526:ICC65527 ILW65526:ILY65527 IVS65526:IVU65527 JFO65526:JFQ65527 JPK65526:JPM65527 JZG65526:JZI65527 KJC65526:KJE65527 KSY65526:KTA65527 LCU65526:LCW65527 LMQ65526:LMS65527 LWM65526:LWO65527 MGI65526:MGK65527 MQE65526:MQG65527 NAA65526:NAC65527 NJW65526:NJY65527 NTS65526:NTU65527 ODO65526:ODQ65527 ONK65526:ONM65527 OXG65526:OXI65527 PHC65526:PHE65527 PQY65526:PRA65527 QAU65526:QAW65527 QKQ65526:QKS65527 QUM65526:QUO65527 REI65526:REK65527 ROE65526:ROG65527 RYA65526:RYC65527 SHW65526:SHY65527 SRS65526:SRU65527 TBO65526:TBQ65527 TLK65526:TLM65527 TVG65526:TVI65527 UFC65526:UFE65527 UOY65526:UPA65527 UYU65526:UYW65527 VIQ65526:VIS65527 VSM65526:VSO65527 WCI65526:WCK65527 WME65526:WMG65527 WWA65526:WWC65527 S131062:U131063 JO131062:JQ131063 TK131062:TM131063 ADG131062:ADI131063 ANC131062:ANE131063 AWY131062:AXA131063 BGU131062:BGW131063 BQQ131062:BQS131063 CAM131062:CAO131063 CKI131062:CKK131063 CUE131062:CUG131063 DEA131062:DEC131063 DNW131062:DNY131063 DXS131062:DXU131063 EHO131062:EHQ131063 ERK131062:ERM131063 FBG131062:FBI131063 FLC131062:FLE131063 FUY131062:FVA131063 GEU131062:GEW131063 GOQ131062:GOS131063 GYM131062:GYO131063 HII131062:HIK131063 HSE131062:HSG131063 ICA131062:ICC131063 ILW131062:ILY131063 IVS131062:IVU131063 JFO131062:JFQ131063 JPK131062:JPM131063 JZG131062:JZI131063 KJC131062:KJE131063 KSY131062:KTA131063 LCU131062:LCW131063 LMQ131062:LMS131063 LWM131062:LWO131063 MGI131062:MGK131063 MQE131062:MQG131063 NAA131062:NAC131063 NJW131062:NJY131063 NTS131062:NTU131063 ODO131062:ODQ131063 ONK131062:ONM131063 OXG131062:OXI131063 PHC131062:PHE131063 PQY131062:PRA131063 QAU131062:QAW131063 QKQ131062:QKS131063 QUM131062:QUO131063 REI131062:REK131063 ROE131062:ROG131063 RYA131062:RYC131063 SHW131062:SHY131063 SRS131062:SRU131063 TBO131062:TBQ131063 TLK131062:TLM131063 TVG131062:TVI131063 UFC131062:UFE131063 UOY131062:UPA131063 UYU131062:UYW131063 VIQ131062:VIS131063 VSM131062:VSO131063 WCI131062:WCK131063 WME131062:WMG131063 WWA131062:WWC131063 S196598:U196599 JO196598:JQ196599 TK196598:TM196599 ADG196598:ADI196599 ANC196598:ANE196599 AWY196598:AXA196599 BGU196598:BGW196599 BQQ196598:BQS196599 CAM196598:CAO196599 CKI196598:CKK196599 CUE196598:CUG196599 DEA196598:DEC196599 DNW196598:DNY196599 DXS196598:DXU196599 EHO196598:EHQ196599 ERK196598:ERM196599 FBG196598:FBI196599 FLC196598:FLE196599 FUY196598:FVA196599 GEU196598:GEW196599 GOQ196598:GOS196599 GYM196598:GYO196599 HII196598:HIK196599 HSE196598:HSG196599 ICA196598:ICC196599 ILW196598:ILY196599 IVS196598:IVU196599 JFO196598:JFQ196599 JPK196598:JPM196599 JZG196598:JZI196599 KJC196598:KJE196599 KSY196598:KTA196599 LCU196598:LCW196599 LMQ196598:LMS196599 LWM196598:LWO196599 MGI196598:MGK196599 MQE196598:MQG196599 NAA196598:NAC196599 NJW196598:NJY196599 NTS196598:NTU196599 ODO196598:ODQ196599 ONK196598:ONM196599 OXG196598:OXI196599 PHC196598:PHE196599 PQY196598:PRA196599 QAU196598:QAW196599 QKQ196598:QKS196599 QUM196598:QUO196599 REI196598:REK196599 ROE196598:ROG196599 RYA196598:RYC196599 SHW196598:SHY196599 SRS196598:SRU196599 TBO196598:TBQ196599 TLK196598:TLM196599 TVG196598:TVI196599 UFC196598:UFE196599 UOY196598:UPA196599 UYU196598:UYW196599 VIQ196598:VIS196599 VSM196598:VSO196599 WCI196598:WCK196599 WME196598:WMG196599 WWA196598:WWC196599 S262134:U262135 JO262134:JQ262135 TK262134:TM262135 ADG262134:ADI262135 ANC262134:ANE262135 AWY262134:AXA262135 BGU262134:BGW262135 BQQ262134:BQS262135 CAM262134:CAO262135 CKI262134:CKK262135 CUE262134:CUG262135 DEA262134:DEC262135 DNW262134:DNY262135 DXS262134:DXU262135 EHO262134:EHQ262135 ERK262134:ERM262135 FBG262134:FBI262135 FLC262134:FLE262135 FUY262134:FVA262135 GEU262134:GEW262135 GOQ262134:GOS262135 GYM262134:GYO262135 HII262134:HIK262135 HSE262134:HSG262135 ICA262134:ICC262135 ILW262134:ILY262135 IVS262134:IVU262135 JFO262134:JFQ262135 JPK262134:JPM262135 JZG262134:JZI262135 KJC262134:KJE262135 KSY262134:KTA262135 LCU262134:LCW262135 LMQ262134:LMS262135 LWM262134:LWO262135 MGI262134:MGK262135 MQE262134:MQG262135 NAA262134:NAC262135 NJW262134:NJY262135 NTS262134:NTU262135 ODO262134:ODQ262135 ONK262134:ONM262135 OXG262134:OXI262135 PHC262134:PHE262135 PQY262134:PRA262135 QAU262134:QAW262135 QKQ262134:QKS262135 QUM262134:QUO262135 REI262134:REK262135 ROE262134:ROG262135 RYA262134:RYC262135 SHW262134:SHY262135 SRS262134:SRU262135 TBO262134:TBQ262135 TLK262134:TLM262135 TVG262134:TVI262135 UFC262134:UFE262135 UOY262134:UPA262135 UYU262134:UYW262135 VIQ262134:VIS262135 VSM262134:VSO262135 WCI262134:WCK262135 WME262134:WMG262135 WWA262134:WWC262135 S327670:U327671 JO327670:JQ327671 TK327670:TM327671 ADG327670:ADI327671 ANC327670:ANE327671 AWY327670:AXA327671 BGU327670:BGW327671 BQQ327670:BQS327671 CAM327670:CAO327671 CKI327670:CKK327671 CUE327670:CUG327671 DEA327670:DEC327671 DNW327670:DNY327671 DXS327670:DXU327671 EHO327670:EHQ327671 ERK327670:ERM327671 FBG327670:FBI327671 FLC327670:FLE327671 FUY327670:FVA327671 GEU327670:GEW327671 GOQ327670:GOS327671 GYM327670:GYO327671 HII327670:HIK327671 HSE327670:HSG327671 ICA327670:ICC327671 ILW327670:ILY327671 IVS327670:IVU327671 JFO327670:JFQ327671 JPK327670:JPM327671 JZG327670:JZI327671 KJC327670:KJE327671 KSY327670:KTA327671 LCU327670:LCW327671 LMQ327670:LMS327671 LWM327670:LWO327671 MGI327670:MGK327671 MQE327670:MQG327671 NAA327670:NAC327671 NJW327670:NJY327671 NTS327670:NTU327671 ODO327670:ODQ327671 ONK327670:ONM327671 OXG327670:OXI327671 PHC327670:PHE327671 PQY327670:PRA327671 QAU327670:QAW327671 QKQ327670:QKS327671 QUM327670:QUO327671 REI327670:REK327671 ROE327670:ROG327671 RYA327670:RYC327671 SHW327670:SHY327671 SRS327670:SRU327671 TBO327670:TBQ327671 TLK327670:TLM327671 TVG327670:TVI327671 UFC327670:UFE327671 UOY327670:UPA327671 UYU327670:UYW327671 VIQ327670:VIS327671 VSM327670:VSO327671 WCI327670:WCK327671 WME327670:WMG327671 WWA327670:WWC327671 S393206:U393207 JO393206:JQ393207 TK393206:TM393207 ADG393206:ADI393207 ANC393206:ANE393207 AWY393206:AXA393207 BGU393206:BGW393207 BQQ393206:BQS393207 CAM393206:CAO393207 CKI393206:CKK393207 CUE393206:CUG393207 DEA393206:DEC393207 DNW393206:DNY393207 DXS393206:DXU393207 EHO393206:EHQ393207 ERK393206:ERM393207 FBG393206:FBI393207 FLC393206:FLE393207 FUY393206:FVA393207 GEU393206:GEW393207 GOQ393206:GOS393207 GYM393206:GYO393207 HII393206:HIK393207 HSE393206:HSG393207 ICA393206:ICC393207 ILW393206:ILY393207 IVS393206:IVU393207 JFO393206:JFQ393207 JPK393206:JPM393207 JZG393206:JZI393207 KJC393206:KJE393207 KSY393206:KTA393207 LCU393206:LCW393207 LMQ393206:LMS393207 LWM393206:LWO393207 MGI393206:MGK393207 MQE393206:MQG393207 NAA393206:NAC393207 NJW393206:NJY393207 NTS393206:NTU393207 ODO393206:ODQ393207 ONK393206:ONM393207 OXG393206:OXI393207 PHC393206:PHE393207 PQY393206:PRA393207 QAU393206:QAW393207 QKQ393206:QKS393207 QUM393206:QUO393207 REI393206:REK393207 ROE393206:ROG393207 RYA393206:RYC393207 SHW393206:SHY393207 SRS393206:SRU393207 TBO393206:TBQ393207 TLK393206:TLM393207 TVG393206:TVI393207 UFC393206:UFE393207 UOY393206:UPA393207 UYU393206:UYW393207 VIQ393206:VIS393207 VSM393206:VSO393207 WCI393206:WCK393207 WME393206:WMG393207 WWA393206:WWC393207 S458742:U458743 JO458742:JQ458743 TK458742:TM458743 ADG458742:ADI458743 ANC458742:ANE458743 AWY458742:AXA458743 BGU458742:BGW458743 BQQ458742:BQS458743 CAM458742:CAO458743 CKI458742:CKK458743 CUE458742:CUG458743 DEA458742:DEC458743 DNW458742:DNY458743 DXS458742:DXU458743 EHO458742:EHQ458743 ERK458742:ERM458743 FBG458742:FBI458743 FLC458742:FLE458743 FUY458742:FVA458743 GEU458742:GEW458743 GOQ458742:GOS458743 GYM458742:GYO458743 HII458742:HIK458743 HSE458742:HSG458743 ICA458742:ICC458743 ILW458742:ILY458743 IVS458742:IVU458743 JFO458742:JFQ458743 JPK458742:JPM458743 JZG458742:JZI458743 KJC458742:KJE458743 KSY458742:KTA458743 LCU458742:LCW458743 LMQ458742:LMS458743 LWM458742:LWO458743 MGI458742:MGK458743 MQE458742:MQG458743 NAA458742:NAC458743 NJW458742:NJY458743 NTS458742:NTU458743 ODO458742:ODQ458743 ONK458742:ONM458743 OXG458742:OXI458743 PHC458742:PHE458743 PQY458742:PRA458743 QAU458742:QAW458743 QKQ458742:QKS458743 QUM458742:QUO458743 REI458742:REK458743 ROE458742:ROG458743 RYA458742:RYC458743 SHW458742:SHY458743 SRS458742:SRU458743 TBO458742:TBQ458743 TLK458742:TLM458743 TVG458742:TVI458743 UFC458742:UFE458743 UOY458742:UPA458743 UYU458742:UYW458743 VIQ458742:VIS458743 VSM458742:VSO458743 WCI458742:WCK458743 WME458742:WMG458743 WWA458742:WWC458743 S524278:U524279 JO524278:JQ524279 TK524278:TM524279 ADG524278:ADI524279 ANC524278:ANE524279 AWY524278:AXA524279 BGU524278:BGW524279 BQQ524278:BQS524279 CAM524278:CAO524279 CKI524278:CKK524279 CUE524278:CUG524279 DEA524278:DEC524279 DNW524278:DNY524279 DXS524278:DXU524279 EHO524278:EHQ524279 ERK524278:ERM524279 FBG524278:FBI524279 FLC524278:FLE524279 FUY524278:FVA524279 GEU524278:GEW524279 GOQ524278:GOS524279 GYM524278:GYO524279 HII524278:HIK524279 HSE524278:HSG524279 ICA524278:ICC524279 ILW524278:ILY524279 IVS524278:IVU524279 JFO524278:JFQ524279 JPK524278:JPM524279 JZG524278:JZI524279 KJC524278:KJE524279 KSY524278:KTA524279 LCU524278:LCW524279 LMQ524278:LMS524279 LWM524278:LWO524279 MGI524278:MGK524279 MQE524278:MQG524279 NAA524278:NAC524279 NJW524278:NJY524279 NTS524278:NTU524279 ODO524278:ODQ524279 ONK524278:ONM524279 OXG524278:OXI524279 PHC524278:PHE524279 PQY524278:PRA524279 QAU524278:QAW524279 QKQ524278:QKS524279 QUM524278:QUO524279 REI524278:REK524279 ROE524278:ROG524279 RYA524278:RYC524279 SHW524278:SHY524279 SRS524278:SRU524279 TBO524278:TBQ524279 TLK524278:TLM524279 TVG524278:TVI524279 UFC524278:UFE524279 UOY524278:UPA524279 UYU524278:UYW524279 VIQ524278:VIS524279 VSM524278:VSO524279 WCI524278:WCK524279 WME524278:WMG524279 WWA524278:WWC524279 S589814:U589815 JO589814:JQ589815 TK589814:TM589815 ADG589814:ADI589815 ANC589814:ANE589815 AWY589814:AXA589815 BGU589814:BGW589815 BQQ589814:BQS589815 CAM589814:CAO589815 CKI589814:CKK589815 CUE589814:CUG589815 DEA589814:DEC589815 DNW589814:DNY589815 DXS589814:DXU589815 EHO589814:EHQ589815 ERK589814:ERM589815 FBG589814:FBI589815 FLC589814:FLE589815 FUY589814:FVA589815 GEU589814:GEW589815 GOQ589814:GOS589815 GYM589814:GYO589815 HII589814:HIK589815 HSE589814:HSG589815 ICA589814:ICC589815 ILW589814:ILY589815 IVS589814:IVU589815 JFO589814:JFQ589815 JPK589814:JPM589815 JZG589814:JZI589815 KJC589814:KJE589815 KSY589814:KTA589815 LCU589814:LCW589815 LMQ589814:LMS589815 LWM589814:LWO589815 MGI589814:MGK589815 MQE589814:MQG589815 NAA589814:NAC589815 NJW589814:NJY589815 NTS589814:NTU589815 ODO589814:ODQ589815 ONK589814:ONM589815 OXG589814:OXI589815 PHC589814:PHE589815 PQY589814:PRA589815 QAU589814:QAW589815 QKQ589814:QKS589815 QUM589814:QUO589815 REI589814:REK589815 ROE589814:ROG589815 RYA589814:RYC589815 SHW589814:SHY589815 SRS589814:SRU589815 TBO589814:TBQ589815 TLK589814:TLM589815 TVG589814:TVI589815 UFC589814:UFE589815 UOY589814:UPA589815 UYU589814:UYW589815 VIQ589814:VIS589815 VSM589814:VSO589815 WCI589814:WCK589815 WME589814:WMG589815 WWA589814:WWC589815 S655350:U655351 JO655350:JQ655351 TK655350:TM655351 ADG655350:ADI655351 ANC655350:ANE655351 AWY655350:AXA655351 BGU655350:BGW655351 BQQ655350:BQS655351 CAM655350:CAO655351 CKI655350:CKK655351 CUE655350:CUG655351 DEA655350:DEC655351 DNW655350:DNY655351 DXS655350:DXU655351 EHO655350:EHQ655351 ERK655350:ERM655351 FBG655350:FBI655351 FLC655350:FLE655351 FUY655350:FVA655351 GEU655350:GEW655351 GOQ655350:GOS655351 GYM655350:GYO655351 HII655350:HIK655351 HSE655350:HSG655351 ICA655350:ICC655351 ILW655350:ILY655351 IVS655350:IVU655351 JFO655350:JFQ655351 JPK655350:JPM655351 JZG655350:JZI655351 KJC655350:KJE655351 KSY655350:KTA655351 LCU655350:LCW655351 LMQ655350:LMS655351 LWM655350:LWO655351 MGI655350:MGK655351 MQE655350:MQG655351 NAA655350:NAC655351 NJW655350:NJY655351 NTS655350:NTU655351 ODO655350:ODQ655351 ONK655350:ONM655351 OXG655350:OXI655351 PHC655350:PHE655351 PQY655350:PRA655351 QAU655350:QAW655351 QKQ655350:QKS655351 QUM655350:QUO655351 REI655350:REK655351 ROE655350:ROG655351 RYA655350:RYC655351 SHW655350:SHY655351 SRS655350:SRU655351 TBO655350:TBQ655351 TLK655350:TLM655351 TVG655350:TVI655351 UFC655350:UFE655351 UOY655350:UPA655351 UYU655350:UYW655351 VIQ655350:VIS655351 VSM655350:VSO655351 WCI655350:WCK655351 WME655350:WMG655351 WWA655350:WWC655351 S720886:U720887 JO720886:JQ720887 TK720886:TM720887 ADG720886:ADI720887 ANC720886:ANE720887 AWY720886:AXA720887 BGU720886:BGW720887 BQQ720886:BQS720887 CAM720886:CAO720887 CKI720886:CKK720887 CUE720886:CUG720887 DEA720886:DEC720887 DNW720886:DNY720887 DXS720886:DXU720887 EHO720886:EHQ720887 ERK720886:ERM720887 FBG720886:FBI720887 FLC720886:FLE720887 FUY720886:FVA720887 GEU720886:GEW720887 GOQ720886:GOS720887 GYM720886:GYO720887 HII720886:HIK720887 HSE720886:HSG720887 ICA720886:ICC720887 ILW720886:ILY720887 IVS720886:IVU720887 JFO720886:JFQ720887 JPK720886:JPM720887 JZG720886:JZI720887 KJC720886:KJE720887 KSY720886:KTA720887 LCU720886:LCW720887 LMQ720886:LMS720887 LWM720886:LWO720887 MGI720886:MGK720887 MQE720886:MQG720887 NAA720886:NAC720887 NJW720886:NJY720887 NTS720886:NTU720887 ODO720886:ODQ720887 ONK720886:ONM720887 OXG720886:OXI720887 PHC720886:PHE720887 PQY720886:PRA720887 QAU720886:QAW720887 QKQ720886:QKS720887 QUM720886:QUO720887 REI720886:REK720887 ROE720886:ROG720887 RYA720886:RYC720887 SHW720886:SHY720887 SRS720886:SRU720887 TBO720886:TBQ720887 TLK720886:TLM720887 TVG720886:TVI720887 UFC720886:UFE720887 UOY720886:UPA720887 UYU720886:UYW720887 VIQ720886:VIS720887 VSM720886:VSO720887 WCI720886:WCK720887 WME720886:WMG720887 WWA720886:WWC720887 S786422:U786423 JO786422:JQ786423 TK786422:TM786423 ADG786422:ADI786423 ANC786422:ANE786423 AWY786422:AXA786423 BGU786422:BGW786423 BQQ786422:BQS786423 CAM786422:CAO786423 CKI786422:CKK786423 CUE786422:CUG786423 DEA786422:DEC786423 DNW786422:DNY786423 DXS786422:DXU786423 EHO786422:EHQ786423 ERK786422:ERM786423 FBG786422:FBI786423 FLC786422:FLE786423 FUY786422:FVA786423 GEU786422:GEW786423 GOQ786422:GOS786423 GYM786422:GYO786423 HII786422:HIK786423 HSE786422:HSG786423 ICA786422:ICC786423 ILW786422:ILY786423 IVS786422:IVU786423 JFO786422:JFQ786423 JPK786422:JPM786423 JZG786422:JZI786423 KJC786422:KJE786423 KSY786422:KTA786423 LCU786422:LCW786423 LMQ786422:LMS786423 LWM786422:LWO786423 MGI786422:MGK786423 MQE786422:MQG786423 NAA786422:NAC786423 NJW786422:NJY786423 NTS786422:NTU786423 ODO786422:ODQ786423 ONK786422:ONM786423 OXG786422:OXI786423 PHC786422:PHE786423 PQY786422:PRA786423 QAU786422:QAW786423 QKQ786422:QKS786423 QUM786422:QUO786423 REI786422:REK786423 ROE786422:ROG786423 RYA786422:RYC786423 SHW786422:SHY786423 SRS786422:SRU786423 TBO786422:TBQ786423 TLK786422:TLM786423 TVG786422:TVI786423 UFC786422:UFE786423 UOY786422:UPA786423 UYU786422:UYW786423 VIQ786422:VIS786423 VSM786422:VSO786423 WCI786422:WCK786423 WME786422:WMG786423 WWA786422:WWC786423 S851958:U851959 JO851958:JQ851959 TK851958:TM851959 ADG851958:ADI851959 ANC851958:ANE851959 AWY851958:AXA851959 BGU851958:BGW851959 BQQ851958:BQS851959 CAM851958:CAO851959 CKI851958:CKK851959 CUE851958:CUG851959 DEA851958:DEC851959 DNW851958:DNY851959 DXS851958:DXU851959 EHO851958:EHQ851959 ERK851958:ERM851959 FBG851958:FBI851959 FLC851958:FLE851959 FUY851958:FVA851959 GEU851958:GEW851959 GOQ851958:GOS851959 GYM851958:GYO851959 HII851958:HIK851959 HSE851958:HSG851959 ICA851958:ICC851959 ILW851958:ILY851959 IVS851958:IVU851959 JFO851958:JFQ851959 JPK851958:JPM851959 JZG851958:JZI851959 KJC851958:KJE851959 KSY851958:KTA851959 LCU851958:LCW851959 LMQ851958:LMS851959 LWM851958:LWO851959 MGI851958:MGK851959 MQE851958:MQG851959 NAA851958:NAC851959 NJW851958:NJY851959 NTS851958:NTU851959 ODO851958:ODQ851959 ONK851958:ONM851959 OXG851958:OXI851959 PHC851958:PHE851959 PQY851958:PRA851959 QAU851958:QAW851959 QKQ851958:QKS851959 QUM851958:QUO851959 REI851958:REK851959 ROE851958:ROG851959 RYA851958:RYC851959 SHW851958:SHY851959 SRS851958:SRU851959 TBO851958:TBQ851959 TLK851958:TLM851959 TVG851958:TVI851959 UFC851958:UFE851959 UOY851958:UPA851959 UYU851958:UYW851959 VIQ851958:VIS851959 VSM851958:VSO851959 WCI851958:WCK851959 WME851958:WMG851959 WWA851958:WWC851959 S917494:U917495 JO917494:JQ917495 TK917494:TM917495 ADG917494:ADI917495 ANC917494:ANE917495 AWY917494:AXA917495 BGU917494:BGW917495 BQQ917494:BQS917495 CAM917494:CAO917495 CKI917494:CKK917495 CUE917494:CUG917495 DEA917494:DEC917495 DNW917494:DNY917495 DXS917494:DXU917495 EHO917494:EHQ917495 ERK917494:ERM917495 FBG917494:FBI917495 FLC917494:FLE917495 FUY917494:FVA917495 GEU917494:GEW917495 GOQ917494:GOS917495 GYM917494:GYO917495 HII917494:HIK917495 HSE917494:HSG917495 ICA917494:ICC917495 ILW917494:ILY917495 IVS917494:IVU917495 JFO917494:JFQ917495 JPK917494:JPM917495 JZG917494:JZI917495 KJC917494:KJE917495 KSY917494:KTA917495 LCU917494:LCW917495 LMQ917494:LMS917495 LWM917494:LWO917495 MGI917494:MGK917495 MQE917494:MQG917495 NAA917494:NAC917495 NJW917494:NJY917495 NTS917494:NTU917495 ODO917494:ODQ917495 ONK917494:ONM917495 OXG917494:OXI917495 PHC917494:PHE917495 PQY917494:PRA917495 QAU917494:QAW917495 QKQ917494:QKS917495 QUM917494:QUO917495 REI917494:REK917495 ROE917494:ROG917495 RYA917494:RYC917495 SHW917494:SHY917495 SRS917494:SRU917495 TBO917494:TBQ917495 TLK917494:TLM917495 TVG917494:TVI917495 UFC917494:UFE917495 UOY917494:UPA917495 UYU917494:UYW917495 VIQ917494:VIS917495 VSM917494:VSO917495 WCI917494:WCK917495 WME917494:WMG917495 WWA917494:WWC917495 S983030:U983031 JO983030:JQ983031 TK983030:TM983031 ADG983030:ADI983031 ANC983030:ANE983031 AWY983030:AXA983031 BGU983030:BGW983031 BQQ983030:BQS983031 CAM983030:CAO983031 CKI983030:CKK983031 CUE983030:CUG983031 DEA983030:DEC983031 DNW983030:DNY983031 DXS983030:DXU983031 EHO983030:EHQ983031 ERK983030:ERM983031 FBG983030:FBI983031 FLC983030:FLE983031 FUY983030:FVA983031 GEU983030:GEW983031 GOQ983030:GOS983031 GYM983030:GYO983031 HII983030:HIK983031 HSE983030:HSG983031 ICA983030:ICC983031 ILW983030:ILY983031 IVS983030:IVU983031 JFO983030:JFQ983031 JPK983030:JPM983031 JZG983030:JZI983031 KJC983030:KJE983031 KSY983030:KTA983031 LCU983030:LCW983031 LMQ983030:LMS983031 LWM983030:LWO983031 MGI983030:MGK983031 MQE983030:MQG983031 NAA983030:NAC983031 NJW983030:NJY983031 NTS983030:NTU983031 ODO983030:ODQ983031 ONK983030:ONM983031 OXG983030:OXI983031 PHC983030:PHE983031 PQY983030:PRA983031 QAU983030:QAW983031 QKQ983030:QKS983031 QUM983030:QUO983031 REI983030:REK983031 ROE983030:ROG983031 RYA983030:RYC983031 SHW983030:SHY983031 SRS983030:SRU983031 TBO983030:TBQ983031 TLK983030:TLM983031 TVG983030:TVI983031 UFC983030:UFE983031 UOY983030:UPA983031 UYU983030:UYW983031 VIQ983030:VIS983031 VSM983030:VSO983031 WCI983030:WCK983031 WME983030:WMG983031 WWA983030:WWC983031 S45:U45 JO34:JQ35 TK34:TM35 ADG34:ADI35 ANC34:ANE35 AWY34:AXA35 BGU34:BGW35 BQQ34:BQS35 CAM34:CAO35 CKI34:CKK35 CUE34:CUG35 DEA34:DEC35 DNW34:DNY35 DXS34:DXU35 EHO34:EHQ35 ERK34:ERM35 FBG34:FBI35 FLC34:FLE35 FUY34:FVA35 GEU34:GEW35 GOQ34:GOS35 GYM34:GYO35 HII34:HIK35 HSE34:HSG35 ICA34:ICC35 ILW34:ILY35 IVS34:IVU35 JFO34:JFQ35 JPK34:JPM35 JZG34:JZI35 KJC34:KJE35 KSY34:KTA35 LCU34:LCW35 LMQ34:LMS35 LWM34:LWO35 MGI34:MGK35 MQE34:MQG35 NAA34:NAC35 NJW34:NJY35 NTS34:NTU35 ODO34:ODQ35 ONK34:ONM35 OXG34:OXI35 PHC34:PHE35 PQY34:PRA35 QAU34:QAW35 QKQ34:QKS35 QUM34:QUO35 REI34:REK35 ROE34:ROG35 RYA34:RYC35 SHW34:SHY35 SRS34:SRU35 TBO34:TBQ35 TLK34:TLM35 TVG34:TVI35 UFC34:UFE35 UOY34:UPA35 UYU34:UYW35 VIQ34:VIS35 VSM34:VSO35 WCI34:WCK35 WME34:WMG35 WWA34:WWC35 S65537:U65538 JO65537:JQ65538 TK65537:TM65538 ADG65537:ADI65538 ANC65537:ANE65538 AWY65537:AXA65538 BGU65537:BGW65538 BQQ65537:BQS65538 CAM65537:CAO65538 CKI65537:CKK65538 CUE65537:CUG65538 DEA65537:DEC65538 DNW65537:DNY65538 DXS65537:DXU65538 EHO65537:EHQ65538 ERK65537:ERM65538 FBG65537:FBI65538 FLC65537:FLE65538 FUY65537:FVA65538 GEU65537:GEW65538 GOQ65537:GOS65538 GYM65537:GYO65538 HII65537:HIK65538 HSE65537:HSG65538 ICA65537:ICC65538 ILW65537:ILY65538 IVS65537:IVU65538 JFO65537:JFQ65538 JPK65537:JPM65538 JZG65537:JZI65538 KJC65537:KJE65538 KSY65537:KTA65538 LCU65537:LCW65538 LMQ65537:LMS65538 LWM65537:LWO65538 MGI65537:MGK65538 MQE65537:MQG65538 NAA65537:NAC65538 NJW65537:NJY65538 NTS65537:NTU65538 ODO65537:ODQ65538 ONK65537:ONM65538 OXG65537:OXI65538 PHC65537:PHE65538 PQY65537:PRA65538 QAU65537:QAW65538 QKQ65537:QKS65538 QUM65537:QUO65538 REI65537:REK65538 ROE65537:ROG65538 RYA65537:RYC65538 SHW65537:SHY65538 SRS65537:SRU65538 TBO65537:TBQ65538 TLK65537:TLM65538 TVG65537:TVI65538 UFC65537:UFE65538 UOY65537:UPA65538 UYU65537:UYW65538 VIQ65537:VIS65538 VSM65537:VSO65538 WCI65537:WCK65538 WME65537:WMG65538 WWA65537:WWC65538 S131073:U131074 JO131073:JQ131074 TK131073:TM131074 ADG131073:ADI131074 ANC131073:ANE131074 AWY131073:AXA131074 BGU131073:BGW131074 BQQ131073:BQS131074 CAM131073:CAO131074 CKI131073:CKK131074 CUE131073:CUG131074 DEA131073:DEC131074 DNW131073:DNY131074 DXS131073:DXU131074 EHO131073:EHQ131074 ERK131073:ERM131074 FBG131073:FBI131074 FLC131073:FLE131074 FUY131073:FVA131074 GEU131073:GEW131074 GOQ131073:GOS131074 GYM131073:GYO131074 HII131073:HIK131074 HSE131073:HSG131074 ICA131073:ICC131074 ILW131073:ILY131074 IVS131073:IVU131074 JFO131073:JFQ131074 JPK131073:JPM131074 JZG131073:JZI131074 KJC131073:KJE131074 KSY131073:KTA131074 LCU131073:LCW131074 LMQ131073:LMS131074 LWM131073:LWO131074 MGI131073:MGK131074 MQE131073:MQG131074 NAA131073:NAC131074 NJW131073:NJY131074 NTS131073:NTU131074 ODO131073:ODQ131074 ONK131073:ONM131074 OXG131073:OXI131074 PHC131073:PHE131074 PQY131073:PRA131074 QAU131073:QAW131074 QKQ131073:QKS131074 QUM131073:QUO131074 REI131073:REK131074 ROE131073:ROG131074 RYA131073:RYC131074 SHW131073:SHY131074 SRS131073:SRU131074 TBO131073:TBQ131074 TLK131073:TLM131074 TVG131073:TVI131074 UFC131073:UFE131074 UOY131073:UPA131074 UYU131073:UYW131074 VIQ131073:VIS131074 VSM131073:VSO131074 WCI131073:WCK131074 WME131073:WMG131074 WWA131073:WWC131074 S196609:U196610 JO196609:JQ196610 TK196609:TM196610 ADG196609:ADI196610 ANC196609:ANE196610 AWY196609:AXA196610 BGU196609:BGW196610 BQQ196609:BQS196610 CAM196609:CAO196610 CKI196609:CKK196610 CUE196609:CUG196610 DEA196609:DEC196610 DNW196609:DNY196610 DXS196609:DXU196610 EHO196609:EHQ196610 ERK196609:ERM196610 FBG196609:FBI196610 FLC196609:FLE196610 FUY196609:FVA196610 GEU196609:GEW196610 GOQ196609:GOS196610 GYM196609:GYO196610 HII196609:HIK196610 HSE196609:HSG196610 ICA196609:ICC196610 ILW196609:ILY196610 IVS196609:IVU196610 JFO196609:JFQ196610 JPK196609:JPM196610 JZG196609:JZI196610 KJC196609:KJE196610 KSY196609:KTA196610 LCU196609:LCW196610 LMQ196609:LMS196610 LWM196609:LWO196610 MGI196609:MGK196610 MQE196609:MQG196610 NAA196609:NAC196610 NJW196609:NJY196610 NTS196609:NTU196610 ODO196609:ODQ196610 ONK196609:ONM196610 OXG196609:OXI196610 PHC196609:PHE196610 PQY196609:PRA196610 QAU196609:QAW196610 QKQ196609:QKS196610 QUM196609:QUO196610 REI196609:REK196610 ROE196609:ROG196610 RYA196609:RYC196610 SHW196609:SHY196610 SRS196609:SRU196610 TBO196609:TBQ196610 TLK196609:TLM196610 TVG196609:TVI196610 UFC196609:UFE196610 UOY196609:UPA196610 UYU196609:UYW196610 VIQ196609:VIS196610 VSM196609:VSO196610 WCI196609:WCK196610 WME196609:WMG196610 WWA196609:WWC196610 S262145:U262146 JO262145:JQ262146 TK262145:TM262146 ADG262145:ADI262146 ANC262145:ANE262146 AWY262145:AXA262146 BGU262145:BGW262146 BQQ262145:BQS262146 CAM262145:CAO262146 CKI262145:CKK262146 CUE262145:CUG262146 DEA262145:DEC262146 DNW262145:DNY262146 DXS262145:DXU262146 EHO262145:EHQ262146 ERK262145:ERM262146 FBG262145:FBI262146 FLC262145:FLE262146 FUY262145:FVA262146 GEU262145:GEW262146 GOQ262145:GOS262146 GYM262145:GYO262146 HII262145:HIK262146 HSE262145:HSG262146 ICA262145:ICC262146 ILW262145:ILY262146 IVS262145:IVU262146 JFO262145:JFQ262146 JPK262145:JPM262146 JZG262145:JZI262146 KJC262145:KJE262146 KSY262145:KTA262146 LCU262145:LCW262146 LMQ262145:LMS262146 LWM262145:LWO262146 MGI262145:MGK262146 MQE262145:MQG262146 NAA262145:NAC262146 NJW262145:NJY262146 NTS262145:NTU262146 ODO262145:ODQ262146 ONK262145:ONM262146 OXG262145:OXI262146 PHC262145:PHE262146 PQY262145:PRA262146 QAU262145:QAW262146 QKQ262145:QKS262146 QUM262145:QUO262146 REI262145:REK262146 ROE262145:ROG262146 RYA262145:RYC262146 SHW262145:SHY262146 SRS262145:SRU262146 TBO262145:TBQ262146 TLK262145:TLM262146 TVG262145:TVI262146 UFC262145:UFE262146 UOY262145:UPA262146 UYU262145:UYW262146 VIQ262145:VIS262146 VSM262145:VSO262146 WCI262145:WCK262146 WME262145:WMG262146 WWA262145:WWC262146 S327681:U327682 JO327681:JQ327682 TK327681:TM327682 ADG327681:ADI327682 ANC327681:ANE327682 AWY327681:AXA327682 BGU327681:BGW327682 BQQ327681:BQS327682 CAM327681:CAO327682 CKI327681:CKK327682 CUE327681:CUG327682 DEA327681:DEC327682 DNW327681:DNY327682 DXS327681:DXU327682 EHO327681:EHQ327682 ERK327681:ERM327682 FBG327681:FBI327682 FLC327681:FLE327682 FUY327681:FVA327682 GEU327681:GEW327682 GOQ327681:GOS327682 GYM327681:GYO327682 HII327681:HIK327682 HSE327681:HSG327682 ICA327681:ICC327682 ILW327681:ILY327682 IVS327681:IVU327682 JFO327681:JFQ327682 JPK327681:JPM327682 JZG327681:JZI327682 KJC327681:KJE327682 KSY327681:KTA327682 LCU327681:LCW327682 LMQ327681:LMS327682 LWM327681:LWO327682 MGI327681:MGK327682 MQE327681:MQG327682 NAA327681:NAC327682 NJW327681:NJY327682 NTS327681:NTU327682 ODO327681:ODQ327682 ONK327681:ONM327682 OXG327681:OXI327682 PHC327681:PHE327682 PQY327681:PRA327682 QAU327681:QAW327682 QKQ327681:QKS327682 QUM327681:QUO327682 REI327681:REK327682 ROE327681:ROG327682 RYA327681:RYC327682 SHW327681:SHY327682 SRS327681:SRU327682 TBO327681:TBQ327682 TLK327681:TLM327682 TVG327681:TVI327682 UFC327681:UFE327682 UOY327681:UPA327682 UYU327681:UYW327682 VIQ327681:VIS327682 VSM327681:VSO327682 WCI327681:WCK327682 WME327681:WMG327682 WWA327681:WWC327682 S393217:U393218 JO393217:JQ393218 TK393217:TM393218 ADG393217:ADI393218 ANC393217:ANE393218 AWY393217:AXA393218 BGU393217:BGW393218 BQQ393217:BQS393218 CAM393217:CAO393218 CKI393217:CKK393218 CUE393217:CUG393218 DEA393217:DEC393218 DNW393217:DNY393218 DXS393217:DXU393218 EHO393217:EHQ393218 ERK393217:ERM393218 FBG393217:FBI393218 FLC393217:FLE393218 FUY393217:FVA393218 GEU393217:GEW393218 GOQ393217:GOS393218 GYM393217:GYO393218 HII393217:HIK393218 HSE393217:HSG393218 ICA393217:ICC393218 ILW393217:ILY393218 IVS393217:IVU393218 JFO393217:JFQ393218 JPK393217:JPM393218 JZG393217:JZI393218 KJC393217:KJE393218 KSY393217:KTA393218 LCU393217:LCW393218 LMQ393217:LMS393218 LWM393217:LWO393218 MGI393217:MGK393218 MQE393217:MQG393218 NAA393217:NAC393218 NJW393217:NJY393218 NTS393217:NTU393218 ODO393217:ODQ393218 ONK393217:ONM393218 OXG393217:OXI393218 PHC393217:PHE393218 PQY393217:PRA393218 QAU393217:QAW393218 QKQ393217:QKS393218 QUM393217:QUO393218 REI393217:REK393218 ROE393217:ROG393218 RYA393217:RYC393218 SHW393217:SHY393218 SRS393217:SRU393218 TBO393217:TBQ393218 TLK393217:TLM393218 TVG393217:TVI393218 UFC393217:UFE393218 UOY393217:UPA393218 UYU393217:UYW393218 VIQ393217:VIS393218 VSM393217:VSO393218 WCI393217:WCK393218 WME393217:WMG393218 WWA393217:WWC393218 S458753:U458754 JO458753:JQ458754 TK458753:TM458754 ADG458753:ADI458754 ANC458753:ANE458754 AWY458753:AXA458754 BGU458753:BGW458754 BQQ458753:BQS458754 CAM458753:CAO458754 CKI458753:CKK458754 CUE458753:CUG458754 DEA458753:DEC458754 DNW458753:DNY458754 DXS458753:DXU458754 EHO458753:EHQ458754 ERK458753:ERM458754 FBG458753:FBI458754 FLC458753:FLE458754 FUY458753:FVA458754 GEU458753:GEW458754 GOQ458753:GOS458754 GYM458753:GYO458754 HII458753:HIK458754 HSE458753:HSG458754 ICA458753:ICC458754 ILW458753:ILY458754 IVS458753:IVU458754 JFO458753:JFQ458754 JPK458753:JPM458754 JZG458753:JZI458754 KJC458753:KJE458754 KSY458753:KTA458754 LCU458753:LCW458754 LMQ458753:LMS458754 LWM458753:LWO458754 MGI458753:MGK458754 MQE458753:MQG458754 NAA458753:NAC458754 NJW458753:NJY458754 NTS458753:NTU458754 ODO458753:ODQ458754 ONK458753:ONM458754 OXG458753:OXI458754 PHC458753:PHE458754 PQY458753:PRA458754 QAU458753:QAW458754 QKQ458753:QKS458754 QUM458753:QUO458754 REI458753:REK458754 ROE458753:ROG458754 RYA458753:RYC458754 SHW458753:SHY458754 SRS458753:SRU458754 TBO458753:TBQ458754 TLK458753:TLM458754 TVG458753:TVI458754 UFC458753:UFE458754 UOY458753:UPA458754 UYU458753:UYW458754 VIQ458753:VIS458754 VSM458753:VSO458754 WCI458753:WCK458754 WME458753:WMG458754 WWA458753:WWC458754 S524289:U524290 JO524289:JQ524290 TK524289:TM524290 ADG524289:ADI524290 ANC524289:ANE524290 AWY524289:AXA524290 BGU524289:BGW524290 BQQ524289:BQS524290 CAM524289:CAO524290 CKI524289:CKK524290 CUE524289:CUG524290 DEA524289:DEC524290 DNW524289:DNY524290 DXS524289:DXU524290 EHO524289:EHQ524290 ERK524289:ERM524290 FBG524289:FBI524290 FLC524289:FLE524290 FUY524289:FVA524290 GEU524289:GEW524290 GOQ524289:GOS524290 GYM524289:GYO524290 HII524289:HIK524290 HSE524289:HSG524290 ICA524289:ICC524290 ILW524289:ILY524290 IVS524289:IVU524290 JFO524289:JFQ524290 JPK524289:JPM524290 JZG524289:JZI524290 KJC524289:KJE524290 KSY524289:KTA524290 LCU524289:LCW524290 LMQ524289:LMS524290 LWM524289:LWO524290 MGI524289:MGK524290 MQE524289:MQG524290 NAA524289:NAC524290 NJW524289:NJY524290 NTS524289:NTU524290 ODO524289:ODQ524290 ONK524289:ONM524290 OXG524289:OXI524290 PHC524289:PHE524290 PQY524289:PRA524290 QAU524289:QAW524290 QKQ524289:QKS524290 QUM524289:QUO524290 REI524289:REK524290 ROE524289:ROG524290 RYA524289:RYC524290 SHW524289:SHY524290 SRS524289:SRU524290 TBO524289:TBQ524290 TLK524289:TLM524290 TVG524289:TVI524290 UFC524289:UFE524290 UOY524289:UPA524290 UYU524289:UYW524290 VIQ524289:VIS524290 VSM524289:VSO524290 WCI524289:WCK524290 WME524289:WMG524290 WWA524289:WWC524290 S589825:U589826 JO589825:JQ589826 TK589825:TM589826 ADG589825:ADI589826 ANC589825:ANE589826 AWY589825:AXA589826 BGU589825:BGW589826 BQQ589825:BQS589826 CAM589825:CAO589826 CKI589825:CKK589826 CUE589825:CUG589826 DEA589825:DEC589826 DNW589825:DNY589826 DXS589825:DXU589826 EHO589825:EHQ589826 ERK589825:ERM589826 FBG589825:FBI589826 FLC589825:FLE589826 FUY589825:FVA589826 GEU589825:GEW589826 GOQ589825:GOS589826 GYM589825:GYO589826 HII589825:HIK589826 HSE589825:HSG589826 ICA589825:ICC589826 ILW589825:ILY589826 IVS589825:IVU589826 JFO589825:JFQ589826 JPK589825:JPM589826 JZG589825:JZI589826 KJC589825:KJE589826 KSY589825:KTA589826 LCU589825:LCW589826 LMQ589825:LMS589826 LWM589825:LWO589826 MGI589825:MGK589826 MQE589825:MQG589826 NAA589825:NAC589826 NJW589825:NJY589826 NTS589825:NTU589826 ODO589825:ODQ589826 ONK589825:ONM589826 OXG589825:OXI589826 PHC589825:PHE589826 PQY589825:PRA589826 QAU589825:QAW589826 QKQ589825:QKS589826 QUM589825:QUO589826 REI589825:REK589826 ROE589825:ROG589826 RYA589825:RYC589826 SHW589825:SHY589826 SRS589825:SRU589826 TBO589825:TBQ589826 TLK589825:TLM589826 TVG589825:TVI589826 UFC589825:UFE589826 UOY589825:UPA589826 UYU589825:UYW589826 VIQ589825:VIS589826 VSM589825:VSO589826 WCI589825:WCK589826 WME589825:WMG589826 WWA589825:WWC589826 S655361:U655362 JO655361:JQ655362 TK655361:TM655362 ADG655361:ADI655362 ANC655361:ANE655362 AWY655361:AXA655362 BGU655361:BGW655362 BQQ655361:BQS655362 CAM655361:CAO655362 CKI655361:CKK655362 CUE655361:CUG655362 DEA655361:DEC655362 DNW655361:DNY655362 DXS655361:DXU655362 EHO655361:EHQ655362 ERK655361:ERM655362 FBG655361:FBI655362 FLC655361:FLE655362 FUY655361:FVA655362 GEU655361:GEW655362 GOQ655361:GOS655362 GYM655361:GYO655362 HII655361:HIK655362 HSE655361:HSG655362 ICA655361:ICC655362 ILW655361:ILY655362 IVS655361:IVU655362 JFO655361:JFQ655362 JPK655361:JPM655362 JZG655361:JZI655362 KJC655361:KJE655362 KSY655361:KTA655362 LCU655361:LCW655362 LMQ655361:LMS655362 LWM655361:LWO655362 MGI655361:MGK655362 MQE655361:MQG655362 NAA655361:NAC655362 NJW655361:NJY655362 NTS655361:NTU655362 ODO655361:ODQ655362 ONK655361:ONM655362 OXG655361:OXI655362 PHC655361:PHE655362 PQY655361:PRA655362 QAU655361:QAW655362 QKQ655361:QKS655362 QUM655361:QUO655362 REI655361:REK655362 ROE655361:ROG655362 RYA655361:RYC655362 SHW655361:SHY655362 SRS655361:SRU655362 TBO655361:TBQ655362 TLK655361:TLM655362 TVG655361:TVI655362 UFC655361:UFE655362 UOY655361:UPA655362 UYU655361:UYW655362 VIQ655361:VIS655362 VSM655361:VSO655362 WCI655361:WCK655362 WME655361:WMG655362 WWA655361:WWC655362 S720897:U720898 JO720897:JQ720898 TK720897:TM720898 ADG720897:ADI720898 ANC720897:ANE720898 AWY720897:AXA720898 BGU720897:BGW720898 BQQ720897:BQS720898 CAM720897:CAO720898 CKI720897:CKK720898 CUE720897:CUG720898 DEA720897:DEC720898 DNW720897:DNY720898 DXS720897:DXU720898 EHO720897:EHQ720898 ERK720897:ERM720898 FBG720897:FBI720898 FLC720897:FLE720898 FUY720897:FVA720898 GEU720897:GEW720898 GOQ720897:GOS720898 GYM720897:GYO720898 HII720897:HIK720898 HSE720897:HSG720898 ICA720897:ICC720898 ILW720897:ILY720898 IVS720897:IVU720898 JFO720897:JFQ720898 JPK720897:JPM720898 JZG720897:JZI720898 KJC720897:KJE720898 KSY720897:KTA720898 LCU720897:LCW720898 LMQ720897:LMS720898 LWM720897:LWO720898 MGI720897:MGK720898 MQE720897:MQG720898 NAA720897:NAC720898 NJW720897:NJY720898 NTS720897:NTU720898 ODO720897:ODQ720898 ONK720897:ONM720898 OXG720897:OXI720898 PHC720897:PHE720898 PQY720897:PRA720898 QAU720897:QAW720898 QKQ720897:QKS720898 QUM720897:QUO720898 REI720897:REK720898 ROE720897:ROG720898 RYA720897:RYC720898 SHW720897:SHY720898 SRS720897:SRU720898 TBO720897:TBQ720898 TLK720897:TLM720898 TVG720897:TVI720898 UFC720897:UFE720898 UOY720897:UPA720898 UYU720897:UYW720898 VIQ720897:VIS720898 VSM720897:VSO720898 WCI720897:WCK720898 WME720897:WMG720898 WWA720897:WWC720898 S786433:U786434 JO786433:JQ786434 TK786433:TM786434 ADG786433:ADI786434 ANC786433:ANE786434 AWY786433:AXA786434 BGU786433:BGW786434 BQQ786433:BQS786434 CAM786433:CAO786434 CKI786433:CKK786434 CUE786433:CUG786434 DEA786433:DEC786434 DNW786433:DNY786434 DXS786433:DXU786434 EHO786433:EHQ786434 ERK786433:ERM786434 FBG786433:FBI786434 FLC786433:FLE786434 FUY786433:FVA786434 GEU786433:GEW786434 GOQ786433:GOS786434 GYM786433:GYO786434 HII786433:HIK786434 HSE786433:HSG786434 ICA786433:ICC786434 ILW786433:ILY786434 IVS786433:IVU786434 JFO786433:JFQ786434 JPK786433:JPM786434 JZG786433:JZI786434 KJC786433:KJE786434 KSY786433:KTA786434 LCU786433:LCW786434 LMQ786433:LMS786434 LWM786433:LWO786434 MGI786433:MGK786434 MQE786433:MQG786434 NAA786433:NAC786434 NJW786433:NJY786434 NTS786433:NTU786434 ODO786433:ODQ786434 ONK786433:ONM786434 OXG786433:OXI786434 PHC786433:PHE786434 PQY786433:PRA786434 QAU786433:QAW786434 QKQ786433:QKS786434 QUM786433:QUO786434 REI786433:REK786434 ROE786433:ROG786434 RYA786433:RYC786434 SHW786433:SHY786434 SRS786433:SRU786434 TBO786433:TBQ786434 TLK786433:TLM786434 TVG786433:TVI786434 UFC786433:UFE786434 UOY786433:UPA786434 UYU786433:UYW786434 VIQ786433:VIS786434 VSM786433:VSO786434 WCI786433:WCK786434 WME786433:WMG786434 WWA786433:WWC786434 S851969:U851970 JO851969:JQ851970 TK851969:TM851970 ADG851969:ADI851970 ANC851969:ANE851970 AWY851969:AXA851970 BGU851969:BGW851970 BQQ851969:BQS851970 CAM851969:CAO851970 CKI851969:CKK851970 CUE851969:CUG851970 DEA851969:DEC851970 DNW851969:DNY851970 DXS851969:DXU851970 EHO851969:EHQ851970 ERK851969:ERM851970 FBG851969:FBI851970 FLC851969:FLE851970 FUY851969:FVA851970 GEU851969:GEW851970 GOQ851969:GOS851970 GYM851969:GYO851970 HII851969:HIK851970 HSE851969:HSG851970 ICA851969:ICC851970 ILW851969:ILY851970 IVS851969:IVU851970 JFO851969:JFQ851970 JPK851969:JPM851970 JZG851969:JZI851970 KJC851969:KJE851970 KSY851969:KTA851970 LCU851969:LCW851970 LMQ851969:LMS851970 LWM851969:LWO851970 MGI851969:MGK851970 MQE851969:MQG851970 NAA851969:NAC851970 NJW851969:NJY851970 NTS851969:NTU851970 ODO851969:ODQ851970 ONK851969:ONM851970 OXG851969:OXI851970 PHC851969:PHE851970 PQY851969:PRA851970 QAU851969:QAW851970 QKQ851969:QKS851970 QUM851969:QUO851970 REI851969:REK851970 ROE851969:ROG851970 RYA851969:RYC851970 SHW851969:SHY851970 SRS851969:SRU851970 TBO851969:TBQ851970 TLK851969:TLM851970 TVG851969:TVI851970 UFC851969:UFE851970 UOY851969:UPA851970 UYU851969:UYW851970 VIQ851969:VIS851970 VSM851969:VSO851970 WCI851969:WCK851970 WME851969:WMG851970 WWA851969:WWC851970 S917505:U917506 JO917505:JQ917506 TK917505:TM917506 ADG917505:ADI917506 ANC917505:ANE917506 AWY917505:AXA917506 BGU917505:BGW917506 BQQ917505:BQS917506 CAM917505:CAO917506 CKI917505:CKK917506 CUE917505:CUG917506 DEA917505:DEC917506 DNW917505:DNY917506 DXS917505:DXU917506 EHO917505:EHQ917506 ERK917505:ERM917506 FBG917505:FBI917506 FLC917505:FLE917506 FUY917505:FVA917506 GEU917505:GEW917506 GOQ917505:GOS917506 GYM917505:GYO917506 HII917505:HIK917506 HSE917505:HSG917506 ICA917505:ICC917506 ILW917505:ILY917506 IVS917505:IVU917506 JFO917505:JFQ917506 JPK917505:JPM917506 JZG917505:JZI917506 KJC917505:KJE917506 KSY917505:KTA917506 LCU917505:LCW917506 LMQ917505:LMS917506 LWM917505:LWO917506 MGI917505:MGK917506 MQE917505:MQG917506 NAA917505:NAC917506 NJW917505:NJY917506 NTS917505:NTU917506 ODO917505:ODQ917506 ONK917505:ONM917506 OXG917505:OXI917506 PHC917505:PHE917506 PQY917505:PRA917506 QAU917505:QAW917506 QKQ917505:QKS917506 QUM917505:QUO917506 REI917505:REK917506 ROE917505:ROG917506 RYA917505:RYC917506 SHW917505:SHY917506 SRS917505:SRU917506 TBO917505:TBQ917506 TLK917505:TLM917506 TVG917505:TVI917506 UFC917505:UFE917506 UOY917505:UPA917506 UYU917505:UYW917506 VIQ917505:VIS917506 VSM917505:VSO917506 WCI917505:WCK917506 WME917505:WMG917506 WWA917505:WWC917506 S983041:U983042 JO983041:JQ983042 TK983041:TM983042 ADG983041:ADI983042 ANC983041:ANE983042 AWY983041:AXA983042 BGU983041:BGW983042 BQQ983041:BQS983042 CAM983041:CAO983042 CKI983041:CKK983042 CUE983041:CUG983042 DEA983041:DEC983042 DNW983041:DNY983042 DXS983041:DXU983042 EHO983041:EHQ983042 ERK983041:ERM983042 FBG983041:FBI983042 FLC983041:FLE983042 FUY983041:FVA983042 GEU983041:GEW983042 GOQ983041:GOS983042 GYM983041:GYO983042 HII983041:HIK983042 HSE983041:HSG983042 ICA983041:ICC983042 ILW983041:ILY983042 IVS983041:IVU983042 JFO983041:JFQ983042 JPK983041:JPM983042 JZG983041:JZI983042 KJC983041:KJE983042 KSY983041:KTA983042 LCU983041:LCW983042 LMQ983041:LMS983042 LWM983041:LWO983042 MGI983041:MGK983042 MQE983041:MQG983042 NAA983041:NAC983042 NJW983041:NJY983042 NTS983041:NTU983042 ODO983041:ODQ983042 ONK983041:ONM983042 OXG983041:OXI983042 PHC983041:PHE983042 PQY983041:PRA983042 QAU983041:QAW983042 QKQ983041:QKS983042 QUM983041:QUO983042 REI983041:REK983042 ROE983041:ROG983042 RYA983041:RYC983042 SHW983041:SHY983042 SRS983041:SRU983042 TBO983041:TBQ983042 TLK983041:TLM983042 TVG983041:TVI983042 UFC983041:UFE983042 UOY983041:UPA983042 UYU983041:UYW983042 VIQ983041:VIS983042 VSM983041:VSO983042 WCI983041:WCK983042 WME983041:WMG983042 WWA983041:WWC983042 S54:U55 JI52:JJ56 TE52:TF56 ADA52:ADB56 AMW52:AMX56 AWS52:AWT56 BGO52:BGP56 BQK52:BQL56 CAG52:CAH56 CKC52:CKD56 CTY52:CTZ56 DDU52:DDV56 DNQ52:DNR56 DXM52:DXN56 EHI52:EHJ56 ERE52:ERF56 FBA52:FBB56 FKW52:FKX56 FUS52:FUT56 GEO52:GEP56 GOK52:GOL56 GYG52:GYH56 HIC52:HID56 HRY52:HRZ56 IBU52:IBV56 ILQ52:ILR56 IVM52:IVN56 JFI52:JFJ56 JPE52:JPF56 JZA52:JZB56 KIW52:KIX56 KSS52:KST56 LCO52:LCP56 LMK52:LML56 LWG52:LWH56 MGC52:MGD56 MPY52:MPZ56 MZU52:MZV56 NJQ52:NJR56 NTM52:NTN56 ODI52:ODJ56 ONE52:ONF56 OXA52:OXB56 PGW52:PGX56 PQS52:PQT56 QAO52:QAP56 QKK52:QKL56 QUG52:QUH56 REC52:RED56 RNY52:RNZ56 RXU52:RXV56 SHQ52:SHR56 SRM52:SRN56 TBI52:TBJ56 TLE52:TLF56 TVA52:TVB56 UEW52:UEX56 UOS52:UOT56 UYO52:UYP56 VIK52:VIL56 VSG52:VSH56 WCC52:WCD56 WLY52:WLZ56 WVU52:WVV56 M65557:N65561 JI65555:JJ65559 TE65555:TF65559 ADA65555:ADB65559 AMW65555:AMX65559 AWS65555:AWT65559 BGO65555:BGP65559 BQK65555:BQL65559 CAG65555:CAH65559 CKC65555:CKD65559 CTY65555:CTZ65559 DDU65555:DDV65559 DNQ65555:DNR65559 DXM65555:DXN65559 EHI65555:EHJ65559 ERE65555:ERF65559 FBA65555:FBB65559 FKW65555:FKX65559 FUS65555:FUT65559 GEO65555:GEP65559 GOK65555:GOL65559 GYG65555:GYH65559 HIC65555:HID65559 HRY65555:HRZ65559 IBU65555:IBV65559 ILQ65555:ILR65559 IVM65555:IVN65559 JFI65555:JFJ65559 JPE65555:JPF65559 JZA65555:JZB65559 KIW65555:KIX65559 KSS65555:KST65559 LCO65555:LCP65559 LMK65555:LML65559 LWG65555:LWH65559 MGC65555:MGD65559 MPY65555:MPZ65559 MZU65555:MZV65559 NJQ65555:NJR65559 NTM65555:NTN65559 ODI65555:ODJ65559 ONE65555:ONF65559 OXA65555:OXB65559 PGW65555:PGX65559 PQS65555:PQT65559 QAO65555:QAP65559 QKK65555:QKL65559 QUG65555:QUH65559 REC65555:RED65559 RNY65555:RNZ65559 RXU65555:RXV65559 SHQ65555:SHR65559 SRM65555:SRN65559 TBI65555:TBJ65559 TLE65555:TLF65559 TVA65555:TVB65559 UEW65555:UEX65559 UOS65555:UOT65559 UYO65555:UYP65559 VIK65555:VIL65559 VSG65555:VSH65559 WCC65555:WCD65559 WLY65555:WLZ65559 WVU65555:WVV65559 M131093:N131097 JI131091:JJ131095 TE131091:TF131095 ADA131091:ADB131095 AMW131091:AMX131095 AWS131091:AWT131095 BGO131091:BGP131095 BQK131091:BQL131095 CAG131091:CAH131095 CKC131091:CKD131095 CTY131091:CTZ131095 DDU131091:DDV131095 DNQ131091:DNR131095 DXM131091:DXN131095 EHI131091:EHJ131095 ERE131091:ERF131095 FBA131091:FBB131095 FKW131091:FKX131095 FUS131091:FUT131095 GEO131091:GEP131095 GOK131091:GOL131095 GYG131091:GYH131095 HIC131091:HID131095 HRY131091:HRZ131095 IBU131091:IBV131095 ILQ131091:ILR131095 IVM131091:IVN131095 JFI131091:JFJ131095 JPE131091:JPF131095 JZA131091:JZB131095 KIW131091:KIX131095 KSS131091:KST131095 LCO131091:LCP131095 LMK131091:LML131095 LWG131091:LWH131095 MGC131091:MGD131095 MPY131091:MPZ131095 MZU131091:MZV131095 NJQ131091:NJR131095 NTM131091:NTN131095 ODI131091:ODJ131095 ONE131091:ONF131095 OXA131091:OXB131095 PGW131091:PGX131095 PQS131091:PQT131095 QAO131091:QAP131095 QKK131091:QKL131095 QUG131091:QUH131095 REC131091:RED131095 RNY131091:RNZ131095 RXU131091:RXV131095 SHQ131091:SHR131095 SRM131091:SRN131095 TBI131091:TBJ131095 TLE131091:TLF131095 TVA131091:TVB131095 UEW131091:UEX131095 UOS131091:UOT131095 UYO131091:UYP131095 VIK131091:VIL131095 VSG131091:VSH131095 WCC131091:WCD131095 WLY131091:WLZ131095 WVU131091:WVV131095 M196629:N196633 JI196627:JJ196631 TE196627:TF196631 ADA196627:ADB196631 AMW196627:AMX196631 AWS196627:AWT196631 BGO196627:BGP196631 BQK196627:BQL196631 CAG196627:CAH196631 CKC196627:CKD196631 CTY196627:CTZ196631 DDU196627:DDV196631 DNQ196627:DNR196631 DXM196627:DXN196631 EHI196627:EHJ196631 ERE196627:ERF196631 FBA196627:FBB196631 FKW196627:FKX196631 FUS196627:FUT196631 GEO196627:GEP196631 GOK196627:GOL196631 GYG196627:GYH196631 HIC196627:HID196631 HRY196627:HRZ196631 IBU196627:IBV196631 ILQ196627:ILR196631 IVM196627:IVN196631 JFI196627:JFJ196631 JPE196627:JPF196631 JZA196627:JZB196631 KIW196627:KIX196631 KSS196627:KST196631 LCO196627:LCP196631 LMK196627:LML196631 LWG196627:LWH196631 MGC196627:MGD196631 MPY196627:MPZ196631 MZU196627:MZV196631 NJQ196627:NJR196631 NTM196627:NTN196631 ODI196627:ODJ196631 ONE196627:ONF196631 OXA196627:OXB196631 PGW196627:PGX196631 PQS196627:PQT196631 QAO196627:QAP196631 QKK196627:QKL196631 QUG196627:QUH196631 REC196627:RED196631 RNY196627:RNZ196631 RXU196627:RXV196631 SHQ196627:SHR196631 SRM196627:SRN196631 TBI196627:TBJ196631 TLE196627:TLF196631 TVA196627:TVB196631 UEW196627:UEX196631 UOS196627:UOT196631 UYO196627:UYP196631 VIK196627:VIL196631 VSG196627:VSH196631 WCC196627:WCD196631 WLY196627:WLZ196631 WVU196627:WVV196631 M262165:N262169 JI262163:JJ262167 TE262163:TF262167 ADA262163:ADB262167 AMW262163:AMX262167 AWS262163:AWT262167 BGO262163:BGP262167 BQK262163:BQL262167 CAG262163:CAH262167 CKC262163:CKD262167 CTY262163:CTZ262167 DDU262163:DDV262167 DNQ262163:DNR262167 DXM262163:DXN262167 EHI262163:EHJ262167 ERE262163:ERF262167 FBA262163:FBB262167 FKW262163:FKX262167 FUS262163:FUT262167 GEO262163:GEP262167 GOK262163:GOL262167 GYG262163:GYH262167 HIC262163:HID262167 HRY262163:HRZ262167 IBU262163:IBV262167 ILQ262163:ILR262167 IVM262163:IVN262167 JFI262163:JFJ262167 JPE262163:JPF262167 JZA262163:JZB262167 KIW262163:KIX262167 KSS262163:KST262167 LCO262163:LCP262167 LMK262163:LML262167 LWG262163:LWH262167 MGC262163:MGD262167 MPY262163:MPZ262167 MZU262163:MZV262167 NJQ262163:NJR262167 NTM262163:NTN262167 ODI262163:ODJ262167 ONE262163:ONF262167 OXA262163:OXB262167 PGW262163:PGX262167 PQS262163:PQT262167 QAO262163:QAP262167 QKK262163:QKL262167 QUG262163:QUH262167 REC262163:RED262167 RNY262163:RNZ262167 RXU262163:RXV262167 SHQ262163:SHR262167 SRM262163:SRN262167 TBI262163:TBJ262167 TLE262163:TLF262167 TVA262163:TVB262167 UEW262163:UEX262167 UOS262163:UOT262167 UYO262163:UYP262167 VIK262163:VIL262167 VSG262163:VSH262167 WCC262163:WCD262167 WLY262163:WLZ262167 WVU262163:WVV262167 M327701:N327705 JI327699:JJ327703 TE327699:TF327703 ADA327699:ADB327703 AMW327699:AMX327703 AWS327699:AWT327703 BGO327699:BGP327703 BQK327699:BQL327703 CAG327699:CAH327703 CKC327699:CKD327703 CTY327699:CTZ327703 DDU327699:DDV327703 DNQ327699:DNR327703 DXM327699:DXN327703 EHI327699:EHJ327703 ERE327699:ERF327703 FBA327699:FBB327703 FKW327699:FKX327703 FUS327699:FUT327703 GEO327699:GEP327703 GOK327699:GOL327703 GYG327699:GYH327703 HIC327699:HID327703 HRY327699:HRZ327703 IBU327699:IBV327703 ILQ327699:ILR327703 IVM327699:IVN327703 JFI327699:JFJ327703 JPE327699:JPF327703 JZA327699:JZB327703 KIW327699:KIX327703 KSS327699:KST327703 LCO327699:LCP327703 LMK327699:LML327703 LWG327699:LWH327703 MGC327699:MGD327703 MPY327699:MPZ327703 MZU327699:MZV327703 NJQ327699:NJR327703 NTM327699:NTN327703 ODI327699:ODJ327703 ONE327699:ONF327703 OXA327699:OXB327703 PGW327699:PGX327703 PQS327699:PQT327703 QAO327699:QAP327703 QKK327699:QKL327703 QUG327699:QUH327703 REC327699:RED327703 RNY327699:RNZ327703 RXU327699:RXV327703 SHQ327699:SHR327703 SRM327699:SRN327703 TBI327699:TBJ327703 TLE327699:TLF327703 TVA327699:TVB327703 UEW327699:UEX327703 UOS327699:UOT327703 UYO327699:UYP327703 VIK327699:VIL327703 VSG327699:VSH327703 WCC327699:WCD327703 WLY327699:WLZ327703 WVU327699:WVV327703 M393237:N393241 JI393235:JJ393239 TE393235:TF393239 ADA393235:ADB393239 AMW393235:AMX393239 AWS393235:AWT393239 BGO393235:BGP393239 BQK393235:BQL393239 CAG393235:CAH393239 CKC393235:CKD393239 CTY393235:CTZ393239 DDU393235:DDV393239 DNQ393235:DNR393239 DXM393235:DXN393239 EHI393235:EHJ393239 ERE393235:ERF393239 FBA393235:FBB393239 FKW393235:FKX393239 FUS393235:FUT393239 GEO393235:GEP393239 GOK393235:GOL393239 GYG393235:GYH393239 HIC393235:HID393239 HRY393235:HRZ393239 IBU393235:IBV393239 ILQ393235:ILR393239 IVM393235:IVN393239 JFI393235:JFJ393239 JPE393235:JPF393239 JZA393235:JZB393239 KIW393235:KIX393239 KSS393235:KST393239 LCO393235:LCP393239 LMK393235:LML393239 LWG393235:LWH393239 MGC393235:MGD393239 MPY393235:MPZ393239 MZU393235:MZV393239 NJQ393235:NJR393239 NTM393235:NTN393239 ODI393235:ODJ393239 ONE393235:ONF393239 OXA393235:OXB393239 PGW393235:PGX393239 PQS393235:PQT393239 QAO393235:QAP393239 QKK393235:QKL393239 QUG393235:QUH393239 REC393235:RED393239 RNY393235:RNZ393239 RXU393235:RXV393239 SHQ393235:SHR393239 SRM393235:SRN393239 TBI393235:TBJ393239 TLE393235:TLF393239 TVA393235:TVB393239 UEW393235:UEX393239 UOS393235:UOT393239 UYO393235:UYP393239 VIK393235:VIL393239 VSG393235:VSH393239 WCC393235:WCD393239 WLY393235:WLZ393239 WVU393235:WVV393239 M458773:N458777 JI458771:JJ458775 TE458771:TF458775 ADA458771:ADB458775 AMW458771:AMX458775 AWS458771:AWT458775 BGO458771:BGP458775 BQK458771:BQL458775 CAG458771:CAH458775 CKC458771:CKD458775 CTY458771:CTZ458775 DDU458771:DDV458775 DNQ458771:DNR458775 DXM458771:DXN458775 EHI458771:EHJ458775 ERE458771:ERF458775 FBA458771:FBB458775 FKW458771:FKX458775 FUS458771:FUT458775 GEO458771:GEP458775 GOK458771:GOL458775 GYG458771:GYH458775 HIC458771:HID458775 HRY458771:HRZ458775 IBU458771:IBV458775 ILQ458771:ILR458775 IVM458771:IVN458775 JFI458771:JFJ458775 JPE458771:JPF458775 JZA458771:JZB458775 KIW458771:KIX458775 KSS458771:KST458775 LCO458771:LCP458775 LMK458771:LML458775 LWG458771:LWH458775 MGC458771:MGD458775 MPY458771:MPZ458775 MZU458771:MZV458775 NJQ458771:NJR458775 NTM458771:NTN458775 ODI458771:ODJ458775 ONE458771:ONF458775 OXA458771:OXB458775 PGW458771:PGX458775 PQS458771:PQT458775 QAO458771:QAP458775 QKK458771:QKL458775 QUG458771:QUH458775 REC458771:RED458775 RNY458771:RNZ458775 RXU458771:RXV458775 SHQ458771:SHR458775 SRM458771:SRN458775 TBI458771:TBJ458775 TLE458771:TLF458775 TVA458771:TVB458775 UEW458771:UEX458775 UOS458771:UOT458775 UYO458771:UYP458775 VIK458771:VIL458775 VSG458771:VSH458775 WCC458771:WCD458775 WLY458771:WLZ458775 WVU458771:WVV458775 M524309:N524313 JI524307:JJ524311 TE524307:TF524311 ADA524307:ADB524311 AMW524307:AMX524311 AWS524307:AWT524311 BGO524307:BGP524311 BQK524307:BQL524311 CAG524307:CAH524311 CKC524307:CKD524311 CTY524307:CTZ524311 DDU524307:DDV524311 DNQ524307:DNR524311 DXM524307:DXN524311 EHI524307:EHJ524311 ERE524307:ERF524311 FBA524307:FBB524311 FKW524307:FKX524311 FUS524307:FUT524311 GEO524307:GEP524311 GOK524307:GOL524311 GYG524307:GYH524311 HIC524307:HID524311 HRY524307:HRZ524311 IBU524307:IBV524311 ILQ524307:ILR524311 IVM524307:IVN524311 JFI524307:JFJ524311 JPE524307:JPF524311 JZA524307:JZB524311 KIW524307:KIX524311 KSS524307:KST524311 LCO524307:LCP524311 LMK524307:LML524311 LWG524307:LWH524311 MGC524307:MGD524311 MPY524307:MPZ524311 MZU524307:MZV524311 NJQ524307:NJR524311 NTM524307:NTN524311 ODI524307:ODJ524311 ONE524307:ONF524311 OXA524307:OXB524311 PGW524307:PGX524311 PQS524307:PQT524311 QAO524307:QAP524311 QKK524307:QKL524311 QUG524307:QUH524311 REC524307:RED524311 RNY524307:RNZ524311 RXU524307:RXV524311 SHQ524307:SHR524311 SRM524307:SRN524311 TBI524307:TBJ524311 TLE524307:TLF524311 TVA524307:TVB524311 UEW524307:UEX524311 UOS524307:UOT524311 UYO524307:UYP524311 VIK524307:VIL524311 VSG524307:VSH524311 WCC524307:WCD524311 WLY524307:WLZ524311 WVU524307:WVV524311 M589845:N589849 JI589843:JJ589847 TE589843:TF589847 ADA589843:ADB589847 AMW589843:AMX589847 AWS589843:AWT589847 BGO589843:BGP589847 BQK589843:BQL589847 CAG589843:CAH589847 CKC589843:CKD589847 CTY589843:CTZ589847 DDU589843:DDV589847 DNQ589843:DNR589847 DXM589843:DXN589847 EHI589843:EHJ589847 ERE589843:ERF589847 FBA589843:FBB589847 FKW589843:FKX589847 FUS589843:FUT589847 GEO589843:GEP589847 GOK589843:GOL589847 GYG589843:GYH589847 HIC589843:HID589847 HRY589843:HRZ589847 IBU589843:IBV589847 ILQ589843:ILR589847 IVM589843:IVN589847 JFI589843:JFJ589847 JPE589843:JPF589847 JZA589843:JZB589847 KIW589843:KIX589847 KSS589843:KST589847 LCO589843:LCP589847 LMK589843:LML589847 LWG589843:LWH589847 MGC589843:MGD589847 MPY589843:MPZ589847 MZU589843:MZV589847 NJQ589843:NJR589847 NTM589843:NTN589847 ODI589843:ODJ589847 ONE589843:ONF589847 OXA589843:OXB589847 PGW589843:PGX589847 PQS589843:PQT589847 QAO589843:QAP589847 QKK589843:QKL589847 QUG589843:QUH589847 REC589843:RED589847 RNY589843:RNZ589847 RXU589843:RXV589847 SHQ589843:SHR589847 SRM589843:SRN589847 TBI589843:TBJ589847 TLE589843:TLF589847 TVA589843:TVB589847 UEW589843:UEX589847 UOS589843:UOT589847 UYO589843:UYP589847 VIK589843:VIL589847 VSG589843:VSH589847 WCC589843:WCD589847 WLY589843:WLZ589847 WVU589843:WVV589847 M655381:N655385 JI655379:JJ655383 TE655379:TF655383 ADA655379:ADB655383 AMW655379:AMX655383 AWS655379:AWT655383 BGO655379:BGP655383 BQK655379:BQL655383 CAG655379:CAH655383 CKC655379:CKD655383 CTY655379:CTZ655383 DDU655379:DDV655383 DNQ655379:DNR655383 DXM655379:DXN655383 EHI655379:EHJ655383 ERE655379:ERF655383 FBA655379:FBB655383 FKW655379:FKX655383 FUS655379:FUT655383 GEO655379:GEP655383 GOK655379:GOL655383 GYG655379:GYH655383 HIC655379:HID655383 HRY655379:HRZ655383 IBU655379:IBV655383 ILQ655379:ILR655383 IVM655379:IVN655383 JFI655379:JFJ655383 JPE655379:JPF655383 JZA655379:JZB655383 KIW655379:KIX655383 KSS655379:KST655383 LCO655379:LCP655383 LMK655379:LML655383 LWG655379:LWH655383 MGC655379:MGD655383 MPY655379:MPZ655383 MZU655379:MZV655383 NJQ655379:NJR655383 NTM655379:NTN655383 ODI655379:ODJ655383 ONE655379:ONF655383 OXA655379:OXB655383 PGW655379:PGX655383 PQS655379:PQT655383 QAO655379:QAP655383 QKK655379:QKL655383 QUG655379:QUH655383 REC655379:RED655383 RNY655379:RNZ655383 RXU655379:RXV655383 SHQ655379:SHR655383 SRM655379:SRN655383 TBI655379:TBJ655383 TLE655379:TLF655383 TVA655379:TVB655383 UEW655379:UEX655383 UOS655379:UOT655383 UYO655379:UYP655383 VIK655379:VIL655383 VSG655379:VSH655383 WCC655379:WCD655383 WLY655379:WLZ655383 WVU655379:WVV655383 M720917:N720921 JI720915:JJ720919 TE720915:TF720919 ADA720915:ADB720919 AMW720915:AMX720919 AWS720915:AWT720919 BGO720915:BGP720919 BQK720915:BQL720919 CAG720915:CAH720919 CKC720915:CKD720919 CTY720915:CTZ720919 DDU720915:DDV720919 DNQ720915:DNR720919 DXM720915:DXN720919 EHI720915:EHJ720919 ERE720915:ERF720919 FBA720915:FBB720919 FKW720915:FKX720919 FUS720915:FUT720919 GEO720915:GEP720919 GOK720915:GOL720919 GYG720915:GYH720919 HIC720915:HID720919 HRY720915:HRZ720919 IBU720915:IBV720919 ILQ720915:ILR720919 IVM720915:IVN720919 JFI720915:JFJ720919 JPE720915:JPF720919 JZA720915:JZB720919 KIW720915:KIX720919 KSS720915:KST720919 LCO720915:LCP720919 LMK720915:LML720919 LWG720915:LWH720919 MGC720915:MGD720919 MPY720915:MPZ720919 MZU720915:MZV720919 NJQ720915:NJR720919 NTM720915:NTN720919 ODI720915:ODJ720919 ONE720915:ONF720919 OXA720915:OXB720919 PGW720915:PGX720919 PQS720915:PQT720919 QAO720915:QAP720919 QKK720915:QKL720919 QUG720915:QUH720919 REC720915:RED720919 RNY720915:RNZ720919 RXU720915:RXV720919 SHQ720915:SHR720919 SRM720915:SRN720919 TBI720915:TBJ720919 TLE720915:TLF720919 TVA720915:TVB720919 UEW720915:UEX720919 UOS720915:UOT720919 UYO720915:UYP720919 VIK720915:VIL720919 VSG720915:VSH720919 WCC720915:WCD720919 WLY720915:WLZ720919 WVU720915:WVV720919 M786453:N786457 JI786451:JJ786455 TE786451:TF786455 ADA786451:ADB786455 AMW786451:AMX786455 AWS786451:AWT786455 BGO786451:BGP786455 BQK786451:BQL786455 CAG786451:CAH786455 CKC786451:CKD786455 CTY786451:CTZ786455 DDU786451:DDV786455 DNQ786451:DNR786455 DXM786451:DXN786455 EHI786451:EHJ786455 ERE786451:ERF786455 FBA786451:FBB786455 FKW786451:FKX786455 FUS786451:FUT786455 GEO786451:GEP786455 GOK786451:GOL786455 GYG786451:GYH786455 HIC786451:HID786455 HRY786451:HRZ786455 IBU786451:IBV786455 ILQ786451:ILR786455 IVM786451:IVN786455 JFI786451:JFJ786455 JPE786451:JPF786455 JZA786451:JZB786455 KIW786451:KIX786455 KSS786451:KST786455 LCO786451:LCP786455 LMK786451:LML786455 LWG786451:LWH786455 MGC786451:MGD786455 MPY786451:MPZ786455 MZU786451:MZV786455 NJQ786451:NJR786455 NTM786451:NTN786455 ODI786451:ODJ786455 ONE786451:ONF786455 OXA786451:OXB786455 PGW786451:PGX786455 PQS786451:PQT786455 QAO786451:QAP786455 QKK786451:QKL786455 QUG786451:QUH786455 REC786451:RED786455 RNY786451:RNZ786455 RXU786451:RXV786455 SHQ786451:SHR786455 SRM786451:SRN786455 TBI786451:TBJ786455 TLE786451:TLF786455 TVA786451:TVB786455 UEW786451:UEX786455 UOS786451:UOT786455 UYO786451:UYP786455 VIK786451:VIL786455 VSG786451:VSH786455 WCC786451:WCD786455 WLY786451:WLZ786455 WVU786451:WVV786455 M851989:N851993 JI851987:JJ851991 TE851987:TF851991 ADA851987:ADB851991 AMW851987:AMX851991 AWS851987:AWT851991 BGO851987:BGP851991 BQK851987:BQL851991 CAG851987:CAH851991 CKC851987:CKD851991 CTY851987:CTZ851991 DDU851987:DDV851991 DNQ851987:DNR851991 DXM851987:DXN851991 EHI851987:EHJ851991 ERE851987:ERF851991 FBA851987:FBB851991 FKW851987:FKX851991 FUS851987:FUT851991 GEO851987:GEP851991 GOK851987:GOL851991 GYG851987:GYH851991 HIC851987:HID851991 HRY851987:HRZ851991 IBU851987:IBV851991 ILQ851987:ILR851991 IVM851987:IVN851991 JFI851987:JFJ851991 JPE851987:JPF851991 JZA851987:JZB851991 KIW851987:KIX851991 KSS851987:KST851991 LCO851987:LCP851991 LMK851987:LML851991 LWG851987:LWH851991 MGC851987:MGD851991 MPY851987:MPZ851991 MZU851987:MZV851991 NJQ851987:NJR851991 NTM851987:NTN851991 ODI851987:ODJ851991 ONE851987:ONF851991 OXA851987:OXB851991 PGW851987:PGX851991 PQS851987:PQT851991 QAO851987:QAP851991 QKK851987:QKL851991 QUG851987:QUH851991 REC851987:RED851991 RNY851987:RNZ851991 RXU851987:RXV851991 SHQ851987:SHR851991 SRM851987:SRN851991 TBI851987:TBJ851991 TLE851987:TLF851991 TVA851987:TVB851991 UEW851987:UEX851991 UOS851987:UOT851991 UYO851987:UYP851991 VIK851987:VIL851991 VSG851987:VSH851991 WCC851987:WCD851991 WLY851987:WLZ851991 WVU851987:WVV851991 M917525:N917529 JI917523:JJ917527 TE917523:TF917527 ADA917523:ADB917527 AMW917523:AMX917527 AWS917523:AWT917527 BGO917523:BGP917527 BQK917523:BQL917527 CAG917523:CAH917527 CKC917523:CKD917527 CTY917523:CTZ917527 DDU917523:DDV917527 DNQ917523:DNR917527 DXM917523:DXN917527 EHI917523:EHJ917527 ERE917523:ERF917527 FBA917523:FBB917527 FKW917523:FKX917527 FUS917523:FUT917527 GEO917523:GEP917527 GOK917523:GOL917527 GYG917523:GYH917527 HIC917523:HID917527 HRY917523:HRZ917527 IBU917523:IBV917527 ILQ917523:ILR917527 IVM917523:IVN917527 JFI917523:JFJ917527 JPE917523:JPF917527 JZA917523:JZB917527 KIW917523:KIX917527 KSS917523:KST917527 LCO917523:LCP917527 LMK917523:LML917527 LWG917523:LWH917527 MGC917523:MGD917527 MPY917523:MPZ917527 MZU917523:MZV917527 NJQ917523:NJR917527 NTM917523:NTN917527 ODI917523:ODJ917527 ONE917523:ONF917527 OXA917523:OXB917527 PGW917523:PGX917527 PQS917523:PQT917527 QAO917523:QAP917527 QKK917523:QKL917527 QUG917523:QUH917527 REC917523:RED917527 RNY917523:RNZ917527 RXU917523:RXV917527 SHQ917523:SHR917527 SRM917523:SRN917527 TBI917523:TBJ917527 TLE917523:TLF917527 TVA917523:TVB917527 UEW917523:UEX917527 UOS917523:UOT917527 UYO917523:UYP917527 VIK917523:VIL917527 VSG917523:VSH917527 WCC917523:WCD917527 WLY917523:WLZ917527 WVU917523:WVV917527 M983061:N983065 JI983059:JJ983063 TE983059:TF983063 ADA983059:ADB983063 AMW983059:AMX983063 AWS983059:AWT983063 BGO983059:BGP983063 BQK983059:BQL983063 CAG983059:CAH983063 CKC983059:CKD983063 CTY983059:CTZ983063 DDU983059:DDV983063 DNQ983059:DNR983063 DXM983059:DXN983063 EHI983059:EHJ983063 ERE983059:ERF983063 FBA983059:FBB983063 FKW983059:FKX983063 FUS983059:FUT983063 GEO983059:GEP983063 GOK983059:GOL983063 GYG983059:GYH983063 HIC983059:HID983063 HRY983059:HRZ983063 IBU983059:IBV983063 ILQ983059:ILR983063 IVM983059:IVN983063 JFI983059:JFJ983063 JPE983059:JPF983063 JZA983059:JZB983063 KIW983059:KIX983063 KSS983059:KST983063 LCO983059:LCP983063 LMK983059:LML983063 LWG983059:LWH983063 MGC983059:MGD983063 MPY983059:MPZ983063 MZU983059:MZV983063 NJQ983059:NJR983063 NTM983059:NTN983063 ODI983059:ODJ983063 ONE983059:ONF983063 OXA983059:OXB983063 PGW983059:PGX983063 PQS983059:PQT983063 QAO983059:QAP983063 QKK983059:QKL983063 QUG983059:QUH983063 REC983059:RED983063 RNY983059:RNZ983063 RXU983059:RXV983063 SHQ983059:SHR983063 SRM983059:SRN983063 TBI983059:TBJ983063 TLE983059:TLF983063 TVA983059:TVB983063 UEW983059:UEX983063 UOS983059:UOT983063 UYO983059:UYP983063 VIK983059:VIL983063 VSG983059:VSH983063 WCC983059:WCD983063 WLY983059:WLZ983063 WVU983059:WVV983063 P67:P69 JO44:JQ46 TK44:TM46 ADG44:ADI46 ANC44:ANE46 AWY44:AXA46 BGU44:BGW46 BQQ44:BQS46 CAM44:CAO46 CKI44:CKK46 CUE44:CUG46 DEA44:DEC46 DNW44:DNY46 DXS44:DXU46 EHO44:EHQ46 ERK44:ERM46 FBG44:FBI46 FLC44:FLE46 FUY44:FVA46 GEU44:GEW46 GOQ44:GOS46 GYM44:GYO46 HII44:HIK46 HSE44:HSG46 ICA44:ICC46 ILW44:ILY46 IVS44:IVU46 JFO44:JFQ46 JPK44:JPM46 JZG44:JZI46 KJC44:KJE46 KSY44:KTA46 LCU44:LCW46 LMQ44:LMS46 LWM44:LWO46 MGI44:MGK46 MQE44:MQG46 NAA44:NAC46 NJW44:NJY46 NTS44:NTU46 ODO44:ODQ46 ONK44:ONM46 OXG44:OXI46 PHC44:PHE46 PQY44:PRA46 QAU44:QAW46 QKQ44:QKS46 QUM44:QUO46 REI44:REK46 ROE44:ROG46 RYA44:RYC46 SHW44:SHY46 SRS44:SRU46 TBO44:TBQ46 TLK44:TLM46 TVG44:TVI46 UFC44:UFE46 UOY44:UPA46 UYU44:UYW46 VIQ44:VIS46 VSM44:VSO46 WCI44:WCK46 WME44:WMG46 WWA44:WWC46 S65547:U65549 JO65547:JQ65549 TK65547:TM65549 ADG65547:ADI65549 ANC65547:ANE65549 AWY65547:AXA65549 BGU65547:BGW65549 BQQ65547:BQS65549 CAM65547:CAO65549 CKI65547:CKK65549 CUE65547:CUG65549 DEA65547:DEC65549 DNW65547:DNY65549 DXS65547:DXU65549 EHO65547:EHQ65549 ERK65547:ERM65549 FBG65547:FBI65549 FLC65547:FLE65549 FUY65547:FVA65549 GEU65547:GEW65549 GOQ65547:GOS65549 GYM65547:GYO65549 HII65547:HIK65549 HSE65547:HSG65549 ICA65547:ICC65549 ILW65547:ILY65549 IVS65547:IVU65549 JFO65547:JFQ65549 JPK65547:JPM65549 JZG65547:JZI65549 KJC65547:KJE65549 KSY65547:KTA65549 LCU65547:LCW65549 LMQ65547:LMS65549 LWM65547:LWO65549 MGI65547:MGK65549 MQE65547:MQG65549 NAA65547:NAC65549 NJW65547:NJY65549 NTS65547:NTU65549 ODO65547:ODQ65549 ONK65547:ONM65549 OXG65547:OXI65549 PHC65547:PHE65549 PQY65547:PRA65549 QAU65547:QAW65549 QKQ65547:QKS65549 QUM65547:QUO65549 REI65547:REK65549 ROE65547:ROG65549 RYA65547:RYC65549 SHW65547:SHY65549 SRS65547:SRU65549 TBO65547:TBQ65549 TLK65547:TLM65549 TVG65547:TVI65549 UFC65547:UFE65549 UOY65547:UPA65549 UYU65547:UYW65549 VIQ65547:VIS65549 VSM65547:VSO65549 WCI65547:WCK65549 WME65547:WMG65549 WWA65547:WWC65549 S131083:U131085 JO131083:JQ131085 TK131083:TM131085 ADG131083:ADI131085 ANC131083:ANE131085 AWY131083:AXA131085 BGU131083:BGW131085 BQQ131083:BQS131085 CAM131083:CAO131085 CKI131083:CKK131085 CUE131083:CUG131085 DEA131083:DEC131085 DNW131083:DNY131085 DXS131083:DXU131085 EHO131083:EHQ131085 ERK131083:ERM131085 FBG131083:FBI131085 FLC131083:FLE131085 FUY131083:FVA131085 GEU131083:GEW131085 GOQ131083:GOS131085 GYM131083:GYO131085 HII131083:HIK131085 HSE131083:HSG131085 ICA131083:ICC131085 ILW131083:ILY131085 IVS131083:IVU131085 JFO131083:JFQ131085 JPK131083:JPM131085 JZG131083:JZI131085 KJC131083:KJE131085 KSY131083:KTA131085 LCU131083:LCW131085 LMQ131083:LMS131085 LWM131083:LWO131085 MGI131083:MGK131085 MQE131083:MQG131085 NAA131083:NAC131085 NJW131083:NJY131085 NTS131083:NTU131085 ODO131083:ODQ131085 ONK131083:ONM131085 OXG131083:OXI131085 PHC131083:PHE131085 PQY131083:PRA131085 QAU131083:QAW131085 QKQ131083:QKS131085 QUM131083:QUO131085 REI131083:REK131085 ROE131083:ROG131085 RYA131083:RYC131085 SHW131083:SHY131085 SRS131083:SRU131085 TBO131083:TBQ131085 TLK131083:TLM131085 TVG131083:TVI131085 UFC131083:UFE131085 UOY131083:UPA131085 UYU131083:UYW131085 VIQ131083:VIS131085 VSM131083:VSO131085 WCI131083:WCK131085 WME131083:WMG131085 WWA131083:WWC131085 S196619:U196621 JO196619:JQ196621 TK196619:TM196621 ADG196619:ADI196621 ANC196619:ANE196621 AWY196619:AXA196621 BGU196619:BGW196621 BQQ196619:BQS196621 CAM196619:CAO196621 CKI196619:CKK196621 CUE196619:CUG196621 DEA196619:DEC196621 DNW196619:DNY196621 DXS196619:DXU196621 EHO196619:EHQ196621 ERK196619:ERM196621 FBG196619:FBI196621 FLC196619:FLE196621 FUY196619:FVA196621 GEU196619:GEW196621 GOQ196619:GOS196621 GYM196619:GYO196621 HII196619:HIK196621 HSE196619:HSG196621 ICA196619:ICC196621 ILW196619:ILY196621 IVS196619:IVU196621 JFO196619:JFQ196621 JPK196619:JPM196621 JZG196619:JZI196621 KJC196619:KJE196621 KSY196619:KTA196621 LCU196619:LCW196621 LMQ196619:LMS196621 LWM196619:LWO196621 MGI196619:MGK196621 MQE196619:MQG196621 NAA196619:NAC196621 NJW196619:NJY196621 NTS196619:NTU196621 ODO196619:ODQ196621 ONK196619:ONM196621 OXG196619:OXI196621 PHC196619:PHE196621 PQY196619:PRA196621 QAU196619:QAW196621 QKQ196619:QKS196621 QUM196619:QUO196621 REI196619:REK196621 ROE196619:ROG196621 RYA196619:RYC196621 SHW196619:SHY196621 SRS196619:SRU196621 TBO196619:TBQ196621 TLK196619:TLM196621 TVG196619:TVI196621 UFC196619:UFE196621 UOY196619:UPA196621 UYU196619:UYW196621 VIQ196619:VIS196621 VSM196619:VSO196621 WCI196619:WCK196621 WME196619:WMG196621 WWA196619:WWC196621 S262155:U262157 JO262155:JQ262157 TK262155:TM262157 ADG262155:ADI262157 ANC262155:ANE262157 AWY262155:AXA262157 BGU262155:BGW262157 BQQ262155:BQS262157 CAM262155:CAO262157 CKI262155:CKK262157 CUE262155:CUG262157 DEA262155:DEC262157 DNW262155:DNY262157 DXS262155:DXU262157 EHO262155:EHQ262157 ERK262155:ERM262157 FBG262155:FBI262157 FLC262155:FLE262157 FUY262155:FVA262157 GEU262155:GEW262157 GOQ262155:GOS262157 GYM262155:GYO262157 HII262155:HIK262157 HSE262155:HSG262157 ICA262155:ICC262157 ILW262155:ILY262157 IVS262155:IVU262157 JFO262155:JFQ262157 JPK262155:JPM262157 JZG262155:JZI262157 KJC262155:KJE262157 KSY262155:KTA262157 LCU262155:LCW262157 LMQ262155:LMS262157 LWM262155:LWO262157 MGI262155:MGK262157 MQE262155:MQG262157 NAA262155:NAC262157 NJW262155:NJY262157 NTS262155:NTU262157 ODO262155:ODQ262157 ONK262155:ONM262157 OXG262155:OXI262157 PHC262155:PHE262157 PQY262155:PRA262157 QAU262155:QAW262157 QKQ262155:QKS262157 QUM262155:QUO262157 REI262155:REK262157 ROE262155:ROG262157 RYA262155:RYC262157 SHW262155:SHY262157 SRS262155:SRU262157 TBO262155:TBQ262157 TLK262155:TLM262157 TVG262155:TVI262157 UFC262155:UFE262157 UOY262155:UPA262157 UYU262155:UYW262157 VIQ262155:VIS262157 VSM262155:VSO262157 WCI262155:WCK262157 WME262155:WMG262157 WWA262155:WWC262157 S327691:U327693 JO327691:JQ327693 TK327691:TM327693 ADG327691:ADI327693 ANC327691:ANE327693 AWY327691:AXA327693 BGU327691:BGW327693 BQQ327691:BQS327693 CAM327691:CAO327693 CKI327691:CKK327693 CUE327691:CUG327693 DEA327691:DEC327693 DNW327691:DNY327693 DXS327691:DXU327693 EHO327691:EHQ327693 ERK327691:ERM327693 FBG327691:FBI327693 FLC327691:FLE327693 FUY327691:FVA327693 GEU327691:GEW327693 GOQ327691:GOS327693 GYM327691:GYO327693 HII327691:HIK327693 HSE327691:HSG327693 ICA327691:ICC327693 ILW327691:ILY327693 IVS327691:IVU327693 JFO327691:JFQ327693 JPK327691:JPM327693 JZG327691:JZI327693 KJC327691:KJE327693 KSY327691:KTA327693 LCU327691:LCW327693 LMQ327691:LMS327693 LWM327691:LWO327693 MGI327691:MGK327693 MQE327691:MQG327693 NAA327691:NAC327693 NJW327691:NJY327693 NTS327691:NTU327693 ODO327691:ODQ327693 ONK327691:ONM327693 OXG327691:OXI327693 PHC327691:PHE327693 PQY327691:PRA327693 QAU327691:QAW327693 QKQ327691:QKS327693 QUM327691:QUO327693 REI327691:REK327693 ROE327691:ROG327693 RYA327691:RYC327693 SHW327691:SHY327693 SRS327691:SRU327693 TBO327691:TBQ327693 TLK327691:TLM327693 TVG327691:TVI327693 UFC327691:UFE327693 UOY327691:UPA327693 UYU327691:UYW327693 VIQ327691:VIS327693 VSM327691:VSO327693 WCI327691:WCK327693 WME327691:WMG327693 WWA327691:WWC327693 S393227:U393229 JO393227:JQ393229 TK393227:TM393229 ADG393227:ADI393229 ANC393227:ANE393229 AWY393227:AXA393229 BGU393227:BGW393229 BQQ393227:BQS393229 CAM393227:CAO393229 CKI393227:CKK393229 CUE393227:CUG393229 DEA393227:DEC393229 DNW393227:DNY393229 DXS393227:DXU393229 EHO393227:EHQ393229 ERK393227:ERM393229 FBG393227:FBI393229 FLC393227:FLE393229 FUY393227:FVA393229 GEU393227:GEW393229 GOQ393227:GOS393229 GYM393227:GYO393229 HII393227:HIK393229 HSE393227:HSG393229 ICA393227:ICC393229 ILW393227:ILY393229 IVS393227:IVU393229 JFO393227:JFQ393229 JPK393227:JPM393229 JZG393227:JZI393229 KJC393227:KJE393229 KSY393227:KTA393229 LCU393227:LCW393229 LMQ393227:LMS393229 LWM393227:LWO393229 MGI393227:MGK393229 MQE393227:MQG393229 NAA393227:NAC393229 NJW393227:NJY393229 NTS393227:NTU393229 ODO393227:ODQ393229 ONK393227:ONM393229 OXG393227:OXI393229 PHC393227:PHE393229 PQY393227:PRA393229 QAU393227:QAW393229 QKQ393227:QKS393229 QUM393227:QUO393229 REI393227:REK393229 ROE393227:ROG393229 RYA393227:RYC393229 SHW393227:SHY393229 SRS393227:SRU393229 TBO393227:TBQ393229 TLK393227:TLM393229 TVG393227:TVI393229 UFC393227:UFE393229 UOY393227:UPA393229 UYU393227:UYW393229 VIQ393227:VIS393229 VSM393227:VSO393229 WCI393227:WCK393229 WME393227:WMG393229 WWA393227:WWC393229 S458763:U458765 JO458763:JQ458765 TK458763:TM458765 ADG458763:ADI458765 ANC458763:ANE458765 AWY458763:AXA458765 BGU458763:BGW458765 BQQ458763:BQS458765 CAM458763:CAO458765 CKI458763:CKK458765 CUE458763:CUG458765 DEA458763:DEC458765 DNW458763:DNY458765 DXS458763:DXU458765 EHO458763:EHQ458765 ERK458763:ERM458765 FBG458763:FBI458765 FLC458763:FLE458765 FUY458763:FVA458765 GEU458763:GEW458765 GOQ458763:GOS458765 GYM458763:GYO458765 HII458763:HIK458765 HSE458763:HSG458765 ICA458763:ICC458765 ILW458763:ILY458765 IVS458763:IVU458765 JFO458763:JFQ458765 JPK458763:JPM458765 JZG458763:JZI458765 KJC458763:KJE458765 KSY458763:KTA458765 LCU458763:LCW458765 LMQ458763:LMS458765 LWM458763:LWO458765 MGI458763:MGK458765 MQE458763:MQG458765 NAA458763:NAC458765 NJW458763:NJY458765 NTS458763:NTU458765 ODO458763:ODQ458765 ONK458763:ONM458765 OXG458763:OXI458765 PHC458763:PHE458765 PQY458763:PRA458765 QAU458763:QAW458765 QKQ458763:QKS458765 QUM458763:QUO458765 REI458763:REK458765 ROE458763:ROG458765 RYA458763:RYC458765 SHW458763:SHY458765 SRS458763:SRU458765 TBO458763:TBQ458765 TLK458763:TLM458765 TVG458763:TVI458765 UFC458763:UFE458765 UOY458763:UPA458765 UYU458763:UYW458765 VIQ458763:VIS458765 VSM458763:VSO458765 WCI458763:WCK458765 WME458763:WMG458765 WWA458763:WWC458765 S524299:U524301 JO524299:JQ524301 TK524299:TM524301 ADG524299:ADI524301 ANC524299:ANE524301 AWY524299:AXA524301 BGU524299:BGW524301 BQQ524299:BQS524301 CAM524299:CAO524301 CKI524299:CKK524301 CUE524299:CUG524301 DEA524299:DEC524301 DNW524299:DNY524301 DXS524299:DXU524301 EHO524299:EHQ524301 ERK524299:ERM524301 FBG524299:FBI524301 FLC524299:FLE524301 FUY524299:FVA524301 GEU524299:GEW524301 GOQ524299:GOS524301 GYM524299:GYO524301 HII524299:HIK524301 HSE524299:HSG524301 ICA524299:ICC524301 ILW524299:ILY524301 IVS524299:IVU524301 JFO524299:JFQ524301 JPK524299:JPM524301 JZG524299:JZI524301 KJC524299:KJE524301 KSY524299:KTA524301 LCU524299:LCW524301 LMQ524299:LMS524301 LWM524299:LWO524301 MGI524299:MGK524301 MQE524299:MQG524301 NAA524299:NAC524301 NJW524299:NJY524301 NTS524299:NTU524301 ODO524299:ODQ524301 ONK524299:ONM524301 OXG524299:OXI524301 PHC524299:PHE524301 PQY524299:PRA524301 QAU524299:QAW524301 QKQ524299:QKS524301 QUM524299:QUO524301 REI524299:REK524301 ROE524299:ROG524301 RYA524299:RYC524301 SHW524299:SHY524301 SRS524299:SRU524301 TBO524299:TBQ524301 TLK524299:TLM524301 TVG524299:TVI524301 UFC524299:UFE524301 UOY524299:UPA524301 UYU524299:UYW524301 VIQ524299:VIS524301 VSM524299:VSO524301 WCI524299:WCK524301 WME524299:WMG524301 WWA524299:WWC524301 S589835:U589837 JO589835:JQ589837 TK589835:TM589837 ADG589835:ADI589837 ANC589835:ANE589837 AWY589835:AXA589837 BGU589835:BGW589837 BQQ589835:BQS589837 CAM589835:CAO589837 CKI589835:CKK589837 CUE589835:CUG589837 DEA589835:DEC589837 DNW589835:DNY589837 DXS589835:DXU589837 EHO589835:EHQ589837 ERK589835:ERM589837 FBG589835:FBI589837 FLC589835:FLE589837 FUY589835:FVA589837 GEU589835:GEW589837 GOQ589835:GOS589837 GYM589835:GYO589837 HII589835:HIK589837 HSE589835:HSG589837 ICA589835:ICC589837 ILW589835:ILY589837 IVS589835:IVU589837 JFO589835:JFQ589837 JPK589835:JPM589837 JZG589835:JZI589837 KJC589835:KJE589837 KSY589835:KTA589837 LCU589835:LCW589837 LMQ589835:LMS589837 LWM589835:LWO589837 MGI589835:MGK589837 MQE589835:MQG589837 NAA589835:NAC589837 NJW589835:NJY589837 NTS589835:NTU589837 ODO589835:ODQ589837 ONK589835:ONM589837 OXG589835:OXI589837 PHC589835:PHE589837 PQY589835:PRA589837 QAU589835:QAW589837 QKQ589835:QKS589837 QUM589835:QUO589837 REI589835:REK589837 ROE589835:ROG589837 RYA589835:RYC589837 SHW589835:SHY589837 SRS589835:SRU589837 TBO589835:TBQ589837 TLK589835:TLM589837 TVG589835:TVI589837 UFC589835:UFE589837 UOY589835:UPA589837 UYU589835:UYW589837 VIQ589835:VIS589837 VSM589835:VSO589837 WCI589835:WCK589837 WME589835:WMG589837 WWA589835:WWC589837 S655371:U655373 JO655371:JQ655373 TK655371:TM655373 ADG655371:ADI655373 ANC655371:ANE655373 AWY655371:AXA655373 BGU655371:BGW655373 BQQ655371:BQS655373 CAM655371:CAO655373 CKI655371:CKK655373 CUE655371:CUG655373 DEA655371:DEC655373 DNW655371:DNY655373 DXS655371:DXU655373 EHO655371:EHQ655373 ERK655371:ERM655373 FBG655371:FBI655373 FLC655371:FLE655373 FUY655371:FVA655373 GEU655371:GEW655373 GOQ655371:GOS655373 GYM655371:GYO655373 HII655371:HIK655373 HSE655371:HSG655373 ICA655371:ICC655373 ILW655371:ILY655373 IVS655371:IVU655373 JFO655371:JFQ655373 JPK655371:JPM655373 JZG655371:JZI655373 KJC655371:KJE655373 KSY655371:KTA655373 LCU655371:LCW655373 LMQ655371:LMS655373 LWM655371:LWO655373 MGI655371:MGK655373 MQE655371:MQG655373 NAA655371:NAC655373 NJW655371:NJY655373 NTS655371:NTU655373 ODO655371:ODQ655373 ONK655371:ONM655373 OXG655371:OXI655373 PHC655371:PHE655373 PQY655371:PRA655373 QAU655371:QAW655373 QKQ655371:QKS655373 QUM655371:QUO655373 REI655371:REK655373 ROE655371:ROG655373 RYA655371:RYC655373 SHW655371:SHY655373 SRS655371:SRU655373 TBO655371:TBQ655373 TLK655371:TLM655373 TVG655371:TVI655373 UFC655371:UFE655373 UOY655371:UPA655373 UYU655371:UYW655373 VIQ655371:VIS655373 VSM655371:VSO655373 WCI655371:WCK655373 WME655371:WMG655373 WWA655371:WWC655373 S720907:U720909 JO720907:JQ720909 TK720907:TM720909 ADG720907:ADI720909 ANC720907:ANE720909 AWY720907:AXA720909 BGU720907:BGW720909 BQQ720907:BQS720909 CAM720907:CAO720909 CKI720907:CKK720909 CUE720907:CUG720909 DEA720907:DEC720909 DNW720907:DNY720909 DXS720907:DXU720909 EHO720907:EHQ720909 ERK720907:ERM720909 FBG720907:FBI720909 FLC720907:FLE720909 FUY720907:FVA720909 GEU720907:GEW720909 GOQ720907:GOS720909 GYM720907:GYO720909 HII720907:HIK720909 HSE720907:HSG720909 ICA720907:ICC720909 ILW720907:ILY720909 IVS720907:IVU720909 JFO720907:JFQ720909 JPK720907:JPM720909 JZG720907:JZI720909 KJC720907:KJE720909 KSY720907:KTA720909 LCU720907:LCW720909 LMQ720907:LMS720909 LWM720907:LWO720909 MGI720907:MGK720909 MQE720907:MQG720909 NAA720907:NAC720909 NJW720907:NJY720909 NTS720907:NTU720909 ODO720907:ODQ720909 ONK720907:ONM720909 OXG720907:OXI720909 PHC720907:PHE720909 PQY720907:PRA720909 QAU720907:QAW720909 QKQ720907:QKS720909 QUM720907:QUO720909 REI720907:REK720909 ROE720907:ROG720909 RYA720907:RYC720909 SHW720907:SHY720909 SRS720907:SRU720909 TBO720907:TBQ720909 TLK720907:TLM720909 TVG720907:TVI720909 UFC720907:UFE720909 UOY720907:UPA720909 UYU720907:UYW720909 VIQ720907:VIS720909 VSM720907:VSO720909 WCI720907:WCK720909 WME720907:WMG720909 WWA720907:WWC720909 S786443:U786445 JO786443:JQ786445 TK786443:TM786445 ADG786443:ADI786445 ANC786443:ANE786445 AWY786443:AXA786445 BGU786443:BGW786445 BQQ786443:BQS786445 CAM786443:CAO786445 CKI786443:CKK786445 CUE786443:CUG786445 DEA786443:DEC786445 DNW786443:DNY786445 DXS786443:DXU786445 EHO786443:EHQ786445 ERK786443:ERM786445 FBG786443:FBI786445 FLC786443:FLE786445 FUY786443:FVA786445 GEU786443:GEW786445 GOQ786443:GOS786445 GYM786443:GYO786445 HII786443:HIK786445 HSE786443:HSG786445 ICA786443:ICC786445 ILW786443:ILY786445 IVS786443:IVU786445 JFO786443:JFQ786445 JPK786443:JPM786445 JZG786443:JZI786445 KJC786443:KJE786445 KSY786443:KTA786445 LCU786443:LCW786445 LMQ786443:LMS786445 LWM786443:LWO786445 MGI786443:MGK786445 MQE786443:MQG786445 NAA786443:NAC786445 NJW786443:NJY786445 NTS786443:NTU786445 ODO786443:ODQ786445 ONK786443:ONM786445 OXG786443:OXI786445 PHC786443:PHE786445 PQY786443:PRA786445 QAU786443:QAW786445 QKQ786443:QKS786445 QUM786443:QUO786445 REI786443:REK786445 ROE786443:ROG786445 RYA786443:RYC786445 SHW786443:SHY786445 SRS786443:SRU786445 TBO786443:TBQ786445 TLK786443:TLM786445 TVG786443:TVI786445 UFC786443:UFE786445 UOY786443:UPA786445 UYU786443:UYW786445 VIQ786443:VIS786445 VSM786443:VSO786445 WCI786443:WCK786445 WME786443:WMG786445 WWA786443:WWC786445 S851979:U851981 JO851979:JQ851981 TK851979:TM851981 ADG851979:ADI851981 ANC851979:ANE851981 AWY851979:AXA851981 BGU851979:BGW851981 BQQ851979:BQS851981 CAM851979:CAO851981 CKI851979:CKK851981 CUE851979:CUG851981 DEA851979:DEC851981 DNW851979:DNY851981 DXS851979:DXU851981 EHO851979:EHQ851981 ERK851979:ERM851981 FBG851979:FBI851981 FLC851979:FLE851981 FUY851979:FVA851981 GEU851979:GEW851981 GOQ851979:GOS851981 GYM851979:GYO851981 HII851979:HIK851981 HSE851979:HSG851981 ICA851979:ICC851981 ILW851979:ILY851981 IVS851979:IVU851981 JFO851979:JFQ851981 JPK851979:JPM851981 JZG851979:JZI851981 KJC851979:KJE851981 KSY851979:KTA851981 LCU851979:LCW851981 LMQ851979:LMS851981 LWM851979:LWO851981 MGI851979:MGK851981 MQE851979:MQG851981 NAA851979:NAC851981 NJW851979:NJY851981 NTS851979:NTU851981 ODO851979:ODQ851981 ONK851979:ONM851981 OXG851979:OXI851981 PHC851979:PHE851981 PQY851979:PRA851981 QAU851979:QAW851981 QKQ851979:QKS851981 QUM851979:QUO851981 REI851979:REK851981 ROE851979:ROG851981 RYA851979:RYC851981 SHW851979:SHY851981 SRS851979:SRU851981 TBO851979:TBQ851981 TLK851979:TLM851981 TVG851979:TVI851981 UFC851979:UFE851981 UOY851979:UPA851981 UYU851979:UYW851981 VIQ851979:VIS851981 VSM851979:VSO851981 WCI851979:WCK851981 WME851979:WMG851981 WWA851979:WWC851981 S917515:U917517 JO917515:JQ917517 TK917515:TM917517 ADG917515:ADI917517 ANC917515:ANE917517 AWY917515:AXA917517 BGU917515:BGW917517 BQQ917515:BQS917517 CAM917515:CAO917517 CKI917515:CKK917517 CUE917515:CUG917517 DEA917515:DEC917517 DNW917515:DNY917517 DXS917515:DXU917517 EHO917515:EHQ917517 ERK917515:ERM917517 FBG917515:FBI917517 FLC917515:FLE917517 FUY917515:FVA917517 GEU917515:GEW917517 GOQ917515:GOS917517 GYM917515:GYO917517 HII917515:HIK917517 HSE917515:HSG917517 ICA917515:ICC917517 ILW917515:ILY917517 IVS917515:IVU917517 JFO917515:JFQ917517 JPK917515:JPM917517 JZG917515:JZI917517 KJC917515:KJE917517 KSY917515:KTA917517 LCU917515:LCW917517 LMQ917515:LMS917517 LWM917515:LWO917517 MGI917515:MGK917517 MQE917515:MQG917517 NAA917515:NAC917517 NJW917515:NJY917517 NTS917515:NTU917517 ODO917515:ODQ917517 ONK917515:ONM917517 OXG917515:OXI917517 PHC917515:PHE917517 PQY917515:PRA917517 QAU917515:QAW917517 QKQ917515:QKS917517 QUM917515:QUO917517 REI917515:REK917517 ROE917515:ROG917517 RYA917515:RYC917517 SHW917515:SHY917517 SRS917515:SRU917517 TBO917515:TBQ917517 TLK917515:TLM917517 TVG917515:TVI917517 UFC917515:UFE917517 UOY917515:UPA917517 UYU917515:UYW917517 VIQ917515:VIS917517 VSM917515:VSO917517 WCI917515:WCK917517 WME917515:WMG917517 WWA917515:WWC917517 S983051:U983053 JO983051:JQ983053 TK983051:TM983053 ADG983051:ADI983053 ANC983051:ANE983053 AWY983051:AXA983053 BGU983051:BGW983053 BQQ983051:BQS983053 CAM983051:CAO983053 CKI983051:CKK983053 CUE983051:CUG983053 DEA983051:DEC983053 DNW983051:DNY983053 DXS983051:DXU983053 EHO983051:EHQ983053 ERK983051:ERM983053 FBG983051:FBI983053 FLC983051:FLE983053 FUY983051:FVA983053 GEU983051:GEW983053 GOQ983051:GOS983053 GYM983051:GYO983053 HII983051:HIK983053 HSE983051:HSG983053 ICA983051:ICC983053 ILW983051:ILY983053 IVS983051:IVU983053 JFO983051:JFQ983053 JPK983051:JPM983053 JZG983051:JZI983053 KJC983051:KJE983053 KSY983051:KTA983053 LCU983051:LCW983053 LMQ983051:LMS983053 LWM983051:LWO983053 MGI983051:MGK983053 MQE983051:MQG983053 NAA983051:NAC983053 NJW983051:NJY983053 NTS983051:NTU983053 ODO983051:ODQ983053 ONK983051:ONM983053 OXG983051:OXI983053 PHC983051:PHE983053 PQY983051:PRA983053 QAU983051:QAW983053 QKQ983051:QKS983053 QUM983051:QUO983053 REI983051:REK983053 ROE983051:ROG983053 RYA983051:RYC983053 SHW983051:SHY983053 SRS983051:SRU983053 TBO983051:TBQ983053 TLK983051:TLM983053 TVG983051:TVI983053 UFC983051:UFE983053 UOY983051:UPA983053 UYU983051:UYW983053 VIQ983051:VIS983053 VSM983051:VSO983053 WCI983051:WCK983053 WME983051:WMG983053 WWA983051:WWC983053 F37:G37 JO10:JQ10 TK10:TM10 ADG10:ADI10 ANC10:ANE10 AWY10:AXA10 BGU10:BGW10 BQQ10:BQS10 CAM10:CAO10 CKI10:CKK10 CUE10:CUG10 DEA10:DEC10 DNW10:DNY10 DXS10:DXU10 EHO10:EHQ10 ERK10:ERM10 FBG10:FBI10 FLC10:FLE10 FUY10:FVA10 GEU10:GEW10 GOQ10:GOS10 GYM10:GYO10 HII10:HIK10 HSE10:HSG10 ICA10:ICC10 ILW10:ILY10 IVS10:IVU10 JFO10:JFQ10 JPK10:JPM10 JZG10:JZI10 KJC10:KJE10 KSY10:KTA10 LCU10:LCW10 LMQ10:LMS10 LWM10:LWO10 MGI10:MGK10 MQE10:MQG10 NAA10:NAC10 NJW10:NJY10 NTS10:NTU10 ODO10:ODQ10 ONK10:ONM10 OXG10:OXI10 PHC10:PHE10 PQY10:PRA10 QAU10:QAW10 QKQ10:QKS10 QUM10:QUO10 REI10:REK10 ROE10:ROG10 RYA10:RYC10 SHW10:SHY10 SRS10:SRU10 TBO10:TBQ10 TLK10:TLM10 TVG10:TVI10 UFC10:UFE10 UOY10:UPA10 UYU10:UYW10 VIQ10:VIS10 VSM10:VSO10 WCI10:WCK10 WME10:WMG10 WWA10:WWC10 S65513:U65513 JO65513:JQ65513 TK65513:TM65513 ADG65513:ADI65513 ANC65513:ANE65513 AWY65513:AXA65513 BGU65513:BGW65513 BQQ65513:BQS65513 CAM65513:CAO65513 CKI65513:CKK65513 CUE65513:CUG65513 DEA65513:DEC65513 DNW65513:DNY65513 DXS65513:DXU65513 EHO65513:EHQ65513 ERK65513:ERM65513 FBG65513:FBI65513 FLC65513:FLE65513 FUY65513:FVA65513 GEU65513:GEW65513 GOQ65513:GOS65513 GYM65513:GYO65513 HII65513:HIK65513 HSE65513:HSG65513 ICA65513:ICC65513 ILW65513:ILY65513 IVS65513:IVU65513 JFO65513:JFQ65513 JPK65513:JPM65513 JZG65513:JZI65513 KJC65513:KJE65513 KSY65513:KTA65513 LCU65513:LCW65513 LMQ65513:LMS65513 LWM65513:LWO65513 MGI65513:MGK65513 MQE65513:MQG65513 NAA65513:NAC65513 NJW65513:NJY65513 NTS65513:NTU65513 ODO65513:ODQ65513 ONK65513:ONM65513 OXG65513:OXI65513 PHC65513:PHE65513 PQY65513:PRA65513 QAU65513:QAW65513 QKQ65513:QKS65513 QUM65513:QUO65513 REI65513:REK65513 ROE65513:ROG65513 RYA65513:RYC65513 SHW65513:SHY65513 SRS65513:SRU65513 TBO65513:TBQ65513 TLK65513:TLM65513 TVG65513:TVI65513 UFC65513:UFE65513 UOY65513:UPA65513 UYU65513:UYW65513 VIQ65513:VIS65513 VSM65513:VSO65513 WCI65513:WCK65513 WME65513:WMG65513 WWA65513:WWC65513 S131049:U131049 JO131049:JQ131049 TK131049:TM131049 ADG131049:ADI131049 ANC131049:ANE131049 AWY131049:AXA131049 BGU131049:BGW131049 BQQ131049:BQS131049 CAM131049:CAO131049 CKI131049:CKK131049 CUE131049:CUG131049 DEA131049:DEC131049 DNW131049:DNY131049 DXS131049:DXU131049 EHO131049:EHQ131049 ERK131049:ERM131049 FBG131049:FBI131049 FLC131049:FLE131049 FUY131049:FVA131049 GEU131049:GEW131049 GOQ131049:GOS131049 GYM131049:GYO131049 HII131049:HIK131049 HSE131049:HSG131049 ICA131049:ICC131049 ILW131049:ILY131049 IVS131049:IVU131049 JFO131049:JFQ131049 JPK131049:JPM131049 JZG131049:JZI131049 KJC131049:KJE131049 KSY131049:KTA131049 LCU131049:LCW131049 LMQ131049:LMS131049 LWM131049:LWO131049 MGI131049:MGK131049 MQE131049:MQG131049 NAA131049:NAC131049 NJW131049:NJY131049 NTS131049:NTU131049 ODO131049:ODQ131049 ONK131049:ONM131049 OXG131049:OXI131049 PHC131049:PHE131049 PQY131049:PRA131049 QAU131049:QAW131049 QKQ131049:QKS131049 QUM131049:QUO131049 REI131049:REK131049 ROE131049:ROG131049 RYA131049:RYC131049 SHW131049:SHY131049 SRS131049:SRU131049 TBO131049:TBQ131049 TLK131049:TLM131049 TVG131049:TVI131049 UFC131049:UFE131049 UOY131049:UPA131049 UYU131049:UYW131049 VIQ131049:VIS131049 VSM131049:VSO131049 WCI131049:WCK131049 WME131049:WMG131049 WWA131049:WWC131049 S196585:U196585 JO196585:JQ196585 TK196585:TM196585 ADG196585:ADI196585 ANC196585:ANE196585 AWY196585:AXA196585 BGU196585:BGW196585 BQQ196585:BQS196585 CAM196585:CAO196585 CKI196585:CKK196585 CUE196585:CUG196585 DEA196585:DEC196585 DNW196585:DNY196585 DXS196585:DXU196585 EHO196585:EHQ196585 ERK196585:ERM196585 FBG196585:FBI196585 FLC196585:FLE196585 FUY196585:FVA196585 GEU196585:GEW196585 GOQ196585:GOS196585 GYM196585:GYO196585 HII196585:HIK196585 HSE196585:HSG196585 ICA196585:ICC196585 ILW196585:ILY196585 IVS196585:IVU196585 JFO196585:JFQ196585 JPK196585:JPM196585 JZG196585:JZI196585 KJC196585:KJE196585 KSY196585:KTA196585 LCU196585:LCW196585 LMQ196585:LMS196585 LWM196585:LWO196585 MGI196585:MGK196585 MQE196585:MQG196585 NAA196585:NAC196585 NJW196585:NJY196585 NTS196585:NTU196585 ODO196585:ODQ196585 ONK196585:ONM196585 OXG196585:OXI196585 PHC196585:PHE196585 PQY196585:PRA196585 QAU196585:QAW196585 QKQ196585:QKS196585 QUM196585:QUO196585 REI196585:REK196585 ROE196585:ROG196585 RYA196585:RYC196585 SHW196585:SHY196585 SRS196585:SRU196585 TBO196585:TBQ196585 TLK196585:TLM196585 TVG196585:TVI196585 UFC196585:UFE196585 UOY196585:UPA196585 UYU196585:UYW196585 VIQ196585:VIS196585 VSM196585:VSO196585 WCI196585:WCK196585 WME196585:WMG196585 WWA196585:WWC196585 S262121:U262121 JO262121:JQ262121 TK262121:TM262121 ADG262121:ADI262121 ANC262121:ANE262121 AWY262121:AXA262121 BGU262121:BGW262121 BQQ262121:BQS262121 CAM262121:CAO262121 CKI262121:CKK262121 CUE262121:CUG262121 DEA262121:DEC262121 DNW262121:DNY262121 DXS262121:DXU262121 EHO262121:EHQ262121 ERK262121:ERM262121 FBG262121:FBI262121 FLC262121:FLE262121 FUY262121:FVA262121 GEU262121:GEW262121 GOQ262121:GOS262121 GYM262121:GYO262121 HII262121:HIK262121 HSE262121:HSG262121 ICA262121:ICC262121 ILW262121:ILY262121 IVS262121:IVU262121 JFO262121:JFQ262121 JPK262121:JPM262121 JZG262121:JZI262121 KJC262121:KJE262121 KSY262121:KTA262121 LCU262121:LCW262121 LMQ262121:LMS262121 LWM262121:LWO262121 MGI262121:MGK262121 MQE262121:MQG262121 NAA262121:NAC262121 NJW262121:NJY262121 NTS262121:NTU262121 ODO262121:ODQ262121 ONK262121:ONM262121 OXG262121:OXI262121 PHC262121:PHE262121 PQY262121:PRA262121 QAU262121:QAW262121 QKQ262121:QKS262121 QUM262121:QUO262121 REI262121:REK262121 ROE262121:ROG262121 RYA262121:RYC262121 SHW262121:SHY262121 SRS262121:SRU262121 TBO262121:TBQ262121 TLK262121:TLM262121 TVG262121:TVI262121 UFC262121:UFE262121 UOY262121:UPA262121 UYU262121:UYW262121 VIQ262121:VIS262121 VSM262121:VSO262121 WCI262121:WCK262121 WME262121:WMG262121 WWA262121:WWC262121 S327657:U327657 JO327657:JQ327657 TK327657:TM327657 ADG327657:ADI327657 ANC327657:ANE327657 AWY327657:AXA327657 BGU327657:BGW327657 BQQ327657:BQS327657 CAM327657:CAO327657 CKI327657:CKK327657 CUE327657:CUG327657 DEA327657:DEC327657 DNW327657:DNY327657 DXS327657:DXU327657 EHO327657:EHQ327657 ERK327657:ERM327657 FBG327657:FBI327657 FLC327657:FLE327657 FUY327657:FVA327657 GEU327657:GEW327657 GOQ327657:GOS327657 GYM327657:GYO327657 HII327657:HIK327657 HSE327657:HSG327657 ICA327657:ICC327657 ILW327657:ILY327657 IVS327657:IVU327657 JFO327657:JFQ327657 JPK327657:JPM327657 JZG327657:JZI327657 KJC327657:KJE327657 KSY327657:KTA327657 LCU327657:LCW327657 LMQ327657:LMS327657 LWM327657:LWO327657 MGI327657:MGK327657 MQE327657:MQG327657 NAA327657:NAC327657 NJW327657:NJY327657 NTS327657:NTU327657 ODO327657:ODQ327657 ONK327657:ONM327657 OXG327657:OXI327657 PHC327657:PHE327657 PQY327657:PRA327657 QAU327657:QAW327657 QKQ327657:QKS327657 QUM327657:QUO327657 REI327657:REK327657 ROE327657:ROG327657 RYA327657:RYC327657 SHW327657:SHY327657 SRS327657:SRU327657 TBO327657:TBQ327657 TLK327657:TLM327657 TVG327657:TVI327657 UFC327657:UFE327657 UOY327657:UPA327657 UYU327657:UYW327657 VIQ327657:VIS327657 VSM327657:VSO327657 WCI327657:WCK327657 WME327657:WMG327657 WWA327657:WWC327657 S393193:U393193 JO393193:JQ393193 TK393193:TM393193 ADG393193:ADI393193 ANC393193:ANE393193 AWY393193:AXA393193 BGU393193:BGW393193 BQQ393193:BQS393193 CAM393193:CAO393193 CKI393193:CKK393193 CUE393193:CUG393193 DEA393193:DEC393193 DNW393193:DNY393193 DXS393193:DXU393193 EHO393193:EHQ393193 ERK393193:ERM393193 FBG393193:FBI393193 FLC393193:FLE393193 FUY393193:FVA393193 GEU393193:GEW393193 GOQ393193:GOS393193 GYM393193:GYO393193 HII393193:HIK393193 HSE393193:HSG393193 ICA393193:ICC393193 ILW393193:ILY393193 IVS393193:IVU393193 JFO393193:JFQ393193 JPK393193:JPM393193 JZG393193:JZI393193 KJC393193:KJE393193 KSY393193:KTA393193 LCU393193:LCW393193 LMQ393193:LMS393193 LWM393193:LWO393193 MGI393193:MGK393193 MQE393193:MQG393193 NAA393193:NAC393193 NJW393193:NJY393193 NTS393193:NTU393193 ODO393193:ODQ393193 ONK393193:ONM393193 OXG393193:OXI393193 PHC393193:PHE393193 PQY393193:PRA393193 QAU393193:QAW393193 QKQ393193:QKS393193 QUM393193:QUO393193 REI393193:REK393193 ROE393193:ROG393193 RYA393193:RYC393193 SHW393193:SHY393193 SRS393193:SRU393193 TBO393193:TBQ393193 TLK393193:TLM393193 TVG393193:TVI393193 UFC393193:UFE393193 UOY393193:UPA393193 UYU393193:UYW393193 VIQ393193:VIS393193 VSM393193:VSO393193 WCI393193:WCK393193 WME393193:WMG393193 WWA393193:WWC393193 S458729:U458729 JO458729:JQ458729 TK458729:TM458729 ADG458729:ADI458729 ANC458729:ANE458729 AWY458729:AXA458729 BGU458729:BGW458729 BQQ458729:BQS458729 CAM458729:CAO458729 CKI458729:CKK458729 CUE458729:CUG458729 DEA458729:DEC458729 DNW458729:DNY458729 DXS458729:DXU458729 EHO458729:EHQ458729 ERK458729:ERM458729 FBG458729:FBI458729 FLC458729:FLE458729 FUY458729:FVA458729 GEU458729:GEW458729 GOQ458729:GOS458729 GYM458729:GYO458729 HII458729:HIK458729 HSE458729:HSG458729 ICA458729:ICC458729 ILW458729:ILY458729 IVS458729:IVU458729 JFO458729:JFQ458729 JPK458729:JPM458729 JZG458729:JZI458729 KJC458729:KJE458729 KSY458729:KTA458729 LCU458729:LCW458729 LMQ458729:LMS458729 LWM458729:LWO458729 MGI458729:MGK458729 MQE458729:MQG458729 NAA458729:NAC458729 NJW458729:NJY458729 NTS458729:NTU458729 ODO458729:ODQ458729 ONK458729:ONM458729 OXG458729:OXI458729 PHC458729:PHE458729 PQY458729:PRA458729 QAU458729:QAW458729 QKQ458729:QKS458729 QUM458729:QUO458729 REI458729:REK458729 ROE458729:ROG458729 RYA458729:RYC458729 SHW458729:SHY458729 SRS458729:SRU458729 TBO458729:TBQ458729 TLK458729:TLM458729 TVG458729:TVI458729 UFC458729:UFE458729 UOY458729:UPA458729 UYU458729:UYW458729 VIQ458729:VIS458729 VSM458729:VSO458729 WCI458729:WCK458729 WME458729:WMG458729 WWA458729:WWC458729 S524265:U524265 JO524265:JQ524265 TK524265:TM524265 ADG524265:ADI524265 ANC524265:ANE524265 AWY524265:AXA524265 BGU524265:BGW524265 BQQ524265:BQS524265 CAM524265:CAO524265 CKI524265:CKK524265 CUE524265:CUG524265 DEA524265:DEC524265 DNW524265:DNY524265 DXS524265:DXU524265 EHO524265:EHQ524265 ERK524265:ERM524265 FBG524265:FBI524265 FLC524265:FLE524265 FUY524265:FVA524265 GEU524265:GEW524265 GOQ524265:GOS524265 GYM524265:GYO524265 HII524265:HIK524265 HSE524265:HSG524265 ICA524265:ICC524265 ILW524265:ILY524265 IVS524265:IVU524265 JFO524265:JFQ524265 JPK524265:JPM524265 JZG524265:JZI524265 KJC524265:KJE524265 KSY524265:KTA524265 LCU524265:LCW524265 LMQ524265:LMS524265 LWM524265:LWO524265 MGI524265:MGK524265 MQE524265:MQG524265 NAA524265:NAC524265 NJW524265:NJY524265 NTS524265:NTU524265 ODO524265:ODQ524265 ONK524265:ONM524265 OXG524265:OXI524265 PHC524265:PHE524265 PQY524265:PRA524265 QAU524265:QAW524265 QKQ524265:QKS524265 QUM524265:QUO524265 REI524265:REK524265 ROE524265:ROG524265 RYA524265:RYC524265 SHW524265:SHY524265 SRS524265:SRU524265 TBO524265:TBQ524265 TLK524265:TLM524265 TVG524265:TVI524265 UFC524265:UFE524265 UOY524265:UPA524265 UYU524265:UYW524265 VIQ524265:VIS524265 VSM524265:VSO524265 WCI524265:WCK524265 WME524265:WMG524265 WWA524265:WWC524265 S589801:U589801 JO589801:JQ589801 TK589801:TM589801 ADG589801:ADI589801 ANC589801:ANE589801 AWY589801:AXA589801 BGU589801:BGW589801 BQQ589801:BQS589801 CAM589801:CAO589801 CKI589801:CKK589801 CUE589801:CUG589801 DEA589801:DEC589801 DNW589801:DNY589801 DXS589801:DXU589801 EHO589801:EHQ589801 ERK589801:ERM589801 FBG589801:FBI589801 FLC589801:FLE589801 FUY589801:FVA589801 GEU589801:GEW589801 GOQ589801:GOS589801 GYM589801:GYO589801 HII589801:HIK589801 HSE589801:HSG589801 ICA589801:ICC589801 ILW589801:ILY589801 IVS589801:IVU589801 JFO589801:JFQ589801 JPK589801:JPM589801 JZG589801:JZI589801 KJC589801:KJE589801 KSY589801:KTA589801 LCU589801:LCW589801 LMQ589801:LMS589801 LWM589801:LWO589801 MGI589801:MGK589801 MQE589801:MQG589801 NAA589801:NAC589801 NJW589801:NJY589801 NTS589801:NTU589801 ODO589801:ODQ589801 ONK589801:ONM589801 OXG589801:OXI589801 PHC589801:PHE589801 PQY589801:PRA589801 QAU589801:QAW589801 QKQ589801:QKS589801 QUM589801:QUO589801 REI589801:REK589801 ROE589801:ROG589801 RYA589801:RYC589801 SHW589801:SHY589801 SRS589801:SRU589801 TBO589801:TBQ589801 TLK589801:TLM589801 TVG589801:TVI589801 UFC589801:UFE589801 UOY589801:UPA589801 UYU589801:UYW589801 VIQ589801:VIS589801 VSM589801:VSO589801 WCI589801:WCK589801 WME589801:WMG589801 WWA589801:WWC589801 S655337:U655337 JO655337:JQ655337 TK655337:TM655337 ADG655337:ADI655337 ANC655337:ANE655337 AWY655337:AXA655337 BGU655337:BGW655337 BQQ655337:BQS655337 CAM655337:CAO655337 CKI655337:CKK655337 CUE655337:CUG655337 DEA655337:DEC655337 DNW655337:DNY655337 DXS655337:DXU655337 EHO655337:EHQ655337 ERK655337:ERM655337 FBG655337:FBI655337 FLC655337:FLE655337 FUY655337:FVA655337 GEU655337:GEW655337 GOQ655337:GOS655337 GYM655337:GYO655337 HII655337:HIK655337 HSE655337:HSG655337 ICA655337:ICC655337 ILW655337:ILY655337 IVS655337:IVU655337 JFO655337:JFQ655337 JPK655337:JPM655337 JZG655337:JZI655337 KJC655337:KJE655337 KSY655337:KTA655337 LCU655337:LCW655337 LMQ655337:LMS655337 LWM655337:LWO655337 MGI655337:MGK655337 MQE655337:MQG655337 NAA655337:NAC655337 NJW655337:NJY655337 NTS655337:NTU655337 ODO655337:ODQ655337 ONK655337:ONM655337 OXG655337:OXI655337 PHC655337:PHE655337 PQY655337:PRA655337 QAU655337:QAW655337 QKQ655337:QKS655337 QUM655337:QUO655337 REI655337:REK655337 ROE655337:ROG655337 RYA655337:RYC655337 SHW655337:SHY655337 SRS655337:SRU655337 TBO655337:TBQ655337 TLK655337:TLM655337 TVG655337:TVI655337 UFC655337:UFE655337 UOY655337:UPA655337 UYU655337:UYW655337 VIQ655337:VIS655337 VSM655337:VSO655337 WCI655337:WCK655337 WME655337:WMG655337 WWA655337:WWC655337 S720873:U720873 JO720873:JQ720873 TK720873:TM720873 ADG720873:ADI720873 ANC720873:ANE720873 AWY720873:AXA720873 BGU720873:BGW720873 BQQ720873:BQS720873 CAM720873:CAO720873 CKI720873:CKK720873 CUE720873:CUG720873 DEA720873:DEC720873 DNW720873:DNY720873 DXS720873:DXU720873 EHO720873:EHQ720873 ERK720873:ERM720873 FBG720873:FBI720873 FLC720873:FLE720873 FUY720873:FVA720873 GEU720873:GEW720873 GOQ720873:GOS720873 GYM720873:GYO720873 HII720873:HIK720873 HSE720873:HSG720873 ICA720873:ICC720873 ILW720873:ILY720873 IVS720873:IVU720873 JFO720873:JFQ720873 JPK720873:JPM720873 JZG720873:JZI720873 KJC720873:KJE720873 KSY720873:KTA720873 LCU720873:LCW720873 LMQ720873:LMS720873 LWM720873:LWO720873 MGI720873:MGK720873 MQE720873:MQG720873 NAA720873:NAC720873 NJW720873:NJY720873 NTS720873:NTU720873 ODO720873:ODQ720873 ONK720873:ONM720873 OXG720873:OXI720873 PHC720873:PHE720873 PQY720873:PRA720873 QAU720873:QAW720873 QKQ720873:QKS720873 QUM720873:QUO720873 REI720873:REK720873 ROE720873:ROG720873 RYA720873:RYC720873 SHW720873:SHY720873 SRS720873:SRU720873 TBO720873:TBQ720873 TLK720873:TLM720873 TVG720873:TVI720873 UFC720873:UFE720873 UOY720873:UPA720873 UYU720873:UYW720873 VIQ720873:VIS720873 VSM720873:VSO720873 WCI720873:WCK720873 WME720873:WMG720873 WWA720873:WWC720873 S786409:U786409 JO786409:JQ786409 TK786409:TM786409 ADG786409:ADI786409 ANC786409:ANE786409 AWY786409:AXA786409 BGU786409:BGW786409 BQQ786409:BQS786409 CAM786409:CAO786409 CKI786409:CKK786409 CUE786409:CUG786409 DEA786409:DEC786409 DNW786409:DNY786409 DXS786409:DXU786409 EHO786409:EHQ786409 ERK786409:ERM786409 FBG786409:FBI786409 FLC786409:FLE786409 FUY786409:FVA786409 GEU786409:GEW786409 GOQ786409:GOS786409 GYM786409:GYO786409 HII786409:HIK786409 HSE786409:HSG786409 ICA786409:ICC786409 ILW786409:ILY786409 IVS786409:IVU786409 JFO786409:JFQ786409 JPK786409:JPM786409 JZG786409:JZI786409 KJC786409:KJE786409 KSY786409:KTA786409 LCU786409:LCW786409 LMQ786409:LMS786409 LWM786409:LWO786409 MGI786409:MGK786409 MQE786409:MQG786409 NAA786409:NAC786409 NJW786409:NJY786409 NTS786409:NTU786409 ODO786409:ODQ786409 ONK786409:ONM786409 OXG786409:OXI786409 PHC786409:PHE786409 PQY786409:PRA786409 QAU786409:QAW786409 QKQ786409:QKS786409 QUM786409:QUO786409 REI786409:REK786409 ROE786409:ROG786409 RYA786409:RYC786409 SHW786409:SHY786409 SRS786409:SRU786409 TBO786409:TBQ786409 TLK786409:TLM786409 TVG786409:TVI786409 UFC786409:UFE786409 UOY786409:UPA786409 UYU786409:UYW786409 VIQ786409:VIS786409 VSM786409:VSO786409 WCI786409:WCK786409 WME786409:WMG786409 WWA786409:WWC786409 S851945:U851945 JO851945:JQ851945 TK851945:TM851945 ADG851945:ADI851945 ANC851945:ANE851945 AWY851945:AXA851945 BGU851945:BGW851945 BQQ851945:BQS851945 CAM851945:CAO851945 CKI851945:CKK851945 CUE851945:CUG851945 DEA851945:DEC851945 DNW851945:DNY851945 DXS851945:DXU851945 EHO851945:EHQ851945 ERK851945:ERM851945 FBG851945:FBI851945 FLC851945:FLE851945 FUY851945:FVA851945 GEU851945:GEW851945 GOQ851945:GOS851945 GYM851945:GYO851945 HII851945:HIK851945 HSE851945:HSG851945 ICA851945:ICC851945 ILW851945:ILY851945 IVS851945:IVU851945 JFO851945:JFQ851945 JPK851945:JPM851945 JZG851945:JZI851945 KJC851945:KJE851945 KSY851945:KTA851945 LCU851945:LCW851945 LMQ851945:LMS851945 LWM851945:LWO851945 MGI851945:MGK851945 MQE851945:MQG851945 NAA851945:NAC851945 NJW851945:NJY851945 NTS851945:NTU851945 ODO851945:ODQ851945 ONK851945:ONM851945 OXG851945:OXI851945 PHC851945:PHE851945 PQY851945:PRA851945 QAU851945:QAW851945 QKQ851945:QKS851945 QUM851945:QUO851945 REI851945:REK851945 ROE851945:ROG851945 RYA851945:RYC851945 SHW851945:SHY851945 SRS851945:SRU851945 TBO851945:TBQ851945 TLK851945:TLM851945 TVG851945:TVI851945 UFC851945:UFE851945 UOY851945:UPA851945 UYU851945:UYW851945 VIQ851945:VIS851945 VSM851945:VSO851945 WCI851945:WCK851945 WME851945:WMG851945 WWA851945:WWC851945 S917481:U917481 JO917481:JQ917481 TK917481:TM917481 ADG917481:ADI917481 ANC917481:ANE917481 AWY917481:AXA917481 BGU917481:BGW917481 BQQ917481:BQS917481 CAM917481:CAO917481 CKI917481:CKK917481 CUE917481:CUG917481 DEA917481:DEC917481 DNW917481:DNY917481 DXS917481:DXU917481 EHO917481:EHQ917481 ERK917481:ERM917481 FBG917481:FBI917481 FLC917481:FLE917481 FUY917481:FVA917481 GEU917481:GEW917481 GOQ917481:GOS917481 GYM917481:GYO917481 HII917481:HIK917481 HSE917481:HSG917481 ICA917481:ICC917481 ILW917481:ILY917481 IVS917481:IVU917481 JFO917481:JFQ917481 JPK917481:JPM917481 JZG917481:JZI917481 KJC917481:KJE917481 KSY917481:KTA917481 LCU917481:LCW917481 LMQ917481:LMS917481 LWM917481:LWO917481 MGI917481:MGK917481 MQE917481:MQG917481 NAA917481:NAC917481 NJW917481:NJY917481 NTS917481:NTU917481 ODO917481:ODQ917481 ONK917481:ONM917481 OXG917481:OXI917481 PHC917481:PHE917481 PQY917481:PRA917481 QAU917481:QAW917481 QKQ917481:QKS917481 QUM917481:QUO917481 REI917481:REK917481 ROE917481:ROG917481 RYA917481:RYC917481 SHW917481:SHY917481 SRS917481:SRU917481 TBO917481:TBQ917481 TLK917481:TLM917481 TVG917481:TVI917481 UFC917481:UFE917481 UOY917481:UPA917481 UYU917481:UYW917481 VIQ917481:VIS917481 VSM917481:VSO917481 WCI917481:WCK917481 WME917481:WMG917481 WWA917481:WWC917481 S983017:U983017 JO983017:JQ983017 TK983017:TM983017 ADG983017:ADI983017 ANC983017:ANE983017 AWY983017:AXA983017 BGU983017:BGW983017 BQQ983017:BQS983017 CAM983017:CAO983017 CKI983017:CKK983017 CUE983017:CUG983017 DEA983017:DEC983017 DNW983017:DNY983017 DXS983017:DXU983017 EHO983017:EHQ983017 ERK983017:ERM983017 FBG983017:FBI983017 FLC983017:FLE983017 FUY983017:FVA983017 GEU983017:GEW983017 GOQ983017:GOS983017 GYM983017:GYO983017 HII983017:HIK983017 HSE983017:HSG983017 ICA983017:ICC983017 ILW983017:ILY983017 IVS983017:IVU983017 JFO983017:JFQ983017 JPK983017:JPM983017 JZG983017:JZI983017 KJC983017:KJE983017 KSY983017:KTA983017 LCU983017:LCW983017 LMQ983017:LMS983017 LWM983017:LWO983017 MGI983017:MGK983017 MQE983017:MQG983017 NAA983017:NAC983017 NJW983017:NJY983017 NTS983017:NTU983017 ODO983017:ODQ983017 ONK983017:ONM983017 OXG983017:OXI983017 PHC983017:PHE983017 PQY983017:PRA983017 QAU983017:QAW983017 QKQ983017:QKS983017 QUM983017:QUO983017 REI983017:REK983017 ROE983017:ROG983017 RYA983017:RYC983017 SHW983017:SHY983017 SRS983017:SRU983017 TBO983017:TBQ983017 TLK983017:TLM983017 TVG983017:TVI983017 UFC983017:UFE983017 UOY983017:UPA983017 UYU983017:UYW983017 VIQ983017:VIS983017 VSM983017:VSO983017 WCI983017:WCK983017 WME983017:WMG983017 WWA983017:WWC983017 S16:U18 JB25:JC25 SX25:SY25 ACT25:ACU25 AMP25:AMQ25 AWL25:AWM25 BGH25:BGI25 BQD25:BQE25 BZZ25:CAA25 CJV25:CJW25 CTR25:CTS25 DDN25:DDO25 DNJ25:DNK25 DXF25:DXG25 EHB25:EHC25 EQX25:EQY25 FAT25:FAU25 FKP25:FKQ25 FUL25:FUM25 GEH25:GEI25 GOD25:GOE25 GXZ25:GYA25 HHV25:HHW25 HRR25:HRS25 IBN25:IBO25 ILJ25:ILK25 IVF25:IVG25 JFB25:JFC25 JOX25:JOY25 JYT25:JYU25 KIP25:KIQ25 KSL25:KSM25 LCH25:LCI25 LMD25:LME25 LVZ25:LWA25 MFV25:MFW25 MPR25:MPS25 MZN25:MZO25 NJJ25:NJK25 NTF25:NTG25 ODB25:ODC25 OMX25:OMY25 OWT25:OWU25 PGP25:PGQ25 PQL25:PQM25 QAH25:QAI25 QKD25:QKE25 QTZ25:QUA25 RDV25:RDW25 RNR25:RNS25 RXN25:RXO25 SHJ25:SHK25 SRF25:SRG25 TBB25:TBC25 TKX25:TKY25 TUT25:TUU25 UEP25:UEQ25 UOL25:UOM25 UYH25:UYI25 VID25:VIE25 VRZ25:VSA25 WBV25:WBW25 WLR25:WLS25 WVN25:WVO25 F65529:G65529 JB65528:JC65528 SX65528:SY65528 ACT65528:ACU65528 AMP65528:AMQ65528 AWL65528:AWM65528 BGH65528:BGI65528 BQD65528:BQE65528 BZZ65528:CAA65528 CJV65528:CJW65528 CTR65528:CTS65528 DDN65528:DDO65528 DNJ65528:DNK65528 DXF65528:DXG65528 EHB65528:EHC65528 EQX65528:EQY65528 FAT65528:FAU65528 FKP65528:FKQ65528 FUL65528:FUM65528 GEH65528:GEI65528 GOD65528:GOE65528 GXZ65528:GYA65528 HHV65528:HHW65528 HRR65528:HRS65528 IBN65528:IBO65528 ILJ65528:ILK65528 IVF65528:IVG65528 JFB65528:JFC65528 JOX65528:JOY65528 JYT65528:JYU65528 KIP65528:KIQ65528 KSL65528:KSM65528 LCH65528:LCI65528 LMD65528:LME65528 LVZ65528:LWA65528 MFV65528:MFW65528 MPR65528:MPS65528 MZN65528:MZO65528 NJJ65528:NJK65528 NTF65528:NTG65528 ODB65528:ODC65528 OMX65528:OMY65528 OWT65528:OWU65528 PGP65528:PGQ65528 PQL65528:PQM65528 QAH65528:QAI65528 QKD65528:QKE65528 QTZ65528:QUA65528 RDV65528:RDW65528 RNR65528:RNS65528 RXN65528:RXO65528 SHJ65528:SHK65528 SRF65528:SRG65528 TBB65528:TBC65528 TKX65528:TKY65528 TUT65528:TUU65528 UEP65528:UEQ65528 UOL65528:UOM65528 UYH65528:UYI65528 VID65528:VIE65528 VRZ65528:VSA65528 WBV65528:WBW65528 WLR65528:WLS65528 WVN65528:WVO65528 F131065:G131065 JB131064:JC131064 SX131064:SY131064 ACT131064:ACU131064 AMP131064:AMQ131064 AWL131064:AWM131064 BGH131064:BGI131064 BQD131064:BQE131064 BZZ131064:CAA131064 CJV131064:CJW131064 CTR131064:CTS131064 DDN131064:DDO131064 DNJ131064:DNK131064 DXF131064:DXG131064 EHB131064:EHC131064 EQX131064:EQY131064 FAT131064:FAU131064 FKP131064:FKQ131064 FUL131064:FUM131064 GEH131064:GEI131064 GOD131064:GOE131064 GXZ131064:GYA131064 HHV131064:HHW131064 HRR131064:HRS131064 IBN131064:IBO131064 ILJ131064:ILK131064 IVF131064:IVG131064 JFB131064:JFC131064 JOX131064:JOY131064 JYT131064:JYU131064 KIP131064:KIQ131064 KSL131064:KSM131064 LCH131064:LCI131064 LMD131064:LME131064 LVZ131064:LWA131064 MFV131064:MFW131064 MPR131064:MPS131064 MZN131064:MZO131064 NJJ131064:NJK131064 NTF131064:NTG131064 ODB131064:ODC131064 OMX131064:OMY131064 OWT131064:OWU131064 PGP131064:PGQ131064 PQL131064:PQM131064 QAH131064:QAI131064 QKD131064:QKE131064 QTZ131064:QUA131064 RDV131064:RDW131064 RNR131064:RNS131064 RXN131064:RXO131064 SHJ131064:SHK131064 SRF131064:SRG131064 TBB131064:TBC131064 TKX131064:TKY131064 TUT131064:TUU131064 UEP131064:UEQ131064 UOL131064:UOM131064 UYH131064:UYI131064 VID131064:VIE131064 VRZ131064:VSA131064 WBV131064:WBW131064 WLR131064:WLS131064 WVN131064:WVO131064 F196601:G196601 JB196600:JC196600 SX196600:SY196600 ACT196600:ACU196600 AMP196600:AMQ196600 AWL196600:AWM196600 BGH196600:BGI196600 BQD196600:BQE196600 BZZ196600:CAA196600 CJV196600:CJW196600 CTR196600:CTS196600 DDN196600:DDO196600 DNJ196600:DNK196600 DXF196600:DXG196600 EHB196600:EHC196600 EQX196600:EQY196600 FAT196600:FAU196600 FKP196600:FKQ196600 FUL196600:FUM196600 GEH196600:GEI196600 GOD196600:GOE196600 GXZ196600:GYA196600 HHV196600:HHW196600 HRR196600:HRS196600 IBN196600:IBO196600 ILJ196600:ILK196600 IVF196600:IVG196600 JFB196600:JFC196600 JOX196600:JOY196600 JYT196600:JYU196600 KIP196600:KIQ196600 KSL196600:KSM196600 LCH196600:LCI196600 LMD196600:LME196600 LVZ196600:LWA196600 MFV196600:MFW196600 MPR196600:MPS196600 MZN196600:MZO196600 NJJ196600:NJK196600 NTF196600:NTG196600 ODB196600:ODC196600 OMX196600:OMY196600 OWT196600:OWU196600 PGP196600:PGQ196600 PQL196600:PQM196600 QAH196600:QAI196600 QKD196600:QKE196600 QTZ196600:QUA196600 RDV196600:RDW196600 RNR196600:RNS196600 RXN196600:RXO196600 SHJ196600:SHK196600 SRF196600:SRG196600 TBB196600:TBC196600 TKX196600:TKY196600 TUT196600:TUU196600 UEP196600:UEQ196600 UOL196600:UOM196600 UYH196600:UYI196600 VID196600:VIE196600 VRZ196600:VSA196600 WBV196600:WBW196600 WLR196600:WLS196600 WVN196600:WVO196600 F262137:G262137 JB262136:JC262136 SX262136:SY262136 ACT262136:ACU262136 AMP262136:AMQ262136 AWL262136:AWM262136 BGH262136:BGI262136 BQD262136:BQE262136 BZZ262136:CAA262136 CJV262136:CJW262136 CTR262136:CTS262136 DDN262136:DDO262136 DNJ262136:DNK262136 DXF262136:DXG262136 EHB262136:EHC262136 EQX262136:EQY262136 FAT262136:FAU262136 FKP262136:FKQ262136 FUL262136:FUM262136 GEH262136:GEI262136 GOD262136:GOE262136 GXZ262136:GYA262136 HHV262136:HHW262136 HRR262136:HRS262136 IBN262136:IBO262136 ILJ262136:ILK262136 IVF262136:IVG262136 JFB262136:JFC262136 JOX262136:JOY262136 JYT262136:JYU262136 KIP262136:KIQ262136 KSL262136:KSM262136 LCH262136:LCI262136 LMD262136:LME262136 LVZ262136:LWA262136 MFV262136:MFW262136 MPR262136:MPS262136 MZN262136:MZO262136 NJJ262136:NJK262136 NTF262136:NTG262136 ODB262136:ODC262136 OMX262136:OMY262136 OWT262136:OWU262136 PGP262136:PGQ262136 PQL262136:PQM262136 QAH262136:QAI262136 QKD262136:QKE262136 QTZ262136:QUA262136 RDV262136:RDW262136 RNR262136:RNS262136 RXN262136:RXO262136 SHJ262136:SHK262136 SRF262136:SRG262136 TBB262136:TBC262136 TKX262136:TKY262136 TUT262136:TUU262136 UEP262136:UEQ262136 UOL262136:UOM262136 UYH262136:UYI262136 VID262136:VIE262136 VRZ262136:VSA262136 WBV262136:WBW262136 WLR262136:WLS262136 WVN262136:WVO262136 F327673:G327673 JB327672:JC327672 SX327672:SY327672 ACT327672:ACU327672 AMP327672:AMQ327672 AWL327672:AWM327672 BGH327672:BGI327672 BQD327672:BQE327672 BZZ327672:CAA327672 CJV327672:CJW327672 CTR327672:CTS327672 DDN327672:DDO327672 DNJ327672:DNK327672 DXF327672:DXG327672 EHB327672:EHC327672 EQX327672:EQY327672 FAT327672:FAU327672 FKP327672:FKQ327672 FUL327672:FUM327672 GEH327672:GEI327672 GOD327672:GOE327672 GXZ327672:GYA327672 HHV327672:HHW327672 HRR327672:HRS327672 IBN327672:IBO327672 ILJ327672:ILK327672 IVF327672:IVG327672 JFB327672:JFC327672 JOX327672:JOY327672 JYT327672:JYU327672 KIP327672:KIQ327672 KSL327672:KSM327672 LCH327672:LCI327672 LMD327672:LME327672 LVZ327672:LWA327672 MFV327672:MFW327672 MPR327672:MPS327672 MZN327672:MZO327672 NJJ327672:NJK327672 NTF327672:NTG327672 ODB327672:ODC327672 OMX327672:OMY327672 OWT327672:OWU327672 PGP327672:PGQ327672 PQL327672:PQM327672 QAH327672:QAI327672 QKD327672:QKE327672 QTZ327672:QUA327672 RDV327672:RDW327672 RNR327672:RNS327672 RXN327672:RXO327672 SHJ327672:SHK327672 SRF327672:SRG327672 TBB327672:TBC327672 TKX327672:TKY327672 TUT327672:TUU327672 UEP327672:UEQ327672 UOL327672:UOM327672 UYH327672:UYI327672 VID327672:VIE327672 VRZ327672:VSA327672 WBV327672:WBW327672 WLR327672:WLS327672 WVN327672:WVO327672 F393209:G393209 JB393208:JC393208 SX393208:SY393208 ACT393208:ACU393208 AMP393208:AMQ393208 AWL393208:AWM393208 BGH393208:BGI393208 BQD393208:BQE393208 BZZ393208:CAA393208 CJV393208:CJW393208 CTR393208:CTS393208 DDN393208:DDO393208 DNJ393208:DNK393208 DXF393208:DXG393208 EHB393208:EHC393208 EQX393208:EQY393208 FAT393208:FAU393208 FKP393208:FKQ393208 FUL393208:FUM393208 GEH393208:GEI393208 GOD393208:GOE393208 GXZ393208:GYA393208 HHV393208:HHW393208 HRR393208:HRS393208 IBN393208:IBO393208 ILJ393208:ILK393208 IVF393208:IVG393208 JFB393208:JFC393208 JOX393208:JOY393208 JYT393208:JYU393208 KIP393208:KIQ393208 KSL393208:KSM393208 LCH393208:LCI393208 LMD393208:LME393208 LVZ393208:LWA393208 MFV393208:MFW393208 MPR393208:MPS393208 MZN393208:MZO393208 NJJ393208:NJK393208 NTF393208:NTG393208 ODB393208:ODC393208 OMX393208:OMY393208 OWT393208:OWU393208 PGP393208:PGQ393208 PQL393208:PQM393208 QAH393208:QAI393208 QKD393208:QKE393208 QTZ393208:QUA393208 RDV393208:RDW393208 RNR393208:RNS393208 RXN393208:RXO393208 SHJ393208:SHK393208 SRF393208:SRG393208 TBB393208:TBC393208 TKX393208:TKY393208 TUT393208:TUU393208 UEP393208:UEQ393208 UOL393208:UOM393208 UYH393208:UYI393208 VID393208:VIE393208 VRZ393208:VSA393208 WBV393208:WBW393208 WLR393208:WLS393208 WVN393208:WVO393208 F458745:G458745 JB458744:JC458744 SX458744:SY458744 ACT458744:ACU458744 AMP458744:AMQ458744 AWL458744:AWM458744 BGH458744:BGI458744 BQD458744:BQE458744 BZZ458744:CAA458744 CJV458744:CJW458744 CTR458744:CTS458744 DDN458744:DDO458744 DNJ458744:DNK458744 DXF458744:DXG458744 EHB458744:EHC458744 EQX458744:EQY458744 FAT458744:FAU458744 FKP458744:FKQ458744 FUL458744:FUM458744 GEH458744:GEI458744 GOD458744:GOE458744 GXZ458744:GYA458744 HHV458744:HHW458744 HRR458744:HRS458744 IBN458744:IBO458744 ILJ458744:ILK458744 IVF458744:IVG458744 JFB458744:JFC458744 JOX458744:JOY458744 JYT458744:JYU458744 KIP458744:KIQ458744 KSL458744:KSM458744 LCH458744:LCI458744 LMD458744:LME458744 LVZ458744:LWA458744 MFV458744:MFW458744 MPR458744:MPS458744 MZN458744:MZO458744 NJJ458744:NJK458744 NTF458744:NTG458744 ODB458744:ODC458744 OMX458744:OMY458744 OWT458744:OWU458744 PGP458744:PGQ458744 PQL458744:PQM458744 QAH458744:QAI458744 QKD458744:QKE458744 QTZ458744:QUA458744 RDV458744:RDW458744 RNR458744:RNS458744 RXN458744:RXO458744 SHJ458744:SHK458744 SRF458744:SRG458744 TBB458744:TBC458744 TKX458744:TKY458744 TUT458744:TUU458744 UEP458744:UEQ458744 UOL458744:UOM458744 UYH458744:UYI458744 VID458744:VIE458744 VRZ458744:VSA458744 WBV458744:WBW458744 WLR458744:WLS458744 WVN458744:WVO458744 F524281:G524281 JB524280:JC524280 SX524280:SY524280 ACT524280:ACU524280 AMP524280:AMQ524280 AWL524280:AWM524280 BGH524280:BGI524280 BQD524280:BQE524280 BZZ524280:CAA524280 CJV524280:CJW524280 CTR524280:CTS524280 DDN524280:DDO524280 DNJ524280:DNK524280 DXF524280:DXG524280 EHB524280:EHC524280 EQX524280:EQY524280 FAT524280:FAU524280 FKP524280:FKQ524280 FUL524280:FUM524280 GEH524280:GEI524280 GOD524280:GOE524280 GXZ524280:GYA524280 HHV524280:HHW524280 HRR524280:HRS524280 IBN524280:IBO524280 ILJ524280:ILK524280 IVF524280:IVG524280 JFB524280:JFC524280 JOX524280:JOY524280 JYT524280:JYU524280 KIP524280:KIQ524280 KSL524280:KSM524280 LCH524280:LCI524280 LMD524280:LME524280 LVZ524280:LWA524280 MFV524280:MFW524280 MPR524280:MPS524280 MZN524280:MZO524280 NJJ524280:NJK524280 NTF524280:NTG524280 ODB524280:ODC524280 OMX524280:OMY524280 OWT524280:OWU524280 PGP524280:PGQ524280 PQL524280:PQM524280 QAH524280:QAI524280 QKD524280:QKE524280 QTZ524280:QUA524280 RDV524280:RDW524280 RNR524280:RNS524280 RXN524280:RXO524280 SHJ524280:SHK524280 SRF524280:SRG524280 TBB524280:TBC524280 TKX524280:TKY524280 TUT524280:TUU524280 UEP524280:UEQ524280 UOL524280:UOM524280 UYH524280:UYI524280 VID524280:VIE524280 VRZ524280:VSA524280 WBV524280:WBW524280 WLR524280:WLS524280 WVN524280:WVO524280 F589817:G589817 JB589816:JC589816 SX589816:SY589816 ACT589816:ACU589816 AMP589816:AMQ589816 AWL589816:AWM589816 BGH589816:BGI589816 BQD589816:BQE589816 BZZ589816:CAA589816 CJV589816:CJW589816 CTR589816:CTS589816 DDN589816:DDO589816 DNJ589816:DNK589816 DXF589816:DXG589816 EHB589816:EHC589816 EQX589816:EQY589816 FAT589816:FAU589816 FKP589816:FKQ589816 FUL589816:FUM589816 GEH589816:GEI589816 GOD589816:GOE589816 GXZ589816:GYA589816 HHV589816:HHW589816 HRR589816:HRS589816 IBN589816:IBO589816 ILJ589816:ILK589816 IVF589816:IVG589816 JFB589816:JFC589816 JOX589816:JOY589816 JYT589816:JYU589816 KIP589816:KIQ589816 KSL589816:KSM589816 LCH589816:LCI589816 LMD589816:LME589816 LVZ589816:LWA589816 MFV589816:MFW589816 MPR589816:MPS589816 MZN589816:MZO589816 NJJ589816:NJK589816 NTF589816:NTG589816 ODB589816:ODC589816 OMX589816:OMY589816 OWT589816:OWU589816 PGP589816:PGQ589816 PQL589816:PQM589816 QAH589816:QAI589816 QKD589816:QKE589816 QTZ589816:QUA589816 RDV589816:RDW589816 RNR589816:RNS589816 RXN589816:RXO589816 SHJ589816:SHK589816 SRF589816:SRG589816 TBB589816:TBC589816 TKX589816:TKY589816 TUT589816:TUU589816 UEP589816:UEQ589816 UOL589816:UOM589816 UYH589816:UYI589816 VID589816:VIE589816 VRZ589816:VSA589816 WBV589816:WBW589816 WLR589816:WLS589816 WVN589816:WVO589816 F655353:G655353 JB655352:JC655352 SX655352:SY655352 ACT655352:ACU655352 AMP655352:AMQ655352 AWL655352:AWM655352 BGH655352:BGI655352 BQD655352:BQE655352 BZZ655352:CAA655352 CJV655352:CJW655352 CTR655352:CTS655352 DDN655352:DDO655352 DNJ655352:DNK655352 DXF655352:DXG655352 EHB655352:EHC655352 EQX655352:EQY655352 FAT655352:FAU655352 FKP655352:FKQ655352 FUL655352:FUM655352 GEH655352:GEI655352 GOD655352:GOE655352 GXZ655352:GYA655352 HHV655352:HHW655352 HRR655352:HRS655352 IBN655352:IBO655352 ILJ655352:ILK655352 IVF655352:IVG655352 JFB655352:JFC655352 JOX655352:JOY655352 JYT655352:JYU655352 KIP655352:KIQ655352 KSL655352:KSM655352 LCH655352:LCI655352 LMD655352:LME655352 LVZ655352:LWA655352 MFV655352:MFW655352 MPR655352:MPS655352 MZN655352:MZO655352 NJJ655352:NJK655352 NTF655352:NTG655352 ODB655352:ODC655352 OMX655352:OMY655352 OWT655352:OWU655352 PGP655352:PGQ655352 PQL655352:PQM655352 QAH655352:QAI655352 QKD655352:QKE655352 QTZ655352:QUA655352 RDV655352:RDW655352 RNR655352:RNS655352 RXN655352:RXO655352 SHJ655352:SHK655352 SRF655352:SRG655352 TBB655352:TBC655352 TKX655352:TKY655352 TUT655352:TUU655352 UEP655352:UEQ655352 UOL655352:UOM655352 UYH655352:UYI655352 VID655352:VIE655352 VRZ655352:VSA655352 WBV655352:WBW655352 WLR655352:WLS655352 WVN655352:WVO655352 F720889:G720889 JB720888:JC720888 SX720888:SY720888 ACT720888:ACU720888 AMP720888:AMQ720888 AWL720888:AWM720888 BGH720888:BGI720888 BQD720888:BQE720888 BZZ720888:CAA720888 CJV720888:CJW720888 CTR720888:CTS720888 DDN720888:DDO720888 DNJ720888:DNK720888 DXF720888:DXG720888 EHB720888:EHC720888 EQX720888:EQY720888 FAT720888:FAU720888 FKP720888:FKQ720888 FUL720888:FUM720888 GEH720888:GEI720888 GOD720888:GOE720888 GXZ720888:GYA720888 HHV720888:HHW720888 HRR720888:HRS720888 IBN720888:IBO720888 ILJ720888:ILK720888 IVF720888:IVG720888 JFB720888:JFC720888 JOX720888:JOY720888 JYT720888:JYU720888 KIP720888:KIQ720888 KSL720888:KSM720888 LCH720888:LCI720888 LMD720888:LME720888 LVZ720888:LWA720888 MFV720888:MFW720888 MPR720888:MPS720888 MZN720888:MZO720888 NJJ720888:NJK720888 NTF720888:NTG720888 ODB720888:ODC720888 OMX720888:OMY720888 OWT720888:OWU720888 PGP720888:PGQ720888 PQL720888:PQM720888 QAH720888:QAI720888 QKD720888:QKE720888 QTZ720888:QUA720888 RDV720888:RDW720888 RNR720888:RNS720888 RXN720888:RXO720888 SHJ720888:SHK720888 SRF720888:SRG720888 TBB720888:TBC720888 TKX720888:TKY720888 TUT720888:TUU720888 UEP720888:UEQ720888 UOL720888:UOM720888 UYH720888:UYI720888 VID720888:VIE720888 VRZ720888:VSA720888 WBV720888:WBW720888 WLR720888:WLS720888 WVN720888:WVO720888 F786425:G786425 JB786424:JC786424 SX786424:SY786424 ACT786424:ACU786424 AMP786424:AMQ786424 AWL786424:AWM786424 BGH786424:BGI786424 BQD786424:BQE786424 BZZ786424:CAA786424 CJV786424:CJW786424 CTR786424:CTS786424 DDN786424:DDO786424 DNJ786424:DNK786424 DXF786424:DXG786424 EHB786424:EHC786424 EQX786424:EQY786424 FAT786424:FAU786424 FKP786424:FKQ786424 FUL786424:FUM786424 GEH786424:GEI786424 GOD786424:GOE786424 GXZ786424:GYA786424 HHV786424:HHW786424 HRR786424:HRS786424 IBN786424:IBO786424 ILJ786424:ILK786424 IVF786424:IVG786424 JFB786424:JFC786424 JOX786424:JOY786424 JYT786424:JYU786424 KIP786424:KIQ786424 KSL786424:KSM786424 LCH786424:LCI786424 LMD786424:LME786424 LVZ786424:LWA786424 MFV786424:MFW786424 MPR786424:MPS786424 MZN786424:MZO786424 NJJ786424:NJK786424 NTF786424:NTG786424 ODB786424:ODC786424 OMX786424:OMY786424 OWT786424:OWU786424 PGP786424:PGQ786424 PQL786424:PQM786424 QAH786424:QAI786424 QKD786424:QKE786424 QTZ786424:QUA786424 RDV786424:RDW786424 RNR786424:RNS786424 RXN786424:RXO786424 SHJ786424:SHK786424 SRF786424:SRG786424 TBB786424:TBC786424 TKX786424:TKY786424 TUT786424:TUU786424 UEP786424:UEQ786424 UOL786424:UOM786424 UYH786424:UYI786424 VID786424:VIE786424 VRZ786424:VSA786424 WBV786424:WBW786424 WLR786424:WLS786424 WVN786424:WVO786424 F851961:G851961 JB851960:JC851960 SX851960:SY851960 ACT851960:ACU851960 AMP851960:AMQ851960 AWL851960:AWM851960 BGH851960:BGI851960 BQD851960:BQE851960 BZZ851960:CAA851960 CJV851960:CJW851960 CTR851960:CTS851960 DDN851960:DDO851960 DNJ851960:DNK851960 DXF851960:DXG851960 EHB851960:EHC851960 EQX851960:EQY851960 FAT851960:FAU851960 FKP851960:FKQ851960 FUL851960:FUM851960 GEH851960:GEI851960 GOD851960:GOE851960 GXZ851960:GYA851960 HHV851960:HHW851960 HRR851960:HRS851960 IBN851960:IBO851960 ILJ851960:ILK851960 IVF851960:IVG851960 JFB851960:JFC851960 JOX851960:JOY851960 JYT851960:JYU851960 KIP851960:KIQ851960 KSL851960:KSM851960 LCH851960:LCI851960 LMD851960:LME851960 LVZ851960:LWA851960 MFV851960:MFW851960 MPR851960:MPS851960 MZN851960:MZO851960 NJJ851960:NJK851960 NTF851960:NTG851960 ODB851960:ODC851960 OMX851960:OMY851960 OWT851960:OWU851960 PGP851960:PGQ851960 PQL851960:PQM851960 QAH851960:QAI851960 QKD851960:QKE851960 QTZ851960:QUA851960 RDV851960:RDW851960 RNR851960:RNS851960 RXN851960:RXO851960 SHJ851960:SHK851960 SRF851960:SRG851960 TBB851960:TBC851960 TKX851960:TKY851960 TUT851960:TUU851960 UEP851960:UEQ851960 UOL851960:UOM851960 UYH851960:UYI851960 VID851960:VIE851960 VRZ851960:VSA851960 WBV851960:WBW851960 WLR851960:WLS851960 WVN851960:WVO851960 F917497:G917497 JB917496:JC917496 SX917496:SY917496 ACT917496:ACU917496 AMP917496:AMQ917496 AWL917496:AWM917496 BGH917496:BGI917496 BQD917496:BQE917496 BZZ917496:CAA917496 CJV917496:CJW917496 CTR917496:CTS917496 DDN917496:DDO917496 DNJ917496:DNK917496 DXF917496:DXG917496 EHB917496:EHC917496 EQX917496:EQY917496 FAT917496:FAU917496 FKP917496:FKQ917496 FUL917496:FUM917496 GEH917496:GEI917496 GOD917496:GOE917496 GXZ917496:GYA917496 HHV917496:HHW917496 HRR917496:HRS917496 IBN917496:IBO917496 ILJ917496:ILK917496 IVF917496:IVG917496 JFB917496:JFC917496 JOX917496:JOY917496 JYT917496:JYU917496 KIP917496:KIQ917496 KSL917496:KSM917496 LCH917496:LCI917496 LMD917496:LME917496 LVZ917496:LWA917496 MFV917496:MFW917496 MPR917496:MPS917496 MZN917496:MZO917496 NJJ917496:NJK917496 NTF917496:NTG917496 ODB917496:ODC917496 OMX917496:OMY917496 OWT917496:OWU917496 PGP917496:PGQ917496 PQL917496:PQM917496 QAH917496:QAI917496 QKD917496:QKE917496 QTZ917496:QUA917496 RDV917496:RDW917496 RNR917496:RNS917496 RXN917496:RXO917496 SHJ917496:SHK917496 SRF917496:SRG917496 TBB917496:TBC917496 TKX917496:TKY917496 TUT917496:TUU917496 UEP917496:UEQ917496 UOL917496:UOM917496 UYH917496:UYI917496 VID917496:VIE917496 VRZ917496:VSA917496 WBV917496:WBW917496 WLR917496:WLS917496 WVN917496:WVO917496 F983033:G983033 JB983032:JC983032 SX983032:SY983032 ACT983032:ACU983032 AMP983032:AMQ983032 AWL983032:AWM983032 BGH983032:BGI983032 BQD983032:BQE983032 BZZ983032:CAA983032 CJV983032:CJW983032 CTR983032:CTS983032 DDN983032:DDO983032 DNJ983032:DNK983032 DXF983032:DXG983032 EHB983032:EHC983032 EQX983032:EQY983032 FAT983032:FAU983032 FKP983032:FKQ983032 FUL983032:FUM983032 GEH983032:GEI983032 GOD983032:GOE983032 GXZ983032:GYA983032 HHV983032:HHW983032 HRR983032:HRS983032 IBN983032:IBO983032 ILJ983032:ILK983032 IVF983032:IVG983032 JFB983032:JFC983032 JOX983032:JOY983032 JYT983032:JYU983032 KIP983032:KIQ983032 KSL983032:KSM983032 LCH983032:LCI983032 LMD983032:LME983032 LVZ983032:LWA983032 MFV983032:MFW983032 MPR983032:MPS983032 MZN983032:MZO983032 NJJ983032:NJK983032 NTF983032:NTG983032 ODB983032:ODC983032 OMX983032:OMY983032 OWT983032:OWU983032 PGP983032:PGQ983032 PQL983032:PQM983032 QAH983032:QAI983032 QKD983032:QKE983032 QTZ983032:QUA983032 RDV983032:RDW983032 RNR983032:RNS983032 RXN983032:RXO983032 SHJ983032:SHK983032 SRF983032:SRG983032 TBB983032:TBC983032 TKX983032:TKY983032 TUT983032:TUU983032 UEP983032:UEQ983032 UOL983032:UOM983032 UYH983032:UYI983032 VID983032:VIE983032 VRZ983032:VSA983032 WBV983032:WBW983032 WLR983032:WLS983032 WVN983032:WVO983032 VIS983071:VIS983083 JB31:JC31 SX31:SY31 ACT31:ACU31 AMP31:AMQ31 AWL31:AWM31 BGH31:BGI31 BQD31:BQE31 BZZ31:CAA31 CJV31:CJW31 CTR31:CTS31 DDN31:DDO31 DNJ31:DNK31 DXF31:DXG31 EHB31:EHC31 EQX31:EQY31 FAT31:FAU31 FKP31:FKQ31 FUL31:FUM31 GEH31:GEI31 GOD31:GOE31 GXZ31:GYA31 HHV31:HHW31 HRR31:HRS31 IBN31:IBO31 ILJ31:ILK31 IVF31:IVG31 JFB31:JFC31 JOX31:JOY31 JYT31:JYU31 KIP31:KIQ31 KSL31:KSM31 LCH31:LCI31 LMD31:LME31 LVZ31:LWA31 MFV31:MFW31 MPR31:MPS31 MZN31:MZO31 NJJ31:NJK31 NTF31:NTG31 ODB31:ODC31 OMX31:OMY31 OWT31:OWU31 PGP31:PGQ31 PQL31:PQM31 QAH31:QAI31 QKD31:QKE31 QTZ31:QUA31 RDV31:RDW31 RNR31:RNS31 RXN31:RXO31 SHJ31:SHK31 SRF31:SRG31 TBB31:TBC31 TKX31:TKY31 TUT31:TUU31 UEP31:UEQ31 UOL31:UOM31 UYH31:UYI31 VID31:VIE31 VRZ31:VSA31 WBV31:WBW31 WLR31:WLS31 WVN31:WVO31 F65535:G65535 JB65534:JC65534 SX65534:SY65534 ACT65534:ACU65534 AMP65534:AMQ65534 AWL65534:AWM65534 BGH65534:BGI65534 BQD65534:BQE65534 BZZ65534:CAA65534 CJV65534:CJW65534 CTR65534:CTS65534 DDN65534:DDO65534 DNJ65534:DNK65534 DXF65534:DXG65534 EHB65534:EHC65534 EQX65534:EQY65534 FAT65534:FAU65534 FKP65534:FKQ65534 FUL65534:FUM65534 GEH65534:GEI65534 GOD65534:GOE65534 GXZ65534:GYA65534 HHV65534:HHW65534 HRR65534:HRS65534 IBN65534:IBO65534 ILJ65534:ILK65534 IVF65534:IVG65534 JFB65534:JFC65534 JOX65534:JOY65534 JYT65534:JYU65534 KIP65534:KIQ65534 KSL65534:KSM65534 LCH65534:LCI65534 LMD65534:LME65534 LVZ65534:LWA65534 MFV65534:MFW65534 MPR65534:MPS65534 MZN65534:MZO65534 NJJ65534:NJK65534 NTF65534:NTG65534 ODB65534:ODC65534 OMX65534:OMY65534 OWT65534:OWU65534 PGP65534:PGQ65534 PQL65534:PQM65534 QAH65534:QAI65534 QKD65534:QKE65534 QTZ65534:QUA65534 RDV65534:RDW65534 RNR65534:RNS65534 RXN65534:RXO65534 SHJ65534:SHK65534 SRF65534:SRG65534 TBB65534:TBC65534 TKX65534:TKY65534 TUT65534:TUU65534 UEP65534:UEQ65534 UOL65534:UOM65534 UYH65534:UYI65534 VID65534:VIE65534 VRZ65534:VSA65534 WBV65534:WBW65534 WLR65534:WLS65534 WVN65534:WVO65534 F131071:G131071 JB131070:JC131070 SX131070:SY131070 ACT131070:ACU131070 AMP131070:AMQ131070 AWL131070:AWM131070 BGH131070:BGI131070 BQD131070:BQE131070 BZZ131070:CAA131070 CJV131070:CJW131070 CTR131070:CTS131070 DDN131070:DDO131070 DNJ131070:DNK131070 DXF131070:DXG131070 EHB131070:EHC131070 EQX131070:EQY131070 FAT131070:FAU131070 FKP131070:FKQ131070 FUL131070:FUM131070 GEH131070:GEI131070 GOD131070:GOE131070 GXZ131070:GYA131070 HHV131070:HHW131070 HRR131070:HRS131070 IBN131070:IBO131070 ILJ131070:ILK131070 IVF131070:IVG131070 JFB131070:JFC131070 JOX131070:JOY131070 JYT131070:JYU131070 KIP131070:KIQ131070 KSL131070:KSM131070 LCH131070:LCI131070 LMD131070:LME131070 LVZ131070:LWA131070 MFV131070:MFW131070 MPR131070:MPS131070 MZN131070:MZO131070 NJJ131070:NJK131070 NTF131070:NTG131070 ODB131070:ODC131070 OMX131070:OMY131070 OWT131070:OWU131070 PGP131070:PGQ131070 PQL131070:PQM131070 QAH131070:QAI131070 QKD131070:QKE131070 QTZ131070:QUA131070 RDV131070:RDW131070 RNR131070:RNS131070 RXN131070:RXO131070 SHJ131070:SHK131070 SRF131070:SRG131070 TBB131070:TBC131070 TKX131070:TKY131070 TUT131070:TUU131070 UEP131070:UEQ131070 UOL131070:UOM131070 UYH131070:UYI131070 VID131070:VIE131070 VRZ131070:VSA131070 WBV131070:WBW131070 WLR131070:WLS131070 WVN131070:WVO131070 F196607:G196607 JB196606:JC196606 SX196606:SY196606 ACT196606:ACU196606 AMP196606:AMQ196606 AWL196606:AWM196606 BGH196606:BGI196606 BQD196606:BQE196606 BZZ196606:CAA196606 CJV196606:CJW196606 CTR196606:CTS196606 DDN196606:DDO196606 DNJ196606:DNK196606 DXF196606:DXG196606 EHB196606:EHC196606 EQX196606:EQY196606 FAT196606:FAU196606 FKP196606:FKQ196606 FUL196606:FUM196606 GEH196606:GEI196606 GOD196606:GOE196606 GXZ196606:GYA196606 HHV196606:HHW196606 HRR196606:HRS196606 IBN196606:IBO196606 ILJ196606:ILK196606 IVF196606:IVG196606 JFB196606:JFC196606 JOX196606:JOY196606 JYT196606:JYU196606 KIP196606:KIQ196606 KSL196606:KSM196606 LCH196606:LCI196606 LMD196606:LME196606 LVZ196606:LWA196606 MFV196606:MFW196606 MPR196606:MPS196606 MZN196606:MZO196606 NJJ196606:NJK196606 NTF196606:NTG196606 ODB196606:ODC196606 OMX196606:OMY196606 OWT196606:OWU196606 PGP196606:PGQ196606 PQL196606:PQM196606 QAH196606:QAI196606 QKD196606:QKE196606 QTZ196606:QUA196606 RDV196606:RDW196606 RNR196606:RNS196606 RXN196606:RXO196606 SHJ196606:SHK196606 SRF196606:SRG196606 TBB196606:TBC196606 TKX196606:TKY196606 TUT196606:TUU196606 UEP196606:UEQ196606 UOL196606:UOM196606 UYH196606:UYI196606 VID196606:VIE196606 VRZ196606:VSA196606 WBV196606:WBW196606 WLR196606:WLS196606 WVN196606:WVO196606 F262143:G262143 JB262142:JC262142 SX262142:SY262142 ACT262142:ACU262142 AMP262142:AMQ262142 AWL262142:AWM262142 BGH262142:BGI262142 BQD262142:BQE262142 BZZ262142:CAA262142 CJV262142:CJW262142 CTR262142:CTS262142 DDN262142:DDO262142 DNJ262142:DNK262142 DXF262142:DXG262142 EHB262142:EHC262142 EQX262142:EQY262142 FAT262142:FAU262142 FKP262142:FKQ262142 FUL262142:FUM262142 GEH262142:GEI262142 GOD262142:GOE262142 GXZ262142:GYA262142 HHV262142:HHW262142 HRR262142:HRS262142 IBN262142:IBO262142 ILJ262142:ILK262142 IVF262142:IVG262142 JFB262142:JFC262142 JOX262142:JOY262142 JYT262142:JYU262142 KIP262142:KIQ262142 KSL262142:KSM262142 LCH262142:LCI262142 LMD262142:LME262142 LVZ262142:LWA262142 MFV262142:MFW262142 MPR262142:MPS262142 MZN262142:MZO262142 NJJ262142:NJK262142 NTF262142:NTG262142 ODB262142:ODC262142 OMX262142:OMY262142 OWT262142:OWU262142 PGP262142:PGQ262142 PQL262142:PQM262142 QAH262142:QAI262142 QKD262142:QKE262142 QTZ262142:QUA262142 RDV262142:RDW262142 RNR262142:RNS262142 RXN262142:RXO262142 SHJ262142:SHK262142 SRF262142:SRG262142 TBB262142:TBC262142 TKX262142:TKY262142 TUT262142:TUU262142 UEP262142:UEQ262142 UOL262142:UOM262142 UYH262142:UYI262142 VID262142:VIE262142 VRZ262142:VSA262142 WBV262142:WBW262142 WLR262142:WLS262142 WVN262142:WVO262142 F327679:G327679 JB327678:JC327678 SX327678:SY327678 ACT327678:ACU327678 AMP327678:AMQ327678 AWL327678:AWM327678 BGH327678:BGI327678 BQD327678:BQE327678 BZZ327678:CAA327678 CJV327678:CJW327678 CTR327678:CTS327678 DDN327678:DDO327678 DNJ327678:DNK327678 DXF327678:DXG327678 EHB327678:EHC327678 EQX327678:EQY327678 FAT327678:FAU327678 FKP327678:FKQ327678 FUL327678:FUM327678 GEH327678:GEI327678 GOD327678:GOE327678 GXZ327678:GYA327678 HHV327678:HHW327678 HRR327678:HRS327678 IBN327678:IBO327678 ILJ327678:ILK327678 IVF327678:IVG327678 JFB327678:JFC327678 JOX327678:JOY327678 JYT327678:JYU327678 KIP327678:KIQ327678 KSL327678:KSM327678 LCH327678:LCI327678 LMD327678:LME327678 LVZ327678:LWA327678 MFV327678:MFW327678 MPR327678:MPS327678 MZN327678:MZO327678 NJJ327678:NJK327678 NTF327678:NTG327678 ODB327678:ODC327678 OMX327678:OMY327678 OWT327678:OWU327678 PGP327678:PGQ327678 PQL327678:PQM327678 QAH327678:QAI327678 QKD327678:QKE327678 QTZ327678:QUA327678 RDV327678:RDW327678 RNR327678:RNS327678 RXN327678:RXO327678 SHJ327678:SHK327678 SRF327678:SRG327678 TBB327678:TBC327678 TKX327678:TKY327678 TUT327678:TUU327678 UEP327678:UEQ327678 UOL327678:UOM327678 UYH327678:UYI327678 VID327678:VIE327678 VRZ327678:VSA327678 WBV327678:WBW327678 WLR327678:WLS327678 WVN327678:WVO327678 F393215:G393215 JB393214:JC393214 SX393214:SY393214 ACT393214:ACU393214 AMP393214:AMQ393214 AWL393214:AWM393214 BGH393214:BGI393214 BQD393214:BQE393214 BZZ393214:CAA393214 CJV393214:CJW393214 CTR393214:CTS393214 DDN393214:DDO393214 DNJ393214:DNK393214 DXF393214:DXG393214 EHB393214:EHC393214 EQX393214:EQY393214 FAT393214:FAU393214 FKP393214:FKQ393214 FUL393214:FUM393214 GEH393214:GEI393214 GOD393214:GOE393214 GXZ393214:GYA393214 HHV393214:HHW393214 HRR393214:HRS393214 IBN393214:IBO393214 ILJ393214:ILK393214 IVF393214:IVG393214 JFB393214:JFC393214 JOX393214:JOY393214 JYT393214:JYU393214 KIP393214:KIQ393214 KSL393214:KSM393214 LCH393214:LCI393214 LMD393214:LME393214 LVZ393214:LWA393214 MFV393214:MFW393214 MPR393214:MPS393214 MZN393214:MZO393214 NJJ393214:NJK393214 NTF393214:NTG393214 ODB393214:ODC393214 OMX393214:OMY393214 OWT393214:OWU393214 PGP393214:PGQ393214 PQL393214:PQM393214 QAH393214:QAI393214 QKD393214:QKE393214 QTZ393214:QUA393214 RDV393214:RDW393214 RNR393214:RNS393214 RXN393214:RXO393214 SHJ393214:SHK393214 SRF393214:SRG393214 TBB393214:TBC393214 TKX393214:TKY393214 TUT393214:TUU393214 UEP393214:UEQ393214 UOL393214:UOM393214 UYH393214:UYI393214 VID393214:VIE393214 VRZ393214:VSA393214 WBV393214:WBW393214 WLR393214:WLS393214 WVN393214:WVO393214 F458751:G458751 JB458750:JC458750 SX458750:SY458750 ACT458750:ACU458750 AMP458750:AMQ458750 AWL458750:AWM458750 BGH458750:BGI458750 BQD458750:BQE458750 BZZ458750:CAA458750 CJV458750:CJW458750 CTR458750:CTS458750 DDN458750:DDO458750 DNJ458750:DNK458750 DXF458750:DXG458750 EHB458750:EHC458750 EQX458750:EQY458750 FAT458750:FAU458750 FKP458750:FKQ458750 FUL458750:FUM458750 GEH458750:GEI458750 GOD458750:GOE458750 GXZ458750:GYA458750 HHV458750:HHW458750 HRR458750:HRS458750 IBN458750:IBO458750 ILJ458750:ILK458750 IVF458750:IVG458750 JFB458750:JFC458750 JOX458750:JOY458750 JYT458750:JYU458750 KIP458750:KIQ458750 KSL458750:KSM458750 LCH458750:LCI458750 LMD458750:LME458750 LVZ458750:LWA458750 MFV458750:MFW458750 MPR458750:MPS458750 MZN458750:MZO458750 NJJ458750:NJK458750 NTF458750:NTG458750 ODB458750:ODC458750 OMX458750:OMY458750 OWT458750:OWU458750 PGP458750:PGQ458750 PQL458750:PQM458750 QAH458750:QAI458750 QKD458750:QKE458750 QTZ458750:QUA458750 RDV458750:RDW458750 RNR458750:RNS458750 RXN458750:RXO458750 SHJ458750:SHK458750 SRF458750:SRG458750 TBB458750:TBC458750 TKX458750:TKY458750 TUT458750:TUU458750 UEP458750:UEQ458750 UOL458750:UOM458750 UYH458750:UYI458750 VID458750:VIE458750 VRZ458750:VSA458750 WBV458750:WBW458750 WLR458750:WLS458750 WVN458750:WVO458750 F524287:G524287 JB524286:JC524286 SX524286:SY524286 ACT524286:ACU524286 AMP524286:AMQ524286 AWL524286:AWM524286 BGH524286:BGI524286 BQD524286:BQE524286 BZZ524286:CAA524286 CJV524286:CJW524286 CTR524286:CTS524286 DDN524286:DDO524286 DNJ524286:DNK524286 DXF524286:DXG524286 EHB524286:EHC524286 EQX524286:EQY524286 FAT524286:FAU524286 FKP524286:FKQ524286 FUL524286:FUM524286 GEH524286:GEI524286 GOD524286:GOE524286 GXZ524286:GYA524286 HHV524286:HHW524286 HRR524286:HRS524286 IBN524286:IBO524286 ILJ524286:ILK524286 IVF524286:IVG524286 JFB524286:JFC524286 JOX524286:JOY524286 JYT524286:JYU524286 KIP524286:KIQ524286 KSL524286:KSM524286 LCH524286:LCI524286 LMD524286:LME524286 LVZ524286:LWA524286 MFV524286:MFW524286 MPR524286:MPS524286 MZN524286:MZO524286 NJJ524286:NJK524286 NTF524286:NTG524286 ODB524286:ODC524286 OMX524286:OMY524286 OWT524286:OWU524286 PGP524286:PGQ524286 PQL524286:PQM524286 QAH524286:QAI524286 QKD524286:QKE524286 QTZ524286:QUA524286 RDV524286:RDW524286 RNR524286:RNS524286 RXN524286:RXO524286 SHJ524286:SHK524286 SRF524286:SRG524286 TBB524286:TBC524286 TKX524286:TKY524286 TUT524286:TUU524286 UEP524286:UEQ524286 UOL524286:UOM524286 UYH524286:UYI524286 VID524286:VIE524286 VRZ524286:VSA524286 WBV524286:WBW524286 WLR524286:WLS524286 WVN524286:WVO524286 F589823:G589823 JB589822:JC589822 SX589822:SY589822 ACT589822:ACU589822 AMP589822:AMQ589822 AWL589822:AWM589822 BGH589822:BGI589822 BQD589822:BQE589822 BZZ589822:CAA589822 CJV589822:CJW589822 CTR589822:CTS589822 DDN589822:DDO589822 DNJ589822:DNK589822 DXF589822:DXG589822 EHB589822:EHC589822 EQX589822:EQY589822 FAT589822:FAU589822 FKP589822:FKQ589822 FUL589822:FUM589822 GEH589822:GEI589822 GOD589822:GOE589822 GXZ589822:GYA589822 HHV589822:HHW589822 HRR589822:HRS589822 IBN589822:IBO589822 ILJ589822:ILK589822 IVF589822:IVG589822 JFB589822:JFC589822 JOX589822:JOY589822 JYT589822:JYU589822 KIP589822:KIQ589822 KSL589822:KSM589822 LCH589822:LCI589822 LMD589822:LME589822 LVZ589822:LWA589822 MFV589822:MFW589822 MPR589822:MPS589822 MZN589822:MZO589822 NJJ589822:NJK589822 NTF589822:NTG589822 ODB589822:ODC589822 OMX589822:OMY589822 OWT589822:OWU589822 PGP589822:PGQ589822 PQL589822:PQM589822 QAH589822:QAI589822 QKD589822:QKE589822 QTZ589822:QUA589822 RDV589822:RDW589822 RNR589822:RNS589822 RXN589822:RXO589822 SHJ589822:SHK589822 SRF589822:SRG589822 TBB589822:TBC589822 TKX589822:TKY589822 TUT589822:TUU589822 UEP589822:UEQ589822 UOL589822:UOM589822 UYH589822:UYI589822 VID589822:VIE589822 VRZ589822:VSA589822 WBV589822:WBW589822 WLR589822:WLS589822 WVN589822:WVO589822 F655359:G655359 JB655358:JC655358 SX655358:SY655358 ACT655358:ACU655358 AMP655358:AMQ655358 AWL655358:AWM655358 BGH655358:BGI655358 BQD655358:BQE655358 BZZ655358:CAA655358 CJV655358:CJW655358 CTR655358:CTS655358 DDN655358:DDO655358 DNJ655358:DNK655358 DXF655358:DXG655358 EHB655358:EHC655358 EQX655358:EQY655358 FAT655358:FAU655358 FKP655358:FKQ655358 FUL655358:FUM655358 GEH655358:GEI655358 GOD655358:GOE655358 GXZ655358:GYA655358 HHV655358:HHW655358 HRR655358:HRS655358 IBN655358:IBO655358 ILJ655358:ILK655358 IVF655358:IVG655358 JFB655358:JFC655358 JOX655358:JOY655358 JYT655358:JYU655358 KIP655358:KIQ655358 KSL655358:KSM655358 LCH655358:LCI655358 LMD655358:LME655358 LVZ655358:LWA655358 MFV655358:MFW655358 MPR655358:MPS655358 MZN655358:MZO655358 NJJ655358:NJK655358 NTF655358:NTG655358 ODB655358:ODC655358 OMX655358:OMY655358 OWT655358:OWU655358 PGP655358:PGQ655358 PQL655358:PQM655358 QAH655358:QAI655358 QKD655358:QKE655358 QTZ655358:QUA655358 RDV655358:RDW655358 RNR655358:RNS655358 RXN655358:RXO655358 SHJ655358:SHK655358 SRF655358:SRG655358 TBB655358:TBC655358 TKX655358:TKY655358 TUT655358:TUU655358 UEP655358:UEQ655358 UOL655358:UOM655358 UYH655358:UYI655358 VID655358:VIE655358 VRZ655358:VSA655358 WBV655358:WBW655358 WLR655358:WLS655358 WVN655358:WVO655358 F720895:G720895 JB720894:JC720894 SX720894:SY720894 ACT720894:ACU720894 AMP720894:AMQ720894 AWL720894:AWM720894 BGH720894:BGI720894 BQD720894:BQE720894 BZZ720894:CAA720894 CJV720894:CJW720894 CTR720894:CTS720894 DDN720894:DDO720894 DNJ720894:DNK720894 DXF720894:DXG720894 EHB720894:EHC720894 EQX720894:EQY720894 FAT720894:FAU720894 FKP720894:FKQ720894 FUL720894:FUM720894 GEH720894:GEI720894 GOD720894:GOE720894 GXZ720894:GYA720894 HHV720894:HHW720894 HRR720894:HRS720894 IBN720894:IBO720894 ILJ720894:ILK720894 IVF720894:IVG720894 JFB720894:JFC720894 JOX720894:JOY720894 JYT720894:JYU720894 KIP720894:KIQ720894 KSL720894:KSM720894 LCH720894:LCI720894 LMD720894:LME720894 LVZ720894:LWA720894 MFV720894:MFW720894 MPR720894:MPS720894 MZN720894:MZO720894 NJJ720894:NJK720894 NTF720894:NTG720894 ODB720894:ODC720894 OMX720894:OMY720894 OWT720894:OWU720894 PGP720894:PGQ720894 PQL720894:PQM720894 QAH720894:QAI720894 QKD720894:QKE720894 QTZ720894:QUA720894 RDV720894:RDW720894 RNR720894:RNS720894 RXN720894:RXO720894 SHJ720894:SHK720894 SRF720894:SRG720894 TBB720894:TBC720894 TKX720894:TKY720894 TUT720894:TUU720894 UEP720894:UEQ720894 UOL720894:UOM720894 UYH720894:UYI720894 VID720894:VIE720894 VRZ720894:VSA720894 WBV720894:WBW720894 WLR720894:WLS720894 WVN720894:WVO720894 F786431:G786431 JB786430:JC786430 SX786430:SY786430 ACT786430:ACU786430 AMP786430:AMQ786430 AWL786430:AWM786430 BGH786430:BGI786430 BQD786430:BQE786430 BZZ786430:CAA786430 CJV786430:CJW786430 CTR786430:CTS786430 DDN786430:DDO786430 DNJ786430:DNK786430 DXF786430:DXG786430 EHB786430:EHC786430 EQX786430:EQY786430 FAT786430:FAU786430 FKP786430:FKQ786430 FUL786430:FUM786430 GEH786430:GEI786430 GOD786430:GOE786430 GXZ786430:GYA786430 HHV786430:HHW786430 HRR786430:HRS786430 IBN786430:IBO786430 ILJ786430:ILK786430 IVF786430:IVG786430 JFB786430:JFC786430 JOX786430:JOY786430 JYT786430:JYU786430 KIP786430:KIQ786430 KSL786430:KSM786430 LCH786430:LCI786430 LMD786430:LME786430 LVZ786430:LWA786430 MFV786430:MFW786430 MPR786430:MPS786430 MZN786430:MZO786430 NJJ786430:NJK786430 NTF786430:NTG786430 ODB786430:ODC786430 OMX786430:OMY786430 OWT786430:OWU786430 PGP786430:PGQ786430 PQL786430:PQM786430 QAH786430:QAI786430 QKD786430:QKE786430 QTZ786430:QUA786430 RDV786430:RDW786430 RNR786430:RNS786430 RXN786430:RXO786430 SHJ786430:SHK786430 SRF786430:SRG786430 TBB786430:TBC786430 TKX786430:TKY786430 TUT786430:TUU786430 UEP786430:UEQ786430 UOL786430:UOM786430 UYH786430:UYI786430 VID786430:VIE786430 VRZ786430:VSA786430 WBV786430:WBW786430 WLR786430:WLS786430 WVN786430:WVO786430 F851967:G851967 JB851966:JC851966 SX851966:SY851966 ACT851966:ACU851966 AMP851966:AMQ851966 AWL851966:AWM851966 BGH851966:BGI851966 BQD851966:BQE851966 BZZ851966:CAA851966 CJV851966:CJW851966 CTR851966:CTS851966 DDN851966:DDO851966 DNJ851966:DNK851966 DXF851966:DXG851966 EHB851966:EHC851966 EQX851966:EQY851966 FAT851966:FAU851966 FKP851966:FKQ851966 FUL851966:FUM851966 GEH851966:GEI851966 GOD851966:GOE851966 GXZ851966:GYA851966 HHV851966:HHW851966 HRR851966:HRS851966 IBN851966:IBO851966 ILJ851966:ILK851966 IVF851966:IVG851966 JFB851966:JFC851966 JOX851966:JOY851966 JYT851966:JYU851966 KIP851966:KIQ851966 KSL851966:KSM851966 LCH851966:LCI851966 LMD851966:LME851966 LVZ851966:LWA851966 MFV851966:MFW851966 MPR851966:MPS851966 MZN851966:MZO851966 NJJ851966:NJK851966 NTF851966:NTG851966 ODB851966:ODC851966 OMX851966:OMY851966 OWT851966:OWU851966 PGP851966:PGQ851966 PQL851966:PQM851966 QAH851966:QAI851966 QKD851966:QKE851966 QTZ851966:QUA851966 RDV851966:RDW851966 RNR851966:RNS851966 RXN851966:RXO851966 SHJ851966:SHK851966 SRF851966:SRG851966 TBB851966:TBC851966 TKX851966:TKY851966 TUT851966:TUU851966 UEP851966:UEQ851966 UOL851966:UOM851966 UYH851966:UYI851966 VID851966:VIE851966 VRZ851966:VSA851966 WBV851966:WBW851966 WLR851966:WLS851966 WVN851966:WVO851966 F917503:G917503 JB917502:JC917502 SX917502:SY917502 ACT917502:ACU917502 AMP917502:AMQ917502 AWL917502:AWM917502 BGH917502:BGI917502 BQD917502:BQE917502 BZZ917502:CAA917502 CJV917502:CJW917502 CTR917502:CTS917502 DDN917502:DDO917502 DNJ917502:DNK917502 DXF917502:DXG917502 EHB917502:EHC917502 EQX917502:EQY917502 FAT917502:FAU917502 FKP917502:FKQ917502 FUL917502:FUM917502 GEH917502:GEI917502 GOD917502:GOE917502 GXZ917502:GYA917502 HHV917502:HHW917502 HRR917502:HRS917502 IBN917502:IBO917502 ILJ917502:ILK917502 IVF917502:IVG917502 JFB917502:JFC917502 JOX917502:JOY917502 JYT917502:JYU917502 KIP917502:KIQ917502 KSL917502:KSM917502 LCH917502:LCI917502 LMD917502:LME917502 LVZ917502:LWA917502 MFV917502:MFW917502 MPR917502:MPS917502 MZN917502:MZO917502 NJJ917502:NJK917502 NTF917502:NTG917502 ODB917502:ODC917502 OMX917502:OMY917502 OWT917502:OWU917502 PGP917502:PGQ917502 PQL917502:PQM917502 QAH917502:QAI917502 QKD917502:QKE917502 QTZ917502:QUA917502 RDV917502:RDW917502 RNR917502:RNS917502 RXN917502:RXO917502 SHJ917502:SHK917502 SRF917502:SRG917502 TBB917502:TBC917502 TKX917502:TKY917502 TUT917502:TUU917502 UEP917502:UEQ917502 UOL917502:UOM917502 UYH917502:UYI917502 VID917502:VIE917502 VRZ917502:VSA917502 WBV917502:WBW917502 WLR917502:WLS917502 WVN917502:WVO917502 F983039:G983039 JB983038:JC983038 SX983038:SY983038 ACT983038:ACU983038 AMP983038:AMQ983038 AWL983038:AWM983038 BGH983038:BGI983038 BQD983038:BQE983038 BZZ983038:CAA983038 CJV983038:CJW983038 CTR983038:CTS983038 DDN983038:DDO983038 DNJ983038:DNK983038 DXF983038:DXG983038 EHB983038:EHC983038 EQX983038:EQY983038 FAT983038:FAU983038 FKP983038:FKQ983038 FUL983038:FUM983038 GEH983038:GEI983038 GOD983038:GOE983038 GXZ983038:GYA983038 HHV983038:HHW983038 HRR983038:HRS983038 IBN983038:IBO983038 ILJ983038:ILK983038 IVF983038:IVG983038 JFB983038:JFC983038 JOX983038:JOY983038 JYT983038:JYU983038 KIP983038:KIQ983038 KSL983038:KSM983038 LCH983038:LCI983038 LMD983038:LME983038 LVZ983038:LWA983038 MFV983038:MFW983038 MPR983038:MPS983038 MZN983038:MZO983038 NJJ983038:NJK983038 NTF983038:NTG983038 ODB983038:ODC983038 OMX983038:OMY983038 OWT983038:OWU983038 PGP983038:PGQ983038 PQL983038:PQM983038 QAH983038:QAI983038 QKD983038:QKE983038 QTZ983038:QUA983038 RDV983038:RDW983038 RNR983038:RNS983038 RXN983038:RXO983038 SHJ983038:SHK983038 SRF983038:SRG983038 TBB983038:TBC983038 TKX983038:TKY983038 TUT983038:TUU983038 UEP983038:UEQ983038 UOL983038:UOM983038 UYH983038:UYI983038 VID983038:VIE983038 VRZ983038:VSA983038 WBV983038:WBW983038 WLR983038:WLS983038 WVN983038:WVO983038 VSO983071:VSO983083 JB36:JC38 SX36:SY38 ACT36:ACU38 AMP36:AMQ38 AWL36:AWM38 BGH36:BGI38 BQD36:BQE38 BZZ36:CAA38 CJV36:CJW38 CTR36:CTS38 DDN36:DDO38 DNJ36:DNK38 DXF36:DXG38 EHB36:EHC38 EQX36:EQY38 FAT36:FAU38 FKP36:FKQ38 FUL36:FUM38 GEH36:GEI38 GOD36:GOE38 GXZ36:GYA38 HHV36:HHW38 HRR36:HRS38 IBN36:IBO38 ILJ36:ILK38 IVF36:IVG38 JFB36:JFC38 JOX36:JOY38 JYT36:JYU38 KIP36:KIQ38 KSL36:KSM38 LCH36:LCI38 LMD36:LME38 LVZ36:LWA38 MFV36:MFW38 MPR36:MPS38 MZN36:MZO38 NJJ36:NJK38 NTF36:NTG38 ODB36:ODC38 OMX36:OMY38 OWT36:OWU38 PGP36:PGQ38 PQL36:PQM38 QAH36:QAI38 QKD36:QKE38 QTZ36:QUA38 RDV36:RDW38 RNR36:RNS38 RXN36:RXO38 SHJ36:SHK38 SRF36:SRG38 TBB36:TBC38 TKX36:TKY38 TUT36:TUU38 UEP36:UEQ38 UOL36:UOM38 UYH36:UYI38 VID36:VIE38 VRZ36:VSA38 WBV36:WBW38 WLR36:WLS38 WVN36:WVO38 F65540:G65542 JB65539:JC65541 SX65539:SY65541 ACT65539:ACU65541 AMP65539:AMQ65541 AWL65539:AWM65541 BGH65539:BGI65541 BQD65539:BQE65541 BZZ65539:CAA65541 CJV65539:CJW65541 CTR65539:CTS65541 DDN65539:DDO65541 DNJ65539:DNK65541 DXF65539:DXG65541 EHB65539:EHC65541 EQX65539:EQY65541 FAT65539:FAU65541 FKP65539:FKQ65541 FUL65539:FUM65541 GEH65539:GEI65541 GOD65539:GOE65541 GXZ65539:GYA65541 HHV65539:HHW65541 HRR65539:HRS65541 IBN65539:IBO65541 ILJ65539:ILK65541 IVF65539:IVG65541 JFB65539:JFC65541 JOX65539:JOY65541 JYT65539:JYU65541 KIP65539:KIQ65541 KSL65539:KSM65541 LCH65539:LCI65541 LMD65539:LME65541 LVZ65539:LWA65541 MFV65539:MFW65541 MPR65539:MPS65541 MZN65539:MZO65541 NJJ65539:NJK65541 NTF65539:NTG65541 ODB65539:ODC65541 OMX65539:OMY65541 OWT65539:OWU65541 PGP65539:PGQ65541 PQL65539:PQM65541 QAH65539:QAI65541 QKD65539:QKE65541 QTZ65539:QUA65541 RDV65539:RDW65541 RNR65539:RNS65541 RXN65539:RXO65541 SHJ65539:SHK65541 SRF65539:SRG65541 TBB65539:TBC65541 TKX65539:TKY65541 TUT65539:TUU65541 UEP65539:UEQ65541 UOL65539:UOM65541 UYH65539:UYI65541 VID65539:VIE65541 VRZ65539:VSA65541 WBV65539:WBW65541 WLR65539:WLS65541 WVN65539:WVO65541 F131076:G131078 JB131075:JC131077 SX131075:SY131077 ACT131075:ACU131077 AMP131075:AMQ131077 AWL131075:AWM131077 BGH131075:BGI131077 BQD131075:BQE131077 BZZ131075:CAA131077 CJV131075:CJW131077 CTR131075:CTS131077 DDN131075:DDO131077 DNJ131075:DNK131077 DXF131075:DXG131077 EHB131075:EHC131077 EQX131075:EQY131077 FAT131075:FAU131077 FKP131075:FKQ131077 FUL131075:FUM131077 GEH131075:GEI131077 GOD131075:GOE131077 GXZ131075:GYA131077 HHV131075:HHW131077 HRR131075:HRS131077 IBN131075:IBO131077 ILJ131075:ILK131077 IVF131075:IVG131077 JFB131075:JFC131077 JOX131075:JOY131077 JYT131075:JYU131077 KIP131075:KIQ131077 KSL131075:KSM131077 LCH131075:LCI131077 LMD131075:LME131077 LVZ131075:LWA131077 MFV131075:MFW131077 MPR131075:MPS131077 MZN131075:MZO131077 NJJ131075:NJK131077 NTF131075:NTG131077 ODB131075:ODC131077 OMX131075:OMY131077 OWT131075:OWU131077 PGP131075:PGQ131077 PQL131075:PQM131077 QAH131075:QAI131077 QKD131075:QKE131077 QTZ131075:QUA131077 RDV131075:RDW131077 RNR131075:RNS131077 RXN131075:RXO131077 SHJ131075:SHK131077 SRF131075:SRG131077 TBB131075:TBC131077 TKX131075:TKY131077 TUT131075:TUU131077 UEP131075:UEQ131077 UOL131075:UOM131077 UYH131075:UYI131077 VID131075:VIE131077 VRZ131075:VSA131077 WBV131075:WBW131077 WLR131075:WLS131077 WVN131075:WVO131077 F196612:G196614 JB196611:JC196613 SX196611:SY196613 ACT196611:ACU196613 AMP196611:AMQ196613 AWL196611:AWM196613 BGH196611:BGI196613 BQD196611:BQE196613 BZZ196611:CAA196613 CJV196611:CJW196613 CTR196611:CTS196613 DDN196611:DDO196613 DNJ196611:DNK196613 DXF196611:DXG196613 EHB196611:EHC196613 EQX196611:EQY196613 FAT196611:FAU196613 FKP196611:FKQ196613 FUL196611:FUM196613 GEH196611:GEI196613 GOD196611:GOE196613 GXZ196611:GYA196613 HHV196611:HHW196613 HRR196611:HRS196613 IBN196611:IBO196613 ILJ196611:ILK196613 IVF196611:IVG196613 JFB196611:JFC196613 JOX196611:JOY196613 JYT196611:JYU196613 KIP196611:KIQ196613 KSL196611:KSM196613 LCH196611:LCI196613 LMD196611:LME196613 LVZ196611:LWA196613 MFV196611:MFW196613 MPR196611:MPS196613 MZN196611:MZO196613 NJJ196611:NJK196613 NTF196611:NTG196613 ODB196611:ODC196613 OMX196611:OMY196613 OWT196611:OWU196613 PGP196611:PGQ196613 PQL196611:PQM196613 QAH196611:QAI196613 QKD196611:QKE196613 QTZ196611:QUA196613 RDV196611:RDW196613 RNR196611:RNS196613 RXN196611:RXO196613 SHJ196611:SHK196613 SRF196611:SRG196613 TBB196611:TBC196613 TKX196611:TKY196613 TUT196611:TUU196613 UEP196611:UEQ196613 UOL196611:UOM196613 UYH196611:UYI196613 VID196611:VIE196613 VRZ196611:VSA196613 WBV196611:WBW196613 WLR196611:WLS196613 WVN196611:WVO196613 F262148:G262150 JB262147:JC262149 SX262147:SY262149 ACT262147:ACU262149 AMP262147:AMQ262149 AWL262147:AWM262149 BGH262147:BGI262149 BQD262147:BQE262149 BZZ262147:CAA262149 CJV262147:CJW262149 CTR262147:CTS262149 DDN262147:DDO262149 DNJ262147:DNK262149 DXF262147:DXG262149 EHB262147:EHC262149 EQX262147:EQY262149 FAT262147:FAU262149 FKP262147:FKQ262149 FUL262147:FUM262149 GEH262147:GEI262149 GOD262147:GOE262149 GXZ262147:GYA262149 HHV262147:HHW262149 HRR262147:HRS262149 IBN262147:IBO262149 ILJ262147:ILK262149 IVF262147:IVG262149 JFB262147:JFC262149 JOX262147:JOY262149 JYT262147:JYU262149 KIP262147:KIQ262149 KSL262147:KSM262149 LCH262147:LCI262149 LMD262147:LME262149 LVZ262147:LWA262149 MFV262147:MFW262149 MPR262147:MPS262149 MZN262147:MZO262149 NJJ262147:NJK262149 NTF262147:NTG262149 ODB262147:ODC262149 OMX262147:OMY262149 OWT262147:OWU262149 PGP262147:PGQ262149 PQL262147:PQM262149 QAH262147:QAI262149 QKD262147:QKE262149 QTZ262147:QUA262149 RDV262147:RDW262149 RNR262147:RNS262149 RXN262147:RXO262149 SHJ262147:SHK262149 SRF262147:SRG262149 TBB262147:TBC262149 TKX262147:TKY262149 TUT262147:TUU262149 UEP262147:UEQ262149 UOL262147:UOM262149 UYH262147:UYI262149 VID262147:VIE262149 VRZ262147:VSA262149 WBV262147:WBW262149 WLR262147:WLS262149 WVN262147:WVO262149 F327684:G327686 JB327683:JC327685 SX327683:SY327685 ACT327683:ACU327685 AMP327683:AMQ327685 AWL327683:AWM327685 BGH327683:BGI327685 BQD327683:BQE327685 BZZ327683:CAA327685 CJV327683:CJW327685 CTR327683:CTS327685 DDN327683:DDO327685 DNJ327683:DNK327685 DXF327683:DXG327685 EHB327683:EHC327685 EQX327683:EQY327685 FAT327683:FAU327685 FKP327683:FKQ327685 FUL327683:FUM327685 GEH327683:GEI327685 GOD327683:GOE327685 GXZ327683:GYA327685 HHV327683:HHW327685 HRR327683:HRS327685 IBN327683:IBO327685 ILJ327683:ILK327685 IVF327683:IVG327685 JFB327683:JFC327685 JOX327683:JOY327685 JYT327683:JYU327685 KIP327683:KIQ327685 KSL327683:KSM327685 LCH327683:LCI327685 LMD327683:LME327685 LVZ327683:LWA327685 MFV327683:MFW327685 MPR327683:MPS327685 MZN327683:MZO327685 NJJ327683:NJK327685 NTF327683:NTG327685 ODB327683:ODC327685 OMX327683:OMY327685 OWT327683:OWU327685 PGP327683:PGQ327685 PQL327683:PQM327685 QAH327683:QAI327685 QKD327683:QKE327685 QTZ327683:QUA327685 RDV327683:RDW327685 RNR327683:RNS327685 RXN327683:RXO327685 SHJ327683:SHK327685 SRF327683:SRG327685 TBB327683:TBC327685 TKX327683:TKY327685 TUT327683:TUU327685 UEP327683:UEQ327685 UOL327683:UOM327685 UYH327683:UYI327685 VID327683:VIE327685 VRZ327683:VSA327685 WBV327683:WBW327685 WLR327683:WLS327685 WVN327683:WVO327685 F393220:G393222 JB393219:JC393221 SX393219:SY393221 ACT393219:ACU393221 AMP393219:AMQ393221 AWL393219:AWM393221 BGH393219:BGI393221 BQD393219:BQE393221 BZZ393219:CAA393221 CJV393219:CJW393221 CTR393219:CTS393221 DDN393219:DDO393221 DNJ393219:DNK393221 DXF393219:DXG393221 EHB393219:EHC393221 EQX393219:EQY393221 FAT393219:FAU393221 FKP393219:FKQ393221 FUL393219:FUM393221 GEH393219:GEI393221 GOD393219:GOE393221 GXZ393219:GYA393221 HHV393219:HHW393221 HRR393219:HRS393221 IBN393219:IBO393221 ILJ393219:ILK393221 IVF393219:IVG393221 JFB393219:JFC393221 JOX393219:JOY393221 JYT393219:JYU393221 KIP393219:KIQ393221 KSL393219:KSM393221 LCH393219:LCI393221 LMD393219:LME393221 LVZ393219:LWA393221 MFV393219:MFW393221 MPR393219:MPS393221 MZN393219:MZO393221 NJJ393219:NJK393221 NTF393219:NTG393221 ODB393219:ODC393221 OMX393219:OMY393221 OWT393219:OWU393221 PGP393219:PGQ393221 PQL393219:PQM393221 QAH393219:QAI393221 QKD393219:QKE393221 QTZ393219:QUA393221 RDV393219:RDW393221 RNR393219:RNS393221 RXN393219:RXO393221 SHJ393219:SHK393221 SRF393219:SRG393221 TBB393219:TBC393221 TKX393219:TKY393221 TUT393219:TUU393221 UEP393219:UEQ393221 UOL393219:UOM393221 UYH393219:UYI393221 VID393219:VIE393221 VRZ393219:VSA393221 WBV393219:WBW393221 WLR393219:WLS393221 WVN393219:WVO393221 F458756:G458758 JB458755:JC458757 SX458755:SY458757 ACT458755:ACU458757 AMP458755:AMQ458757 AWL458755:AWM458757 BGH458755:BGI458757 BQD458755:BQE458757 BZZ458755:CAA458757 CJV458755:CJW458757 CTR458755:CTS458757 DDN458755:DDO458757 DNJ458755:DNK458757 DXF458755:DXG458757 EHB458755:EHC458757 EQX458755:EQY458757 FAT458755:FAU458757 FKP458755:FKQ458757 FUL458755:FUM458757 GEH458755:GEI458757 GOD458755:GOE458757 GXZ458755:GYA458757 HHV458755:HHW458757 HRR458755:HRS458757 IBN458755:IBO458757 ILJ458755:ILK458757 IVF458755:IVG458757 JFB458755:JFC458757 JOX458755:JOY458757 JYT458755:JYU458757 KIP458755:KIQ458757 KSL458755:KSM458757 LCH458755:LCI458757 LMD458755:LME458757 LVZ458755:LWA458757 MFV458755:MFW458757 MPR458755:MPS458757 MZN458755:MZO458757 NJJ458755:NJK458757 NTF458755:NTG458757 ODB458755:ODC458757 OMX458755:OMY458757 OWT458755:OWU458757 PGP458755:PGQ458757 PQL458755:PQM458757 QAH458755:QAI458757 QKD458755:QKE458757 QTZ458755:QUA458757 RDV458755:RDW458757 RNR458755:RNS458757 RXN458755:RXO458757 SHJ458755:SHK458757 SRF458755:SRG458757 TBB458755:TBC458757 TKX458755:TKY458757 TUT458755:TUU458757 UEP458755:UEQ458757 UOL458755:UOM458757 UYH458755:UYI458757 VID458755:VIE458757 VRZ458755:VSA458757 WBV458755:WBW458757 WLR458755:WLS458757 WVN458755:WVO458757 F524292:G524294 JB524291:JC524293 SX524291:SY524293 ACT524291:ACU524293 AMP524291:AMQ524293 AWL524291:AWM524293 BGH524291:BGI524293 BQD524291:BQE524293 BZZ524291:CAA524293 CJV524291:CJW524293 CTR524291:CTS524293 DDN524291:DDO524293 DNJ524291:DNK524293 DXF524291:DXG524293 EHB524291:EHC524293 EQX524291:EQY524293 FAT524291:FAU524293 FKP524291:FKQ524293 FUL524291:FUM524293 GEH524291:GEI524293 GOD524291:GOE524293 GXZ524291:GYA524293 HHV524291:HHW524293 HRR524291:HRS524293 IBN524291:IBO524293 ILJ524291:ILK524293 IVF524291:IVG524293 JFB524291:JFC524293 JOX524291:JOY524293 JYT524291:JYU524293 KIP524291:KIQ524293 KSL524291:KSM524293 LCH524291:LCI524293 LMD524291:LME524293 LVZ524291:LWA524293 MFV524291:MFW524293 MPR524291:MPS524293 MZN524291:MZO524293 NJJ524291:NJK524293 NTF524291:NTG524293 ODB524291:ODC524293 OMX524291:OMY524293 OWT524291:OWU524293 PGP524291:PGQ524293 PQL524291:PQM524293 QAH524291:QAI524293 QKD524291:QKE524293 QTZ524291:QUA524293 RDV524291:RDW524293 RNR524291:RNS524293 RXN524291:RXO524293 SHJ524291:SHK524293 SRF524291:SRG524293 TBB524291:TBC524293 TKX524291:TKY524293 TUT524291:TUU524293 UEP524291:UEQ524293 UOL524291:UOM524293 UYH524291:UYI524293 VID524291:VIE524293 VRZ524291:VSA524293 WBV524291:WBW524293 WLR524291:WLS524293 WVN524291:WVO524293 F589828:G589830 JB589827:JC589829 SX589827:SY589829 ACT589827:ACU589829 AMP589827:AMQ589829 AWL589827:AWM589829 BGH589827:BGI589829 BQD589827:BQE589829 BZZ589827:CAA589829 CJV589827:CJW589829 CTR589827:CTS589829 DDN589827:DDO589829 DNJ589827:DNK589829 DXF589827:DXG589829 EHB589827:EHC589829 EQX589827:EQY589829 FAT589827:FAU589829 FKP589827:FKQ589829 FUL589827:FUM589829 GEH589827:GEI589829 GOD589827:GOE589829 GXZ589827:GYA589829 HHV589827:HHW589829 HRR589827:HRS589829 IBN589827:IBO589829 ILJ589827:ILK589829 IVF589827:IVG589829 JFB589827:JFC589829 JOX589827:JOY589829 JYT589827:JYU589829 KIP589827:KIQ589829 KSL589827:KSM589829 LCH589827:LCI589829 LMD589827:LME589829 LVZ589827:LWA589829 MFV589827:MFW589829 MPR589827:MPS589829 MZN589827:MZO589829 NJJ589827:NJK589829 NTF589827:NTG589829 ODB589827:ODC589829 OMX589827:OMY589829 OWT589827:OWU589829 PGP589827:PGQ589829 PQL589827:PQM589829 QAH589827:QAI589829 QKD589827:QKE589829 QTZ589827:QUA589829 RDV589827:RDW589829 RNR589827:RNS589829 RXN589827:RXO589829 SHJ589827:SHK589829 SRF589827:SRG589829 TBB589827:TBC589829 TKX589827:TKY589829 TUT589827:TUU589829 UEP589827:UEQ589829 UOL589827:UOM589829 UYH589827:UYI589829 VID589827:VIE589829 VRZ589827:VSA589829 WBV589827:WBW589829 WLR589827:WLS589829 WVN589827:WVO589829 F655364:G655366 JB655363:JC655365 SX655363:SY655365 ACT655363:ACU655365 AMP655363:AMQ655365 AWL655363:AWM655365 BGH655363:BGI655365 BQD655363:BQE655365 BZZ655363:CAA655365 CJV655363:CJW655365 CTR655363:CTS655365 DDN655363:DDO655365 DNJ655363:DNK655365 DXF655363:DXG655365 EHB655363:EHC655365 EQX655363:EQY655365 FAT655363:FAU655365 FKP655363:FKQ655365 FUL655363:FUM655365 GEH655363:GEI655365 GOD655363:GOE655365 GXZ655363:GYA655365 HHV655363:HHW655365 HRR655363:HRS655365 IBN655363:IBO655365 ILJ655363:ILK655365 IVF655363:IVG655365 JFB655363:JFC655365 JOX655363:JOY655365 JYT655363:JYU655365 KIP655363:KIQ655365 KSL655363:KSM655365 LCH655363:LCI655365 LMD655363:LME655365 LVZ655363:LWA655365 MFV655363:MFW655365 MPR655363:MPS655365 MZN655363:MZO655365 NJJ655363:NJK655365 NTF655363:NTG655365 ODB655363:ODC655365 OMX655363:OMY655365 OWT655363:OWU655365 PGP655363:PGQ655365 PQL655363:PQM655365 QAH655363:QAI655365 QKD655363:QKE655365 QTZ655363:QUA655365 RDV655363:RDW655365 RNR655363:RNS655365 RXN655363:RXO655365 SHJ655363:SHK655365 SRF655363:SRG655365 TBB655363:TBC655365 TKX655363:TKY655365 TUT655363:TUU655365 UEP655363:UEQ655365 UOL655363:UOM655365 UYH655363:UYI655365 VID655363:VIE655365 VRZ655363:VSA655365 WBV655363:WBW655365 WLR655363:WLS655365 WVN655363:WVO655365 F720900:G720902 JB720899:JC720901 SX720899:SY720901 ACT720899:ACU720901 AMP720899:AMQ720901 AWL720899:AWM720901 BGH720899:BGI720901 BQD720899:BQE720901 BZZ720899:CAA720901 CJV720899:CJW720901 CTR720899:CTS720901 DDN720899:DDO720901 DNJ720899:DNK720901 DXF720899:DXG720901 EHB720899:EHC720901 EQX720899:EQY720901 FAT720899:FAU720901 FKP720899:FKQ720901 FUL720899:FUM720901 GEH720899:GEI720901 GOD720899:GOE720901 GXZ720899:GYA720901 HHV720899:HHW720901 HRR720899:HRS720901 IBN720899:IBO720901 ILJ720899:ILK720901 IVF720899:IVG720901 JFB720899:JFC720901 JOX720899:JOY720901 JYT720899:JYU720901 KIP720899:KIQ720901 KSL720899:KSM720901 LCH720899:LCI720901 LMD720899:LME720901 LVZ720899:LWA720901 MFV720899:MFW720901 MPR720899:MPS720901 MZN720899:MZO720901 NJJ720899:NJK720901 NTF720899:NTG720901 ODB720899:ODC720901 OMX720899:OMY720901 OWT720899:OWU720901 PGP720899:PGQ720901 PQL720899:PQM720901 QAH720899:QAI720901 QKD720899:QKE720901 QTZ720899:QUA720901 RDV720899:RDW720901 RNR720899:RNS720901 RXN720899:RXO720901 SHJ720899:SHK720901 SRF720899:SRG720901 TBB720899:TBC720901 TKX720899:TKY720901 TUT720899:TUU720901 UEP720899:UEQ720901 UOL720899:UOM720901 UYH720899:UYI720901 VID720899:VIE720901 VRZ720899:VSA720901 WBV720899:WBW720901 WLR720899:WLS720901 WVN720899:WVO720901 F786436:G786438 JB786435:JC786437 SX786435:SY786437 ACT786435:ACU786437 AMP786435:AMQ786437 AWL786435:AWM786437 BGH786435:BGI786437 BQD786435:BQE786437 BZZ786435:CAA786437 CJV786435:CJW786437 CTR786435:CTS786437 DDN786435:DDO786437 DNJ786435:DNK786437 DXF786435:DXG786437 EHB786435:EHC786437 EQX786435:EQY786437 FAT786435:FAU786437 FKP786435:FKQ786437 FUL786435:FUM786437 GEH786435:GEI786437 GOD786435:GOE786437 GXZ786435:GYA786437 HHV786435:HHW786437 HRR786435:HRS786437 IBN786435:IBO786437 ILJ786435:ILK786437 IVF786435:IVG786437 JFB786435:JFC786437 JOX786435:JOY786437 JYT786435:JYU786437 KIP786435:KIQ786437 KSL786435:KSM786437 LCH786435:LCI786437 LMD786435:LME786437 LVZ786435:LWA786437 MFV786435:MFW786437 MPR786435:MPS786437 MZN786435:MZO786437 NJJ786435:NJK786437 NTF786435:NTG786437 ODB786435:ODC786437 OMX786435:OMY786437 OWT786435:OWU786437 PGP786435:PGQ786437 PQL786435:PQM786437 QAH786435:QAI786437 QKD786435:QKE786437 QTZ786435:QUA786437 RDV786435:RDW786437 RNR786435:RNS786437 RXN786435:RXO786437 SHJ786435:SHK786437 SRF786435:SRG786437 TBB786435:TBC786437 TKX786435:TKY786437 TUT786435:TUU786437 UEP786435:UEQ786437 UOL786435:UOM786437 UYH786435:UYI786437 VID786435:VIE786437 VRZ786435:VSA786437 WBV786435:WBW786437 WLR786435:WLS786437 WVN786435:WVO786437 F851972:G851974 JB851971:JC851973 SX851971:SY851973 ACT851971:ACU851973 AMP851971:AMQ851973 AWL851971:AWM851973 BGH851971:BGI851973 BQD851971:BQE851973 BZZ851971:CAA851973 CJV851971:CJW851973 CTR851971:CTS851973 DDN851971:DDO851973 DNJ851971:DNK851973 DXF851971:DXG851973 EHB851971:EHC851973 EQX851971:EQY851973 FAT851971:FAU851973 FKP851971:FKQ851973 FUL851971:FUM851973 GEH851971:GEI851973 GOD851971:GOE851973 GXZ851971:GYA851973 HHV851971:HHW851973 HRR851971:HRS851973 IBN851971:IBO851973 ILJ851971:ILK851973 IVF851971:IVG851973 JFB851971:JFC851973 JOX851971:JOY851973 JYT851971:JYU851973 KIP851971:KIQ851973 KSL851971:KSM851973 LCH851971:LCI851973 LMD851971:LME851973 LVZ851971:LWA851973 MFV851971:MFW851973 MPR851971:MPS851973 MZN851971:MZO851973 NJJ851971:NJK851973 NTF851971:NTG851973 ODB851971:ODC851973 OMX851971:OMY851973 OWT851971:OWU851973 PGP851971:PGQ851973 PQL851971:PQM851973 QAH851971:QAI851973 QKD851971:QKE851973 QTZ851971:QUA851973 RDV851971:RDW851973 RNR851971:RNS851973 RXN851971:RXO851973 SHJ851971:SHK851973 SRF851971:SRG851973 TBB851971:TBC851973 TKX851971:TKY851973 TUT851971:TUU851973 UEP851971:UEQ851973 UOL851971:UOM851973 UYH851971:UYI851973 VID851971:VIE851973 VRZ851971:VSA851973 WBV851971:WBW851973 WLR851971:WLS851973 WVN851971:WVO851973 F917508:G917510 JB917507:JC917509 SX917507:SY917509 ACT917507:ACU917509 AMP917507:AMQ917509 AWL917507:AWM917509 BGH917507:BGI917509 BQD917507:BQE917509 BZZ917507:CAA917509 CJV917507:CJW917509 CTR917507:CTS917509 DDN917507:DDO917509 DNJ917507:DNK917509 DXF917507:DXG917509 EHB917507:EHC917509 EQX917507:EQY917509 FAT917507:FAU917509 FKP917507:FKQ917509 FUL917507:FUM917509 GEH917507:GEI917509 GOD917507:GOE917509 GXZ917507:GYA917509 HHV917507:HHW917509 HRR917507:HRS917509 IBN917507:IBO917509 ILJ917507:ILK917509 IVF917507:IVG917509 JFB917507:JFC917509 JOX917507:JOY917509 JYT917507:JYU917509 KIP917507:KIQ917509 KSL917507:KSM917509 LCH917507:LCI917509 LMD917507:LME917509 LVZ917507:LWA917509 MFV917507:MFW917509 MPR917507:MPS917509 MZN917507:MZO917509 NJJ917507:NJK917509 NTF917507:NTG917509 ODB917507:ODC917509 OMX917507:OMY917509 OWT917507:OWU917509 PGP917507:PGQ917509 PQL917507:PQM917509 QAH917507:QAI917509 QKD917507:QKE917509 QTZ917507:QUA917509 RDV917507:RDW917509 RNR917507:RNS917509 RXN917507:RXO917509 SHJ917507:SHK917509 SRF917507:SRG917509 TBB917507:TBC917509 TKX917507:TKY917509 TUT917507:TUU917509 UEP917507:UEQ917509 UOL917507:UOM917509 UYH917507:UYI917509 VID917507:VIE917509 VRZ917507:VSA917509 WBV917507:WBW917509 WLR917507:WLS917509 WVN917507:WVO917509 F983044:G983046 JB983043:JC983045 SX983043:SY983045 ACT983043:ACU983045 AMP983043:AMQ983045 AWL983043:AWM983045 BGH983043:BGI983045 BQD983043:BQE983045 BZZ983043:CAA983045 CJV983043:CJW983045 CTR983043:CTS983045 DDN983043:DDO983045 DNJ983043:DNK983045 DXF983043:DXG983045 EHB983043:EHC983045 EQX983043:EQY983045 FAT983043:FAU983045 FKP983043:FKQ983045 FUL983043:FUM983045 GEH983043:GEI983045 GOD983043:GOE983045 GXZ983043:GYA983045 HHV983043:HHW983045 HRR983043:HRS983045 IBN983043:IBO983045 ILJ983043:ILK983045 IVF983043:IVG983045 JFB983043:JFC983045 JOX983043:JOY983045 JYT983043:JYU983045 KIP983043:KIQ983045 KSL983043:KSM983045 LCH983043:LCI983045 LMD983043:LME983045 LVZ983043:LWA983045 MFV983043:MFW983045 MPR983043:MPS983045 MZN983043:MZO983045 NJJ983043:NJK983045 NTF983043:NTG983045 ODB983043:ODC983045 OMX983043:OMY983045 OWT983043:OWU983045 PGP983043:PGQ983045 PQL983043:PQM983045 QAH983043:QAI983045 QKD983043:QKE983045 QTZ983043:QUA983045 RDV983043:RDW983045 RNR983043:RNS983045 RXN983043:RXO983045 SHJ983043:SHK983045 SRF983043:SRG983045 TBB983043:TBC983045 TKX983043:TKY983045 TUT983043:TUU983045 UEP983043:UEQ983045 UOL983043:UOM983045 UYH983043:UYI983045 VID983043:VIE983045 VRZ983043:VSA983045 WBV983043:WBW983045 WLR983043:WLS983045 WVN983043:WVO983045 M7:N8 JI7:JJ8 TE7:TF8 ADA7:ADB8 AMW7:AMX8 AWS7:AWT8 BGO7:BGP8 BQK7:BQL8 CAG7:CAH8 CKC7:CKD8 CTY7:CTZ8 DDU7:DDV8 DNQ7:DNR8 DXM7:DXN8 EHI7:EHJ8 ERE7:ERF8 FBA7:FBB8 FKW7:FKX8 FUS7:FUT8 GEO7:GEP8 GOK7:GOL8 GYG7:GYH8 HIC7:HID8 HRY7:HRZ8 IBU7:IBV8 ILQ7:ILR8 IVM7:IVN8 JFI7:JFJ8 JPE7:JPF8 JZA7:JZB8 KIW7:KIX8 KSS7:KST8 LCO7:LCP8 LMK7:LML8 LWG7:LWH8 MGC7:MGD8 MPY7:MPZ8 MZU7:MZV8 NJQ7:NJR8 NTM7:NTN8 ODI7:ODJ8 ONE7:ONF8 OXA7:OXB8 PGW7:PGX8 PQS7:PQT8 QAO7:QAP8 QKK7:QKL8 QUG7:QUH8 REC7:RED8 RNY7:RNZ8 RXU7:RXV8 SHQ7:SHR8 SRM7:SRN8 TBI7:TBJ8 TLE7:TLF8 TVA7:TVB8 UEW7:UEX8 UOS7:UOT8 UYO7:UYP8 VIK7:VIL8 VSG7:VSH8 WCC7:WCD8 WLY7:WLZ8 WVU7:WVV8 M65512:N65513 JI65510:JJ65511 TE65510:TF65511 ADA65510:ADB65511 AMW65510:AMX65511 AWS65510:AWT65511 BGO65510:BGP65511 BQK65510:BQL65511 CAG65510:CAH65511 CKC65510:CKD65511 CTY65510:CTZ65511 DDU65510:DDV65511 DNQ65510:DNR65511 DXM65510:DXN65511 EHI65510:EHJ65511 ERE65510:ERF65511 FBA65510:FBB65511 FKW65510:FKX65511 FUS65510:FUT65511 GEO65510:GEP65511 GOK65510:GOL65511 GYG65510:GYH65511 HIC65510:HID65511 HRY65510:HRZ65511 IBU65510:IBV65511 ILQ65510:ILR65511 IVM65510:IVN65511 JFI65510:JFJ65511 JPE65510:JPF65511 JZA65510:JZB65511 KIW65510:KIX65511 KSS65510:KST65511 LCO65510:LCP65511 LMK65510:LML65511 LWG65510:LWH65511 MGC65510:MGD65511 MPY65510:MPZ65511 MZU65510:MZV65511 NJQ65510:NJR65511 NTM65510:NTN65511 ODI65510:ODJ65511 ONE65510:ONF65511 OXA65510:OXB65511 PGW65510:PGX65511 PQS65510:PQT65511 QAO65510:QAP65511 QKK65510:QKL65511 QUG65510:QUH65511 REC65510:RED65511 RNY65510:RNZ65511 RXU65510:RXV65511 SHQ65510:SHR65511 SRM65510:SRN65511 TBI65510:TBJ65511 TLE65510:TLF65511 TVA65510:TVB65511 UEW65510:UEX65511 UOS65510:UOT65511 UYO65510:UYP65511 VIK65510:VIL65511 VSG65510:VSH65511 WCC65510:WCD65511 WLY65510:WLZ65511 WVU65510:WVV65511 M131048:N131049 JI131046:JJ131047 TE131046:TF131047 ADA131046:ADB131047 AMW131046:AMX131047 AWS131046:AWT131047 BGO131046:BGP131047 BQK131046:BQL131047 CAG131046:CAH131047 CKC131046:CKD131047 CTY131046:CTZ131047 DDU131046:DDV131047 DNQ131046:DNR131047 DXM131046:DXN131047 EHI131046:EHJ131047 ERE131046:ERF131047 FBA131046:FBB131047 FKW131046:FKX131047 FUS131046:FUT131047 GEO131046:GEP131047 GOK131046:GOL131047 GYG131046:GYH131047 HIC131046:HID131047 HRY131046:HRZ131047 IBU131046:IBV131047 ILQ131046:ILR131047 IVM131046:IVN131047 JFI131046:JFJ131047 JPE131046:JPF131047 JZA131046:JZB131047 KIW131046:KIX131047 KSS131046:KST131047 LCO131046:LCP131047 LMK131046:LML131047 LWG131046:LWH131047 MGC131046:MGD131047 MPY131046:MPZ131047 MZU131046:MZV131047 NJQ131046:NJR131047 NTM131046:NTN131047 ODI131046:ODJ131047 ONE131046:ONF131047 OXA131046:OXB131047 PGW131046:PGX131047 PQS131046:PQT131047 QAO131046:QAP131047 QKK131046:QKL131047 QUG131046:QUH131047 REC131046:RED131047 RNY131046:RNZ131047 RXU131046:RXV131047 SHQ131046:SHR131047 SRM131046:SRN131047 TBI131046:TBJ131047 TLE131046:TLF131047 TVA131046:TVB131047 UEW131046:UEX131047 UOS131046:UOT131047 UYO131046:UYP131047 VIK131046:VIL131047 VSG131046:VSH131047 WCC131046:WCD131047 WLY131046:WLZ131047 WVU131046:WVV131047 M196584:N196585 JI196582:JJ196583 TE196582:TF196583 ADA196582:ADB196583 AMW196582:AMX196583 AWS196582:AWT196583 BGO196582:BGP196583 BQK196582:BQL196583 CAG196582:CAH196583 CKC196582:CKD196583 CTY196582:CTZ196583 DDU196582:DDV196583 DNQ196582:DNR196583 DXM196582:DXN196583 EHI196582:EHJ196583 ERE196582:ERF196583 FBA196582:FBB196583 FKW196582:FKX196583 FUS196582:FUT196583 GEO196582:GEP196583 GOK196582:GOL196583 GYG196582:GYH196583 HIC196582:HID196583 HRY196582:HRZ196583 IBU196582:IBV196583 ILQ196582:ILR196583 IVM196582:IVN196583 JFI196582:JFJ196583 JPE196582:JPF196583 JZA196582:JZB196583 KIW196582:KIX196583 KSS196582:KST196583 LCO196582:LCP196583 LMK196582:LML196583 LWG196582:LWH196583 MGC196582:MGD196583 MPY196582:MPZ196583 MZU196582:MZV196583 NJQ196582:NJR196583 NTM196582:NTN196583 ODI196582:ODJ196583 ONE196582:ONF196583 OXA196582:OXB196583 PGW196582:PGX196583 PQS196582:PQT196583 QAO196582:QAP196583 QKK196582:QKL196583 QUG196582:QUH196583 REC196582:RED196583 RNY196582:RNZ196583 RXU196582:RXV196583 SHQ196582:SHR196583 SRM196582:SRN196583 TBI196582:TBJ196583 TLE196582:TLF196583 TVA196582:TVB196583 UEW196582:UEX196583 UOS196582:UOT196583 UYO196582:UYP196583 VIK196582:VIL196583 VSG196582:VSH196583 WCC196582:WCD196583 WLY196582:WLZ196583 WVU196582:WVV196583 M262120:N262121 JI262118:JJ262119 TE262118:TF262119 ADA262118:ADB262119 AMW262118:AMX262119 AWS262118:AWT262119 BGO262118:BGP262119 BQK262118:BQL262119 CAG262118:CAH262119 CKC262118:CKD262119 CTY262118:CTZ262119 DDU262118:DDV262119 DNQ262118:DNR262119 DXM262118:DXN262119 EHI262118:EHJ262119 ERE262118:ERF262119 FBA262118:FBB262119 FKW262118:FKX262119 FUS262118:FUT262119 GEO262118:GEP262119 GOK262118:GOL262119 GYG262118:GYH262119 HIC262118:HID262119 HRY262118:HRZ262119 IBU262118:IBV262119 ILQ262118:ILR262119 IVM262118:IVN262119 JFI262118:JFJ262119 JPE262118:JPF262119 JZA262118:JZB262119 KIW262118:KIX262119 KSS262118:KST262119 LCO262118:LCP262119 LMK262118:LML262119 LWG262118:LWH262119 MGC262118:MGD262119 MPY262118:MPZ262119 MZU262118:MZV262119 NJQ262118:NJR262119 NTM262118:NTN262119 ODI262118:ODJ262119 ONE262118:ONF262119 OXA262118:OXB262119 PGW262118:PGX262119 PQS262118:PQT262119 QAO262118:QAP262119 QKK262118:QKL262119 QUG262118:QUH262119 REC262118:RED262119 RNY262118:RNZ262119 RXU262118:RXV262119 SHQ262118:SHR262119 SRM262118:SRN262119 TBI262118:TBJ262119 TLE262118:TLF262119 TVA262118:TVB262119 UEW262118:UEX262119 UOS262118:UOT262119 UYO262118:UYP262119 VIK262118:VIL262119 VSG262118:VSH262119 WCC262118:WCD262119 WLY262118:WLZ262119 WVU262118:WVV262119 M327656:N327657 JI327654:JJ327655 TE327654:TF327655 ADA327654:ADB327655 AMW327654:AMX327655 AWS327654:AWT327655 BGO327654:BGP327655 BQK327654:BQL327655 CAG327654:CAH327655 CKC327654:CKD327655 CTY327654:CTZ327655 DDU327654:DDV327655 DNQ327654:DNR327655 DXM327654:DXN327655 EHI327654:EHJ327655 ERE327654:ERF327655 FBA327654:FBB327655 FKW327654:FKX327655 FUS327654:FUT327655 GEO327654:GEP327655 GOK327654:GOL327655 GYG327654:GYH327655 HIC327654:HID327655 HRY327654:HRZ327655 IBU327654:IBV327655 ILQ327654:ILR327655 IVM327654:IVN327655 JFI327654:JFJ327655 JPE327654:JPF327655 JZA327654:JZB327655 KIW327654:KIX327655 KSS327654:KST327655 LCO327654:LCP327655 LMK327654:LML327655 LWG327654:LWH327655 MGC327654:MGD327655 MPY327654:MPZ327655 MZU327654:MZV327655 NJQ327654:NJR327655 NTM327654:NTN327655 ODI327654:ODJ327655 ONE327654:ONF327655 OXA327654:OXB327655 PGW327654:PGX327655 PQS327654:PQT327655 QAO327654:QAP327655 QKK327654:QKL327655 QUG327654:QUH327655 REC327654:RED327655 RNY327654:RNZ327655 RXU327654:RXV327655 SHQ327654:SHR327655 SRM327654:SRN327655 TBI327654:TBJ327655 TLE327654:TLF327655 TVA327654:TVB327655 UEW327654:UEX327655 UOS327654:UOT327655 UYO327654:UYP327655 VIK327654:VIL327655 VSG327654:VSH327655 WCC327654:WCD327655 WLY327654:WLZ327655 WVU327654:WVV327655 M393192:N393193 JI393190:JJ393191 TE393190:TF393191 ADA393190:ADB393191 AMW393190:AMX393191 AWS393190:AWT393191 BGO393190:BGP393191 BQK393190:BQL393191 CAG393190:CAH393191 CKC393190:CKD393191 CTY393190:CTZ393191 DDU393190:DDV393191 DNQ393190:DNR393191 DXM393190:DXN393191 EHI393190:EHJ393191 ERE393190:ERF393191 FBA393190:FBB393191 FKW393190:FKX393191 FUS393190:FUT393191 GEO393190:GEP393191 GOK393190:GOL393191 GYG393190:GYH393191 HIC393190:HID393191 HRY393190:HRZ393191 IBU393190:IBV393191 ILQ393190:ILR393191 IVM393190:IVN393191 JFI393190:JFJ393191 JPE393190:JPF393191 JZA393190:JZB393191 KIW393190:KIX393191 KSS393190:KST393191 LCO393190:LCP393191 LMK393190:LML393191 LWG393190:LWH393191 MGC393190:MGD393191 MPY393190:MPZ393191 MZU393190:MZV393191 NJQ393190:NJR393191 NTM393190:NTN393191 ODI393190:ODJ393191 ONE393190:ONF393191 OXA393190:OXB393191 PGW393190:PGX393191 PQS393190:PQT393191 QAO393190:QAP393191 QKK393190:QKL393191 QUG393190:QUH393191 REC393190:RED393191 RNY393190:RNZ393191 RXU393190:RXV393191 SHQ393190:SHR393191 SRM393190:SRN393191 TBI393190:TBJ393191 TLE393190:TLF393191 TVA393190:TVB393191 UEW393190:UEX393191 UOS393190:UOT393191 UYO393190:UYP393191 VIK393190:VIL393191 VSG393190:VSH393191 WCC393190:WCD393191 WLY393190:WLZ393191 WVU393190:WVV393191 M458728:N458729 JI458726:JJ458727 TE458726:TF458727 ADA458726:ADB458727 AMW458726:AMX458727 AWS458726:AWT458727 BGO458726:BGP458727 BQK458726:BQL458727 CAG458726:CAH458727 CKC458726:CKD458727 CTY458726:CTZ458727 DDU458726:DDV458727 DNQ458726:DNR458727 DXM458726:DXN458727 EHI458726:EHJ458727 ERE458726:ERF458727 FBA458726:FBB458727 FKW458726:FKX458727 FUS458726:FUT458727 GEO458726:GEP458727 GOK458726:GOL458727 GYG458726:GYH458727 HIC458726:HID458727 HRY458726:HRZ458727 IBU458726:IBV458727 ILQ458726:ILR458727 IVM458726:IVN458727 JFI458726:JFJ458727 JPE458726:JPF458727 JZA458726:JZB458727 KIW458726:KIX458727 KSS458726:KST458727 LCO458726:LCP458727 LMK458726:LML458727 LWG458726:LWH458727 MGC458726:MGD458727 MPY458726:MPZ458727 MZU458726:MZV458727 NJQ458726:NJR458727 NTM458726:NTN458727 ODI458726:ODJ458727 ONE458726:ONF458727 OXA458726:OXB458727 PGW458726:PGX458727 PQS458726:PQT458727 QAO458726:QAP458727 QKK458726:QKL458727 QUG458726:QUH458727 REC458726:RED458727 RNY458726:RNZ458727 RXU458726:RXV458727 SHQ458726:SHR458727 SRM458726:SRN458727 TBI458726:TBJ458727 TLE458726:TLF458727 TVA458726:TVB458727 UEW458726:UEX458727 UOS458726:UOT458727 UYO458726:UYP458727 VIK458726:VIL458727 VSG458726:VSH458727 WCC458726:WCD458727 WLY458726:WLZ458727 WVU458726:WVV458727 M524264:N524265 JI524262:JJ524263 TE524262:TF524263 ADA524262:ADB524263 AMW524262:AMX524263 AWS524262:AWT524263 BGO524262:BGP524263 BQK524262:BQL524263 CAG524262:CAH524263 CKC524262:CKD524263 CTY524262:CTZ524263 DDU524262:DDV524263 DNQ524262:DNR524263 DXM524262:DXN524263 EHI524262:EHJ524263 ERE524262:ERF524263 FBA524262:FBB524263 FKW524262:FKX524263 FUS524262:FUT524263 GEO524262:GEP524263 GOK524262:GOL524263 GYG524262:GYH524263 HIC524262:HID524263 HRY524262:HRZ524263 IBU524262:IBV524263 ILQ524262:ILR524263 IVM524262:IVN524263 JFI524262:JFJ524263 JPE524262:JPF524263 JZA524262:JZB524263 KIW524262:KIX524263 KSS524262:KST524263 LCO524262:LCP524263 LMK524262:LML524263 LWG524262:LWH524263 MGC524262:MGD524263 MPY524262:MPZ524263 MZU524262:MZV524263 NJQ524262:NJR524263 NTM524262:NTN524263 ODI524262:ODJ524263 ONE524262:ONF524263 OXA524262:OXB524263 PGW524262:PGX524263 PQS524262:PQT524263 QAO524262:QAP524263 QKK524262:QKL524263 QUG524262:QUH524263 REC524262:RED524263 RNY524262:RNZ524263 RXU524262:RXV524263 SHQ524262:SHR524263 SRM524262:SRN524263 TBI524262:TBJ524263 TLE524262:TLF524263 TVA524262:TVB524263 UEW524262:UEX524263 UOS524262:UOT524263 UYO524262:UYP524263 VIK524262:VIL524263 VSG524262:VSH524263 WCC524262:WCD524263 WLY524262:WLZ524263 WVU524262:WVV524263 M589800:N589801 JI589798:JJ589799 TE589798:TF589799 ADA589798:ADB589799 AMW589798:AMX589799 AWS589798:AWT589799 BGO589798:BGP589799 BQK589798:BQL589799 CAG589798:CAH589799 CKC589798:CKD589799 CTY589798:CTZ589799 DDU589798:DDV589799 DNQ589798:DNR589799 DXM589798:DXN589799 EHI589798:EHJ589799 ERE589798:ERF589799 FBA589798:FBB589799 FKW589798:FKX589799 FUS589798:FUT589799 GEO589798:GEP589799 GOK589798:GOL589799 GYG589798:GYH589799 HIC589798:HID589799 HRY589798:HRZ589799 IBU589798:IBV589799 ILQ589798:ILR589799 IVM589798:IVN589799 JFI589798:JFJ589799 JPE589798:JPF589799 JZA589798:JZB589799 KIW589798:KIX589799 KSS589798:KST589799 LCO589798:LCP589799 LMK589798:LML589799 LWG589798:LWH589799 MGC589798:MGD589799 MPY589798:MPZ589799 MZU589798:MZV589799 NJQ589798:NJR589799 NTM589798:NTN589799 ODI589798:ODJ589799 ONE589798:ONF589799 OXA589798:OXB589799 PGW589798:PGX589799 PQS589798:PQT589799 QAO589798:QAP589799 QKK589798:QKL589799 QUG589798:QUH589799 REC589798:RED589799 RNY589798:RNZ589799 RXU589798:RXV589799 SHQ589798:SHR589799 SRM589798:SRN589799 TBI589798:TBJ589799 TLE589798:TLF589799 TVA589798:TVB589799 UEW589798:UEX589799 UOS589798:UOT589799 UYO589798:UYP589799 VIK589798:VIL589799 VSG589798:VSH589799 WCC589798:WCD589799 WLY589798:WLZ589799 WVU589798:WVV589799 M655336:N655337 JI655334:JJ655335 TE655334:TF655335 ADA655334:ADB655335 AMW655334:AMX655335 AWS655334:AWT655335 BGO655334:BGP655335 BQK655334:BQL655335 CAG655334:CAH655335 CKC655334:CKD655335 CTY655334:CTZ655335 DDU655334:DDV655335 DNQ655334:DNR655335 DXM655334:DXN655335 EHI655334:EHJ655335 ERE655334:ERF655335 FBA655334:FBB655335 FKW655334:FKX655335 FUS655334:FUT655335 GEO655334:GEP655335 GOK655334:GOL655335 GYG655334:GYH655335 HIC655334:HID655335 HRY655334:HRZ655335 IBU655334:IBV655335 ILQ655334:ILR655335 IVM655334:IVN655335 JFI655334:JFJ655335 JPE655334:JPF655335 JZA655334:JZB655335 KIW655334:KIX655335 KSS655334:KST655335 LCO655334:LCP655335 LMK655334:LML655335 LWG655334:LWH655335 MGC655334:MGD655335 MPY655334:MPZ655335 MZU655334:MZV655335 NJQ655334:NJR655335 NTM655334:NTN655335 ODI655334:ODJ655335 ONE655334:ONF655335 OXA655334:OXB655335 PGW655334:PGX655335 PQS655334:PQT655335 QAO655334:QAP655335 QKK655334:QKL655335 QUG655334:QUH655335 REC655334:RED655335 RNY655334:RNZ655335 RXU655334:RXV655335 SHQ655334:SHR655335 SRM655334:SRN655335 TBI655334:TBJ655335 TLE655334:TLF655335 TVA655334:TVB655335 UEW655334:UEX655335 UOS655334:UOT655335 UYO655334:UYP655335 VIK655334:VIL655335 VSG655334:VSH655335 WCC655334:WCD655335 WLY655334:WLZ655335 WVU655334:WVV655335 M720872:N720873 JI720870:JJ720871 TE720870:TF720871 ADA720870:ADB720871 AMW720870:AMX720871 AWS720870:AWT720871 BGO720870:BGP720871 BQK720870:BQL720871 CAG720870:CAH720871 CKC720870:CKD720871 CTY720870:CTZ720871 DDU720870:DDV720871 DNQ720870:DNR720871 DXM720870:DXN720871 EHI720870:EHJ720871 ERE720870:ERF720871 FBA720870:FBB720871 FKW720870:FKX720871 FUS720870:FUT720871 GEO720870:GEP720871 GOK720870:GOL720871 GYG720870:GYH720871 HIC720870:HID720871 HRY720870:HRZ720871 IBU720870:IBV720871 ILQ720870:ILR720871 IVM720870:IVN720871 JFI720870:JFJ720871 JPE720870:JPF720871 JZA720870:JZB720871 KIW720870:KIX720871 KSS720870:KST720871 LCO720870:LCP720871 LMK720870:LML720871 LWG720870:LWH720871 MGC720870:MGD720871 MPY720870:MPZ720871 MZU720870:MZV720871 NJQ720870:NJR720871 NTM720870:NTN720871 ODI720870:ODJ720871 ONE720870:ONF720871 OXA720870:OXB720871 PGW720870:PGX720871 PQS720870:PQT720871 QAO720870:QAP720871 QKK720870:QKL720871 QUG720870:QUH720871 REC720870:RED720871 RNY720870:RNZ720871 RXU720870:RXV720871 SHQ720870:SHR720871 SRM720870:SRN720871 TBI720870:TBJ720871 TLE720870:TLF720871 TVA720870:TVB720871 UEW720870:UEX720871 UOS720870:UOT720871 UYO720870:UYP720871 VIK720870:VIL720871 VSG720870:VSH720871 WCC720870:WCD720871 WLY720870:WLZ720871 WVU720870:WVV720871 M786408:N786409 JI786406:JJ786407 TE786406:TF786407 ADA786406:ADB786407 AMW786406:AMX786407 AWS786406:AWT786407 BGO786406:BGP786407 BQK786406:BQL786407 CAG786406:CAH786407 CKC786406:CKD786407 CTY786406:CTZ786407 DDU786406:DDV786407 DNQ786406:DNR786407 DXM786406:DXN786407 EHI786406:EHJ786407 ERE786406:ERF786407 FBA786406:FBB786407 FKW786406:FKX786407 FUS786406:FUT786407 GEO786406:GEP786407 GOK786406:GOL786407 GYG786406:GYH786407 HIC786406:HID786407 HRY786406:HRZ786407 IBU786406:IBV786407 ILQ786406:ILR786407 IVM786406:IVN786407 JFI786406:JFJ786407 JPE786406:JPF786407 JZA786406:JZB786407 KIW786406:KIX786407 KSS786406:KST786407 LCO786406:LCP786407 LMK786406:LML786407 LWG786406:LWH786407 MGC786406:MGD786407 MPY786406:MPZ786407 MZU786406:MZV786407 NJQ786406:NJR786407 NTM786406:NTN786407 ODI786406:ODJ786407 ONE786406:ONF786407 OXA786406:OXB786407 PGW786406:PGX786407 PQS786406:PQT786407 QAO786406:QAP786407 QKK786406:QKL786407 QUG786406:QUH786407 REC786406:RED786407 RNY786406:RNZ786407 RXU786406:RXV786407 SHQ786406:SHR786407 SRM786406:SRN786407 TBI786406:TBJ786407 TLE786406:TLF786407 TVA786406:TVB786407 UEW786406:UEX786407 UOS786406:UOT786407 UYO786406:UYP786407 VIK786406:VIL786407 VSG786406:VSH786407 WCC786406:WCD786407 WLY786406:WLZ786407 WVU786406:WVV786407 M851944:N851945 JI851942:JJ851943 TE851942:TF851943 ADA851942:ADB851943 AMW851942:AMX851943 AWS851942:AWT851943 BGO851942:BGP851943 BQK851942:BQL851943 CAG851942:CAH851943 CKC851942:CKD851943 CTY851942:CTZ851943 DDU851942:DDV851943 DNQ851942:DNR851943 DXM851942:DXN851943 EHI851942:EHJ851943 ERE851942:ERF851943 FBA851942:FBB851943 FKW851942:FKX851943 FUS851942:FUT851943 GEO851942:GEP851943 GOK851942:GOL851943 GYG851942:GYH851943 HIC851942:HID851943 HRY851942:HRZ851943 IBU851942:IBV851943 ILQ851942:ILR851943 IVM851942:IVN851943 JFI851942:JFJ851943 JPE851942:JPF851943 JZA851942:JZB851943 KIW851942:KIX851943 KSS851942:KST851943 LCO851942:LCP851943 LMK851942:LML851943 LWG851942:LWH851943 MGC851942:MGD851943 MPY851942:MPZ851943 MZU851942:MZV851943 NJQ851942:NJR851943 NTM851942:NTN851943 ODI851942:ODJ851943 ONE851942:ONF851943 OXA851942:OXB851943 PGW851942:PGX851943 PQS851942:PQT851943 QAO851942:QAP851943 QKK851942:QKL851943 QUG851942:QUH851943 REC851942:RED851943 RNY851942:RNZ851943 RXU851942:RXV851943 SHQ851942:SHR851943 SRM851942:SRN851943 TBI851942:TBJ851943 TLE851942:TLF851943 TVA851942:TVB851943 UEW851942:UEX851943 UOS851942:UOT851943 UYO851942:UYP851943 VIK851942:VIL851943 VSG851942:VSH851943 WCC851942:WCD851943 WLY851942:WLZ851943 WVU851942:WVV851943 M917480:N917481 JI917478:JJ917479 TE917478:TF917479 ADA917478:ADB917479 AMW917478:AMX917479 AWS917478:AWT917479 BGO917478:BGP917479 BQK917478:BQL917479 CAG917478:CAH917479 CKC917478:CKD917479 CTY917478:CTZ917479 DDU917478:DDV917479 DNQ917478:DNR917479 DXM917478:DXN917479 EHI917478:EHJ917479 ERE917478:ERF917479 FBA917478:FBB917479 FKW917478:FKX917479 FUS917478:FUT917479 GEO917478:GEP917479 GOK917478:GOL917479 GYG917478:GYH917479 HIC917478:HID917479 HRY917478:HRZ917479 IBU917478:IBV917479 ILQ917478:ILR917479 IVM917478:IVN917479 JFI917478:JFJ917479 JPE917478:JPF917479 JZA917478:JZB917479 KIW917478:KIX917479 KSS917478:KST917479 LCO917478:LCP917479 LMK917478:LML917479 LWG917478:LWH917479 MGC917478:MGD917479 MPY917478:MPZ917479 MZU917478:MZV917479 NJQ917478:NJR917479 NTM917478:NTN917479 ODI917478:ODJ917479 ONE917478:ONF917479 OXA917478:OXB917479 PGW917478:PGX917479 PQS917478:PQT917479 QAO917478:QAP917479 QKK917478:QKL917479 QUG917478:QUH917479 REC917478:RED917479 RNY917478:RNZ917479 RXU917478:RXV917479 SHQ917478:SHR917479 SRM917478:SRN917479 TBI917478:TBJ917479 TLE917478:TLF917479 TVA917478:TVB917479 UEW917478:UEX917479 UOS917478:UOT917479 UYO917478:UYP917479 VIK917478:VIL917479 VSG917478:VSH917479 WCC917478:WCD917479 WLY917478:WLZ917479 WVU917478:WVV917479 M983016:N983017 JI983014:JJ983015 TE983014:TF983015 ADA983014:ADB983015 AMW983014:AMX983015 AWS983014:AWT983015 BGO983014:BGP983015 BQK983014:BQL983015 CAG983014:CAH983015 CKC983014:CKD983015 CTY983014:CTZ983015 DDU983014:DDV983015 DNQ983014:DNR983015 DXM983014:DXN983015 EHI983014:EHJ983015 ERE983014:ERF983015 FBA983014:FBB983015 FKW983014:FKX983015 FUS983014:FUT983015 GEO983014:GEP983015 GOK983014:GOL983015 GYG983014:GYH983015 HIC983014:HID983015 HRY983014:HRZ983015 IBU983014:IBV983015 ILQ983014:ILR983015 IVM983014:IVN983015 JFI983014:JFJ983015 JPE983014:JPF983015 JZA983014:JZB983015 KIW983014:KIX983015 KSS983014:KST983015 LCO983014:LCP983015 LMK983014:LML983015 LWG983014:LWH983015 MGC983014:MGD983015 MPY983014:MPZ983015 MZU983014:MZV983015 NJQ983014:NJR983015 NTM983014:NTN983015 ODI983014:ODJ983015 ONE983014:ONF983015 OXA983014:OXB983015 PGW983014:PGX983015 PQS983014:PQT983015 QAO983014:QAP983015 QKK983014:QKL983015 QUG983014:QUH983015 REC983014:RED983015 RNY983014:RNZ983015 RXU983014:RXV983015 SHQ983014:SHR983015 SRM983014:SRN983015 TBI983014:TBJ983015 TLE983014:TLF983015 TVA983014:TVB983015 UEW983014:UEX983015 UOS983014:UOT983015 UYO983014:UYP983015 VIK983014:VIL983015 VSG983014:VSH983015 WCC983014:WCD983015 WLY983014:WLZ983015 WVU983014:WVV983015 M16:N17 JI16:JJ16 TE16:TF16 ADA16:ADB16 AMW16:AMX16 AWS16:AWT16 BGO16:BGP16 BQK16:BQL16 CAG16:CAH16 CKC16:CKD16 CTY16:CTZ16 DDU16:DDV16 DNQ16:DNR16 DXM16:DXN16 EHI16:EHJ16 ERE16:ERF16 FBA16:FBB16 FKW16:FKX16 FUS16:FUT16 GEO16:GEP16 GOK16:GOL16 GYG16:GYH16 HIC16:HID16 HRY16:HRZ16 IBU16:IBV16 ILQ16:ILR16 IVM16:IVN16 JFI16:JFJ16 JPE16:JPF16 JZA16:JZB16 KIW16:KIX16 KSS16:KST16 LCO16:LCP16 LMK16:LML16 LWG16:LWH16 MGC16:MGD16 MPY16:MPZ16 MZU16:MZV16 NJQ16:NJR16 NTM16:NTN16 ODI16:ODJ16 ONE16:ONF16 OXA16:OXB16 PGW16:PGX16 PQS16:PQT16 QAO16:QAP16 QKK16:QKL16 QUG16:QUH16 REC16:RED16 RNY16:RNZ16 RXU16:RXV16 SHQ16:SHR16 SRM16:SRN16 TBI16:TBJ16 TLE16:TLF16 TVA16:TVB16 UEW16:UEX16 UOS16:UOT16 UYO16:UYP16 VIK16:VIL16 VSG16:VSH16 WCC16:WCD16 WLY16:WLZ16 WVU16:WVV16 M65521:N65521 JI65519:JJ65519 TE65519:TF65519 ADA65519:ADB65519 AMW65519:AMX65519 AWS65519:AWT65519 BGO65519:BGP65519 BQK65519:BQL65519 CAG65519:CAH65519 CKC65519:CKD65519 CTY65519:CTZ65519 DDU65519:DDV65519 DNQ65519:DNR65519 DXM65519:DXN65519 EHI65519:EHJ65519 ERE65519:ERF65519 FBA65519:FBB65519 FKW65519:FKX65519 FUS65519:FUT65519 GEO65519:GEP65519 GOK65519:GOL65519 GYG65519:GYH65519 HIC65519:HID65519 HRY65519:HRZ65519 IBU65519:IBV65519 ILQ65519:ILR65519 IVM65519:IVN65519 JFI65519:JFJ65519 JPE65519:JPF65519 JZA65519:JZB65519 KIW65519:KIX65519 KSS65519:KST65519 LCO65519:LCP65519 LMK65519:LML65519 LWG65519:LWH65519 MGC65519:MGD65519 MPY65519:MPZ65519 MZU65519:MZV65519 NJQ65519:NJR65519 NTM65519:NTN65519 ODI65519:ODJ65519 ONE65519:ONF65519 OXA65519:OXB65519 PGW65519:PGX65519 PQS65519:PQT65519 QAO65519:QAP65519 QKK65519:QKL65519 QUG65519:QUH65519 REC65519:RED65519 RNY65519:RNZ65519 RXU65519:RXV65519 SHQ65519:SHR65519 SRM65519:SRN65519 TBI65519:TBJ65519 TLE65519:TLF65519 TVA65519:TVB65519 UEW65519:UEX65519 UOS65519:UOT65519 UYO65519:UYP65519 VIK65519:VIL65519 VSG65519:VSH65519 WCC65519:WCD65519 WLY65519:WLZ65519 WVU65519:WVV65519 M131057:N131057 JI131055:JJ131055 TE131055:TF131055 ADA131055:ADB131055 AMW131055:AMX131055 AWS131055:AWT131055 BGO131055:BGP131055 BQK131055:BQL131055 CAG131055:CAH131055 CKC131055:CKD131055 CTY131055:CTZ131055 DDU131055:DDV131055 DNQ131055:DNR131055 DXM131055:DXN131055 EHI131055:EHJ131055 ERE131055:ERF131055 FBA131055:FBB131055 FKW131055:FKX131055 FUS131055:FUT131055 GEO131055:GEP131055 GOK131055:GOL131055 GYG131055:GYH131055 HIC131055:HID131055 HRY131055:HRZ131055 IBU131055:IBV131055 ILQ131055:ILR131055 IVM131055:IVN131055 JFI131055:JFJ131055 JPE131055:JPF131055 JZA131055:JZB131055 KIW131055:KIX131055 KSS131055:KST131055 LCO131055:LCP131055 LMK131055:LML131055 LWG131055:LWH131055 MGC131055:MGD131055 MPY131055:MPZ131055 MZU131055:MZV131055 NJQ131055:NJR131055 NTM131055:NTN131055 ODI131055:ODJ131055 ONE131055:ONF131055 OXA131055:OXB131055 PGW131055:PGX131055 PQS131055:PQT131055 QAO131055:QAP131055 QKK131055:QKL131055 QUG131055:QUH131055 REC131055:RED131055 RNY131055:RNZ131055 RXU131055:RXV131055 SHQ131055:SHR131055 SRM131055:SRN131055 TBI131055:TBJ131055 TLE131055:TLF131055 TVA131055:TVB131055 UEW131055:UEX131055 UOS131055:UOT131055 UYO131055:UYP131055 VIK131055:VIL131055 VSG131055:VSH131055 WCC131055:WCD131055 WLY131055:WLZ131055 WVU131055:WVV131055 M196593:N196593 JI196591:JJ196591 TE196591:TF196591 ADA196591:ADB196591 AMW196591:AMX196591 AWS196591:AWT196591 BGO196591:BGP196591 BQK196591:BQL196591 CAG196591:CAH196591 CKC196591:CKD196591 CTY196591:CTZ196591 DDU196591:DDV196591 DNQ196591:DNR196591 DXM196591:DXN196591 EHI196591:EHJ196591 ERE196591:ERF196591 FBA196591:FBB196591 FKW196591:FKX196591 FUS196591:FUT196591 GEO196591:GEP196591 GOK196591:GOL196591 GYG196591:GYH196591 HIC196591:HID196591 HRY196591:HRZ196591 IBU196591:IBV196591 ILQ196591:ILR196591 IVM196591:IVN196591 JFI196591:JFJ196591 JPE196591:JPF196591 JZA196591:JZB196591 KIW196591:KIX196591 KSS196591:KST196591 LCO196591:LCP196591 LMK196591:LML196591 LWG196591:LWH196591 MGC196591:MGD196591 MPY196591:MPZ196591 MZU196591:MZV196591 NJQ196591:NJR196591 NTM196591:NTN196591 ODI196591:ODJ196591 ONE196591:ONF196591 OXA196591:OXB196591 PGW196591:PGX196591 PQS196591:PQT196591 QAO196591:QAP196591 QKK196591:QKL196591 QUG196591:QUH196591 REC196591:RED196591 RNY196591:RNZ196591 RXU196591:RXV196591 SHQ196591:SHR196591 SRM196591:SRN196591 TBI196591:TBJ196591 TLE196591:TLF196591 TVA196591:TVB196591 UEW196591:UEX196591 UOS196591:UOT196591 UYO196591:UYP196591 VIK196591:VIL196591 VSG196591:VSH196591 WCC196591:WCD196591 WLY196591:WLZ196591 WVU196591:WVV196591 M262129:N262129 JI262127:JJ262127 TE262127:TF262127 ADA262127:ADB262127 AMW262127:AMX262127 AWS262127:AWT262127 BGO262127:BGP262127 BQK262127:BQL262127 CAG262127:CAH262127 CKC262127:CKD262127 CTY262127:CTZ262127 DDU262127:DDV262127 DNQ262127:DNR262127 DXM262127:DXN262127 EHI262127:EHJ262127 ERE262127:ERF262127 FBA262127:FBB262127 FKW262127:FKX262127 FUS262127:FUT262127 GEO262127:GEP262127 GOK262127:GOL262127 GYG262127:GYH262127 HIC262127:HID262127 HRY262127:HRZ262127 IBU262127:IBV262127 ILQ262127:ILR262127 IVM262127:IVN262127 JFI262127:JFJ262127 JPE262127:JPF262127 JZA262127:JZB262127 KIW262127:KIX262127 KSS262127:KST262127 LCO262127:LCP262127 LMK262127:LML262127 LWG262127:LWH262127 MGC262127:MGD262127 MPY262127:MPZ262127 MZU262127:MZV262127 NJQ262127:NJR262127 NTM262127:NTN262127 ODI262127:ODJ262127 ONE262127:ONF262127 OXA262127:OXB262127 PGW262127:PGX262127 PQS262127:PQT262127 QAO262127:QAP262127 QKK262127:QKL262127 QUG262127:QUH262127 REC262127:RED262127 RNY262127:RNZ262127 RXU262127:RXV262127 SHQ262127:SHR262127 SRM262127:SRN262127 TBI262127:TBJ262127 TLE262127:TLF262127 TVA262127:TVB262127 UEW262127:UEX262127 UOS262127:UOT262127 UYO262127:UYP262127 VIK262127:VIL262127 VSG262127:VSH262127 WCC262127:WCD262127 WLY262127:WLZ262127 WVU262127:WVV262127 M327665:N327665 JI327663:JJ327663 TE327663:TF327663 ADA327663:ADB327663 AMW327663:AMX327663 AWS327663:AWT327663 BGO327663:BGP327663 BQK327663:BQL327663 CAG327663:CAH327663 CKC327663:CKD327663 CTY327663:CTZ327663 DDU327663:DDV327663 DNQ327663:DNR327663 DXM327663:DXN327663 EHI327663:EHJ327663 ERE327663:ERF327663 FBA327663:FBB327663 FKW327663:FKX327663 FUS327663:FUT327663 GEO327663:GEP327663 GOK327663:GOL327663 GYG327663:GYH327663 HIC327663:HID327663 HRY327663:HRZ327663 IBU327663:IBV327663 ILQ327663:ILR327663 IVM327663:IVN327663 JFI327663:JFJ327663 JPE327663:JPF327663 JZA327663:JZB327663 KIW327663:KIX327663 KSS327663:KST327663 LCO327663:LCP327663 LMK327663:LML327663 LWG327663:LWH327663 MGC327663:MGD327663 MPY327663:MPZ327663 MZU327663:MZV327663 NJQ327663:NJR327663 NTM327663:NTN327663 ODI327663:ODJ327663 ONE327663:ONF327663 OXA327663:OXB327663 PGW327663:PGX327663 PQS327663:PQT327663 QAO327663:QAP327663 QKK327663:QKL327663 QUG327663:QUH327663 REC327663:RED327663 RNY327663:RNZ327663 RXU327663:RXV327663 SHQ327663:SHR327663 SRM327663:SRN327663 TBI327663:TBJ327663 TLE327663:TLF327663 TVA327663:TVB327663 UEW327663:UEX327663 UOS327663:UOT327663 UYO327663:UYP327663 VIK327663:VIL327663 VSG327663:VSH327663 WCC327663:WCD327663 WLY327663:WLZ327663 WVU327663:WVV327663 M393201:N393201 JI393199:JJ393199 TE393199:TF393199 ADA393199:ADB393199 AMW393199:AMX393199 AWS393199:AWT393199 BGO393199:BGP393199 BQK393199:BQL393199 CAG393199:CAH393199 CKC393199:CKD393199 CTY393199:CTZ393199 DDU393199:DDV393199 DNQ393199:DNR393199 DXM393199:DXN393199 EHI393199:EHJ393199 ERE393199:ERF393199 FBA393199:FBB393199 FKW393199:FKX393199 FUS393199:FUT393199 GEO393199:GEP393199 GOK393199:GOL393199 GYG393199:GYH393199 HIC393199:HID393199 HRY393199:HRZ393199 IBU393199:IBV393199 ILQ393199:ILR393199 IVM393199:IVN393199 JFI393199:JFJ393199 JPE393199:JPF393199 JZA393199:JZB393199 KIW393199:KIX393199 KSS393199:KST393199 LCO393199:LCP393199 LMK393199:LML393199 LWG393199:LWH393199 MGC393199:MGD393199 MPY393199:MPZ393199 MZU393199:MZV393199 NJQ393199:NJR393199 NTM393199:NTN393199 ODI393199:ODJ393199 ONE393199:ONF393199 OXA393199:OXB393199 PGW393199:PGX393199 PQS393199:PQT393199 QAO393199:QAP393199 QKK393199:QKL393199 QUG393199:QUH393199 REC393199:RED393199 RNY393199:RNZ393199 RXU393199:RXV393199 SHQ393199:SHR393199 SRM393199:SRN393199 TBI393199:TBJ393199 TLE393199:TLF393199 TVA393199:TVB393199 UEW393199:UEX393199 UOS393199:UOT393199 UYO393199:UYP393199 VIK393199:VIL393199 VSG393199:VSH393199 WCC393199:WCD393199 WLY393199:WLZ393199 WVU393199:WVV393199 M458737:N458737 JI458735:JJ458735 TE458735:TF458735 ADA458735:ADB458735 AMW458735:AMX458735 AWS458735:AWT458735 BGO458735:BGP458735 BQK458735:BQL458735 CAG458735:CAH458735 CKC458735:CKD458735 CTY458735:CTZ458735 DDU458735:DDV458735 DNQ458735:DNR458735 DXM458735:DXN458735 EHI458735:EHJ458735 ERE458735:ERF458735 FBA458735:FBB458735 FKW458735:FKX458735 FUS458735:FUT458735 GEO458735:GEP458735 GOK458735:GOL458735 GYG458735:GYH458735 HIC458735:HID458735 HRY458735:HRZ458735 IBU458735:IBV458735 ILQ458735:ILR458735 IVM458735:IVN458735 JFI458735:JFJ458735 JPE458735:JPF458735 JZA458735:JZB458735 KIW458735:KIX458735 KSS458735:KST458735 LCO458735:LCP458735 LMK458735:LML458735 LWG458735:LWH458735 MGC458735:MGD458735 MPY458735:MPZ458735 MZU458735:MZV458735 NJQ458735:NJR458735 NTM458735:NTN458735 ODI458735:ODJ458735 ONE458735:ONF458735 OXA458735:OXB458735 PGW458735:PGX458735 PQS458735:PQT458735 QAO458735:QAP458735 QKK458735:QKL458735 QUG458735:QUH458735 REC458735:RED458735 RNY458735:RNZ458735 RXU458735:RXV458735 SHQ458735:SHR458735 SRM458735:SRN458735 TBI458735:TBJ458735 TLE458735:TLF458735 TVA458735:TVB458735 UEW458735:UEX458735 UOS458735:UOT458735 UYO458735:UYP458735 VIK458735:VIL458735 VSG458735:VSH458735 WCC458735:WCD458735 WLY458735:WLZ458735 WVU458735:WVV458735 M524273:N524273 JI524271:JJ524271 TE524271:TF524271 ADA524271:ADB524271 AMW524271:AMX524271 AWS524271:AWT524271 BGO524271:BGP524271 BQK524271:BQL524271 CAG524271:CAH524271 CKC524271:CKD524271 CTY524271:CTZ524271 DDU524271:DDV524271 DNQ524271:DNR524271 DXM524271:DXN524271 EHI524271:EHJ524271 ERE524271:ERF524271 FBA524271:FBB524271 FKW524271:FKX524271 FUS524271:FUT524271 GEO524271:GEP524271 GOK524271:GOL524271 GYG524271:GYH524271 HIC524271:HID524271 HRY524271:HRZ524271 IBU524271:IBV524271 ILQ524271:ILR524271 IVM524271:IVN524271 JFI524271:JFJ524271 JPE524271:JPF524271 JZA524271:JZB524271 KIW524271:KIX524271 KSS524271:KST524271 LCO524271:LCP524271 LMK524271:LML524271 LWG524271:LWH524271 MGC524271:MGD524271 MPY524271:MPZ524271 MZU524271:MZV524271 NJQ524271:NJR524271 NTM524271:NTN524271 ODI524271:ODJ524271 ONE524271:ONF524271 OXA524271:OXB524271 PGW524271:PGX524271 PQS524271:PQT524271 QAO524271:QAP524271 QKK524271:QKL524271 QUG524271:QUH524271 REC524271:RED524271 RNY524271:RNZ524271 RXU524271:RXV524271 SHQ524271:SHR524271 SRM524271:SRN524271 TBI524271:TBJ524271 TLE524271:TLF524271 TVA524271:TVB524271 UEW524271:UEX524271 UOS524271:UOT524271 UYO524271:UYP524271 VIK524271:VIL524271 VSG524271:VSH524271 WCC524271:WCD524271 WLY524271:WLZ524271 WVU524271:WVV524271 M589809:N589809 JI589807:JJ589807 TE589807:TF589807 ADA589807:ADB589807 AMW589807:AMX589807 AWS589807:AWT589807 BGO589807:BGP589807 BQK589807:BQL589807 CAG589807:CAH589807 CKC589807:CKD589807 CTY589807:CTZ589807 DDU589807:DDV589807 DNQ589807:DNR589807 DXM589807:DXN589807 EHI589807:EHJ589807 ERE589807:ERF589807 FBA589807:FBB589807 FKW589807:FKX589807 FUS589807:FUT589807 GEO589807:GEP589807 GOK589807:GOL589807 GYG589807:GYH589807 HIC589807:HID589807 HRY589807:HRZ589807 IBU589807:IBV589807 ILQ589807:ILR589807 IVM589807:IVN589807 JFI589807:JFJ589807 JPE589807:JPF589807 JZA589807:JZB589807 KIW589807:KIX589807 KSS589807:KST589807 LCO589807:LCP589807 LMK589807:LML589807 LWG589807:LWH589807 MGC589807:MGD589807 MPY589807:MPZ589807 MZU589807:MZV589807 NJQ589807:NJR589807 NTM589807:NTN589807 ODI589807:ODJ589807 ONE589807:ONF589807 OXA589807:OXB589807 PGW589807:PGX589807 PQS589807:PQT589807 QAO589807:QAP589807 QKK589807:QKL589807 QUG589807:QUH589807 REC589807:RED589807 RNY589807:RNZ589807 RXU589807:RXV589807 SHQ589807:SHR589807 SRM589807:SRN589807 TBI589807:TBJ589807 TLE589807:TLF589807 TVA589807:TVB589807 UEW589807:UEX589807 UOS589807:UOT589807 UYO589807:UYP589807 VIK589807:VIL589807 VSG589807:VSH589807 WCC589807:WCD589807 WLY589807:WLZ589807 WVU589807:WVV589807 M655345:N655345 JI655343:JJ655343 TE655343:TF655343 ADA655343:ADB655343 AMW655343:AMX655343 AWS655343:AWT655343 BGO655343:BGP655343 BQK655343:BQL655343 CAG655343:CAH655343 CKC655343:CKD655343 CTY655343:CTZ655343 DDU655343:DDV655343 DNQ655343:DNR655343 DXM655343:DXN655343 EHI655343:EHJ655343 ERE655343:ERF655343 FBA655343:FBB655343 FKW655343:FKX655343 FUS655343:FUT655343 GEO655343:GEP655343 GOK655343:GOL655343 GYG655343:GYH655343 HIC655343:HID655343 HRY655343:HRZ655343 IBU655343:IBV655343 ILQ655343:ILR655343 IVM655343:IVN655343 JFI655343:JFJ655343 JPE655343:JPF655343 JZA655343:JZB655343 KIW655343:KIX655343 KSS655343:KST655343 LCO655343:LCP655343 LMK655343:LML655343 LWG655343:LWH655343 MGC655343:MGD655343 MPY655343:MPZ655343 MZU655343:MZV655343 NJQ655343:NJR655343 NTM655343:NTN655343 ODI655343:ODJ655343 ONE655343:ONF655343 OXA655343:OXB655343 PGW655343:PGX655343 PQS655343:PQT655343 QAO655343:QAP655343 QKK655343:QKL655343 QUG655343:QUH655343 REC655343:RED655343 RNY655343:RNZ655343 RXU655343:RXV655343 SHQ655343:SHR655343 SRM655343:SRN655343 TBI655343:TBJ655343 TLE655343:TLF655343 TVA655343:TVB655343 UEW655343:UEX655343 UOS655343:UOT655343 UYO655343:UYP655343 VIK655343:VIL655343 VSG655343:VSH655343 WCC655343:WCD655343 WLY655343:WLZ655343 WVU655343:WVV655343 M720881:N720881 JI720879:JJ720879 TE720879:TF720879 ADA720879:ADB720879 AMW720879:AMX720879 AWS720879:AWT720879 BGO720879:BGP720879 BQK720879:BQL720879 CAG720879:CAH720879 CKC720879:CKD720879 CTY720879:CTZ720879 DDU720879:DDV720879 DNQ720879:DNR720879 DXM720879:DXN720879 EHI720879:EHJ720879 ERE720879:ERF720879 FBA720879:FBB720879 FKW720879:FKX720879 FUS720879:FUT720879 GEO720879:GEP720879 GOK720879:GOL720879 GYG720879:GYH720879 HIC720879:HID720879 HRY720879:HRZ720879 IBU720879:IBV720879 ILQ720879:ILR720879 IVM720879:IVN720879 JFI720879:JFJ720879 JPE720879:JPF720879 JZA720879:JZB720879 KIW720879:KIX720879 KSS720879:KST720879 LCO720879:LCP720879 LMK720879:LML720879 LWG720879:LWH720879 MGC720879:MGD720879 MPY720879:MPZ720879 MZU720879:MZV720879 NJQ720879:NJR720879 NTM720879:NTN720879 ODI720879:ODJ720879 ONE720879:ONF720879 OXA720879:OXB720879 PGW720879:PGX720879 PQS720879:PQT720879 QAO720879:QAP720879 QKK720879:QKL720879 QUG720879:QUH720879 REC720879:RED720879 RNY720879:RNZ720879 RXU720879:RXV720879 SHQ720879:SHR720879 SRM720879:SRN720879 TBI720879:TBJ720879 TLE720879:TLF720879 TVA720879:TVB720879 UEW720879:UEX720879 UOS720879:UOT720879 UYO720879:UYP720879 VIK720879:VIL720879 VSG720879:VSH720879 WCC720879:WCD720879 WLY720879:WLZ720879 WVU720879:WVV720879 M786417:N786417 JI786415:JJ786415 TE786415:TF786415 ADA786415:ADB786415 AMW786415:AMX786415 AWS786415:AWT786415 BGO786415:BGP786415 BQK786415:BQL786415 CAG786415:CAH786415 CKC786415:CKD786415 CTY786415:CTZ786415 DDU786415:DDV786415 DNQ786415:DNR786415 DXM786415:DXN786415 EHI786415:EHJ786415 ERE786415:ERF786415 FBA786415:FBB786415 FKW786415:FKX786415 FUS786415:FUT786415 GEO786415:GEP786415 GOK786415:GOL786415 GYG786415:GYH786415 HIC786415:HID786415 HRY786415:HRZ786415 IBU786415:IBV786415 ILQ786415:ILR786415 IVM786415:IVN786415 JFI786415:JFJ786415 JPE786415:JPF786415 JZA786415:JZB786415 KIW786415:KIX786415 KSS786415:KST786415 LCO786415:LCP786415 LMK786415:LML786415 LWG786415:LWH786415 MGC786415:MGD786415 MPY786415:MPZ786415 MZU786415:MZV786415 NJQ786415:NJR786415 NTM786415:NTN786415 ODI786415:ODJ786415 ONE786415:ONF786415 OXA786415:OXB786415 PGW786415:PGX786415 PQS786415:PQT786415 QAO786415:QAP786415 QKK786415:QKL786415 QUG786415:QUH786415 REC786415:RED786415 RNY786415:RNZ786415 RXU786415:RXV786415 SHQ786415:SHR786415 SRM786415:SRN786415 TBI786415:TBJ786415 TLE786415:TLF786415 TVA786415:TVB786415 UEW786415:UEX786415 UOS786415:UOT786415 UYO786415:UYP786415 VIK786415:VIL786415 VSG786415:VSH786415 WCC786415:WCD786415 WLY786415:WLZ786415 WVU786415:WVV786415 M851953:N851953 JI851951:JJ851951 TE851951:TF851951 ADA851951:ADB851951 AMW851951:AMX851951 AWS851951:AWT851951 BGO851951:BGP851951 BQK851951:BQL851951 CAG851951:CAH851951 CKC851951:CKD851951 CTY851951:CTZ851951 DDU851951:DDV851951 DNQ851951:DNR851951 DXM851951:DXN851951 EHI851951:EHJ851951 ERE851951:ERF851951 FBA851951:FBB851951 FKW851951:FKX851951 FUS851951:FUT851951 GEO851951:GEP851951 GOK851951:GOL851951 GYG851951:GYH851951 HIC851951:HID851951 HRY851951:HRZ851951 IBU851951:IBV851951 ILQ851951:ILR851951 IVM851951:IVN851951 JFI851951:JFJ851951 JPE851951:JPF851951 JZA851951:JZB851951 KIW851951:KIX851951 KSS851951:KST851951 LCO851951:LCP851951 LMK851951:LML851951 LWG851951:LWH851951 MGC851951:MGD851951 MPY851951:MPZ851951 MZU851951:MZV851951 NJQ851951:NJR851951 NTM851951:NTN851951 ODI851951:ODJ851951 ONE851951:ONF851951 OXA851951:OXB851951 PGW851951:PGX851951 PQS851951:PQT851951 QAO851951:QAP851951 QKK851951:QKL851951 QUG851951:QUH851951 REC851951:RED851951 RNY851951:RNZ851951 RXU851951:RXV851951 SHQ851951:SHR851951 SRM851951:SRN851951 TBI851951:TBJ851951 TLE851951:TLF851951 TVA851951:TVB851951 UEW851951:UEX851951 UOS851951:UOT851951 UYO851951:UYP851951 VIK851951:VIL851951 VSG851951:VSH851951 WCC851951:WCD851951 WLY851951:WLZ851951 WVU851951:WVV851951 M917489:N917489 JI917487:JJ917487 TE917487:TF917487 ADA917487:ADB917487 AMW917487:AMX917487 AWS917487:AWT917487 BGO917487:BGP917487 BQK917487:BQL917487 CAG917487:CAH917487 CKC917487:CKD917487 CTY917487:CTZ917487 DDU917487:DDV917487 DNQ917487:DNR917487 DXM917487:DXN917487 EHI917487:EHJ917487 ERE917487:ERF917487 FBA917487:FBB917487 FKW917487:FKX917487 FUS917487:FUT917487 GEO917487:GEP917487 GOK917487:GOL917487 GYG917487:GYH917487 HIC917487:HID917487 HRY917487:HRZ917487 IBU917487:IBV917487 ILQ917487:ILR917487 IVM917487:IVN917487 JFI917487:JFJ917487 JPE917487:JPF917487 JZA917487:JZB917487 KIW917487:KIX917487 KSS917487:KST917487 LCO917487:LCP917487 LMK917487:LML917487 LWG917487:LWH917487 MGC917487:MGD917487 MPY917487:MPZ917487 MZU917487:MZV917487 NJQ917487:NJR917487 NTM917487:NTN917487 ODI917487:ODJ917487 ONE917487:ONF917487 OXA917487:OXB917487 PGW917487:PGX917487 PQS917487:PQT917487 QAO917487:QAP917487 QKK917487:QKL917487 QUG917487:QUH917487 REC917487:RED917487 RNY917487:RNZ917487 RXU917487:RXV917487 SHQ917487:SHR917487 SRM917487:SRN917487 TBI917487:TBJ917487 TLE917487:TLF917487 TVA917487:TVB917487 UEW917487:UEX917487 UOS917487:UOT917487 UYO917487:UYP917487 VIK917487:VIL917487 VSG917487:VSH917487 WCC917487:WCD917487 WLY917487:WLZ917487 WVU917487:WVV917487 M983025:N983025 JI983023:JJ983023 TE983023:TF983023 ADA983023:ADB983023 AMW983023:AMX983023 AWS983023:AWT983023 BGO983023:BGP983023 BQK983023:BQL983023 CAG983023:CAH983023 CKC983023:CKD983023 CTY983023:CTZ983023 DDU983023:DDV983023 DNQ983023:DNR983023 DXM983023:DXN983023 EHI983023:EHJ983023 ERE983023:ERF983023 FBA983023:FBB983023 FKW983023:FKX983023 FUS983023:FUT983023 GEO983023:GEP983023 GOK983023:GOL983023 GYG983023:GYH983023 HIC983023:HID983023 HRY983023:HRZ983023 IBU983023:IBV983023 ILQ983023:ILR983023 IVM983023:IVN983023 JFI983023:JFJ983023 JPE983023:JPF983023 JZA983023:JZB983023 KIW983023:KIX983023 KSS983023:KST983023 LCO983023:LCP983023 LMK983023:LML983023 LWG983023:LWH983023 MGC983023:MGD983023 MPY983023:MPZ983023 MZU983023:MZV983023 NJQ983023:NJR983023 NTM983023:NTN983023 ODI983023:ODJ983023 ONE983023:ONF983023 OXA983023:OXB983023 PGW983023:PGX983023 PQS983023:PQT983023 QAO983023:QAP983023 QKK983023:QKL983023 QUG983023:QUH983023 REC983023:RED983023 RNY983023:RNZ983023 RXU983023:RXV983023 SHQ983023:SHR983023 SRM983023:SRN983023 TBI983023:TBJ983023 TLE983023:TLF983023 TVA983023:TVB983023 UEW983023:UEX983023 UOS983023:UOT983023 UYO983023:UYP983023 VIK983023:VIL983023 VSG983023:VSH983023 WCC983023:WCD983023 WLY983023:WLZ983023 WVU983023:WVV983023 F42:G44 JI18:JJ18 TE18:TF18 ADA18:ADB18 AMW18:AMX18 AWS18:AWT18 BGO18:BGP18 BQK18:BQL18 CAG18:CAH18 CKC18:CKD18 CTY18:CTZ18 DDU18:DDV18 DNQ18:DNR18 DXM18:DXN18 EHI18:EHJ18 ERE18:ERF18 FBA18:FBB18 FKW18:FKX18 FUS18:FUT18 GEO18:GEP18 GOK18:GOL18 GYG18:GYH18 HIC18:HID18 HRY18:HRZ18 IBU18:IBV18 ILQ18:ILR18 IVM18:IVN18 JFI18:JFJ18 JPE18:JPF18 JZA18:JZB18 KIW18:KIX18 KSS18:KST18 LCO18:LCP18 LMK18:LML18 LWG18:LWH18 MGC18:MGD18 MPY18:MPZ18 MZU18:MZV18 NJQ18:NJR18 NTM18:NTN18 ODI18:ODJ18 ONE18:ONF18 OXA18:OXB18 PGW18:PGX18 PQS18:PQT18 QAO18:QAP18 QKK18:QKL18 QUG18:QUH18 REC18:RED18 RNY18:RNZ18 RXU18:RXV18 SHQ18:SHR18 SRM18:SRN18 TBI18:TBJ18 TLE18:TLF18 TVA18:TVB18 UEW18:UEX18 UOS18:UOT18 UYO18:UYP18 VIK18:VIL18 VSG18:VSH18 WCC18:WCD18 WLY18:WLZ18 WVU18:WVV18 M65523:N65523 JI65521:JJ65521 TE65521:TF65521 ADA65521:ADB65521 AMW65521:AMX65521 AWS65521:AWT65521 BGO65521:BGP65521 BQK65521:BQL65521 CAG65521:CAH65521 CKC65521:CKD65521 CTY65521:CTZ65521 DDU65521:DDV65521 DNQ65521:DNR65521 DXM65521:DXN65521 EHI65521:EHJ65521 ERE65521:ERF65521 FBA65521:FBB65521 FKW65521:FKX65521 FUS65521:FUT65521 GEO65521:GEP65521 GOK65521:GOL65521 GYG65521:GYH65521 HIC65521:HID65521 HRY65521:HRZ65521 IBU65521:IBV65521 ILQ65521:ILR65521 IVM65521:IVN65521 JFI65521:JFJ65521 JPE65521:JPF65521 JZA65521:JZB65521 KIW65521:KIX65521 KSS65521:KST65521 LCO65521:LCP65521 LMK65521:LML65521 LWG65521:LWH65521 MGC65521:MGD65521 MPY65521:MPZ65521 MZU65521:MZV65521 NJQ65521:NJR65521 NTM65521:NTN65521 ODI65521:ODJ65521 ONE65521:ONF65521 OXA65521:OXB65521 PGW65521:PGX65521 PQS65521:PQT65521 QAO65521:QAP65521 QKK65521:QKL65521 QUG65521:QUH65521 REC65521:RED65521 RNY65521:RNZ65521 RXU65521:RXV65521 SHQ65521:SHR65521 SRM65521:SRN65521 TBI65521:TBJ65521 TLE65521:TLF65521 TVA65521:TVB65521 UEW65521:UEX65521 UOS65521:UOT65521 UYO65521:UYP65521 VIK65521:VIL65521 VSG65521:VSH65521 WCC65521:WCD65521 WLY65521:WLZ65521 WVU65521:WVV65521 M131059:N131059 JI131057:JJ131057 TE131057:TF131057 ADA131057:ADB131057 AMW131057:AMX131057 AWS131057:AWT131057 BGO131057:BGP131057 BQK131057:BQL131057 CAG131057:CAH131057 CKC131057:CKD131057 CTY131057:CTZ131057 DDU131057:DDV131057 DNQ131057:DNR131057 DXM131057:DXN131057 EHI131057:EHJ131057 ERE131057:ERF131057 FBA131057:FBB131057 FKW131057:FKX131057 FUS131057:FUT131057 GEO131057:GEP131057 GOK131057:GOL131057 GYG131057:GYH131057 HIC131057:HID131057 HRY131057:HRZ131057 IBU131057:IBV131057 ILQ131057:ILR131057 IVM131057:IVN131057 JFI131057:JFJ131057 JPE131057:JPF131057 JZA131057:JZB131057 KIW131057:KIX131057 KSS131057:KST131057 LCO131057:LCP131057 LMK131057:LML131057 LWG131057:LWH131057 MGC131057:MGD131057 MPY131057:MPZ131057 MZU131057:MZV131057 NJQ131057:NJR131057 NTM131057:NTN131057 ODI131057:ODJ131057 ONE131057:ONF131057 OXA131057:OXB131057 PGW131057:PGX131057 PQS131057:PQT131057 QAO131057:QAP131057 QKK131057:QKL131057 QUG131057:QUH131057 REC131057:RED131057 RNY131057:RNZ131057 RXU131057:RXV131057 SHQ131057:SHR131057 SRM131057:SRN131057 TBI131057:TBJ131057 TLE131057:TLF131057 TVA131057:TVB131057 UEW131057:UEX131057 UOS131057:UOT131057 UYO131057:UYP131057 VIK131057:VIL131057 VSG131057:VSH131057 WCC131057:WCD131057 WLY131057:WLZ131057 WVU131057:WVV131057 M196595:N196595 JI196593:JJ196593 TE196593:TF196593 ADA196593:ADB196593 AMW196593:AMX196593 AWS196593:AWT196593 BGO196593:BGP196593 BQK196593:BQL196593 CAG196593:CAH196593 CKC196593:CKD196593 CTY196593:CTZ196593 DDU196593:DDV196593 DNQ196593:DNR196593 DXM196593:DXN196593 EHI196593:EHJ196593 ERE196593:ERF196593 FBA196593:FBB196593 FKW196593:FKX196593 FUS196593:FUT196593 GEO196593:GEP196593 GOK196593:GOL196593 GYG196593:GYH196593 HIC196593:HID196593 HRY196593:HRZ196593 IBU196593:IBV196593 ILQ196593:ILR196593 IVM196593:IVN196593 JFI196593:JFJ196593 JPE196593:JPF196593 JZA196593:JZB196593 KIW196593:KIX196593 KSS196593:KST196593 LCO196593:LCP196593 LMK196593:LML196593 LWG196593:LWH196593 MGC196593:MGD196593 MPY196593:MPZ196593 MZU196593:MZV196593 NJQ196593:NJR196593 NTM196593:NTN196593 ODI196593:ODJ196593 ONE196593:ONF196593 OXA196593:OXB196593 PGW196593:PGX196593 PQS196593:PQT196593 QAO196593:QAP196593 QKK196593:QKL196593 QUG196593:QUH196593 REC196593:RED196593 RNY196593:RNZ196593 RXU196593:RXV196593 SHQ196593:SHR196593 SRM196593:SRN196593 TBI196593:TBJ196593 TLE196593:TLF196593 TVA196593:TVB196593 UEW196593:UEX196593 UOS196593:UOT196593 UYO196593:UYP196593 VIK196593:VIL196593 VSG196593:VSH196593 WCC196593:WCD196593 WLY196593:WLZ196593 WVU196593:WVV196593 M262131:N262131 JI262129:JJ262129 TE262129:TF262129 ADA262129:ADB262129 AMW262129:AMX262129 AWS262129:AWT262129 BGO262129:BGP262129 BQK262129:BQL262129 CAG262129:CAH262129 CKC262129:CKD262129 CTY262129:CTZ262129 DDU262129:DDV262129 DNQ262129:DNR262129 DXM262129:DXN262129 EHI262129:EHJ262129 ERE262129:ERF262129 FBA262129:FBB262129 FKW262129:FKX262129 FUS262129:FUT262129 GEO262129:GEP262129 GOK262129:GOL262129 GYG262129:GYH262129 HIC262129:HID262129 HRY262129:HRZ262129 IBU262129:IBV262129 ILQ262129:ILR262129 IVM262129:IVN262129 JFI262129:JFJ262129 JPE262129:JPF262129 JZA262129:JZB262129 KIW262129:KIX262129 KSS262129:KST262129 LCO262129:LCP262129 LMK262129:LML262129 LWG262129:LWH262129 MGC262129:MGD262129 MPY262129:MPZ262129 MZU262129:MZV262129 NJQ262129:NJR262129 NTM262129:NTN262129 ODI262129:ODJ262129 ONE262129:ONF262129 OXA262129:OXB262129 PGW262129:PGX262129 PQS262129:PQT262129 QAO262129:QAP262129 QKK262129:QKL262129 QUG262129:QUH262129 REC262129:RED262129 RNY262129:RNZ262129 RXU262129:RXV262129 SHQ262129:SHR262129 SRM262129:SRN262129 TBI262129:TBJ262129 TLE262129:TLF262129 TVA262129:TVB262129 UEW262129:UEX262129 UOS262129:UOT262129 UYO262129:UYP262129 VIK262129:VIL262129 VSG262129:VSH262129 WCC262129:WCD262129 WLY262129:WLZ262129 WVU262129:WVV262129 M327667:N327667 JI327665:JJ327665 TE327665:TF327665 ADA327665:ADB327665 AMW327665:AMX327665 AWS327665:AWT327665 BGO327665:BGP327665 BQK327665:BQL327665 CAG327665:CAH327665 CKC327665:CKD327665 CTY327665:CTZ327665 DDU327665:DDV327665 DNQ327665:DNR327665 DXM327665:DXN327665 EHI327665:EHJ327665 ERE327665:ERF327665 FBA327665:FBB327665 FKW327665:FKX327665 FUS327665:FUT327665 GEO327665:GEP327665 GOK327665:GOL327665 GYG327665:GYH327665 HIC327665:HID327665 HRY327665:HRZ327665 IBU327665:IBV327665 ILQ327665:ILR327665 IVM327665:IVN327665 JFI327665:JFJ327665 JPE327665:JPF327665 JZA327665:JZB327665 KIW327665:KIX327665 KSS327665:KST327665 LCO327665:LCP327665 LMK327665:LML327665 LWG327665:LWH327665 MGC327665:MGD327665 MPY327665:MPZ327665 MZU327665:MZV327665 NJQ327665:NJR327665 NTM327665:NTN327665 ODI327665:ODJ327665 ONE327665:ONF327665 OXA327665:OXB327665 PGW327665:PGX327665 PQS327665:PQT327665 QAO327665:QAP327665 QKK327665:QKL327665 QUG327665:QUH327665 REC327665:RED327665 RNY327665:RNZ327665 RXU327665:RXV327665 SHQ327665:SHR327665 SRM327665:SRN327665 TBI327665:TBJ327665 TLE327665:TLF327665 TVA327665:TVB327665 UEW327665:UEX327665 UOS327665:UOT327665 UYO327665:UYP327665 VIK327665:VIL327665 VSG327665:VSH327665 WCC327665:WCD327665 WLY327665:WLZ327665 WVU327665:WVV327665 M393203:N393203 JI393201:JJ393201 TE393201:TF393201 ADA393201:ADB393201 AMW393201:AMX393201 AWS393201:AWT393201 BGO393201:BGP393201 BQK393201:BQL393201 CAG393201:CAH393201 CKC393201:CKD393201 CTY393201:CTZ393201 DDU393201:DDV393201 DNQ393201:DNR393201 DXM393201:DXN393201 EHI393201:EHJ393201 ERE393201:ERF393201 FBA393201:FBB393201 FKW393201:FKX393201 FUS393201:FUT393201 GEO393201:GEP393201 GOK393201:GOL393201 GYG393201:GYH393201 HIC393201:HID393201 HRY393201:HRZ393201 IBU393201:IBV393201 ILQ393201:ILR393201 IVM393201:IVN393201 JFI393201:JFJ393201 JPE393201:JPF393201 JZA393201:JZB393201 KIW393201:KIX393201 KSS393201:KST393201 LCO393201:LCP393201 LMK393201:LML393201 LWG393201:LWH393201 MGC393201:MGD393201 MPY393201:MPZ393201 MZU393201:MZV393201 NJQ393201:NJR393201 NTM393201:NTN393201 ODI393201:ODJ393201 ONE393201:ONF393201 OXA393201:OXB393201 PGW393201:PGX393201 PQS393201:PQT393201 QAO393201:QAP393201 QKK393201:QKL393201 QUG393201:QUH393201 REC393201:RED393201 RNY393201:RNZ393201 RXU393201:RXV393201 SHQ393201:SHR393201 SRM393201:SRN393201 TBI393201:TBJ393201 TLE393201:TLF393201 TVA393201:TVB393201 UEW393201:UEX393201 UOS393201:UOT393201 UYO393201:UYP393201 VIK393201:VIL393201 VSG393201:VSH393201 WCC393201:WCD393201 WLY393201:WLZ393201 WVU393201:WVV393201 M458739:N458739 JI458737:JJ458737 TE458737:TF458737 ADA458737:ADB458737 AMW458737:AMX458737 AWS458737:AWT458737 BGO458737:BGP458737 BQK458737:BQL458737 CAG458737:CAH458737 CKC458737:CKD458737 CTY458737:CTZ458737 DDU458737:DDV458737 DNQ458737:DNR458737 DXM458737:DXN458737 EHI458737:EHJ458737 ERE458737:ERF458737 FBA458737:FBB458737 FKW458737:FKX458737 FUS458737:FUT458737 GEO458737:GEP458737 GOK458737:GOL458737 GYG458737:GYH458737 HIC458737:HID458737 HRY458737:HRZ458737 IBU458737:IBV458737 ILQ458737:ILR458737 IVM458737:IVN458737 JFI458737:JFJ458737 JPE458737:JPF458737 JZA458737:JZB458737 KIW458737:KIX458737 KSS458737:KST458737 LCO458737:LCP458737 LMK458737:LML458737 LWG458737:LWH458737 MGC458737:MGD458737 MPY458737:MPZ458737 MZU458737:MZV458737 NJQ458737:NJR458737 NTM458737:NTN458737 ODI458737:ODJ458737 ONE458737:ONF458737 OXA458737:OXB458737 PGW458737:PGX458737 PQS458737:PQT458737 QAO458737:QAP458737 QKK458737:QKL458737 QUG458737:QUH458737 REC458737:RED458737 RNY458737:RNZ458737 RXU458737:RXV458737 SHQ458737:SHR458737 SRM458737:SRN458737 TBI458737:TBJ458737 TLE458737:TLF458737 TVA458737:TVB458737 UEW458737:UEX458737 UOS458737:UOT458737 UYO458737:UYP458737 VIK458737:VIL458737 VSG458737:VSH458737 WCC458737:WCD458737 WLY458737:WLZ458737 WVU458737:WVV458737 M524275:N524275 JI524273:JJ524273 TE524273:TF524273 ADA524273:ADB524273 AMW524273:AMX524273 AWS524273:AWT524273 BGO524273:BGP524273 BQK524273:BQL524273 CAG524273:CAH524273 CKC524273:CKD524273 CTY524273:CTZ524273 DDU524273:DDV524273 DNQ524273:DNR524273 DXM524273:DXN524273 EHI524273:EHJ524273 ERE524273:ERF524273 FBA524273:FBB524273 FKW524273:FKX524273 FUS524273:FUT524273 GEO524273:GEP524273 GOK524273:GOL524273 GYG524273:GYH524273 HIC524273:HID524273 HRY524273:HRZ524273 IBU524273:IBV524273 ILQ524273:ILR524273 IVM524273:IVN524273 JFI524273:JFJ524273 JPE524273:JPF524273 JZA524273:JZB524273 KIW524273:KIX524273 KSS524273:KST524273 LCO524273:LCP524273 LMK524273:LML524273 LWG524273:LWH524273 MGC524273:MGD524273 MPY524273:MPZ524273 MZU524273:MZV524273 NJQ524273:NJR524273 NTM524273:NTN524273 ODI524273:ODJ524273 ONE524273:ONF524273 OXA524273:OXB524273 PGW524273:PGX524273 PQS524273:PQT524273 QAO524273:QAP524273 QKK524273:QKL524273 QUG524273:QUH524273 REC524273:RED524273 RNY524273:RNZ524273 RXU524273:RXV524273 SHQ524273:SHR524273 SRM524273:SRN524273 TBI524273:TBJ524273 TLE524273:TLF524273 TVA524273:TVB524273 UEW524273:UEX524273 UOS524273:UOT524273 UYO524273:UYP524273 VIK524273:VIL524273 VSG524273:VSH524273 WCC524273:WCD524273 WLY524273:WLZ524273 WVU524273:WVV524273 M589811:N589811 JI589809:JJ589809 TE589809:TF589809 ADA589809:ADB589809 AMW589809:AMX589809 AWS589809:AWT589809 BGO589809:BGP589809 BQK589809:BQL589809 CAG589809:CAH589809 CKC589809:CKD589809 CTY589809:CTZ589809 DDU589809:DDV589809 DNQ589809:DNR589809 DXM589809:DXN589809 EHI589809:EHJ589809 ERE589809:ERF589809 FBA589809:FBB589809 FKW589809:FKX589809 FUS589809:FUT589809 GEO589809:GEP589809 GOK589809:GOL589809 GYG589809:GYH589809 HIC589809:HID589809 HRY589809:HRZ589809 IBU589809:IBV589809 ILQ589809:ILR589809 IVM589809:IVN589809 JFI589809:JFJ589809 JPE589809:JPF589809 JZA589809:JZB589809 KIW589809:KIX589809 KSS589809:KST589809 LCO589809:LCP589809 LMK589809:LML589809 LWG589809:LWH589809 MGC589809:MGD589809 MPY589809:MPZ589809 MZU589809:MZV589809 NJQ589809:NJR589809 NTM589809:NTN589809 ODI589809:ODJ589809 ONE589809:ONF589809 OXA589809:OXB589809 PGW589809:PGX589809 PQS589809:PQT589809 QAO589809:QAP589809 QKK589809:QKL589809 QUG589809:QUH589809 REC589809:RED589809 RNY589809:RNZ589809 RXU589809:RXV589809 SHQ589809:SHR589809 SRM589809:SRN589809 TBI589809:TBJ589809 TLE589809:TLF589809 TVA589809:TVB589809 UEW589809:UEX589809 UOS589809:UOT589809 UYO589809:UYP589809 VIK589809:VIL589809 VSG589809:VSH589809 WCC589809:WCD589809 WLY589809:WLZ589809 WVU589809:WVV589809 M655347:N655347 JI655345:JJ655345 TE655345:TF655345 ADA655345:ADB655345 AMW655345:AMX655345 AWS655345:AWT655345 BGO655345:BGP655345 BQK655345:BQL655345 CAG655345:CAH655345 CKC655345:CKD655345 CTY655345:CTZ655345 DDU655345:DDV655345 DNQ655345:DNR655345 DXM655345:DXN655345 EHI655345:EHJ655345 ERE655345:ERF655345 FBA655345:FBB655345 FKW655345:FKX655345 FUS655345:FUT655345 GEO655345:GEP655345 GOK655345:GOL655345 GYG655345:GYH655345 HIC655345:HID655345 HRY655345:HRZ655345 IBU655345:IBV655345 ILQ655345:ILR655345 IVM655345:IVN655345 JFI655345:JFJ655345 JPE655345:JPF655345 JZA655345:JZB655345 KIW655345:KIX655345 KSS655345:KST655345 LCO655345:LCP655345 LMK655345:LML655345 LWG655345:LWH655345 MGC655345:MGD655345 MPY655345:MPZ655345 MZU655345:MZV655345 NJQ655345:NJR655345 NTM655345:NTN655345 ODI655345:ODJ655345 ONE655345:ONF655345 OXA655345:OXB655345 PGW655345:PGX655345 PQS655345:PQT655345 QAO655345:QAP655345 QKK655345:QKL655345 QUG655345:QUH655345 REC655345:RED655345 RNY655345:RNZ655345 RXU655345:RXV655345 SHQ655345:SHR655345 SRM655345:SRN655345 TBI655345:TBJ655345 TLE655345:TLF655345 TVA655345:TVB655345 UEW655345:UEX655345 UOS655345:UOT655345 UYO655345:UYP655345 VIK655345:VIL655345 VSG655345:VSH655345 WCC655345:WCD655345 WLY655345:WLZ655345 WVU655345:WVV655345 M720883:N720883 JI720881:JJ720881 TE720881:TF720881 ADA720881:ADB720881 AMW720881:AMX720881 AWS720881:AWT720881 BGO720881:BGP720881 BQK720881:BQL720881 CAG720881:CAH720881 CKC720881:CKD720881 CTY720881:CTZ720881 DDU720881:DDV720881 DNQ720881:DNR720881 DXM720881:DXN720881 EHI720881:EHJ720881 ERE720881:ERF720881 FBA720881:FBB720881 FKW720881:FKX720881 FUS720881:FUT720881 GEO720881:GEP720881 GOK720881:GOL720881 GYG720881:GYH720881 HIC720881:HID720881 HRY720881:HRZ720881 IBU720881:IBV720881 ILQ720881:ILR720881 IVM720881:IVN720881 JFI720881:JFJ720881 JPE720881:JPF720881 JZA720881:JZB720881 KIW720881:KIX720881 KSS720881:KST720881 LCO720881:LCP720881 LMK720881:LML720881 LWG720881:LWH720881 MGC720881:MGD720881 MPY720881:MPZ720881 MZU720881:MZV720881 NJQ720881:NJR720881 NTM720881:NTN720881 ODI720881:ODJ720881 ONE720881:ONF720881 OXA720881:OXB720881 PGW720881:PGX720881 PQS720881:PQT720881 QAO720881:QAP720881 QKK720881:QKL720881 QUG720881:QUH720881 REC720881:RED720881 RNY720881:RNZ720881 RXU720881:RXV720881 SHQ720881:SHR720881 SRM720881:SRN720881 TBI720881:TBJ720881 TLE720881:TLF720881 TVA720881:TVB720881 UEW720881:UEX720881 UOS720881:UOT720881 UYO720881:UYP720881 VIK720881:VIL720881 VSG720881:VSH720881 WCC720881:WCD720881 WLY720881:WLZ720881 WVU720881:WVV720881 M786419:N786419 JI786417:JJ786417 TE786417:TF786417 ADA786417:ADB786417 AMW786417:AMX786417 AWS786417:AWT786417 BGO786417:BGP786417 BQK786417:BQL786417 CAG786417:CAH786417 CKC786417:CKD786417 CTY786417:CTZ786417 DDU786417:DDV786417 DNQ786417:DNR786417 DXM786417:DXN786417 EHI786417:EHJ786417 ERE786417:ERF786417 FBA786417:FBB786417 FKW786417:FKX786417 FUS786417:FUT786417 GEO786417:GEP786417 GOK786417:GOL786417 GYG786417:GYH786417 HIC786417:HID786417 HRY786417:HRZ786417 IBU786417:IBV786417 ILQ786417:ILR786417 IVM786417:IVN786417 JFI786417:JFJ786417 JPE786417:JPF786417 JZA786417:JZB786417 KIW786417:KIX786417 KSS786417:KST786417 LCO786417:LCP786417 LMK786417:LML786417 LWG786417:LWH786417 MGC786417:MGD786417 MPY786417:MPZ786417 MZU786417:MZV786417 NJQ786417:NJR786417 NTM786417:NTN786417 ODI786417:ODJ786417 ONE786417:ONF786417 OXA786417:OXB786417 PGW786417:PGX786417 PQS786417:PQT786417 QAO786417:QAP786417 QKK786417:QKL786417 QUG786417:QUH786417 REC786417:RED786417 RNY786417:RNZ786417 RXU786417:RXV786417 SHQ786417:SHR786417 SRM786417:SRN786417 TBI786417:TBJ786417 TLE786417:TLF786417 TVA786417:TVB786417 UEW786417:UEX786417 UOS786417:UOT786417 UYO786417:UYP786417 VIK786417:VIL786417 VSG786417:VSH786417 WCC786417:WCD786417 WLY786417:WLZ786417 WVU786417:WVV786417 M851955:N851955 JI851953:JJ851953 TE851953:TF851953 ADA851953:ADB851953 AMW851953:AMX851953 AWS851953:AWT851953 BGO851953:BGP851953 BQK851953:BQL851953 CAG851953:CAH851953 CKC851953:CKD851953 CTY851953:CTZ851953 DDU851953:DDV851953 DNQ851953:DNR851953 DXM851953:DXN851953 EHI851953:EHJ851953 ERE851953:ERF851953 FBA851953:FBB851953 FKW851953:FKX851953 FUS851953:FUT851953 GEO851953:GEP851953 GOK851953:GOL851953 GYG851953:GYH851953 HIC851953:HID851953 HRY851953:HRZ851953 IBU851953:IBV851953 ILQ851953:ILR851953 IVM851953:IVN851953 JFI851953:JFJ851953 JPE851953:JPF851953 JZA851953:JZB851953 KIW851953:KIX851953 KSS851953:KST851953 LCO851953:LCP851953 LMK851953:LML851953 LWG851953:LWH851953 MGC851953:MGD851953 MPY851953:MPZ851953 MZU851953:MZV851953 NJQ851953:NJR851953 NTM851953:NTN851953 ODI851953:ODJ851953 ONE851953:ONF851953 OXA851953:OXB851953 PGW851953:PGX851953 PQS851953:PQT851953 QAO851953:QAP851953 QKK851953:QKL851953 QUG851953:QUH851953 REC851953:RED851953 RNY851953:RNZ851953 RXU851953:RXV851953 SHQ851953:SHR851953 SRM851953:SRN851953 TBI851953:TBJ851953 TLE851953:TLF851953 TVA851953:TVB851953 UEW851953:UEX851953 UOS851953:UOT851953 UYO851953:UYP851953 VIK851953:VIL851953 VSG851953:VSH851953 WCC851953:WCD851953 WLY851953:WLZ851953 WVU851953:WVV851953 M917491:N917491 JI917489:JJ917489 TE917489:TF917489 ADA917489:ADB917489 AMW917489:AMX917489 AWS917489:AWT917489 BGO917489:BGP917489 BQK917489:BQL917489 CAG917489:CAH917489 CKC917489:CKD917489 CTY917489:CTZ917489 DDU917489:DDV917489 DNQ917489:DNR917489 DXM917489:DXN917489 EHI917489:EHJ917489 ERE917489:ERF917489 FBA917489:FBB917489 FKW917489:FKX917489 FUS917489:FUT917489 GEO917489:GEP917489 GOK917489:GOL917489 GYG917489:GYH917489 HIC917489:HID917489 HRY917489:HRZ917489 IBU917489:IBV917489 ILQ917489:ILR917489 IVM917489:IVN917489 JFI917489:JFJ917489 JPE917489:JPF917489 JZA917489:JZB917489 KIW917489:KIX917489 KSS917489:KST917489 LCO917489:LCP917489 LMK917489:LML917489 LWG917489:LWH917489 MGC917489:MGD917489 MPY917489:MPZ917489 MZU917489:MZV917489 NJQ917489:NJR917489 NTM917489:NTN917489 ODI917489:ODJ917489 ONE917489:ONF917489 OXA917489:OXB917489 PGW917489:PGX917489 PQS917489:PQT917489 QAO917489:QAP917489 QKK917489:QKL917489 QUG917489:QUH917489 REC917489:RED917489 RNY917489:RNZ917489 RXU917489:RXV917489 SHQ917489:SHR917489 SRM917489:SRN917489 TBI917489:TBJ917489 TLE917489:TLF917489 TVA917489:TVB917489 UEW917489:UEX917489 UOS917489:UOT917489 UYO917489:UYP917489 VIK917489:VIL917489 VSG917489:VSH917489 WCC917489:WCD917489 WLY917489:WLZ917489 WVU917489:WVV917489 M983027:N983027 JI983025:JJ983025 TE983025:TF983025 ADA983025:ADB983025 AMW983025:AMX983025 AWS983025:AWT983025 BGO983025:BGP983025 BQK983025:BQL983025 CAG983025:CAH983025 CKC983025:CKD983025 CTY983025:CTZ983025 DDU983025:DDV983025 DNQ983025:DNR983025 DXM983025:DXN983025 EHI983025:EHJ983025 ERE983025:ERF983025 FBA983025:FBB983025 FKW983025:FKX983025 FUS983025:FUT983025 GEO983025:GEP983025 GOK983025:GOL983025 GYG983025:GYH983025 HIC983025:HID983025 HRY983025:HRZ983025 IBU983025:IBV983025 ILQ983025:ILR983025 IVM983025:IVN983025 JFI983025:JFJ983025 JPE983025:JPF983025 JZA983025:JZB983025 KIW983025:KIX983025 KSS983025:KST983025 LCO983025:LCP983025 LMK983025:LML983025 LWG983025:LWH983025 MGC983025:MGD983025 MPY983025:MPZ983025 MZU983025:MZV983025 NJQ983025:NJR983025 NTM983025:NTN983025 ODI983025:ODJ983025 ONE983025:ONF983025 OXA983025:OXB983025 PGW983025:PGX983025 PQS983025:PQT983025 QAO983025:QAP983025 QKK983025:QKL983025 QUG983025:QUH983025 REC983025:RED983025 RNY983025:RNZ983025 RXU983025:RXV983025 SHQ983025:SHR983025 SRM983025:SRN983025 TBI983025:TBJ983025 TLE983025:TLF983025 TVA983025:TVB983025 UEW983025:UEX983025 UOS983025:UOT983025 UYO983025:UYP983025 VIK983025:VIL983025 VSG983025:VSH983025 WCC983025:WCD983025 WLY983025:WLZ983025 WVU983025:WVV983025 F46:G51 JI20:JJ21 TE20:TF21 ADA20:ADB21 AMW20:AMX21 AWS20:AWT21 BGO20:BGP21 BQK20:BQL21 CAG20:CAH21 CKC20:CKD21 CTY20:CTZ21 DDU20:DDV21 DNQ20:DNR21 DXM20:DXN21 EHI20:EHJ21 ERE20:ERF21 FBA20:FBB21 FKW20:FKX21 FUS20:FUT21 GEO20:GEP21 GOK20:GOL21 GYG20:GYH21 HIC20:HID21 HRY20:HRZ21 IBU20:IBV21 ILQ20:ILR21 IVM20:IVN21 JFI20:JFJ21 JPE20:JPF21 JZA20:JZB21 KIW20:KIX21 KSS20:KST21 LCO20:LCP21 LMK20:LML21 LWG20:LWH21 MGC20:MGD21 MPY20:MPZ21 MZU20:MZV21 NJQ20:NJR21 NTM20:NTN21 ODI20:ODJ21 ONE20:ONF21 OXA20:OXB21 PGW20:PGX21 PQS20:PQT21 QAO20:QAP21 QKK20:QKL21 QUG20:QUH21 REC20:RED21 RNY20:RNZ21 RXU20:RXV21 SHQ20:SHR21 SRM20:SRN21 TBI20:TBJ21 TLE20:TLF21 TVA20:TVB21 UEW20:UEX21 UOS20:UOT21 UYO20:UYP21 VIK20:VIL21 VSG20:VSH21 WCC20:WCD21 WLY20:WLZ21 WVU20:WVV21 M65525:N65526 JI65523:JJ65524 TE65523:TF65524 ADA65523:ADB65524 AMW65523:AMX65524 AWS65523:AWT65524 BGO65523:BGP65524 BQK65523:BQL65524 CAG65523:CAH65524 CKC65523:CKD65524 CTY65523:CTZ65524 DDU65523:DDV65524 DNQ65523:DNR65524 DXM65523:DXN65524 EHI65523:EHJ65524 ERE65523:ERF65524 FBA65523:FBB65524 FKW65523:FKX65524 FUS65523:FUT65524 GEO65523:GEP65524 GOK65523:GOL65524 GYG65523:GYH65524 HIC65523:HID65524 HRY65523:HRZ65524 IBU65523:IBV65524 ILQ65523:ILR65524 IVM65523:IVN65524 JFI65523:JFJ65524 JPE65523:JPF65524 JZA65523:JZB65524 KIW65523:KIX65524 KSS65523:KST65524 LCO65523:LCP65524 LMK65523:LML65524 LWG65523:LWH65524 MGC65523:MGD65524 MPY65523:MPZ65524 MZU65523:MZV65524 NJQ65523:NJR65524 NTM65523:NTN65524 ODI65523:ODJ65524 ONE65523:ONF65524 OXA65523:OXB65524 PGW65523:PGX65524 PQS65523:PQT65524 QAO65523:QAP65524 QKK65523:QKL65524 QUG65523:QUH65524 REC65523:RED65524 RNY65523:RNZ65524 RXU65523:RXV65524 SHQ65523:SHR65524 SRM65523:SRN65524 TBI65523:TBJ65524 TLE65523:TLF65524 TVA65523:TVB65524 UEW65523:UEX65524 UOS65523:UOT65524 UYO65523:UYP65524 VIK65523:VIL65524 VSG65523:VSH65524 WCC65523:WCD65524 WLY65523:WLZ65524 WVU65523:WVV65524 M131061:N131062 JI131059:JJ131060 TE131059:TF131060 ADA131059:ADB131060 AMW131059:AMX131060 AWS131059:AWT131060 BGO131059:BGP131060 BQK131059:BQL131060 CAG131059:CAH131060 CKC131059:CKD131060 CTY131059:CTZ131060 DDU131059:DDV131060 DNQ131059:DNR131060 DXM131059:DXN131060 EHI131059:EHJ131060 ERE131059:ERF131060 FBA131059:FBB131060 FKW131059:FKX131060 FUS131059:FUT131060 GEO131059:GEP131060 GOK131059:GOL131060 GYG131059:GYH131060 HIC131059:HID131060 HRY131059:HRZ131060 IBU131059:IBV131060 ILQ131059:ILR131060 IVM131059:IVN131060 JFI131059:JFJ131060 JPE131059:JPF131060 JZA131059:JZB131060 KIW131059:KIX131060 KSS131059:KST131060 LCO131059:LCP131060 LMK131059:LML131060 LWG131059:LWH131060 MGC131059:MGD131060 MPY131059:MPZ131060 MZU131059:MZV131060 NJQ131059:NJR131060 NTM131059:NTN131060 ODI131059:ODJ131060 ONE131059:ONF131060 OXA131059:OXB131060 PGW131059:PGX131060 PQS131059:PQT131060 QAO131059:QAP131060 QKK131059:QKL131060 QUG131059:QUH131060 REC131059:RED131060 RNY131059:RNZ131060 RXU131059:RXV131060 SHQ131059:SHR131060 SRM131059:SRN131060 TBI131059:TBJ131060 TLE131059:TLF131060 TVA131059:TVB131060 UEW131059:UEX131060 UOS131059:UOT131060 UYO131059:UYP131060 VIK131059:VIL131060 VSG131059:VSH131060 WCC131059:WCD131060 WLY131059:WLZ131060 WVU131059:WVV131060 M196597:N196598 JI196595:JJ196596 TE196595:TF196596 ADA196595:ADB196596 AMW196595:AMX196596 AWS196595:AWT196596 BGO196595:BGP196596 BQK196595:BQL196596 CAG196595:CAH196596 CKC196595:CKD196596 CTY196595:CTZ196596 DDU196595:DDV196596 DNQ196595:DNR196596 DXM196595:DXN196596 EHI196595:EHJ196596 ERE196595:ERF196596 FBA196595:FBB196596 FKW196595:FKX196596 FUS196595:FUT196596 GEO196595:GEP196596 GOK196595:GOL196596 GYG196595:GYH196596 HIC196595:HID196596 HRY196595:HRZ196596 IBU196595:IBV196596 ILQ196595:ILR196596 IVM196595:IVN196596 JFI196595:JFJ196596 JPE196595:JPF196596 JZA196595:JZB196596 KIW196595:KIX196596 KSS196595:KST196596 LCO196595:LCP196596 LMK196595:LML196596 LWG196595:LWH196596 MGC196595:MGD196596 MPY196595:MPZ196596 MZU196595:MZV196596 NJQ196595:NJR196596 NTM196595:NTN196596 ODI196595:ODJ196596 ONE196595:ONF196596 OXA196595:OXB196596 PGW196595:PGX196596 PQS196595:PQT196596 QAO196595:QAP196596 QKK196595:QKL196596 QUG196595:QUH196596 REC196595:RED196596 RNY196595:RNZ196596 RXU196595:RXV196596 SHQ196595:SHR196596 SRM196595:SRN196596 TBI196595:TBJ196596 TLE196595:TLF196596 TVA196595:TVB196596 UEW196595:UEX196596 UOS196595:UOT196596 UYO196595:UYP196596 VIK196595:VIL196596 VSG196595:VSH196596 WCC196595:WCD196596 WLY196595:WLZ196596 WVU196595:WVV196596 M262133:N262134 JI262131:JJ262132 TE262131:TF262132 ADA262131:ADB262132 AMW262131:AMX262132 AWS262131:AWT262132 BGO262131:BGP262132 BQK262131:BQL262132 CAG262131:CAH262132 CKC262131:CKD262132 CTY262131:CTZ262132 DDU262131:DDV262132 DNQ262131:DNR262132 DXM262131:DXN262132 EHI262131:EHJ262132 ERE262131:ERF262132 FBA262131:FBB262132 FKW262131:FKX262132 FUS262131:FUT262132 GEO262131:GEP262132 GOK262131:GOL262132 GYG262131:GYH262132 HIC262131:HID262132 HRY262131:HRZ262132 IBU262131:IBV262132 ILQ262131:ILR262132 IVM262131:IVN262132 JFI262131:JFJ262132 JPE262131:JPF262132 JZA262131:JZB262132 KIW262131:KIX262132 KSS262131:KST262132 LCO262131:LCP262132 LMK262131:LML262132 LWG262131:LWH262132 MGC262131:MGD262132 MPY262131:MPZ262132 MZU262131:MZV262132 NJQ262131:NJR262132 NTM262131:NTN262132 ODI262131:ODJ262132 ONE262131:ONF262132 OXA262131:OXB262132 PGW262131:PGX262132 PQS262131:PQT262132 QAO262131:QAP262132 QKK262131:QKL262132 QUG262131:QUH262132 REC262131:RED262132 RNY262131:RNZ262132 RXU262131:RXV262132 SHQ262131:SHR262132 SRM262131:SRN262132 TBI262131:TBJ262132 TLE262131:TLF262132 TVA262131:TVB262132 UEW262131:UEX262132 UOS262131:UOT262132 UYO262131:UYP262132 VIK262131:VIL262132 VSG262131:VSH262132 WCC262131:WCD262132 WLY262131:WLZ262132 WVU262131:WVV262132 M327669:N327670 JI327667:JJ327668 TE327667:TF327668 ADA327667:ADB327668 AMW327667:AMX327668 AWS327667:AWT327668 BGO327667:BGP327668 BQK327667:BQL327668 CAG327667:CAH327668 CKC327667:CKD327668 CTY327667:CTZ327668 DDU327667:DDV327668 DNQ327667:DNR327668 DXM327667:DXN327668 EHI327667:EHJ327668 ERE327667:ERF327668 FBA327667:FBB327668 FKW327667:FKX327668 FUS327667:FUT327668 GEO327667:GEP327668 GOK327667:GOL327668 GYG327667:GYH327668 HIC327667:HID327668 HRY327667:HRZ327668 IBU327667:IBV327668 ILQ327667:ILR327668 IVM327667:IVN327668 JFI327667:JFJ327668 JPE327667:JPF327668 JZA327667:JZB327668 KIW327667:KIX327668 KSS327667:KST327668 LCO327667:LCP327668 LMK327667:LML327668 LWG327667:LWH327668 MGC327667:MGD327668 MPY327667:MPZ327668 MZU327667:MZV327668 NJQ327667:NJR327668 NTM327667:NTN327668 ODI327667:ODJ327668 ONE327667:ONF327668 OXA327667:OXB327668 PGW327667:PGX327668 PQS327667:PQT327668 QAO327667:QAP327668 QKK327667:QKL327668 QUG327667:QUH327668 REC327667:RED327668 RNY327667:RNZ327668 RXU327667:RXV327668 SHQ327667:SHR327668 SRM327667:SRN327668 TBI327667:TBJ327668 TLE327667:TLF327668 TVA327667:TVB327668 UEW327667:UEX327668 UOS327667:UOT327668 UYO327667:UYP327668 VIK327667:VIL327668 VSG327667:VSH327668 WCC327667:WCD327668 WLY327667:WLZ327668 WVU327667:WVV327668 M393205:N393206 JI393203:JJ393204 TE393203:TF393204 ADA393203:ADB393204 AMW393203:AMX393204 AWS393203:AWT393204 BGO393203:BGP393204 BQK393203:BQL393204 CAG393203:CAH393204 CKC393203:CKD393204 CTY393203:CTZ393204 DDU393203:DDV393204 DNQ393203:DNR393204 DXM393203:DXN393204 EHI393203:EHJ393204 ERE393203:ERF393204 FBA393203:FBB393204 FKW393203:FKX393204 FUS393203:FUT393204 GEO393203:GEP393204 GOK393203:GOL393204 GYG393203:GYH393204 HIC393203:HID393204 HRY393203:HRZ393204 IBU393203:IBV393204 ILQ393203:ILR393204 IVM393203:IVN393204 JFI393203:JFJ393204 JPE393203:JPF393204 JZA393203:JZB393204 KIW393203:KIX393204 KSS393203:KST393204 LCO393203:LCP393204 LMK393203:LML393204 LWG393203:LWH393204 MGC393203:MGD393204 MPY393203:MPZ393204 MZU393203:MZV393204 NJQ393203:NJR393204 NTM393203:NTN393204 ODI393203:ODJ393204 ONE393203:ONF393204 OXA393203:OXB393204 PGW393203:PGX393204 PQS393203:PQT393204 QAO393203:QAP393204 QKK393203:QKL393204 QUG393203:QUH393204 REC393203:RED393204 RNY393203:RNZ393204 RXU393203:RXV393204 SHQ393203:SHR393204 SRM393203:SRN393204 TBI393203:TBJ393204 TLE393203:TLF393204 TVA393203:TVB393204 UEW393203:UEX393204 UOS393203:UOT393204 UYO393203:UYP393204 VIK393203:VIL393204 VSG393203:VSH393204 WCC393203:WCD393204 WLY393203:WLZ393204 WVU393203:WVV393204 M458741:N458742 JI458739:JJ458740 TE458739:TF458740 ADA458739:ADB458740 AMW458739:AMX458740 AWS458739:AWT458740 BGO458739:BGP458740 BQK458739:BQL458740 CAG458739:CAH458740 CKC458739:CKD458740 CTY458739:CTZ458740 DDU458739:DDV458740 DNQ458739:DNR458740 DXM458739:DXN458740 EHI458739:EHJ458740 ERE458739:ERF458740 FBA458739:FBB458740 FKW458739:FKX458740 FUS458739:FUT458740 GEO458739:GEP458740 GOK458739:GOL458740 GYG458739:GYH458740 HIC458739:HID458740 HRY458739:HRZ458740 IBU458739:IBV458740 ILQ458739:ILR458740 IVM458739:IVN458740 JFI458739:JFJ458740 JPE458739:JPF458740 JZA458739:JZB458740 KIW458739:KIX458740 KSS458739:KST458740 LCO458739:LCP458740 LMK458739:LML458740 LWG458739:LWH458740 MGC458739:MGD458740 MPY458739:MPZ458740 MZU458739:MZV458740 NJQ458739:NJR458740 NTM458739:NTN458740 ODI458739:ODJ458740 ONE458739:ONF458740 OXA458739:OXB458740 PGW458739:PGX458740 PQS458739:PQT458740 QAO458739:QAP458740 QKK458739:QKL458740 QUG458739:QUH458740 REC458739:RED458740 RNY458739:RNZ458740 RXU458739:RXV458740 SHQ458739:SHR458740 SRM458739:SRN458740 TBI458739:TBJ458740 TLE458739:TLF458740 TVA458739:TVB458740 UEW458739:UEX458740 UOS458739:UOT458740 UYO458739:UYP458740 VIK458739:VIL458740 VSG458739:VSH458740 WCC458739:WCD458740 WLY458739:WLZ458740 WVU458739:WVV458740 M524277:N524278 JI524275:JJ524276 TE524275:TF524276 ADA524275:ADB524276 AMW524275:AMX524276 AWS524275:AWT524276 BGO524275:BGP524276 BQK524275:BQL524276 CAG524275:CAH524276 CKC524275:CKD524276 CTY524275:CTZ524276 DDU524275:DDV524276 DNQ524275:DNR524276 DXM524275:DXN524276 EHI524275:EHJ524276 ERE524275:ERF524276 FBA524275:FBB524276 FKW524275:FKX524276 FUS524275:FUT524276 GEO524275:GEP524276 GOK524275:GOL524276 GYG524275:GYH524276 HIC524275:HID524276 HRY524275:HRZ524276 IBU524275:IBV524276 ILQ524275:ILR524276 IVM524275:IVN524276 JFI524275:JFJ524276 JPE524275:JPF524276 JZA524275:JZB524276 KIW524275:KIX524276 KSS524275:KST524276 LCO524275:LCP524276 LMK524275:LML524276 LWG524275:LWH524276 MGC524275:MGD524276 MPY524275:MPZ524276 MZU524275:MZV524276 NJQ524275:NJR524276 NTM524275:NTN524276 ODI524275:ODJ524276 ONE524275:ONF524276 OXA524275:OXB524276 PGW524275:PGX524276 PQS524275:PQT524276 QAO524275:QAP524276 QKK524275:QKL524276 QUG524275:QUH524276 REC524275:RED524276 RNY524275:RNZ524276 RXU524275:RXV524276 SHQ524275:SHR524276 SRM524275:SRN524276 TBI524275:TBJ524276 TLE524275:TLF524276 TVA524275:TVB524276 UEW524275:UEX524276 UOS524275:UOT524276 UYO524275:UYP524276 VIK524275:VIL524276 VSG524275:VSH524276 WCC524275:WCD524276 WLY524275:WLZ524276 WVU524275:WVV524276 M589813:N589814 JI589811:JJ589812 TE589811:TF589812 ADA589811:ADB589812 AMW589811:AMX589812 AWS589811:AWT589812 BGO589811:BGP589812 BQK589811:BQL589812 CAG589811:CAH589812 CKC589811:CKD589812 CTY589811:CTZ589812 DDU589811:DDV589812 DNQ589811:DNR589812 DXM589811:DXN589812 EHI589811:EHJ589812 ERE589811:ERF589812 FBA589811:FBB589812 FKW589811:FKX589812 FUS589811:FUT589812 GEO589811:GEP589812 GOK589811:GOL589812 GYG589811:GYH589812 HIC589811:HID589812 HRY589811:HRZ589812 IBU589811:IBV589812 ILQ589811:ILR589812 IVM589811:IVN589812 JFI589811:JFJ589812 JPE589811:JPF589812 JZA589811:JZB589812 KIW589811:KIX589812 KSS589811:KST589812 LCO589811:LCP589812 LMK589811:LML589812 LWG589811:LWH589812 MGC589811:MGD589812 MPY589811:MPZ589812 MZU589811:MZV589812 NJQ589811:NJR589812 NTM589811:NTN589812 ODI589811:ODJ589812 ONE589811:ONF589812 OXA589811:OXB589812 PGW589811:PGX589812 PQS589811:PQT589812 QAO589811:QAP589812 QKK589811:QKL589812 QUG589811:QUH589812 REC589811:RED589812 RNY589811:RNZ589812 RXU589811:RXV589812 SHQ589811:SHR589812 SRM589811:SRN589812 TBI589811:TBJ589812 TLE589811:TLF589812 TVA589811:TVB589812 UEW589811:UEX589812 UOS589811:UOT589812 UYO589811:UYP589812 VIK589811:VIL589812 VSG589811:VSH589812 WCC589811:WCD589812 WLY589811:WLZ589812 WVU589811:WVV589812 M655349:N655350 JI655347:JJ655348 TE655347:TF655348 ADA655347:ADB655348 AMW655347:AMX655348 AWS655347:AWT655348 BGO655347:BGP655348 BQK655347:BQL655348 CAG655347:CAH655348 CKC655347:CKD655348 CTY655347:CTZ655348 DDU655347:DDV655348 DNQ655347:DNR655348 DXM655347:DXN655348 EHI655347:EHJ655348 ERE655347:ERF655348 FBA655347:FBB655348 FKW655347:FKX655348 FUS655347:FUT655348 GEO655347:GEP655348 GOK655347:GOL655348 GYG655347:GYH655348 HIC655347:HID655348 HRY655347:HRZ655348 IBU655347:IBV655348 ILQ655347:ILR655348 IVM655347:IVN655348 JFI655347:JFJ655348 JPE655347:JPF655348 JZA655347:JZB655348 KIW655347:KIX655348 KSS655347:KST655348 LCO655347:LCP655348 LMK655347:LML655348 LWG655347:LWH655348 MGC655347:MGD655348 MPY655347:MPZ655348 MZU655347:MZV655348 NJQ655347:NJR655348 NTM655347:NTN655348 ODI655347:ODJ655348 ONE655347:ONF655348 OXA655347:OXB655348 PGW655347:PGX655348 PQS655347:PQT655348 QAO655347:QAP655348 QKK655347:QKL655348 QUG655347:QUH655348 REC655347:RED655348 RNY655347:RNZ655348 RXU655347:RXV655348 SHQ655347:SHR655348 SRM655347:SRN655348 TBI655347:TBJ655348 TLE655347:TLF655348 TVA655347:TVB655348 UEW655347:UEX655348 UOS655347:UOT655348 UYO655347:UYP655348 VIK655347:VIL655348 VSG655347:VSH655348 WCC655347:WCD655348 WLY655347:WLZ655348 WVU655347:WVV655348 M720885:N720886 JI720883:JJ720884 TE720883:TF720884 ADA720883:ADB720884 AMW720883:AMX720884 AWS720883:AWT720884 BGO720883:BGP720884 BQK720883:BQL720884 CAG720883:CAH720884 CKC720883:CKD720884 CTY720883:CTZ720884 DDU720883:DDV720884 DNQ720883:DNR720884 DXM720883:DXN720884 EHI720883:EHJ720884 ERE720883:ERF720884 FBA720883:FBB720884 FKW720883:FKX720884 FUS720883:FUT720884 GEO720883:GEP720884 GOK720883:GOL720884 GYG720883:GYH720884 HIC720883:HID720884 HRY720883:HRZ720884 IBU720883:IBV720884 ILQ720883:ILR720884 IVM720883:IVN720884 JFI720883:JFJ720884 JPE720883:JPF720884 JZA720883:JZB720884 KIW720883:KIX720884 KSS720883:KST720884 LCO720883:LCP720884 LMK720883:LML720884 LWG720883:LWH720884 MGC720883:MGD720884 MPY720883:MPZ720884 MZU720883:MZV720884 NJQ720883:NJR720884 NTM720883:NTN720884 ODI720883:ODJ720884 ONE720883:ONF720884 OXA720883:OXB720884 PGW720883:PGX720884 PQS720883:PQT720884 QAO720883:QAP720884 QKK720883:QKL720884 QUG720883:QUH720884 REC720883:RED720884 RNY720883:RNZ720884 RXU720883:RXV720884 SHQ720883:SHR720884 SRM720883:SRN720884 TBI720883:TBJ720884 TLE720883:TLF720884 TVA720883:TVB720884 UEW720883:UEX720884 UOS720883:UOT720884 UYO720883:UYP720884 VIK720883:VIL720884 VSG720883:VSH720884 WCC720883:WCD720884 WLY720883:WLZ720884 WVU720883:WVV720884 M786421:N786422 JI786419:JJ786420 TE786419:TF786420 ADA786419:ADB786420 AMW786419:AMX786420 AWS786419:AWT786420 BGO786419:BGP786420 BQK786419:BQL786420 CAG786419:CAH786420 CKC786419:CKD786420 CTY786419:CTZ786420 DDU786419:DDV786420 DNQ786419:DNR786420 DXM786419:DXN786420 EHI786419:EHJ786420 ERE786419:ERF786420 FBA786419:FBB786420 FKW786419:FKX786420 FUS786419:FUT786420 GEO786419:GEP786420 GOK786419:GOL786420 GYG786419:GYH786420 HIC786419:HID786420 HRY786419:HRZ786420 IBU786419:IBV786420 ILQ786419:ILR786420 IVM786419:IVN786420 JFI786419:JFJ786420 JPE786419:JPF786420 JZA786419:JZB786420 KIW786419:KIX786420 KSS786419:KST786420 LCO786419:LCP786420 LMK786419:LML786420 LWG786419:LWH786420 MGC786419:MGD786420 MPY786419:MPZ786420 MZU786419:MZV786420 NJQ786419:NJR786420 NTM786419:NTN786420 ODI786419:ODJ786420 ONE786419:ONF786420 OXA786419:OXB786420 PGW786419:PGX786420 PQS786419:PQT786420 QAO786419:QAP786420 QKK786419:QKL786420 QUG786419:QUH786420 REC786419:RED786420 RNY786419:RNZ786420 RXU786419:RXV786420 SHQ786419:SHR786420 SRM786419:SRN786420 TBI786419:TBJ786420 TLE786419:TLF786420 TVA786419:TVB786420 UEW786419:UEX786420 UOS786419:UOT786420 UYO786419:UYP786420 VIK786419:VIL786420 VSG786419:VSH786420 WCC786419:WCD786420 WLY786419:WLZ786420 WVU786419:WVV786420 M851957:N851958 JI851955:JJ851956 TE851955:TF851956 ADA851955:ADB851956 AMW851955:AMX851956 AWS851955:AWT851956 BGO851955:BGP851956 BQK851955:BQL851956 CAG851955:CAH851956 CKC851955:CKD851956 CTY851955:CTZ851956 DDU851955:DDV851956 DNQ851955:DNR851956 DXM851955:DXN851956 EHI851955:EHJ851956 ERE851955:ERF851956 FBA851955:FBB851956 FKW851955:FKX851956 FUS851955:FUT851956 GEO851955:GEP851956 GOK851955:GOL851956 GYG851955:GYH851956 HIC851955:HID851956 HRY851955:HRZ851956 IBU851955:IBV851956 ILQ851955:ILR851956 IVM851955:IVN851956 JFI851955:JFJ851956 JPE851955:JPF851956 JZA851955:JZB851956 KIW851955:KIX851956 KSS851955:KST851956 LCO851955:LCP851956 LMK851955:LML851956 LWG851955:LWH851956 MGC851955:MGD851956 MPY851955:MPZ851956 MZU851955:MZV851956 NJQ851955:NJR851956 NTM851955:NTN851956 ODI851955:ODJ851956 ONE851955:ONF851956 OXA851955:OXB851956 PGW851955:PGX851956 PQS851955:PQT851956 QAO851955:QAP851956 QKK851955:QKL851956 QUG851955:QUH851956 REC851955:RED851956 RNY851955:RNZ851956 RXU851955:RXV851956 SHQ851955:SHR851956 SRM851955:SRN851956 TBI851955:TBJ851956 TLE851955:TLF851956 TVA851955:TVB851956 UEW851955:UEX851956 UOS851955:UOT851956 UYO851955:UYP851956 VIK851955:VIL851956 VSG851955:VSH851956 WCC851955:WCD851956 WLY851955:WLZ851956 WVU851955:WVV851956 M917493:N917494 JI917491:JJ917492 TE917491:TF917492 ADA917491:ADB917492 AMW917491:AMX917492 AWS917491:AWT917492 BGO917491:BGP917492 BQK917491:BQL917492 CAG917491:CAH917492 CKC917491:CKD917492 CTY917491:CTZ917492 DDU917491:DDV917492 DNQ917491:DNR917492 DXM917491:DXN917492 EHI917491:EHJ917492 ERE917491:ERF917492 FBA917491:FBB917492 FKW917491:FKX917492 FUS917491:FUT917492 GEO917491:GEP917492 GOK917491:GOL917492 GYG917491:GYH917492 HIC917491:HID917492 HRY917491:HRZ917492 IBU917491:IBV917492 ILQ917491:ILR917492 IVM917491:IVN917492 JFI917491:JFJ917492 JPE917491:JPF917492 JZA917491:JZB917492 KIW917491:KIX917492 KSS917491:KST917492 LCO917491:LCP917492 LMK917491:LML917492 LWG917491:LWH917492 MGC917491:MGD917492 MPY917491:MPZ917492 MZU917491:MZV917492 NJQ917491:NJR917492 NTM917491:NTN917492 ODI917491:ODJ917492 ONE917491:ONF917492 OXA917491:OXB917492 PGW917491:PGX917492 PQS917491:PQT917492 QAO917491:QAP917492 QKK917491:QKL917492 QUG917491:QUH917492 REC917491:RED917492 RNY917491:RNZ917492 RXU917491:RXV917492 SHQ917491:SHR917492 SRM917491:SRN917492 TBI917491:TBJ917492 TLE917491:TLF917492 TVA917491:TVB917492 UEW917491:UEX917492 UOS917491:UOT917492 UYO917491:UYP917492 VIK917491:VIL917492 VSG917491:VSH917492 WCC917491:WCD917492 WLY917491:WLZ917492 WVU917491:WVV917492 M983029:N983030 JI983027:JJ983028 TE983027:TF983028 ADA983027:ADB983028 AMW983027:AMX983028 AWS983027:AWT983028 BGO983027:BGP983028 BQK983027:BQL983028 CAG983027:CAH983028 CKC983027:CKD983028 CTY983027:CTZ983028 DDU983027:DDV983028 DNQ983027:DNR983028 DXM983027:DXN983028 EHI983027:EHJ983028 ERE983027:ERF983028 FBA983027:FBB983028 FKW983027:FKX983028 FUS983027:FUT983028 GEO983027:GEP983028 GOK983027:GOL983028 GYG983027:GYH983028 HIC983027:HID983028 HRY983027:HRZ983028 IBU983027:IBV983028 ILQ983027:ILR983028 IVM983027:IVN983028 JFI983027:JFJ983028 JPE983027:JPF983028 JZA983027:JZB983028 KIW983027:KIX983028 KSS983027:KST983028 LCO983027:LCP983028 LMK983027:LML983028 LWG983027:LWH983028 MGC983027:MGD983028 MPY983027:MPZ983028 MZU983027:MZV983028 NJQ983027:NJR983028 NTM983027:NTN983028 ODI983027:ODJ983028 ONE983027:ONF983028 OXA983027:OXB983028 PGW983027:PGX983028 PQS983027:PQT983028 QAO983027:QAP983028 QKK983027:QKL983028 QUG983027:QUH983028 REC983027:RED983028 RNY983027:RNZ983028 RXU983027:RXV983028 SHQ983027:SHR983028 SRM983027:SRN983028 TBI983027:TBJ983028 TLE983027:TLF983028 TVA983027:TVB983028 UEW983027:UEX983028 UOS983027:UOT983028 UYO983027:UYP983028 VIK983027:VIL983028 VSG983027:VSH983028 WCC983027:WCD983028 WLY983027:WLZ983028 WVU983027:WVV983028 F61:G62 JI30:JJ34 TE30:TF34 ADA30:ADB34 AMW30:AMX34 AWS30:AWT34 BGO30:BGP34 BQK30:BQL34 CAG30:CAH34 CKC30:CKD34 CTY30:CTZ34 DDU30:DDV34 DNQ30:DNR34 DXM30:DXN34 EHI30:EHJ34 ERE30:ERF34 FBA30:FBB34 FKW30:FKX34 FUS30:FUT34 GEO30:GEP34 GOK30:GOL34 GYG30:GYH34 HIC30:HID34 HRY30:HRZ34 IBU30:IBV34 ILQ30:ILR34 IVM30:IVN34 JFI30:JFJ34 JPE30:JPF34 JZA30:JZB34 KIW30:KIX34 KSS30:KST34 LCO30:LCP34 LMK30:LML34 LWG30:LWH34 MGC30:MGD34 MPY30:MPZ34 MZU30:MZV34 NJQ30:NJR34 NTM30:NTN34 ODI30:ODJ34 ONE30:ONF34 OXA30:OXB34 PGW30:PGX34 PQS30:PQT34 QAO30:QAP34 QKK30:QKL34 QUG30:QUH34 REC30:RED34 RNY30:RNZ34 RXU30:RXV34 SHQ30:SHR34 SRM30:SRN34 TBI30:TBJ34 TLE30:TLF34 TVA30:TVB34 UEW30:UEX34 UOS30:UOT34 UYO30:UYP34 VIK30:VIL34 VSG30:VSH34 WCC30:WCD34 WLY30:WLZ34 WVU30:WVV34 M65535:N65539 JI65533:JJ65537 TE65533:TF65537 ADA65533:ADB65537 AMW65533:AMX65537 AWS65533:AWT65537 BGO65533:BGP65537 BQK65533:BQL65537 CAG65533:CAH65537 CKC65533:CKD65537 CTY65533:CTZ65537 DDU65533:DDV65537 DNQ65533:DNR65537 DXM65533:DXN65537 EHI65533:EHJ65537 ERE65533:ERF65537 FBA65533:FBB65537 FKW65533:FKX65537 FUS65533:FUT65537 GEO65533:GEP65537 GOK65533:GOL65537 GYG65533:GYH65537 HIC65533:HID65537 HRY65533:HRZ65537 IBU65533:IBV65537 ILQ65533:ILR65537 IVM65533:IVN65537 JFI65533:JFJ65537 JPE65533:JPF65537 JZA65533:JZB65537 KIW65533:KIX65537 KSS65533:KST65537 LCO65533:LCP65537 LMK65533:LML65537 LWG65533:LWH65537 MGC65533:MGD65537 MPY65533:MPZ65537 MZU65533:MZV65537 NJQ65533:NJR65537 NTM65533:NTN65537 ODI65533:ODJ65537 ONE65533:ONF65537 OXA65533:OXB65537 PGW65533:PGX65537 PQS65533:PQT65537 QAO65533:QAP65537 QKK65533:QKL65537 QUG65533:QUH65537 REC65533:RED65537 RNY65533:RNZ65537 RXU65533:RXV65537 SHQ65533:SHR65537 SRM65533:SRN65537 TBI65533:TBJ65537 TLE65533:TLF65537 TVA65533:TVB65537 UEW65533:UEX65537 UOS65533:UOT65537 UYO65533:UYP65537 VIK65533:VIL65537 VSG65533:VSH65537 WCC65533:WCD65537 WLY65533:WLZ65537 WVU65533:WVV65537 M131071:N131075 JI131069:JJ131073 TE131069:TF131073 ADA131069:ADB131073 AMW131069:AMX131073 AWS131069:AWT131073 BGO131069:BGP131073 BQK131069:BQL131073 CAG131069:CAH131073 CKC131069:CKD131073 CTY131069:CTZ131073 DDU131069:DDV131073 DNQ131069:DNR131073 DXM131069:DXN131073 EHI131069:EHJ131073 ERE131069:ERF131073 FBA131069:FBB131073 FKW131069:FKX131073 FUS131069:FUT131073 GEO131069:GEP131073 GOK131069:GOL131073 GYG131069:GYH131073 HIC131069:HID131073 HRY131069:HRZ131073 IBU131069:IBV131073 ILQ131069:ILR131073 IVM131069:IVN131073 JFI131069:JFJ131073 JPE131069:JPF131073 JZA131069:JZB131073 KIW131069:KIX131073 KSS131069:KST131073 LCO131069:LCP131073 LMK131069:LML131073 LWG131069:LWH131073 MGC131069:MGD131073 MPY131069:MPZ131073 MZU131069:MZV131073 NJQ131069:NJR131073 NTM131069:NTN131073 ODI131069:ODJ131073 ONE131069:ONF131073 OXA131069:OXB131073 PGW131069:PGX131073 PQS131069:PQT131073 QAO131069:QAP131073 QKK131069:QKL131073 QUG131069:QUH131073 REC131069:RED131073 RNY131069:RNZ131073 RXU131069:RXV131073 SHQ131069:SHR131073 SRM131069:SRN131073 TBI131069:TBJ131073 TLE131069:TLF131073 TVA131069:TVB131073 UEW131069:UEX131073 UOS131069:UOT131073 UYO131069:UYP131073 VIK131069:VIL131073 VSG131069:VSH131073 WCC131069:WCD131073 WLY131069:WLZ131073 WVU131069:WVV131073 M196607:N196611 JI196605:JJ196609 TE196605:TF196609 ADA196605:ADB196609 AMW196605:AMX196609 AWS196605:AWT196609 BGO196605:BGP196609 BQK196605:BQL196609 CAG196605:CAH196609 CKC196605:CKD196609 CTY196605:CTZ196609 DDU196605:DDV196609 DNQ196605:DNR196609 DXM196605:DXN196609 EHI196605:EHJ196609 ERE196605:ERF196609 FBA196605:FBB196609 FKW196605:FKX196609 FUS196605:FUT196609 GEO196605:GEP196609 GOK196605:GOL196609 GYG196605:GYH196609 HIC196605:HID196609 HRY196605:HRZ196609 IBU196605:IBV196609 ILQ196605:ILR196609 IVM196605:IVN196609 JFI196605:JFJ196609 JPE196605:JPF196609 JZA196605:JZB196609 KIW196605:KIX196609 KSS196605:KST196609 LCO196605:LCP196609 LMK196605:LML196609 LWG196605:LWH196609 MGC196605:MGD196609 MPY196605:MPZ196609 MZU196605:MZV196609 NJQ196605:NJR196609 NTM196605:NTN196609 ODI196605:ODJ196609 ONE196605:ONF196609 OXA196605:OXB196609 PGW196605:PGX196609 PQS196605:PQT196609 QAO196605:QAP196609 QKK196605:QKL196609 QUG196605:QUH196609 REC196605:RED196609 RNY196605:RNZ196609 RXU196605:RXV196609 SHQ196605:SHR196609 SRM196605:SRN196609 TBI196605:TBJ196609 TLE196605:TLF196609 TVA196605:TVB196609 UEW196605:UEX196609 UOS196605:UOT196609 UYO196605:UYP196609 VIK196605:VIL196609 VSG196605:VSH196609 WCC196605:WCD196609 WLY196605:WLZ196609 WVU196605:WVV196609 M262143:N262147 JI262141:JJ262145 TE262141:TF262145 ADA262141:ADB262145 AMW262141:AMX262145 AWS262141:AWT262145 BGO262141:BGP262145 BQK262141:BQL262145 CAG262141:CAH262145 CKC262141:CKD262145 CTY262141:CTZ262145 DDU262141:DDV262145 DNQ262141:DNR262145 DXM262141:DXN262145 EHI262141:EHJ262145 ERE262141:ERF262145 FBA262141:FBB262145 FKW262141:FKX262145 FUS262141:FUT262145 GEO262141:GEP262145 GOK262141:GOL262145 GYG262141:GYH262145 HIC262141:HID262145 HRY262141:HRZ262145 IBU262141:IBV262145 ILQ262141:ILR262145 IVM262141:IVN262145 JFI262141:JFJ262145 JPE262141:JPF262145 JZA262141:JZB262145 KIW262141:KIX262145 KSS262141:KST262145 LCO262141:LCP262145 LMK262141:LML262145 LWG262141:LWH262145 MGC262141:MGD262145 MPY262141:MPZ262145 MZU262141:MZV262145 NJQ262141:NJR262145 NTM262141:NTN262145 ODI262141:ODJ262145 ONE262141:ONF262145 OXA262141:OXB262145 PGW262141:PGX262145 PQS262141:PQT262145 QAO262141:QAP262145 QKK262141:QKL262145 QUG262141:QUH262145 REC262141:RED262145 RNY262141:RNZ262145 RXU262141:RXV262145 SHQ262141:SHR262145 SRM262141:SRN262145 TBI262141:TBJ262145 TLE262141:TLF262145 TVA262141:TVB262145 UEW262141:UEX262145 UOS262141:UOT262145 UYO262141:UYP262145 VIK262141:VIL262145 VSG262141:VSH262145 WCC262141:WCD262145 WLY262141:WLZ262145 WVU262141:WVV262145 M327679:N327683 JI327677:JJ327681 TE327677:TF327681 ADA327677:ADB327681 AMW327677:AMX327681 AWS327677:AWT327681 BGO327677:BGP327681 BQK327677:BQL327681 CAG327677:CAH327681 CKC327677:CKD327681 CTY327677:CTZ327681 DDU327677:DDV327681 DNQ327677:DNR327681 DXM327677:DXN327681 EHI327677:EHJ327681 ERE327677:ERF327681 FBA327677:FBB327681 FKW327677:FKX327681 FUS327677:FUT327681 GEO327677:GEP327681 GOK327677:GOL327681 GYG327677:GYH327681 HIC327677:HID327681 HRY327677:HRZ327681 IBU327677:IBV327681 ILQ327677:ILR327681 IVM327677:IVN327681 JFI327677:JFJ327681 JPE327677:JPF327681 JZA327677:JZB327681 KIW327677:KIX327681 KSS327677:KST327681 LCO327677:LCP327681 LMK327677:LML327681 LWG327677:LWH327681 MGC327677:MGD327681 MPY327677:MPZ327681 MZU327677:MZV327681 NJQ327677:NJR327681 NTM327677:NTN327681 ODI327677:ODJ327681 ONE327677:ONF327681 OXA327677:OXB327681 PGW327677:PGX327681 PQS327677:PQT327681 QAO327677:QAP327681 QKK327677:QKL327681 QUG327677:QUH327681 REC327677:RED327681 RNY327677:RNZ327681 RXU327677:RXV327681 SHQ327677:SHR327681 SRM327677:SRN327681 TBI327677:TBJ327681 TLE327677:TLF327681 TVA327677:TVB327681 UEW327677:UEX327681 UOS327677:UOT327681 UYO327677:UYP327681 VIK327677:VIL327681 VSG327677:VSH327681 WCC327677:WCD327681 WLY327677:WLZ327681 WVU327677:WVV327681 M393215:N393219 JI393213:JJ393217 TE393213:TF393217 ADA393213:ADB393217 AMW393213:AMX393217 AWS393213:AWT393217 BGO393213:BGP393217 BQK393213:BQL393217 CAG393213:CAH393217 CKC393213:CKD393217 CTY393213:CTZ393217 DDU393213:DDV393217 DNQ393213:DNR393217 DXM393213:DXN393217 EHI393213:EHJ393217 ERE393213:ERF393217 FBA393213:FBB393217 FKW393213:FKX393217 FUS393213:FUT393217 GEO393213:GEP393217 GOK393213:GOL393217 GYG393213:GYH393217 HIC393213:HID393217 HRY393213:HRZ393217 IBU393213:IBV393217 ILQ393213:ILR393217 IVM393213:IVN393217 JFI393213:JFJ393217 JPE393213:JPF393217 JZA393213:JZB393217 KIW393213:KIX393217 KSS393213:KST393217 LCO393213:LCP393217 LMK393213:LML393217 LWG393213:LWH393217 MGC393213:MGD393217 MPY393213:MPZ393217 MZU393213:MZV393217 NJQ393213:NJR393217 NTM393213:NTN393217 ODI393213:ODJ393217 ONE393213:ONF393217 OXA393213:OXB393217 PGW393213:PGX393217 PQS393213:PQT393217 QAO393213:QAP393217 QKK393213:QKL393217 QUG393213:QUH393217 REC393213:RED393217 RNY393213:RNZ393217 RXU393213:RXV393217 SHQ393213:SHR393217 SRM393213:SRN393217 TBI393213:TBJ393217 TLE393213:TLF393217 TVA393213:TVB393217 UEW393213:UEX393217 UOS393213:UOT393217 UYO393213:UYP393217 VIK393213:VIL393217 VSG393213:VSH393217 WCC393213:WCD393217 WLY393213:WLZ393217 WVU393213:WVV393217 M458751:N458755 JI458749:JJ458753 TE458749:TF458753 ADA458749:ADB458753 AMW458749:AMX458753 AWS458749:AWT458753 BGO458749:BGP458753 BQK458749:BQL458753 CAG458749:CAH458753 CKC458749:CKD458753 CTY458749:CTZ458753 DDU458749:DDV458753 DNQ458749:DNR458753 DXM458749:DXN458753 EHI458749:EHJ458753 ERE458749:ERF458753 FBA458749:FBB458753 FKW458749:FKX458753 FUS458749:FUT458753 GEO458749:GEP458753 GOK458749:GOL458753 GYG458749:GYH458753 HIC458749:HID458753 HRY458749:HRZ458753 IBU458749:IBV458753 ILQ458749:ILR458753 IVM458749:IVN458753 JFI458749:JFJ458753 JPE458749:JPF458753 JZA458749:JZB458753 KIW458749:KIX458753 KSS458749:KST458753 LCO458749:LCP458753 LMK458749:LML458753 LWG458749:LWH458753 MGC458749:MGD458753 MPY458749:MPZ458753 MZU458749:MZV458753 NJQ458749:NJR458753 NTM458749:NTN458753 ODI458749:ODJ458753 ONE458749:ONF458753 OXA458749:OXB458753 PGW458749:PGX458753 PQS458749:PQT458753 QAO458749:QAP458753 QKK458749:QKL458753 QUG458749:QUH458753 REC458749:RED458753 RNY458749:RNZ458753 RXU458749:RXV458753 SHQ458749:SHR458753 SRM458749:SRN458753 TBI458749:TBJ458753 TLE458749:TLF458753 TVA458749:TVB458753 UEW458749:UEX458753 UOS458749:UOT458753 UYO458749:UYP458753 VIK458749:VIL458753 VSG458749:VSH458753 WCC458749:WCD458753 WLY458749:WLZ458753 WVU458749:WVV458753 M524287:N524291 JI524285:JJ524289 TE524285:TF524289 ADA524285:ADB524289 AMW524285:AMX524289 AWS524285:AWT524289 BGO524285:BGP524289 BQK524285:BQL524289 CAG524285:CAH524289 CKC524285:CKD524289 CTY524285:CTZ524289 DDU524285:DDV524289 DNQ524285:DNR524289 DXM524285:DXN524289 EHI524285:EHJ524289 ERE524285:ERF524289 FBA524285:FBB524289 FKW524285:FKX524289 FUS524285:FUT524289 GEO524285:GEP524289 GOK524285:GOL524289 GYG524285:GYH524289 HIC524285:HID524289 HRY524285:HRZ524289 IBU524285:IBV524289 ILQ524285:ILR524289 IVM524285:IVN524289 JFI524285:JFJ524289 JPE524285:JPF524289 JZA524285:JZB524289 KIW524285:KIX524289 KSS524285:KST524289 LCO524285:LCP524289 LMK524285:LML524289 LWG524285:LWH524289 MGC524285:MGD524289 MPY524285:MPZ524289 MZU524285:MZV524289 NJQ524285:NJR524289 NTM524285:NTN524289 ODI524285:ODJ524289 ONE524285:ONF524289 OXA524285:OXB524289 PGW524285:PGX524289 PQS524285:PQT524289 QAO524285:QAP524289 QKK524285:QKL524289 QUG524285:QUH524289 REC524285:RED524289 RNY524285:RNZ524289 RXU524285:RXV524289 SHQ524285:SHR524289 SRM524285:SRN524289 TBI524285:TBJ524289 TLE524285:TLF524289 TVA524285:TVB524289 UEW524285:UEX524289 UOS524285:UOT524289 UYO524285:UYP524289 VIK524285:VIL524289 VSG524285:VSH524289 WCC524285:WCD524289 WLY524285:WLZ524289 WVU524285:WVV524289 M589823:N589827 JI589821:JJ589825 TE589821:TF589825 ADA589821:ADB589825 AMW589821:AMX589825 AWS589821:AWT589825 BGO589821:BGP589825 BQK589821:BQL589825 CAG589821:CAH589825 CKC589821:CKD589825 CTY589821:CTZ589825 DDU589821:DDV589825 DNQ589821:DNR589825 DXM589821:DXN589825 EHI589821:EHJ589825 ERE589821:ERF589825 FBA589821:FBB589825 FKW589821:FKX589825 FUS589821:FUT589825 GEO589821:GEP589825 GOK589821:GOL589825 GYG589821:GYH589825 HIC589821:HID589825 HRY589821:HRZ589825 IBU589821:IBV589825 ILQ589821:ILR589825 IVM589821:IVN589825 JFI589821:JFJ589825 JPE589821:JPF589825 JZA589821:JZB589825 KIW589821:KIX589825 KSS589821:KST589825 LCO589821:LCP589825 LMK589821:LML589825 LWG589821:LWH589825 MGC589821:MGD589825 MPY589821:MPZ589825 MZU589821:MZV589825 NJQ589821:NJR589825 NTM589821:NTN589825 ODI589821:ODJ589825 ONE589821:ONF589825 OXA589821:OXB589825 PGW589821:PGX589825 PQS589821:PQT589825 QAO589821:QAP589825 QKK589821:QKL589825 QUG589821:QUH589825 REC589821:RED589825 RNY589821:RNZ589825 RXU589821:RXV589825 SHQ589821:SHR589825 SRM589821:SRN589825 TBI589821:TBJ589825 TLE589821:TLF589825 TVA589821:TVB589825 UEW589821:UEX589825 UOS589821:UOT589825 UYO589821:UYP589825 VIK589821:VIL589825 VSG589821:VSH589825 WCC589821:WCD589825 WLY589821:WLZ589825 WVU589821:WVV589825 M655359:N655363 JI655357:JJ655361 TE655357:TF655361 ADA655357:ADB655361 AMW655357:AMX655361 AWS655357:AWT655361 BGO655357:BGP655361 BQK655357:BQL655361 CAG655357:CAH655361 CKC655357:CKD655361 CTY655357:CTZ655361 DDU655357:DDV655361 DNQ655357:DNR655361 DXM655357:DXN655361 EHI655357:EHJ655361 ERE655357:ERF655361 FBA655357:FBB655361 FKW655357:FKX655361 FUS655357:FUT655361 GEO655357:GEP655361 GOK655357:GOL655361 GYG655357:GYH655361 HIC655357:HID655361 HRY655357:HRZ655361 IBU655357:IBV655361 ILQ655357:ILR655361 IVM655357:IVN655361 JFI655357:JFJ655361 JPE655357:JPF655361 JZA655357:JZB655361 KIW655357:KIX655361 KSS655357:KST655361 LCO655357:LCP655361 LMK655357:LML655361 LWG655357:LWH655361 MGC655357:MGD655361 MPY655357:MPZ655361 MZU655357:MZV655361 NJQ655357:NJR655361 NTM655357:NTN655361 ODI655357:ODJ655361 ONE655357:ONF655361 OXA655357:OXB655361 PGW655357:PGX655361 PQS655357:PQT655361 QAO655357:QAP655361 QKK655357:QKL655361 QUG655357:QUH655361 REC655357:RED655361 RNY655357:RNZ655361 RXU655357:RXV655361 SHQ655357:SHR655361 SRM655357:SRN655361 TBI655357:TBJ655361 TLE655357:TLF655361 TVA655357:TVB655361 UEW655357:UEX655361 UOS655357:UOT655361 UYO655357:UYP655361 VIK655357:VIL655361 VSG655357:VSH655361 WCC655357:WCD655361 WLY655357:WLZ655361 WVU655357:WVV655361 M720895:N720899 JI720893:JJ720897 TE720893:TF720897 ADA720893:ADB720897 AMW720893:AMX720897 AWS720893:AWT720897 BGO720893:BGP720897 BQK720893:BQL720897 CAG720893:CAH720897 CKC720893:CKD720897 CTY720893:CTZ720897 DDU720893:DDV720897 DNQ720893:DNR720897 DXM720893:DXN720897 EHI720893:EHJ720897 ERE720893:ERF720897 FBA720893:FBB720897 FKW720893:FKX720897 FUS720893:FUT720897 GEO720893:GEP720897 GOK720893:GOL720897 GYG720893:GYH720897 HIC720893:HID720897 HRY720893:HRZ720897 IBU720893:IBV720897 ILQ720893:ILR720897 IVM720893:IVN720897 JFI720893:JFJ720897 JPE720893:JPF720897 JZA720893:JZB720897 KIW720893:KIX720897 KSS720893:KST720897 LCO720893:LCP720897 LMK720893:LML720897 LWG720893:LWH720897 MGC720893:MGD720897 MPY720893:MPZ720897 MZU720893:MZV720897 NJQ720893:NJR720897 NTM720893:NTN720897 ODI720893:ODJ720897 ONE720893:ONF720897 OXA720893:OXB720897 PGW720893:PGX720897 PQS720893:PQT720897 QAO720893:QAP720897 QKK720893:QKL720897 QUG720893:QUH720897 REC720893:RED720897 RNY720893:RNZ720897 RXU720893:RXV720897 SHQ720893:SHR720897 SRM720893:SRN720897 TBI720893:TBJ720897 TLE720893:TLF720897 TVA720893:TVB720897 UEW720893:UEX720897 UOS720893:UOT720897 UYO720893:UYP720897 VIK720893:VIL720897 VSG720893:VSH720897 WCC720893:WCD720897 WLY720893:WLZ720897 WVU720893:WVV720897 M786431:N786435 JI786429:JJ786433 TE786429:TF786433 ADA786429:ADB786433 AMW786429:AMX786433 AWS786429:AWT786433 BGO786429:BGP786433 BQK786429:BQL786433 CAG786429:CAH786433 CKC786429:CKD786433 CTY786429:CTZ786433 DDU786429:DDV786433 DNQ786429:DNR786433 DXM786429:DXN786433 EHI786429:EHJ786433 ERE786429:ERF786433 FBA786429:FBB786433 FKW786429:FKX786433 FUS786429:FUT786433 GEO786429:GEP786433 GOK786429:GOL786433 GYG786429:GYH786433 HIC786429:HID786433 HRY786429:HRZ786433 IBU786429:IBV786433 ILQ786429:ILR786433 IVM786429:IVN786433 JFI786429:JFJ786433 JPE786429:JPF786433 JZA786429:JZB786433 KIW786429:KIX786433 KSS786429:KST786433 LCO786429:LCP786433 LMK786429:LML786433 LWG786429:LWH786433 MGC786429:MGD786433 MPY786429:MPZ786433 MZU786429:MZV786433 NJQ786429:NJR786433 NTM786429:NTN786433 ODI786429:ODJ786433 ONE786429:ONF786433 OXA786429:OXB786433 PGW786429:PGX786433 PQS786429:PQT786433 QAO786429:QAP786433 QKK786429:QKL786433 QUG786429:QUH786433 REC786429:RED786433 RNY786429:RNZ786433 RXU786429:RXV786433 SHQ786429:SHR786433 SRM786429:SRN786433 TBI786429:TBJ786433 TLE786429:TLF786433 TVA786429:TVB786433 UEW786429:UEX786433 UOS786429:UOT786433 UYO786429:UYP786433 VIK786429:VIL786433 VSG786429:VSH786433 WCC786429:WCD786433 WLY786429:WLZ786433 WVU786429:WVV786433 M851967:N851971 JI851965:JJ851969 TE851965:TF851969 ADA851965:ADB851969 AMW851965:AMX851969 AWS851965:AWT851969 BGO851965:BGP851969 BQK851965:BQL851969 CAG851965:CAH851969 CKC851965:CKD851969 CTY851965:CTZ851969 DDU851965:DDV851969 DNQ851965:DNR851969 DXM851965:DXN851969 EHI851965:EHJ851969 ERE851965:ERF851969 FBA851965:FBB851969 FKW851965:FKX851969 FUS851965:FUT851969 GEO851965:GEP851969 GOK851965:GOL851969 GYG851965:GYH851969 HIC851965:HID851969 HRY851965:HRZ851969 IBU851965:IBV851969 ILQ851965:ILR851969 IVM851965:IVN851969 JFI851965:JFJ851969 JPE851965:JPF851969 JZA851965:JZB851969 KIW851965:KIX851969 KSS851965:KST851969 LCO851965:LCP851969 LMK851965:LML851969 LWG851965:LWH851969 MGC851965:MGD851969 MPY851965:MPZ851969 MZU851965:MZV851969 NJQ851965:NJR851969 NTM851965:NTN851969 ODI851965:ODJ851969 ONE851965:ONF851969 OXA851965:OXB851969 PGW851965:PGX851969 PQS851965:PQT851969 QAO851965:QAP851969 QKK851965:QKL851969 QUG851965:QUH851969 REC851965:RED851969 RNY851965:RNZ851969 RXU851965:RXV851969 SHQ851965:SHR851969 SRM851965:SRN851969 TBI851965:TBJ851969 TLE851965:TLF851969 TVA851965:TVB851969 UEW851965:UEX851969 UOS851965:UOT851969 UYO851965:UYP851969 VIK851965:VIL851969 VSG851965:VSH851969 WCC851965:WCD851969 WLY851965:WLZ851969 WVU851965:WVV851969 M917503:N917507 JI917501:JJ917505 TE917501:TF917505 ADA917501:ADB917505 AMW917501:AMX917505 AWS917501:AWT917505 BGO917501:BGP917505 BQK917501:BQL917505 CAG917501:CAH917505 CKC917501:CKD917505 CTY917501:CTZ917505 DDU917501:DDV917505 DNQ917501:DNR917505 DXM917501:DXN917505 EHI917501:EHJ917505 ERE917501:ERF917505 FBA917501:FBB917505 FKW917501:FKX917505 FUS917501:FUT917505 GEO917501:GEP917505 GOK917501:GOL917505 GYG917501:GYH917505 HIC917501:HID917505 HRY917501:HRZ917505 IBU917501:IBV917505 ILQ917501:ILR917505 IVM917501:IVN917505 JFI917501:JFJ917505 JPE917501:JPF917505 JZA917501:JZB917505 KIW917501:KIX917505 KSS917501:KST917505 LCO917501:LCP917505 LMK917501:LML917505 LWG917501:LWH917505 MGC917501:MGD917505 MPY917501:MPZ917505 MZU917501:MZV917505 NJQ917501:NJR917505 NTM917501:NTN917505 ODI917501:ODJ917505 ONE917501:ONF917505 OXA917501:OXB917505 PGW917501:PGX917505 PQS917501:PQT917505 QAO917501:QAP917505 QKK917501:QKL917505 QUG917501:QUH917505 REC917501:RED917505 RNY917501:RNZ917505 RXU917501:RXV917505 SHQ917501:SHR917505 SRM917501:SRN917505 TBI917501:TBJ917505 TLE917501:TLF917505 TVA917501:TVB917505 UEW917501:UEX917505 UOS917501:UOT917505 UYO917501:UYP917505 VIK917501:VIL917505 VSG917501:VSH917505 WCC917501:WCD917505 WLY917501:WLZ917505 WVU917501:WVV917505 M983039:N983043 JI983037:JJ983041 TE983037:TF983041 ADA983037:ADB983041 AMW983037:AMX983041 AWS983037:AWT983041 BGO983037:BGP983041 BQK983037:BQL983041 CAG983037:CAH983041 CKC983037:CKD983041 CTY983037:CTZ983041 DDU983037:DDV983041 DNQ983037:DNR983041 DXM983037:DXN983041 EHI983037:EHJ983041 ERE983037:ERF983041 FBA983037:FBB983041 FKW983037:FKX983041 FUS983037:FUT983041 GEO983037:GEP983041 GOK983037:GOL983041 GYG983037:GYH983041 HIC983037:HID983041 HRY983037:HRZ983041 IBU983037:IBV983041 ILQ983037:ILR983041 IVM983037:IVN983041 JFI983037:JFJ983041 JPE983037:JPF983041 JZA983037:JZB983041 KIW983037:KIX983041 KSS983037:KST983041 LCO983037:LCP983041 LMK983037:LML983041 LWG983037:LWH983041 MGC983037:MGD983041 MPY983037:MPZ983041 MZU983037:MZV983041 NJQ983037:NJR983041 NTM983037:NTN983041 ODI983037:ODJ983041 ONE983037:ONF983041 OXA983037:OXB983041 PGW983037:PGX983041 PQS983037:PQT983041 QAO983037:QAP983041 QKK983037:QKL983041 QUG983037:QUH983041 REC983037:RED983041 RNY983037:RNZ983041 RXU983037:RXV983041 SHQ983037:SHR983041 SRM983037:SRN983041 TBI983037:TBJ983041 TLE983037:TLF983041 TVA983037:TVB983041 UEW983037:UEX983041 UOS983037:UOT983041 UYO983037:UYP983041 VIK983037:VIL983041 VSG983037:VSH983041 WCC983037:WCD983041 WLY983037:WLZ983041 WVU983037:WVV983041 S25:U26 JO12:JQ12 TK12:TM12 ADG12:ADI12 ANC12:ANE12 AWY12:AXA12 BGU12:BGW12 BQQ12:BQS12 CAM12:CAO12 CKI12:CKK12 CUE12:CUG12 DEA12:DEC12 DNW12:DNY12 DXS12:DXU12 EHO12:EHQ12 ERK12:ERM12 FBG12:FBI12 FLC12:FLE12 FUY12:FVA12 GEU12:GEW12 GOQ12:GOS12 GYM12:GYO12 HII12:HIK12 HSE12:HSG12 ICA12:ICC12 ILW12:ILY12 IVS12:IVU12 JFO12:JFQ12 JPK12:JPM12 JZG12:JZI12 KJC12:KJE12 KSY12:KTA12 LCU12:LCW12 LMQ12:LMS12 LWM12:LWO12 MGI12:MGK12 MQE12:MQG12 NAA12:NAC12 NJW12:NJY12 NTS12:NTU12 ODO12:ODQ12 ONK12:ONM12 OXG12:OXI12 PHC12:PHE12 PQY12:PRA12 QAU12:QAW12 QKQ12:QKS12 QUM12:QUO12 REI12:REK12 ROE12:ROG12 RYA12:RYC12 SHW12:SHY12 SRS12:SRU12 TBO12:TBQ12 TLK12:TLM12 TVG12:TVI12 UFC12:UFE12 UOY12:UPA12 UYU12:UYW12 VIQ12:VIS12 VSM12:VSO12 WCI12:WCK12 WME12:WMG12 WWA12:WWC12 S65515:U65515 JO65515:JQ65515 TK65515:TM65515 ADG65515:ADI65515 ANC65515:ANE65515 AWY65515:AXA65515 BGU65515:BGW65515 BQQ65515:BQS65515 CAM65515:CAO65515 CKI65515:CKK65515 CUE65515:CUG65515 DEA65515:DEC65515 DNW65515:DNY65515 DXS65515:DXU65515 EHO65515:EHQ65515 ERK65515:ERM65515 FBG65515:FBI65515 FLC65515:FLE65515 FUY65515:FVA65515 GEU65515:GEW65515 GOQ65515:GOS65515 GYM65515:GYO65515 HII65515:HIK65515 HSE65515:HSG65515 ICA65515:ICC65515 ILW65515:ILY65515 IVS65515:IVU65515 JFO65515:JFQ65515 JPK65515:JPM65515 JZG65515:JZI65515 KJC65515:KJE65515 KSY65515:KTA65515 LCU65515:LCW65515 LMQ65515:LMS65515 LWM65515:LWO65515 MGI65515:MGK65515 MQE65515:MQG65515 NAA65515:NAC65515 NJW65515:NJY65515 NTS65515:NTU65515 ODO65515:ODQ65515 ONK65515:ONM65515 OXG65515:OXI65515 PHC65515:PHE65515 PQY65515:PRA65515 QAU65515:QAW65515 QKQ65515:QKS65515 QUM65515:QUO65515 REI65515:REK65515 ROE65515:ROG65515 RYA65515:RYC65515 SHW65515:SHY65515 SRS65515:SRU65515 TBO65515:TBQ65515 TLK65515:TLM65515 TVG65515:TVI65515 UFC65515:UFE65515 UOY65515:UPA65515 UYU65515:UYW65515 VIQ65515:VIS65515 VSM65515:VSO65515 WCI65515:WCK65515 WME65515:WMG65515 WWA65515:WWC65515 S131051:U131051 JO131051:JQ131051 TK131051:TM131051 ADG131051:ADI131051 ANC131051:ANE131051 AWY131051:AXA131051 BGU131051:BGW131051 BQQ131051:BQS131051 CAM131051:CAO131051 CKI131051:CKK131051 CUE131051:CUG131051 DEA131051:DEC131051 DNW131051:DNY131051 DXS131051:DXU131051 EHO131051:EHQ131051 ERK131051:ERM131051 FBG131051:FBI131051 FLC131051:FLE131051 FUY131051:FVA131051 GEU131051:GEW131051 GOQ131051:GOS131051 GYM131051:GYO131051 HII131051:HIK131051 HSE131051:HSG131051 ICA131051:ICC131051 ILW131051:ILY131051 IVS131051:IVU131051 JFO131051:JFQ131051 JPK131051:JPM131051 JZG131051:JZI131051 KJC131051:KJE131051 KSY131051:KTA131051 LCU131051:LCW131051 LMQ131051:LMS131051 LWM131051:LWO131051 MGI131051:MGK131051 MQE131051:MQG131051 NAA131051:NAC131051 NJW131051:NJY131051 NTS131051:NTU131051 ODO131051:ODQ131051 ONK131051:ONM131051 OXG131051:OXI131051 PHC131051:PHE131051 PQY131051:PRA131051 QAU131051:QAW131051 QKQ131051:QKS131051 QUM131051:QUO131051 REI131051:REK131051 ROE131051:ROG131051 RYA131051:RYC131051 SHW131051:SHY131051 SRS131051:SRU131051 TBO131051:TBQ131051 TLK131051:TLM131051 TVG131051:TVI131051 UFC131051:UFE131051 UOY131051:UPA131051 UYU131051:UYW131051 VIQ131051:VIS131051 VSM131051:VSO131051 WCI131051:WCK131051 WME131051:WMG131051 WWA131051:WWC131051 S196587:U196587 JO196587:JQ196587 TK196587:TM196587 ADG196587:ADI196587 ANC196587:ANE196587 AWY196587:AXA196587 BGU196587:BGW196587 BQQ196587:BQS196587 CAM196587:CAO196587 CKI196587:CKK196587 CUE196587:CUG196587 DEA196587:DEC196587 DNW196587:DNY196587 DXS196587:DXU196587 EHO196587:EHQ196587 ERK196587:ERM196587 FBG196587:FBI196587 FLC196587:FLE196587 FUY196587:FVA196587 GEU196587:GEW196587 GOQ196587:GOS196587 GYM196587:GYO196587 HII196587:HIK196587 HSE196587:HSG196587 ICA196587:ICC196587 ILW196587:ILY196587 IVS196587:IVU196587 JFO196587:JFQ196587 JPK196587:JPM196587 JZG196587:JZI196587 KJC196587:KJE196587 KSY196587:KTA196587 LCU196587:LCW196587 LMQ196587:LMS196587 LWM196587:LWO196587 MGI196587:MGK196587 MQE196587:MQG196587 NAA196587:NAC196587 NJW196587:NJY196587 NTS196587:NTU196587 ODO196587:ODQ196587 ONK196587:ONM196587 OXG196587:OXI196587 PHC196587:PHE196587 PQY196587:PRA196587 QAU196587:QAW196587 QKQ196587:QKS196587 QUM196587:QUO196587 REI196587:REK196587 ROE196587:ROG196587 RYA196587:RYC196587 SHW196587:SHY196587 SRS196587:SRU196587 TBO196587:TBQ196587 TLK196587:TLM196587 TVG196587:TVI196587 UFC196587:UFE196587 UOY196587:UPA196587 UYU196587:UYW196587 VIQ196587:VIS196587 VSM196587:VSO196587 WCI196587:WCK196587 WME196587:WMG196587 WWA196587:WWC196587 S262123:U262123 JO262123:JQ262123 TK262123:TM262123 ADG262123:ADI262123 ANC262123:ANE262123 AWY262123:AXA262123 BGU262123:BGW262123 BQQ262123:BQS262123 CAM262123:CAO262123 CKI262123:CKK262123 CUE262123:CUG262123 DEA262123:DEC262123 DNW262123:DNY262123 DXS262123:DXU262123 EHO262123:EHQ262123 ERK262123:ERM262123 FBG262123:FBI262123 FLC262123:FLE262123 FUY262123:FVA262123 GEU262123:GEW262123 GOQ262123:GOS262123 GYM262123:GYO262123 HII262123:HIK262123 HSE262123:HSG262123 ICA262123:ICC262123 ILW262123:ILY262123 IVS262123:IVU262123 JFO262123:JFQ262123 JPK262123:JPM262123 JZG262123:JZI262123 KJC262123:KJE262123 KSY262123:KTA262123 LCU262123:LCW262123 LMQ262123:LMS262123 LWM262123:LWO262123 MGI262123:MGK262123 MQE262123:MQG262123 NAA262123:NAC262123 NJW262123:NJY262123 NTS262123:NTU262123 ODO262123:ODQ262123 ONK262123:ONM262123 OXG262123:OXI262123 PHC262123:PHE262123 PQY262123:PRA262123 QAU262123:QAW262123 QKQ262123:QKS262123 QUM262123:QUO262123 REI262123:REK262123 ROE262123:ROG262123 RYA262123:RYC262123 SHW262123:SHY262123 SRS262123:SRU262123 TBO262123:TBQ262123 TLK262123:TLM262123 TVG262123:TVI262123 UFC262123:UFE262123 UOY262123:UPA262123 UYU262123:UYW262123 VIQ262123:VIS262123 VSM262123:VSO262123 WCI262123:WCK262123 WME262123:WMG262123 WWA262123:WWC262123 S327659:U327659 JO327659:JQ327659 TK327659:TM327659 ADG327659:ADI327659 ANC327659:ANE327659 AWY327659:AXA327659 BGU327659:BGW327659 BQQ327659:BQS327659 CAM327659:CAO327659 CKI327659:CKK327659 CUE327659:CUG327659 DEA327659:DEC327659 DNW327659:DNY327659 DXS327659:DXU327659 EHO327659:EHQ327659 ERK327659:ERM327659 FBG327659:FBI327659 FLC327659:FLE327659 FUY327659:FVA327659 GEU327659:GEW327659 GOQ327659:GOS327659 GYM327659:GYO327659 HII327659:HIK327659 HSE327659:HSG327659 ICA327659:ICC327659 ILW327659:ILY327659 IVS327659:IVU327659 JFO327659:JFQ327659 JPK327659:JPM327659 JZG327659:JZI327659 KJC327659:KJE327659 KSY327659:KTA327659 LCU327659:LCW327659 LMQ327659:LMS327659 LWM327659:LWO327659 MGI327659:MGK327659 MQE327659:MQG327659 NAA327659:NAC327659 NJW327659:NJY327659 NTS327659:NTU327659 ODO327659:ODQ327659 ONK327659:ONM327659 OXG327659:OXI327659 PHC327659:PHE327659 PQY327659:PRA327659 QAU327659:QAW327659 QKQ327659:QKS327659 QUM327659:QUO327659 REI327659:REK327659 ROE327659:ROG327659 RYA327659:RYC327659 SHW327659:SHY327659 SRS327659:SRU327659 TBO327659:TBQ327659 TLK327659:TLM327659 TVG327659:TVI327659 UFC327659:UFE327659 UOY327659:UPA327659 UYU327659:UYW327659 VIQ327659:VIS327659 VSM327659:VSO327659 WCI327659:WCK327659 WME327659:WMG327659 WWA327659:WWC327659 S393195:U393195 JO393195:JQ393195 TK393195:TM393195 ADG393195:ADI393195 ANC393195:ANE393195 AWY393195:AXA393195 BGU393195:BGW393195 BQQ393195:BQS393195 CAM393195:CAO393195 CKI393195:CKK393195 CUE393195:CUG393195 DEA393195:DEC393195 DNW393195:DNY393195 DXS393195:DXU393195 EHO393195:EHQ393195 ERK393195:ERM393195 FBG393195:FBI393195 FLC393195:FLE393195 FUY393195:FVA393195 GEU393195:GEW393195 GOQ393195:GOS393195 GYM393195:GYO393195 HII393195:HIK393195 HSE393195:HSG393195 ICA393195:ICC393195 ILW393195:ILY393195 IVS393195:IVU393195 JFO393195:JFQ393195 JPK393195:JPM393195 JZG393195:JZI393195 KJC393195:KJE393195 KSY393195:KTA393195 LCU393195:LCW393195 LMQ393195:LMS393195 LWM393195:LWO393195 MGI393195:MGK393195 MQE393195:MQG393195 NAA393195:NAC393195 NJW393195:NJY393195 NTS393195:NTU393195 ODO393195:ODQ393195 ONK393195:ONM393195 OXG393195:OXI393195 PHC393195:PHE393195 PQY393195:PRA393195 QAU393195:QAW393195 QKQ393195:QKS393195 QUM393195:QUO393195 REI393195:REK393195 ROE393195:ROG393195 RYA393195:RYC393195 SHW393195:SHY393195 SRS393195:SRU393195 TBO393195:TBQ393195 TLK393195:TLM393195 TVG393195:TVI393195 UFC393195:UFE393195 UOY393195:UPA393195 UYU393195:UYW393195 VIQ393195:VIS393195 VSM393195:VSO393195 WCI393195:WCK393195 WME393195:WMG393195 WWA393195:WWC393195 S458731:U458731 JO458731:JQ458731 TK458731:TM458731 ADG458731:ADI458731 ANC458731:ANE458731 AWY458731:AXA458731 BGU458731:BGW458731 BQQ458731:BQS458731 CAM458731:CAO458731 CKI458731:CKK458731 CUE458731:CUG458731 DEA458731:DEC458731 DNW458731:DNY458731 DXS458731:DXU458731 EHO458731:EHQ458731 ERK458731:ERM458731 FBG458731:FBI458731 FLC458731:FLE458731 FUY458731:FVA458731 GEU458731:GEW458731 GOQ458731:GOS458731 GYM458731:GYO458731 HII458731:HIK458731 HSE458731:HSG458731 ICA458731:ICC458731 ILW458731:ILY458731 IVS458731:IVU458731 JFO458731:JFQ458731 JPK458731:JPM458731 JZG458731:JZI458731 KJC458731:KJE458731 KSY458731:KTA458731 LCU458731:LCW458731 LMQ458731:LMS458731 LWM458731:LWO458731 MGI458731:MGK458731 MQE458731:MQG458731 NAA458731:NAC458731 NJW458731:NJY458731 NTS458731:NTU458731 ODO458731:ODQ458731 ONK458731:ONM458731 OXG458731:OXI458731 PHC458731:PHE458731 PQY458731:PRA458731 QAU458731:QAW458731 QKQ458731:QKS458731 QUM458731:QUO458731 REI458731:REK458731 ROE458731:ROG458731 RYA458731:RYC458731 SHW458731:SHY458731 SRS458731:SRU458731 TBO458731:TBQ458731 TLK458731:TLM458731 TVG458731:TVI458731 UFC458731:UFE458731 UOY458731:UPA458731 UYU458731:UYW458731 VIQ458731:VIS458731 VSM458731:VSO458731 WCI458731:WCK458731 WME458731:WMG458731 WWA458731:WWC458731 S524267:U524267 JO524267:JQ524267 TK524267:TM524267 ADG524267:ADI524267 ANC524267:ANE524267 AWY524267:AXA524267 BGU524267:BGW524267 BQQ524267:BQS524267 CAM524267:CAO524267 CKI524267:CKK524267 CUE524267:CUG524267 DEA524267:DEC524267 DNW524267:DNY524267 DXS524267:DXU524267 EHO524267:EHQ524267 ERK524267:ERM524267 FBG524267:FBI524267 FLC524267:FLE524267 FUY524267:FVA524267 GEU524267:GEW524267 GOQ524267:GOS524267 GYM524267:GYO524267 HII524267:HIK524267 HSE524267:HSG524267 ICA524267:ICC524267 ILW524267:ILY524267 IVS524267:IVU524267 JFO524267:JFQ524267 JPK524267:JPM524267 JZG524267:JZI524267 KJC524267:KJE524267 KSY524267:KTA524267 LCU524267:LCW524267 LMQ524267:LMS524267 LWM524267:LWO524267 MGI524267:MGK524267 MQE524267:MQG524267 NAA524267:NAC524267 NJW524267:NJY524267 NTS524267:NTU524267 ODO524267:ODQ524267 ONK524267:ONM524267 OXG524267:OXI524267 PHC524267:PHE524267 PQY524267:PRA524267 QAU524267:QAW524267 QKQ524267:QKS524267 QUM524267:QUO524267 REI524267:REK524267 ROE524267:ROG524267 RYA524267:RYC524267 SHW524267:SHY524267 SRS524267:SRU524267 TBO524267:TBQ524267 TLK524267:TLM524267 TVG524267:TVI524267 UFC524267:UFE524267 UOY524267:UPA524267 UYU524267:UYW524267 VIQ524267:VIS524267 VSM524267:VSO524267 WCI524267:WCK524267 WME524267:WMG524267 WWA524267:WWC524267 S589803:U589803 JO589803:JQ589803 TK589803:TM589803 ADG589803:ADI589803 ANC589803:ANE589803 AWY589803:AXA589803 BGU589803:BGW589803 BQQ589803:BQS589803 CAM589803:CAO589803 CKI589803:CKK589803 CUE589803:CUG589803 DEA589803:DEC589803 DNW589803:DNY589803 DXS589803:DXU589803 EHO589803:EHQ589803 ERK589803:ERM589803 FBG589803:FBI589803 FLC589803:FLE589803 FUY589803:FVA589803 GEU589803:GEW589803 GOQ589803:GOS589803 GYM589803:GYO589803 HII589803:HIK589803 HSE589803:HSG589803 ICA589803:ICC589803 ILW589803:ILY589803 IVS589803:IVU589803 JFO589803:JFQ589803 JPK589803:JPM589803 JZG589803:JZI589803 KJC589803:KJE589803 KSY589803:KTA589803 LCU589803:LCW589803 LMQ589803:LMS589803 LWM589803:LWO589803 MGI589803:MGK589803 MQE589803:MQG589803 NAA589803:NAC589803 NJW589803:NJY589803 NTS589803:NTU589803 ODO589803:ODQ589803 ONK589803:ONM589803 OXG589803:OXI589803 PHC589803:PHE589803 PQY589803:PRA589803 QAU589803:QAW589803 QKQ589803:QKS589803 QUM589803:QUO589803 REI589803:REK589803 ROE589803:ROG589803 RYA589803:RYC589803 SHW589803:SHY589803 SRS589803:SRU589803 TBO589803:TBQ589803 TLK589803:TLM589803 TVG589803:TVI589803 UFC589803:UFE589803 UOY589803:UPA589803 UYU589803:UYW589803 VIQ589803:VIS589803 VSM589803:VSO589803 WCI589803:WCK589803 WME589803:WMG589803 WWA589803:WWC589803 S655339:U655339 JO655339:JQ655339 TK655339:TM655339 ADG655339:ADI655339 ANC655339:ANE655339 AWY655339:AXA655339 BGU655339:BGW655339 BQQ655339:BQS655339 CAM655339:CAO655339 CKI655339:CKK655339 CUE655339:CUG655339 DEA655339:DEC655339 DNW655339:DNY655339 DXS655339:DXU655339 EHO655339:EHQ655339 ERK655339:ERM655339 FBG655339:FBI655339 FLC655339:FLE655339 FUY655339:FVA655339 GEU655339:GEW655339 GOQ655339:GOS655339 GYM655339:GYO655339 HII655339:HIK655339 HSE655339:HSG655339 ICA655339:ICC655339 ILW655339:ILY655339 IVS655339:IVU655339 JFO655339:JFQ655339 JPK655339:JPM655339 JZG655339:JZI655339 KJC655339:KJE655339 KSY655339:KTA655339 LCU655339:LCW655339 LMQ655339:LMS655339 LWM655339:LWO655339 MGI655339:MGK655339 MQE655339:MQG655339 NAA655339:NAC655339 NJW655339:NJY655339 NTS655339:NTU655339 ODO655339:ODQ655339 ONK655339:ONM655339 OXG655339:OXI655339 PHC655339:PHE655339 PQY655339:PRA655339 QAU655339:QAW655339 QKQ655339:QKS655339 QUM655339:QUO655339 REI655339:REK655339 ROE655339:ROG655339 RYA655339:RYC655339 SHW655339:SHY655339 SRS655339:SRU655339 TBO655339:TBQ655339 TLK655339:TLM655339 TVG655339:TVI655339 UFC655339:UFE655339 UOY655339:UPA655339 UYU655339:UYW655339 VIQ655339:VIS655339 VSM655339:VSO655339 WCI655339:WCK655339 WME655339:WMG655339 WWA655339:WWC655339 S720875:U720875 JO720875:JQ720875 TK720875:TM720875 ADG720875:ADI720875 ANC720875:ANE720875 AWY720875:AXA720875 BGU720875:BGW720875 BQQ720875:BQS720875 CAM720875:CAO720875 CKI720875:CKK720875 CUE720875:CUG720875 DEA720875:DEC720875 DNW720875:DNY720875 DXS720875:DXU720875 EHO720875:EHQ720875 ERK720875:ERM720875 FBG720875:FBI720875 FLC720875:FLE720875 FUY720875:FVA720875 GEU720875:GEW720875 GOQ720875:GOS720875 GYM720875:GYO720875 HII720875:HIK720875 HSE720875:HSG720875 ICA720875:ICC720875 ILW720875:ILY720875 IVS720875:IVU720875 JFO720875:JFQ720875 JPK720875:JPM720875 JZG720875:JZI720875 KJC720875:KJE720875 KSY720875:KTA720875 LCU720875:LCW720875 LMQ720875:LMS720875 LWM720875:LWO720875 MGI720875:MGK720875 MQE720875:MQG720875 NAA720875:NAC720875 NJW720875:NJY720875 NTS720875:NTU720875 ODO720875:ODQ720875 ONK720875:ONM720875 OXG720875:OXI720875 PHC720875:PHE720875 PQY720875:PRA720875 QAU720875:QAW720875 QKQ720875:QKS720875 QUM720875:QUO720875 REI720875:REK720875 ROE720875:ROG720875 RYA720875:RYC720875 SHW720875:SHY720875 SRS720875:SRU720875 TBO720875:TBQ720875 TLK720875:TLM720875 TVG720875:TVI720875 UFC720875:UFE720875 UOY720875:UPA720875 UYU720875:UYW720875 VIQ720875:VIS720875 VSM720875:VSO720875 WCI720875:WCK720875 WME720875:WMG720875 WWA720875:WWC720875 S786411:U786411 JO786411:JQ786411 TK786411:TM786411 ADG786411:ADI786411 ANC786411:ANE786411 AWY786411:AXA786411 BGU786411:BGW786411 BQQ786411:BQS786411 CAM786411:CAO786411 CKI786411:CKK786411 CUE786411:CUG786411 DEA786411:DEC786411 DNW786411:DNY786411 DXS786411:DXU786411 EHO786411:EHQ786411 ERK786411:ERM786411 FBG786411:FBI786411 FLC786411:FLE786411 FUY786411:FVA786411 GEU786411:GEW786411 GOQ786411:GOS786411 GYM786411:GYO786411 HII786411:HIK786411 HSE786411:HSG786411 ICA786411:ICC786411 ILW786411:ILY786411 IVS786411:IVU786411 JFO786411:JFQ786411 JPK786411:JPM786411 JZG786411:JZI786411 KJC786411:KJE786411 KSY786411:KTA786411 LCU786411:LCW786411 LMQ786411:LMS786411 LWM786411:LWO786411 MGI786411:MGK786411 MQE786411:MQG786411 NAA786411:NAC786411 NJW786411:NJY786411 NTS786411:NTU786411 ODO786411:ODQ786411 ONK786411:ONM786411 OXG786411:OXI786411 PHC786411:PHE786411 PQY786411:PRA786411 QAU786411:QAW786411 QKQ786411:QKS786411 QUM786411:QUO786411 REI786411:REK786411 ROE786411:ROG786411 RYA786411:RYC786411 SHW786411:SHY786411 SRS786411:SRU786411 TBO786411:TBQ786411 TLK786411:TLM786411 TVG786411:TVI786411 UFC786411:UFE786411 UOY786411:UPA786411 UYU786411:UYW786411 VIQ786411:VIS786411 VSM786411:VSO786411 WCI786411:WCK786411 WME786411:WMG786411 WWA786411:WWC786411 S851947:U851947 JO851947:JQ851947 TK851947:TM851947 ADG851947:ADI851947 ANC851947:ANE851947 AWY851947:AXA851947 BGU851947:BGW851947 BQQ851947:BQS851947 CAM851947:CAO851947 CKI851947:CKK851947 CUE851947:CUG851947 DEA851947:DEC851947 DNW851947:DNY851947 DXS851947:DXU851947 EHO851947:EHQ851947 ERK851947:ERM851947 FBG851947:FBI851947 FLC851947:FLE851947 FUY851947:FVA851947 GEU851947:GEW851947 GOQ851947:GOS851947 GYM851947:GYO851947 HII851947:HIK851947 HSE851947:HSG851947 ICA851947:ICC851947 ILW851947:ILY851947 IVS851947:IVU851947 JFO851947:JFQ851947 JPK851947:JPM851947 JZG851947:JZI851947 KJC851947:KJE851947 KSY851947:KTA851947 LCU851947:LCW851947 LMQ851947:LMS851947 LWM851947:LWO851947 MGI851947:MGK851947 MQE851947:MQG851947 NAA851947:NAC851947 NJW851947:NJY851947 NTS851947:NTU851947 ODO851947:ODQ851947 ONK851947:ONM851947 OXG851947:OXI851947 PHC851947:PHE851947 PQY851947:PRA851947 QAU851947:QAW851947 QKQ851947:QKS851947 QUM851947:QUO851947 REI851947:REK851947 ROE851947:ROG851947 RYA851947:RYC851947 SHW851947:SHY851947 SRS851947:SRU851947 TBO851947:TBQ851947 TLK851947:TLM851947 TVG851947:TVI851947 UFC851947:UFE851947 UOY851947:UPA851947 UYU851947:UYW851947 VIQ851947:VIS851947 VSM851947:VSO851947 WCI851947:WCK851947 WME851947:WMG851947 WWA851947:WWC851947 S917483:U917483 JO917483:JQ917483 TK917483:TM917483 ADG917483:ADI917483 ANC917483:ANE917483 AWY917483:AXA917483 BGU917483:BGW917483 BQQ917483:BQS917483 CAM917483:CAO917483 CKI917483:CKK917483 CUE917483:CUG917483 DEA917483:DEC917483 DNW917483:DNY917483 DXS917483:DXU917483 EHO917483:EHQ917483 ERK917483:ERM917483 FBG917483:FBI917483 FLC917483:FLE917483 FUY917483:FVA917483 GEU917483:GEW917483 GOQ917483:GOS917483 GYM917483:GYO917483 HII917483:HIK917483 HSE917483:HSG917483 ICA917483:ICC917483 ILW917483:ILY917483 IVS917483:IVU917483 JFO917483:JFQ917483 JPK917483:JPM917483 JZG917483:JZI917483 KJC917483:KJE917483 KSY917483:KTA917483 LCU917483:LCW917483 LMQ917483:LMS917483 LWM917483:LWO917483 MGI917483:MGK917483 MQE917483:MQG917483 NAA917483:NAC917483 NJW917483:NJY917483 NTS917483:NTU917483 ODO917483:ODQ917483 ONK917483:ONM917483 OXG917483:OXI917483 PHC917483:PHE917483 PQY917483:PRA917483 QAU917483:QAW917483 QKQ917483:QKS917483 QUM917483:QUO917483 REI917483:REK917483 ROE917483:ROG917483 RYA917483:RYC917483 SHW917483:SHY917483 SRS917483:SRU917483 TBO917483:TBQ917483 TLK917483:TLM917483 TVG917483:TVI917483 UFC917483:UFE917483 UOY917483:UPA917483 UYU917483:UYW917483 VIQ917483:VIS917483 VSM917483:VSO917483 WCI917483:WCK917483 WME917483:WMG917483 WWA917483:WWC917483 S983019:U983019 JO983019:JQ983019 TK983019:TM983019 ADG983019:ADI983019 ANC983019:ANE983019 AWY983019:AXA983019 BGU983019:BGW983019 BQQ983019:BQS983019 CAM983019:CAO983019 CKI983019:CKK983019 CUE983019:CUG983019 DEA983019:DEC983019 DNW983019:DNY983019 DXS983019:DXU983019 EHO983019:EHQ983019 ERK983019:ERM983019 FBG983019:FBI983019 FLC983019:FLE983019 FUY983019:FVA983019 GEU983019:GEW983019 GOQ983019:GOS983019 GYM983019:GYO983019 HII983019:HIK983019 HSE983019:HSG983019 ICA983019:ICC983019 ILW983019:ILY983019 IVS983019:IVU983019 JFO983019:JFQ983019 JPK983019:JPM983019 JZG983019:JZI983019 KJC983019:KJE983019 KSY983019:KTA983019 LCU983019:LCW983019 LMQ983019:LMS983019 LWM983019:LWO983019 MGI983019:MGK983019 MQE983019:MQG983019 NAA983019:NAC983019 NJW983019:NJY983019 NTS983019:NTU983019 ODO983019:ODQ983019 ONK983019:ONM983019 OXG983019:OXI983019 PHC983019:PHE983019 PQY983019:PRA983019 QAU983019:QAW983019 QKQ983019:QKS983019 QUM983019:QUO983019 REI983019:REK983019 ROE983019:ROG983019 RYA983019:RYC983019 SHW983019:SHY983019 SRS983019:SRU983019 TBO983019:TBQ983019 TLK983019:TLM983019 TVG983019:TVI983019 UFC983019:UFE983019 UOY983019:UPA983019 UYU983019:UYW983019 VIQ983019:VIS983019 VSM983019:VSO983019 WCI983019:WCK983019 WME983019:WMG983019 WWA983019:WWC983019 S57:U58 JO42:JQ42 TK42:TM42 ADG42:ADI42 ANC42:ANE42 AWY42:AXA42 BGU42:BGW42 BQQ42:BQS42 CAM42:CAO42 CKI42:CKK42 CUE42:CUG42 DEA42:DEC42 DNW42:DNY42 DXS42:DXU42 EHO42:EHQ42 ERK42:ERM42 FBG42:FBI42 FLC42:FLE42 FUY42:FVA42 GEU42:GEW42 GOQ42:GOS42 GYM42:GYO42 HII42:HIK42 HSE42:HSG42 ICA42:ICC42 ILW42:ILY42 IVS42:IVU42 JFO42:JFQ42 JPK42:JPM42 JZG42:JZI42 KJC42:KJE42 KSY42:KTA42 LCU42:LCW42 LMQ42:LMS42 LWM42:LWO42 MGI42:MGK42 MQE42:MQG42 NAA42:NAC42 NJW42:NJY42 NTS42:NTU42 ODO42:ODQ42 ONK42:ONM42 OXG42:OXI42 PHC42:PHE42 PQY42:PRA42 QAU42:QAW42 QKQ42:QKS42 QUM42:QUO42 REI42:REK42 ROE42:ROG42 RYA42:RYC42 SHW42:SHY42 SRS42:SRU42 TBO42:TBQ42 TLK42:TLM42 TVG42:TVI42 UFC42:UFE42 UOY42:UPA42 UYU42:UYW42 VIQ42:VIS42 VSM42:VSO42 WCI42:WCK42 WME42:WMG42 WWA42:WWC42 S65545:U65545 JO65545:JQ65545 TK65545:TM65545 ADG65545:ADI65545 ANC65545:ANE65545 AWY65545:AXA65545 BGU65545:BGW65545 BQQ65545:BQS65545 CAM65545:CAO65545 CKI65545:CKK65545 CUE65545:CUG65545 DEA65545:DEC65545 DNW65545:DNY65545 DXS65545:DXU65545 EHO65545:EHQ65545 ERK65545:ERM65545 FBG65545:FBI65545 FLC65545:FLE65545 FUY65545:FVA65545 GEU65545:GEW65545 GOQ65545:GOS65545 GYM65545:GYO65545 HII65545:HIK65545 HSE65545:HSG65545 ICA65545:ICC65545 ILW65545:ILY65545 IVS65545:IVU65545 JFO65545:JFQ65545 JPK65545:JPM65545 JZG65545:JZI65545 KJC65545:KJE65545 KSY65545:KTA65545 LCU65545:LCW65545 LMQ65545:LMS65545 LWM65545:LWO65545 MGI65545:MGK65545 MQE65545:MQG65545 NAA65545:NAC65545 NJW65545:NJY65545 NTS65545:NTU65545 ODO65545:ODQ65545 ONK65545:ONM65545 OXG65545:OXI65545 PHC65545:PHE65545 PQY65545:PRA65545 QAU65545:QAW65545 QKQ65545:QKS65545 QUM65545:QUO65545 REI65545:REK65545 ROE65545:ROG65545 RYA65545:RYC65545 SHW65545:SHY65545 SRS65545:SRU65545 TBO65545:TBQ65545 TLK65545:TLM65545 TVG65545:TVI65545 UFC65545:UFE65545 UOY65545:UPA65545 UYU65545:UYW65545 VIQ65545:VIS65545 VSM65545:VSO65545 WCI65545:WCK65545 WME65545:WMG65545 WWA65545:WWC65545 S131081:U131081 JO131081:JQ131081 TK131081:TM131081 ADG131081:ADI131081 ANC131081:ANE131081 AWY131081:AXA131081 BGU131081:BGW131081 BQQ131081:BQS131081 CAM131081:CAO131081 CKI131081:CKK131081 CUE131081:CUG131081 DEA131081:DEC131081 DNW131081:DNY131081 DXS131081:DXU131081 EHO131081:EHQ131081 ERK131081:ERM131081 FBG131081:FBI131081 FLC131081:FLE131081 FUY131081:FVA131081 GEU131081:GEW131081 GOQ131081:GOS131081 GYM131081:GYO131081 HII131081:HIK131081 HSE131081:HSG131081 ICA131081:ICC131081 ILW131081:ILY131081 IVS131081:IVU131081 JFO131081:JFQ131081 JPK131081:JPM131081 JZG131081:JZI131081 KJC131081:KJE131081 KSY131081:KTA131081 LCU131081:LCW131081 LMQ131081:LMS131081 LWM131081:LWO131081 MGI131081:MGK131081 MQE131081:MQG131081 NAA131081:NAC131081 NJW131081:NJY131081 NTS131081:NTU131081 ODO131081:ODQ131081 ONK131081:ONM131081 OXG131081:OXI131081 PHC131081:PHE131081 PQY131081:PRA131081 QAU131081:QAW131081 QKQ131081:QKS131081 QUM131081:QUO131081 REI131081:REK131081 ROE131081:ROG131081 RYA131081:RYC131081 SHW131081:SHY131081 SRS131081:SRU131081 TBO131081:TBQ131081 TLK131081:TLM131081 TVG131081:TVI131081 UFC131081:UFE131081 UOY131081:UPA131081 UYU131081:UYW131081 VIQ131081:VIS131081 VSM131081:VSO131081 WCI131081:WCK131081 WME131081:WMG131081 WWA131081:WWC131081 S196617:U196617 JO196617:JQ196617 TK196617:TM196617 ADG196617:ADI196617 ANC196617:ANE196617 AWY196617:AXA196617 BGU196617:BGW196617 BQQ196617:BQS196617 CAM196617:CAO196617 CKI196617:CKK196617 CUE196617:CUG196617 DEA196617:DEC196617 DNW196617:DNY196617 DXS196617:DXU196617 EHO196617:EHQ196617 ERK196617:ERM196617 FBG196617:FBI196617 FLC196617:FLE196617 FUY196617:FVA196617 GEU196617:GEW196617 GOQ196617:GOS196617 GYM196617:GYO196617 HII196617:HIK196617 HSE196617:HSG196617 ICA196617:ICC196617 ILW196617:ILY196617 IVS196617:IVU196617 JFO196617:JFQ196617 JPK196617:JPM196617 JZG196617:JZI196617 KJC196617:KJE196617 KSY196617:KTA196617 LCU196617:LCW196617 LMQ196617:LMS196617 LWM196617:LWO196617 MGI196617:MGK196617 MQE196617:MQG196617 NAA196617:NAC196617 NJW196617:NJY196617 NTS196617:NTU196617 ODO196617:ODQ196617 ONK196617:ONM196617 OXG196617:OXI196617 PHC196617:PHE196617 PQY196617:PRA196617 QAU196617:QAW196617 QKQ196617:QKS196617 QUM196617:QUO196617 REI196617:REK196617 ROE196617:ROG196617 RYA196617:RYC196617 SHW196617:SHY196617 SRS196617:SRU196617 TBO196617:TBQ196617 TLK196617:TLM196617 TVG196617:TVI196617 UFC196617:UFE196617 UOY196617:UPA196617 UYU196617:UYW196617 VIQ196617:VIS196617 VSM196617:VSO196617 WCI196617:WCK196617 WME196617:WMG196617 WWA196617:WWC196617 S262153:U262153 JO262153:JQ262153 TK262153:TM262153 ADG262153:ADI262153 ANC262153:ANE262153 AWY262153:AXA262153 BGU262153:BGW262153 BQQ262153:BQS262153 CAM262153:CAO262153 CKI262153:CKK262153 CUE262153:CUG262153 DEA262153:DEC262153 DNW262153:DNY262153 DXS262153:DXU262153 EHO262153:EHQ262153 ERK262153:ERM262153 FBG262153:FBI262153 FLC262153:FLE262153 FUY262153:FVA262153 GEU262153:GEW262153 GOQ262153:GOS262153 GYM262153:GYO262153 HII262153:HIK262153 HSE262153:HSG262153 ICA262153:ICC262153 ILW262153:ILY262153 IVS262153:IVU262153 JFO262153:JFQ262153 JPK262153:JPM262153 JZG262153:JZI262153 KJC262153:KJE262153 KSY262153:KTA262153 LCU262153:LCW262153 LMQ262153:LMS262153 LWM262153:LWO262153 MGI262153:MGK262153 MQE262153:MQG262153 NAA262153:NAC262153 NJW262153:NJY262153 NTS262153:NTU262153 ODO262153:ODQ262153 ONK262153:ONM262153 OXG262153:OXI262153 PHC262153:PHE262153 PQY262153:PRA262153 QAU262153:QAW262153 QKQ262153:QKS262153 QUM262153:QUO262153 REI262153:REK262153 ROE262153:ROG262153 RYA262153:RYC262153 SHW262153:SHY262153 SRS262153:SRU262153 TBO262153:TBQ262153 TLK262153:TLM262153 TVG262153:TVI262153 UFC262153:UFE262153 UOY262153:UPA262153 UYU262153:UYW262153 VIQ262153:VIS262153 VSM262153:VSO262153 WCI262153:WCK262153 WME262153:WMG262153 WWA262153:WWC262153 S327689:U327689 JO327689:JQ327689 TK327689:TM327689 ADG327689:ADI327689 ANC327689:ANE327689 AWY327689:AXA327689 BGU327689:BGW327689 BQQ327689:BQS327689 CAM327689:CAO327689 CKI327689:CKK327689 CUE327689:CUG327689 DEA327689:DEC327689 DNW327689:DNY327689 DXS327689:DXU327689 EHO327689:EHQ327689 ERK327689:ERM327689 FBG327689:FBI327689 FLC327689:FLE327689 FUY327689:FVA327689 GEU327689:GEW327689 GOQ327689:GOS327689 GYM327689:GYO327689 HII327689:HIK327689 HSE327689:HSG327689 ICA327689:ICC327689 ILW327689:ILY327689 IVS327689:IVU327689 JFO327689:JFQ327689 JPK327689:JPM327689 JZG327689:JZI327689 KJC327689:KJE327689 KSY327689:KTA327689 LCU327689:LCW327689 LMQ327689:LMS327689 LWM327689:LWO327689 MGI327689:MGK327689 MQE327689:MQG327689 NAA327689:NAC327689 NJW327689:NJY327689 NTS327689:NTU327689 ODO327689:ODQ327689 ONK327689:ONM327689 OXG327689:OXI327689 PHC327689:PHE327689 PQY327689:PRA327689 QAU327689:QAW327689 QKQ327689:QKS327689 QUM327689:QUO327689 REI327689:REK327689 ROE327689:ROG327689 RYA327689:RYC327689 SHW327689:SHY327689 SRS327689:SRU327689 TBO327689:TBQ327689 TLK327689:TLM327689 TVG327689:TVI327689 UFC327689:UFE327689 UOY327689:UPA327689 UYU327689:UYW327689 VIQ327689:VIS327689 VSM327689:VSO327689 WCI327689:WCK327689 WME327689:WMG327689 WWA327689:WWC327689 S393225:U393225 JO393225:JQ393225 TK393225:TM393225 ADG393225:ADI393225 ANC393225:ANE393225 AWY393225:AXA393225 BGU393225:BGW393225 BQQ393225:BQS393225 CAM393225:CAO393225 CKI393225:CKK393225 CUE393225:CUG393225 DEA393225:DEC393225 DNW393225:DNY393225 DXS393225:DXU393225 EHO393225:EHQ393225 ERK393225:ERM393225 FBG393225:FBI393225 FLC393225:FLE393225 FUY393225:FVA393225 GEU393225:GEW393225 GOQ393225:GOS393225 GYM393225:GYO393225 HII393225:HIK393225 HSE393225:HSG393225 ICA393225:ICC393225 ILW393225:ILY393225 IVS393225:IVU393225 JFO393225:JFQ393225 JPK393225:JPM393225 JZG393225:JZI393225 KJC393225:KJE393225 KSY393225:KTA393225 LCU393225:LCW393225 LMQ393225:LMS393225 LWM393225:LWO393225 MGI393225:MGK393225 MQE393225:MQG393225 NAA393225:NAC393225 NJW393225:NJY393225 NTS393225:NTU393225 ODO393225:ODQ393225 ONK393225:ONM393225 OXG393225:OXI393225 PHC393225:PHE393225 PQY393225:PRA393225 QAU393225:QAW393225 QKQ393225:QKS393225 QUM393225:QUO393225 REI393225:REK393225 ROE393225:ROG393225 RYA393225:RYC393225 SHW393225:SHY393225 SRS393225:SRU393225 TBO393225:TBQ393225 TLK393225:TLM393225 TVG393225:TVI393225 UFC393225:UFE393225 UOY393225:UPA393225 UYU393225:UYW393225 VIQ393225:VIS393225 VSM393225:VSO393225 WCI393225:WCK393225 WME393225:WMG393225 WWA393225:WWC393225 S458761:U458761 JO458761:JQ458761 TK458761:TM458761 ADG458761:ADI458761 ANC458761:ANE458761 AWY458761:AXA458761 BGU458761:BGW458761 BQQ458761:BQS458761 CAM458761:CAO458761 CKI458761:CKK458761 CUE458761:CUG458761 DEA458761:DEC458761 DNW458761:DNY458761 DXS458761:DXU458761 EHO458761:EHQ458761 ERK458761:ERM458761 FBG458761:FBI458761 FLC458761:FLE458761 FUY458761:FVA458761 GEU458761:GEW458761 GOQ458761:GOS458761 GYM458761:GYO458761 HII458761:HIK458761 HSE458761:HSG458761 ICA458761:ICC458761 ILW458761:ILY458761 IVS458761:IVU458761 JFO458761:JFQ458761 JPK458761:JPM458761 JZG458761:JZI458761 KJC458761:KJE458761 KSY458761:KTA458761 LCU458761:LCW458761 LMQ458761:LMS458761 LWM458761:LWO458761 MGI458761:MGK458761 MQE458761:MQG458761 NAA458761:NAC458761 NJW458761:NJY458761 NTS458761:NTU458761 ODO458761:ODQ458761 ONK458761:ONM458761 OXG458761:OXI458761 PHC458761:PHE458761 PQY458761:PRA458761 QAU458761:QAW458761 QKQ458761:QKS458761 QUM458761:QUO458761 REI458761:REK458761 ROE458761:ROG458761 RYA458761:RYC458761 SHW458761:SHY458761 SRS458761:SRU458761 TBO458761:TBQ458761 TLK458761:TLM458761 TVG458761:TVI458761 UFC458761:UFE458761 UOY458761:UPA458761 UYU458761:UYW458761 VIQ458761:VIS458761 VSM458761:VSO458761 WCI458761:WCK458761 WME458761:WMG458761 WWA458761:WWC458761 S524297:U524297 JO524297:JQ524297 TK524297:TM524297 ADG524297:ADI524297 ANC524297:ANE524297 AWY524297:AXA524297 BGU524297:BGW524297 BQQ524297:BQS524297 CAM524297:CAO524297 CKI524297:CKK524297 CUE524297:CUG524297 DEA524297:DEC524297 DNW524297:DNY524297 DXS524297:DXU524297 EHO524297:EHQ524297 ERK524297:ERM524297 FBG524297:FBI524297 FLC524297:FLE524297 FUY524297:FVA524297 GEU524297:GEW524297 GOQ524297:GOS524297 GYM524297:GYO524297 HII524297:HIK524297 HSE524297:HSG524297 ICA524297:ICC524297 ILW524297:ILY524297 IVS524297:IVU524297 JFO524297:JFQ524297 JPK524297:JPM524297 JZG524297:JZI524297 KJC524297:KJE524297 KSY524297:KTA524297 LCU524297:LCW524297 LMQ524297:LMS524297 LWM524297:LWO524297 MGI524297:MGK524297 MQE524297:MQG524297 NAA524297:NAC524297 NJW524297:NJY524297 NTS524297:NTU524297 ODO524297:ODQ524297 ONK524297:ONM524297 OXG524297:OXI524297 PHC524297:PHE524297 PQY524297:PRA524297 QAU524297:QAW524297 QKQ524297:QKS524297 QUM524297:QUO524297 REI524297:REK524297 ROE524297:ROG524297 RYA524297:RYC524297 SHW524297:SHY524297 SRS524297:SRU524297 TBO524297:TBQ524297 TLK524297:TLM524297 TVG524297:TVI524297 UFC524297:UFE524297 UOY524297:UPA524297 UYU524297:UYW524297 VIQ524297:VIS524297 VSM524297:VSO524297 WCI524297:WCK524297 WME524297:WMG524297 WWA524297:WWC524297 S589833:U589833 JO589833:JQ589833 TK589833:TM589833 ADG589833:ADI589833 ANC589833:ANE589833 AWY589833:AXA589833 BGU589833:BGW589833 BQQ589833:BQS589833 CAM589833:CAO589833 CKI589833:CKK589833 CUE589833:CUG589833 DEA589833:DEC589833 DNW589833:DNY589833 DXS589833:DXU589833 EHO589833:EHQ589833 ERK589833:ERM589833 FBG589833:FBI589833 FLC589833:FLE589833 FUY589833:FVA589833 GEU589833:GEW589833 GOQ589833:GOS589833 GYM589833:GYO589833 HII589833:HIK589833 HSE589833:HSG589833 ICA589833:ICC589833 ILW589833:ILY589833 IVS589833:IVU589833 JFO589833:JFQ589833 JPK589833:JPM589833 JZG589833:JZI589833 KJC589833:KJE589833 KSY589833:KTA589833 LCU589833:LCW589833 LMQ589833:LMS589833 LWM589833:LWO589833 MGI589833:MGK589833 MQE589833:MQG589833 NAA589833:NAC589833 NJW589833:NJY589833 NTS589833:NTU589833 ODO589833:ODQ589833 ONK589833:ONM589833 OXG589833:OXI589833 PHC589833:PHE589833 PQY589833:PRA589833 QAU589833:QAW589833 QKQ589833:QKS589833 QUM589833:QUO589833 REI589833:REK589833 ROE589833:ROG589833 RYA589833:RYC589833 SHW589833:SHY589833 SRS589833:SRU589833 TBO589833:TBQ589833 TLK589833:TLM589833 TVG589833:TVI589833 UFC589833:UFE589833 UOY589833:UPA589833 UYU589833:UYW589833 VIQ589833:VIS589833 VSM589833:VSO589833 WCI589833:WCK589833 WME589833:WMG589833 WWA589833:WWC589833 S655369:U655369 JO655369:JQ655369 TK655369:TM655369 ADG655369:ADI655369 ANC655369:ANE655369 AWY655369:AXA655369 BGU655369:BGW655369 BQQ655369:BQS655369 CAM655369:CAO655369 CKI655369:CKK655369 CUE655369:CUG655369 DEA655369:DEC655369 DNW655369:DNY655369 DXS655369:DXU655369 EHO655369:EHQ655369 ERK655369:ERM655369 FBG655369:FBI655369 FLC655369:FLE655369 FUY655369:FVA655369 GEU655369:GEW655369 GOQ655369:GOS655369 GYM655369:GYO655369 HII655369:HIK655369 HSE655369:HSG655369 ICA655369:ICC655369 ILW655369:ILY655369 IVS655369:IVU655369 JFO655369:JFQ655369 JPK655369:JPM655369 JZG655369:JZI655369 KJC655369:KJE655369 KSY655369:KTA655369 LCU655369:LCW655369 LMQ655369:LMS655369 LWM655369:LWO655369 MGI655369:MGK655369 MQE655369:MQG655369 NAA655369:NAC655369 NJW655369:NJY655369 NTS655369:NTU655369 ODO655369:ODQ655369 ONK655369:ONM655369 OXG655369:OXI655369 PHC655369:PHE655369 PQY655369:PRA655369 QAU655369:QAW655369 QKQ655369:QKS655369 QUM655369:QUO655369 REI655369:REK655369 ROE655369:ROG655369 RYA655369:RYC655369 SHW655369:SHY655369 SRS655369:SRU655369 TBO655369:TBQ655369 TLK655369:TLM655369 TVG655369:TVI655369 UFC655369:UFE655369 UOY655369:UPA655369 UYU655369:UYW655369 VIQ655369:VIS655369 VSM655369:VSO655369 WCI655369:WCK655369 WME655369:WMG655369 WWA655369:WWC655369 S720905:U720905 JO720905:JQ720905 TK720905:TM720905 ADG720905:ADI720905 ANC720905:ANE720905 AWY720905:AXA720905 BGU720905:BGW720905 BQQ720905:BQS720905 CAM720905:CAO720905 CKI720905:CKK720905 CUE720905:CUG720905 DEA720905:DEC720905 DNW720905:DNY720905 DXS720905:DXU720905 EHO720905:EHQ720905 ERK720905:ERM720905 FBG720905:FBI720905 FLC720905:FLE720905 FUY720905:FVA720905 GEU720905:GEW720905 GOQ720905:GOS720905 GYM720905:GYO720905 HII720905:HIK720905 HSE720905:HSG720905 ICA720905:ICC720905 ILW720905:ILY720905 IVS720905:IVU720905 JFO720905:JFQ720905 JPK720905:JPM720905 JZG720905:JZI720905 KJC720905:KJE720905 KSY720905:KTA720905 LCU720905:LCW720905 LMQ720905:LMS720905 LWM720905:LWO720905 MGI720905:MGK720905 MQE720905:MQG720905 NAA720905:NAC720905 NJW720905:NJY720905 NTS720905:NTU720905 ODO720905:ODQ720905 ONK720905:ONM720905 OXG720905:OXI720905 PHC720905:PHE720905 PQY720905:PRA720905 QAU720905:QAW720905 QKQ720905:QKS720905 QUM720905:QUO720905 REI720905:REK720905 ROE720905:ROG720905 RYA720905:RYC720905 SHW720905:SHY720905 SRS720905:SRU720905 TBO720905:TBQ720905 TLK720905:TLM720905 TVG720905:TVI720905 UFC720905:UFE720905 UOY720905:UPA720905 UYU720905:UYW720905 VIQ720905:VIS720905 VSM720905:VSO720905 WCI720905:WCK720905 WME720905:WMG720905 WWA720905:WWC720905 S786441:U786441 JO786441:JQ786441 TK786441:TM786441 ADG786441:ADI786441 ANC786441:ANE786441 AWY786441:AXA786441 BGU786441:BGW786441 BQQ786441:BQS786441 CAM786441:CAO786441 CKI786441:CKK786441 CUE786441:CUG786441 DEA786441:DEC786441 DNW786441:DNY786441 DXS786441:DXU786441 EHO786441:EHQ786441 ERK786441:ERM786441 FBG786441:FBI786441 FLC786441:FLE786441 FUY786441:FVA786441 GEU786441:GEW786441 GOQ786441:GOS786441 GYM786441:GYO786441 HII786441:HIK786441 HSE786441:HSG786441 ICA786441:ICC786441 ILW786441:ILY786441 IVS786441:IVU786441 JFO786441:JFQ786441 JPK786441:JPM786441 JZG786441:JZI786441 KJC786441:KJE786441 KSY786441:KTA786441 LCU786441:LCW786441 LMQ786441:LMS786441 LWM786441:LWO786441 MGI786441:MGK786441 MQE786441:MQG786441 NAA786441:NAC786441 NJW786441:NJY786441 NTS786441:NTU786441 ODO786441:ODQ786441 ONK786441:ONM786441 OXG786441:OXI786441 PHC786441:PHE786441 PQY786441:PRA786441 QAU786441:QAW786441 QKQ786441:QKS786441 QUM786441:QUO786441 REI786441:REK786441 ROE786441:ROG786441 RYA786441:RYC786441 SHW786441:SHY786441 SRS786441:SRU786441 TBO786441:TBQ786441 TLK786441:TLM786441 TVG786441:TVI786441 UFC786441:UFE786441 UOY786441:UPA786441 UYU786441:UYW786441 VIQ786441:VIS786441 VSM786441:VSO786441 WCI786441:WCK786441 WME786441:WMG786441 WWA786441:WWC786441 S851977:U851977 JO851977:JQ851977 TK851977:TM851977 ADG851977:ADI851977 ANC851977:ANE851977 AWY851977:AXA851977 BGU851977:BGW851977 BQQ851977:BQS851977 CAM851977:CAO851977 CKI851977:CKK851977 CUE851977:CUG851977 DEA851977:DEC851977 DNW851977:DNY851977 DXS851977:DXU851977 EHO851977:EHQ851977 ERK851977:ERM851977 FBG851977:FBI851977 FLC851977:FLE851977 FUY851977:FVA851977 GEU851977:GEW851977 GOQ851977:GOS851977 GYM851977:GYO851977 HII851977:HIK851977 HSE851977:HSG851977 ICA851977:ICC851977 ILW851977:ILY851977 IVS851977:IVU851977 JFO851977:JFQ851977 JPK851977:JPM851977 JZG851977:JZI851977 KJC851977:KJE851977 KSY851977:KTA851977 LCU851977:LCW851977 LMQ851977:LMS851977 LWM851977:LWO851977 MGI851977:MGK851977 MQE851977:MQG851977 NAA851977:NAC851977 NJW851977:NJY851977 NTS851977:NTU851977 ODO851977:ODQ851977 ONK851977:ONM851977 OXG851977:OXI851977 PHC851977:PHE851977 PQY851977:PRA851977 QAU851977:QAW851977 QKQ851977:QKS851977 QUM851977:QUO851977 REI851977:REK851977 ROE851977:ROG851977 RYA851977:RYC851977 SHW851977:SHY851977 SRS851977:SRU851977 TBO851977:TBQ851977 TLK851977:TLM851977 TVG851977:TVI851977 UFC851977:UFE851977 UOY851977:UPA851977 UYU851977:UYW851977 VIQ851977:VIS851977 VSM851977:VSO851977 WCI851977:WCK851977 WME851977:WMG851977 WWA851977:WWC851977 S917513:U917513 JO917513:JQ917513 TK917513:TM917513 ADG917513:ADI917513 ANC917513:ANE917513 AWY917513:AXA917513 BGU917513:BGW917513 BQQ917513:BQS917513 CAM917513:CAO917513 CKI917513:CKK917513 CUE917513:CUG917513 DEA917513:DEC917513 DNW917513:DNY917513 DXS917513:DXU917513 EHO917513:EHQ917513 ERK917513:ERM917513 FBG917513:FBI917513 FLC917513:FLE917513 FUY917513:FVA917513 GEU917513:GEW917513 GOQ917513:GOS917513 GYM917513:GYO917513 HII917513:HIK917513 HSE917513:HSG917513 ICA917513:ICC917513 ILW917513:ILY917513 IVS917513:IVU917513 JFO917513:JFQ917513 JPK917513:JPM917513 JZG917513:JZI917513 KJC917513:KJE917513 KSY917513:KTA917513 LCU917513:LCW917513 LMQ917513:LMS917513 LWM917513:LWO917513 MGI917513:MGK917513 MQE917513:MQG917513 NAA917513:NAC917513 NJW917513:NJY917513 NTS917513:NTU917513 ODO917513:ODQ917513 ONK917513:ONM917513 OXG917513:OXI917513 PHC917513:PHE917513 PQY917513:PRA917513 QAU917513:QAW917513 QKQ917513:QKS917513 QUM917513:QUO917513 REI917513:REK917513 ROE917513:ROG917513 RYA917513:RYC917513 SHW917513:SHY917513 SRS917513:SRU917513 TBO917513:TBQ917513 TLK917513:TLM917513 TVG917513:TVI917513 UFC917513:UFE917513 UOY917513:UPA917513 UYU917513:UYW917513 VIQ917513:VIS917513 VSM917513:VSO917513 WCI917513:WCK917513 WME917513:WMG917513 WWA917513:WWC917513 S983049:U983049 JO983049:JQ983049 TK983049:TM983049 ADG983049:ADI983049 ANC983049:ANE983049 AWY983049:AXA983049 BGU983049:BGW983049 BQQ983049:BQS983049 CAM983049:CAO983049 CKI983049:CKK983049 CUE983049:CUG983049 DEA983049:DEC983049 DNW983049:DNY983049 DXS983049:DXU983049 EHO983049:EHQ983049 ERK983049:ERM983049 FBG983049:FBI983049 FLC983049:FLE983049 FUY983049:FVA983049 GEU983049:GEW983049 GOQ983049:GOS983049 GYM983049:GYO983049 HII983049:HIK983049 HSE983049:HSG983049 ICA983049:ICC983049 ILW983049:ILY983049 IVS983049:IVU983049 JFO983049:JFQ983049 JPK983049:JPM983049 JZG983049:JZI983049 KJC983049:KJE983049 KSY983049:KTA983049 LCU983049:LCW983049 LMQ983049:LMS983049 LWM983049:LWO983049 MGI983049:MGK983049 MQE983049:MQG983049 NAA983049:NAC983049 NJW983049:NJY983049 NTS983049:NTU983049 ODO983049:ODQ983049 ONK983049:ONM983049 OXG983049:OXI983049 PHC983049:PHE983049 PQY983049:PRA983049 QAU983049:QAW983049 QKQ983049:QKS983049 QUM983049:QUO983049 REI983049:REK983049 ROE983049:ROG983049 RYA983049:RYC983049 SHW983049:SHY983049 SRS983049:SRU983049 TBO983049:TBQ983049 TLK983049:TLM983049 TVG983049:TVI983049 UFC983049:UFE983049 UOY983049:UPA983049 UYU983049:UYW983049 VIQ983049:VIS983049 VSM983049:VSO983049 WCI983049:WCK983049 WME983049:WMG983049 WWA983049:WWC983049 S7:U8 JO7:JQ8 TK7:TM8 ADG7:ADI8 ANC7:ANE8 AWY7:AXA8 BGU7:BGW8 BQQ7:BQS8 CAM7:CAO8 CKI7:CKK8 CUE7:CUG8 DEA7:DEC8 DNW7:DNY8 DXS7:DXU8 EHO7:EHQ8 ERK7:ERM8 FBG7:FBI8 FLC7:FLE8 FUY7:FVA8 GEU7:GEW8 GOQ7:GOS8 GYM7:GYO8 HII7:HIK8 HSE7:HSG8 ICA7:ICC8 ILW7:ILY8 IVS7:IVU8 JFO7:JFQ8 JPK7:JPM8 JZG7:JZI8 KJC7:KJE8 KSY7:KTA8 LCU7:LCW8 LMQ7:LMS8 LWM7:LWO8 MGI7:MGK8 MQE7:MQG8 NAA7:NAC8 NJW7:NJY8 NTS7:NTU8 ODO7:ODQ8 ONK7:ONM8 OXG7:OXI8 PHC7:PHE8 PQY7:PRA8 QAU7:QAW8 QKQ7:QKS8 QUM7:QUO8 REI7:REK8 ROE7:ROG8 RYA7:RYC8 SHW7:SHY8 SRS7:SRU8 TBO7:TBQ8 TLK7:TLM8 TVG7:TVI8 UFC7:UFE8 UOY7:UPA8 UYU7:UYW8 VIQ7:VIS8 VSM7:VSO8 WCI7:WCK8 WME7:WMG8 WWA7:WWC8 S65510:U65511 JO65510:JQ65511 TK65510:TM65511 ADG65510:ADI65511 ANC65510:ANE65511 AWY65510:AXA65511 BGU65510:BGW65511 BQQ65510:BQS65511 CAM65510:CAO65511 CKI65510:CKK65511 CUE65510:CUG65511 DEA65510:DEC65511 DNW65510:DNY65511 DXS65510:DXU65511 EHO65510:EHQ65511 ERK65510:ERM65511 FBG65510:FBI65511 FLC65510:FLE65511 FUY65510:FVA65511 GEU65510:GEW65511 GOQ65510:GOS65511 GYM65510:GYO65511 HII65510:HIK65511 HSE65510:HSG65511 ICA65510:ICC65511 ILW65510:ILY65511 IVS65510:IVU65511 JFO65510:JFQ65511 JPK65510:JPM65511 JZG65510:JZI65511 KJC65510:KJE65511 KSY65510:KTA65511 LCU65510:LCW65511 LMQ65510:LMS65511 LWM65510:LWO65511 MGI65510:MGK65511 MQE65510:MQG65511 NAA65510:NAC65511 NJW65510:NJY65511 NTS65510:NTU65511 ODO65510:ODQ65511 ONK65510:ONM65511 OXG65510:OXI65511 PHC65510:PHE65511 PQY65510:PRA65511 QAU65510:QAW65511 QKQ65510:QKS65511 QUM65510:QUO65511 REI65510:REK65511 ROE65510:ROG65511 RYA65510:RYC65511 SHW65510:SHY65511 SRS65510:SRU65511 TBO65510:TBQ65511 TLK65510:TLM65511 TVG65510:TVI65511 UFC65510:UFE65511 UOY65510:UPA65511 UYU65510:UYW65511 VIQ65510:VIS65511 VSM65510:VSO65511 WCI65510:WCK65511 WME65510:WMG65511 WWA65510:WWC65511 S131046:U131047 JO131046:JQ131047 TK131046:TM131047 ADG131046:ADI131047 ANC131046:ANE131047 AWY131046:AXA131047 BGU131046:BGW131047 BQQ131046:BQS131047 CAM131046:CAO131047 CKI131046:CKK131047 CUE131046:CUG131047 DEA131046:DEC131047 DNW131046:DNY131047 DXS131046:DXU131047 EHO131046:EHQ131047 ERK131046:ERM131047 FBG131046:FBI131047 FLC131046:FLE131047 FUY131046:FVA131047 GEU131046:GEW131047 GOQ131046:GOS131047 GYM131046:GYO131047 HII131046:HIK131047 HSE131046:HSG131047 ICA131046:ICC131047 ILW131046:ILY131047 IVS131046:IVU131047 JFO131046:JFQ131047 JPK131046:JPM131047 JZG131046:JZI131047 KJC131046:KJE131047 KSY131046:KTA131047 LCU131046:LCW131047 LMQ131046:LMS131047 LWM131046:LWO131047 MGI131046:MGK131047 MQE131046:MQG131047 NAA131046:NAC131047 NJW131046:NJY131047 NTS131046:NTU131047 ODO131046:ODQ131047 ONK131046:ONM131047 OXG131046:OXI131047 PHC131046:PHE131047 PQY131046:PRA131047 QAU131046:QAW131047 QKQ131046:QKS131047 QUM131046:QUO131047 REI131046:REK131047 ROE131046:ROG131047 RYA131046:RYC131047 SHW131046:SHY131047 SRS131046:SRU131047 TBO131046:TBQ131047 TLK131046:TLM131047 TVG131046:TVI131047 UFC131046:UFE131047 UOY131046:UPA131047 UYU131046:UYW131047 VIQ131046:VIS131047 VSM131046:VSO131047 WCI131046:WCK131047 WME131046:WMG131047 WWA131046:WWC131047 S196582:U196583 JO196582:JQ196583 TK196582:TM196583 ADG196582:ADI196583 ANC196582:ANE196583 AWY196582:AXA196583 BGU196582:BGW196583 BQQ196582:BQS196583 CAM196582:CAO196583 CKI196582:CKK196583 CUE196582:CUG196583 DEA196582:DEC196583 DNW196582:DNY196583 DXS196582:DXU196583 EHO196582:EHQ196583 ERK196582:ERM196583 FBG196582:FBI196583 FLC196582:FLE196583 FUY196582:FVA196583 GEU196582:GEW196583 GOQ196582:GOS196583 GYM196582:GYO196583 HII196582:HIK196583 HSE196582:HSG196583 ICA196582:ICC196583 ILW196582:ILY196583 IVS196582:IVU196583 JFO196582:JFQ196583 JPK196582:JPM196583 JZG196582:JZI196583 KJC196582:KJE196583 KSY196582:KTA196583 LCU196582:LCW196583 LMQ196582:LMS196583 LWM196582:LWO196583 MGI196582:MGK196583 MQE196582:MQG196583 NAA196582:NAC196583 NJW196582:NJY196583 NTS196582:NTU196583 ODO196582:ODQ196583 ONK196582:ONM196583 OXG196582:OXI196583 PHC196582:PHE196583 PQY196582:PRA196583 QAU196582:QAW196583 QKQ196582:QKS196583 QUM196582:QUO196583 REI196582:REK196583 ROE196582:ROG196583 RYA196582:RYC196583 SHW196582:SHY196583 SRS196582:SRU196583 TBO196582:TBQ196583 TLK196582:TLM196583 TVG196582:TVI196583 UFC196582:UFE196583 UOY196582:UPA196583 UYU196582:UYW196583 VIQ196582:VIS196583 VSM196582:VSO196583 WCI196582:WCK196583 WME196582:WMG196583 WWA196582:WWC196583 S262118:U262119 JO262118:JQ262119 TK262118:TM262119 ADG262118:ADI262119 ANC262118:ANE262119 AWY262118:AXA262119 BGU262118:BGW262119 BQQ262118:BQS262119 CAM262118:CAO262119 CKI262118:CKK262119 CUE262118:CUG262119 DEA262118:DEC262119 DNW262118:DNY262119 DXS262118:DXU262119 EHO262118:EHQ262119 ERK262118:ERM262119 FBG262118:FBI262119 FLC262118:FLE262119 FUY262118:FVA262119 GEU262118:GEW262119 GOQ262118:GOS262119 GYM262118:GYO262119 HII262118:HIK262119 HSE262118:HSG262119 ICA262118:ICC262119 ILW262118:ILY262119 IVS262118:IVU262119 JFO262118:JFQ262119 JPK262118:JPM262119 JZG262118:JZI262119 KJC262118:KJE262119 KSY262118:KTA262119 LCU262118:LCW262119 LMQ262118:LMS262119 LWM262118:LWO262119 MGI262118:MGK262119 MQE262118:MQG262119 NAA262118:NAC262119 NJW262118:NJY262119 NTS262118:NTU262119 ODO262118:ODQ262119 ONK262118:ONM262119 OXG262118:OXI262119 PHC262118:PHE262119 PQY262118:PRA262119 QAU262118:QAW262119 QKQ262118:QKS262119 QUM262118:QUO262119 REI262118:REK262119 ROE262118:ROG262119 RYA262118:RYC262119 SHW262118:SHY262119 SRS262118:SRU262119 TBO262118:TBQ262119 TLK262118:TLM262119 TVG262118:TVI262119 UFC262118:UFE262119 UOY262118:UPA262119 UYU262118:UYW262119 VIQ262118:VIS262119 VSM262118:VSO262119 WCI262118:WCK262119 WME262118:WMG262119 WWA262118:WWC262119 S327654:U327655 JO327654:JQ327655 TK327654:TM327655 ADG327654:ADI327655 ANC327654:ANE327655 AWY327654:AXA327655 BGU327654:BGW327655 BQQ327654:BQS327655 CAM327654:CAO327655 CKI327654:CKK327655 CUE327654:CUG327655 DEA327654:DEC327655 DNW327654:DNY327655 DXS327654:DXU327655 EHO327654:EHQ327655 ERK327654:ERM327655 FBG327654:FBI327655 FLC327654:FLE327655 FUY327654:FVA327655 GEU327654:GEW327655 GOQ327654:GOS327655 GYM327654:GYO327655 HII327654:HIK327655 HSE327654:HSG327655 ICA327654:ICC327655 ILW327654:ILY327655 IVS327654:IVU327655 JFO327654:JFQ327655 JPK327654:JPM327655 JZG327654:JZI327655 KJC327654:KJE327655 KSY327654:KTA327655 LCU327654:LCW327655 LMQ327654:LMS327655 LWM327654:LWO327655 MGI327654:MGK327655 MQE327654:MQG327655 NAA327654:NAC327655 NJW327654:NJY327655 NTS327654:NTU327655 ODO327654:ODQ327655 ONK327654:ONM327655 OXG327654:OXI327655 PHC327654:PHE327655 PQY327654:PRA327655 QAU327654:QAW327655 QKQ327654:QKS327655 QUM327654:QUO327655 REI327654:REK327655 ROE327654:ROG327655 RYA327654:RYC327655 SHW327654:SHY327655 SRS327654:SRU327655 TBO327654:TBQ327655 TLK327654:TLM327655 TVG327654:TVI327655 UFC327654:UFE327655 UOY327654:UPA327655 UYU327654:UYW327655 VIQ327654:VIS327655 VSM327654:VSO327655 WCI327654:WCK327655 WME327654:WMG327655 WWA327654:WWC327655 S393190:U393191 JO393190:JQ393191 TK393190:TM393191 ADG393190:ADI393191 ANC393190:ANE393191 AWY393190:AXA393191 BGU393190:BGW393191 BQQ393190:BQS393191 CAM393190:CAO393191 CKI393190:CKK393191 CUE393190:CUG393191 DEA393190:DEC393191 DNW393190:DNY393191 DXS393190:DXU393191 EHO393190:EHQ393191 ERK393190:ERM393191 FBG393190:FBI393191 FLC393190:FLE393191 FUY393190:FVA393191 GEU393190:GEW393191 GOQ393190:GOS393191 GYM393190:GYO393191 HII393190:HIK393191 HSE393190:HSG393191 ICA393190:ICC393191 ILW393190:ILY393191 IVS393190:IVU393191 JFO393190:JFQ393191 JPK393190:JPM393191 JZG393190:JZI393191 KJC393190:KJE393191 KSY393190:KTA393191 LCU393190:LCW393191 LMQ393190:LMS393191 LWM393190:LWO393191 MGI393190:MGK393191 MQE393190:MQG393191 NAA393190:NAC393191 NJW393190:NJY393191 NTS393190:NTU393191 ODO393190:ODQ393191 ONK393190:ONM393191 OXG393190:OXI393191 PHC393190:PHE393191 PQY393190:PRA393191 QAU393190:QAW393191 QKQ393190:QKS393191 QUM393190:QUO393191 REI393190:REK393191 ROE393190:ROG393191 RYA393190:RYC393191 SHW393190:SHY393191 SRS393190:SRU393191 TBO393190:TBQ393191 TLK393190:TLM393191 TVG393190:TVI393191 UFC393190:UFE393191 UOY393190:UPA393191 UYU393190:UYW393191 VIQ393190:VIS393191 VSM393190:VSO393191 WCI393190:WCK393191 WME393190:WMG393191 WWA393190:WWC393191 S458726:U458727 JO458726:JQ458727 TK458726:TM458727 ADG458726:ADI458727 ANC458726:ANE458727 AWY458726:AXA458727 BGU458726:BGW458727 BQQ458726:BQS458727 CAM458726:CAO458727 CKI458726:CKK458727 CUE458726:CUG458727 DEA458726:DEC458727 DNW458726:DNY458727 DXS458726:DXU458727 EHO458726:EHQ458727 ERK458726:ERM458727 FBG458726:FBI458727 FLC458726:FLE458727 FUY458726:FVA458727 GEU458726:GEW458727 GOQ458726:GOS458727 GYM458726:GYO458727 HII458726:HIK458727 HSE458726:HSG458727 ICA458726:ICC458727 ILW458726:ILY458727 IVS458726:IVU458727 JFO458726:JFQ458727 JPK458726:JPM458727 JZG458726:JZI458727 KJC458726:KJE458727 KSY458726:KTA458727 LCU458726:LCW458727 LMQ458726:LMS458727 LWM458726:LWO458727 MGI458726:MGK458727 MQE458726:MQG458727 NAA458726:NAC458727 NJW458726:NJY458727 NTS458726:NTU458727 ODO458726:ODQ458727 ONK458726:ONM458727 OXG458726:OXI458727 PHC458726:PHE458727 PQY458726:PRA458727 QAU458726:QAW458727 QKQ458726:QKS458727 QUM458726:QUO458727 REI458726:REK458727 ROE458726:ROG458727 RYA458726:RYC458727 SHW458726:SHY458727 SRS458726:SRU458727 TBO458726:TBQ458727 TLK458726:TLM458727 TVG458726:TVI458727 UFC458726:UFE458727 UOY458726:UPA458727 UYU458726:UYW458727 VIQ458726:VIS458727 VSM458726:VSO458727 WCI458726:WCK458727 WME458726:WMG458727 WWA458726:WWC458727 S524262:U524263 JO524262:JQ524263 TK524262:TM524263 ADG524262:ADI524263 ANC524262:ANE524263 AWY524262:AXA524263 BGU524262:BGW524263 BQQ524262:BQS524263 CAM524262:CAO524263 CKI524262:CKK524263 CUE524262:CUG524263 DEA524262:DEC524263 DNW524262:DNY524263 DXS524262:DXU524263 EHO524262:EHQ524263 ERK524262:ERM524263 FBG524262:FBI524263 FLC524262:FLE524263 FUY524262:FVA524263 GEU524262:GEW524263 GOQ524262:GOS524263 GYM524262:GYO524263 HII524262:HIK524263 HSE524262:HSG524263 ICA524262:ICC524263 ILW524262:ILY524263 IVS524262:IVU524263 JFO524262:JFQ524263 JPK524262:JPM524263 JZG524262:JZI524263 KJC524262:KJE524263 KSY524262:KTA524263 LCU524262:LCW524263 LMQ524262:LMS524263 LWM524262:LWO524263 MGI524262:MGK524263 MQE524262:MQG524263 NAA524262:NAC524263 NJW524262:NJY524263 NTS524262:NTU524263 ODO524262:ODQ524263 ONK524262:ONM524263 OXG524262:OXI524263 PHC524262:PHE524263 PQY524262:PRA524263 QAU524262:QAW524263 QKQ524262:QKS524263 QUM524262:QUO524263 REI524262:REK524263 ROE524262:ROG524263 RYA524262:RYC524263 SHW524262:SHY524263 SRS524262:SRU524263 TBO524262:TBQ524263 TLK524262:TLM524263 TVG524262:TVI524263 UFC524262:UFE524263 UOY524262:UPA524263 UYU524262:UYW524263 VIQ524262:VIS524263 VSM524262:VSO524263 WCI524262:WCK524263 WME524262:WMG524263 WWA524262:WWC524263 S589798:U589799 JO589798:JQ589799 TK589798:TM589799 ADG589798:ADI589799 ANC589798:ANE589799 AWY589798:AXA589799 BGU589798:BGW589799 BQQ589798:BQS589799 CAM589798:CAO589799 CKI589798:CKK589799 CUE589798:CUG589799 DEA589798:DEC589799 DNW589798:DNY589799 DXS589798:DXU589799 EHO589798:EHQ589799 ERK589798:ERM589799 FBG589798:FBI589799 FLC589798:FLE589799 FUY589798:FVA589799 GEU589798:GEW589799 GOQ589798:GOS589799 GYM589798:GYO589799 HII589798:HIK589799 HSE589798:HSG589799 ICA589798:ICC589799 ILW589798:ILY589799 IVS589798:IVU589799 JFO589798:JFQ589799 JPK589798:JPM589799 JZG589798:JZI589799 KJC589798:KJE589799 KSY589798:KTA589799 LCU589798:LCW589799 LMQ589798:LMS589799 LWM589798:LWO589799 MGI589798:MGK589799 MQE589798:MQG589799 NAA589798:NAC589799 NJW589798:NJY589799 NTS589798:NTU589799 ODO589798:ODQ589799 ONK589798:ONM589799 OXG589798:OXI589799 PHC589798:PHE589799 PQY589798:PRA589799 QAU589798:QAW589799 QKQ589798:QKS589799 QUM589798:QUO589799 REI589798:REK589799 ROE589798:ROG589799 RYA589798:RYC589799 SHW589798:SHY589799 SRS589798:SRU589799 TBO589798:TBQ589799 TLK589798:TLM589799 TVG589798:TVI589799 UFC589798:UFE589799 UOY589798:UPA589799 UYU589798:UYW589799 VIQ589798:VIS589799 VSM589798:VSO589799 WCI589798:WCK589799 WME589798:WMG589799 WWA589798:WWC589799 S655334:U655335 JO655334:JQ655335 TK655334:TM655335 ADG655334:ADI655335 ANC655334:ANE655335 AWY655334:AXA655335 BGU655334:BGW655335 BQQ655334:BQS655335 CAM655334:CAO655335 CKI655334:CKK655335 CUE655334:CUG655335 DEA655334:DEC655335 DNW655334:DNY655335 DXS655334:DXU655335 EHO655334:EHQ655335 ERK655334:ERM655335 FBG655334:FBI655335 FLC655334:FLE655335 FUY655334:FVA655335 GEU655334:GEW655335 GOQ655334:GOS655335 GYM655334:GYO655335 HII655334:HIK655335 HSE655334:HSG655335 ICA655334:ICC655335 ILW655334:ILY655335 IVS655334:IVU655335 JFO655334:JFQ655335 JPK655334:JPM655335 JZG655334:JZI655335 KJC655334:KJE655335 KSY655334:KTA655335 LCU655334:LCW655335 LMQ655334:LMS655335 LWM655334:LWO655335 MGI655334:MGK655335 MQE655334:MQG655335 NAA655334:NAC655335 NJW655334:NJY655335 NTS655334:NTU655335 ODO655334:ODQ655335 ONK655334:ONM655335 OXG655334:OXI655335 PHC655334:PHE655335 PQY655334:PRA655335 QAU655334:QAW655335 QKQ655334:QKS655335 QUM655334:QUO655335 REI655334:REK655335 ROE655334:ROG655335 RYA655334:RYC655335 SHW655334:SHY655335 SRS655334:SRU655335 TBO655334:TBQ655335 TLK655334:TLM655335 TVG655334:TVI655335 UFC655334:UFE655335 UOY655334:UPA655335 UYU655334:UYW655335 VIQ655334:VIS655335 VSM655334:VSO655335 WCI655334:WCK655335 WME655334:WMG655335 WWA655334:WWC655335 S720870:U720871 JO720870:JQ720871 TK720870:TM720871 ADG720870:ADI720871 ANC720870:ANE720871 AWY720870:AXA720871 BGU720870:BGW720871 BQQ720870:BQS720871 CAM720870:CAO720871 CKI720870:CKK720871 CUE720870:CUG720871 DEA720870:DEC720871 DNW720870:DNY720871 DXS720870:DXU720871 EHO720870:EHQ720871 ERK720870:ERM720871 FBG720870:FBI720871 FLC720870:FLE720871 FUY720870:FVA720871 GEU720870:GEW720871 GOQ720870:GOS720871 GYM720870:GYO720871 HII720870:HIK720871 HSE720870:HSG720871 ICA720870:ICC720871 ILW720870:ILY720871 IVS720870:IVU720871 JFO720870:JFQ720871 JPK720870:JPM720871 JZG720870:JZI720871 KJC720870:KJE720871 KSY720870:KTA720871 LCU720870:LCW720871 LMQ720870:LMS720871 LWM720870:LWO720871 MGI720870:MGK720871 MQE720870:MQG720871 NAA720870:NAC720871 NJW720870:NJY720871 NTS720870:NTU720871 ODO720870:ODQ720871 ONK720870:ONM720871 OXG720870:OXI720871 PHC720870:PHE720871 PQY720870:PRA720871 QAU720870:QAW720871 QKQ720870:QKS720871 QUM720870:QUO720871 REI720870:REK720871 ROE720870:ROG720871 RYA720870:RYC720871 SHW720870:SHY720871 SRS720870:SRU720871 TBO720870:TBQ720871 TLK720870:TLM720871 TVG720870:TVI720871 UFC720870:UFE720871 UOY720870:UPA720871 UYU720870:UYW720871 VIQ720870:VIS720871 VSM720870:VSO720871 WCI720870:WCK720871 WME720870:WMG720871 WWA720870:WWC720871 S786406:U786407 JO786406:JQ786407 TK786406:TM786407 ADG786406:ADI786407 ANC786406:ANE786407 AWY786406:AXA786407 BGU786406:BGW786407 BQQ786406:BQS786407 CAM786406:CAO786407 CKI786406:CKK786407 CUE786406:CUG786407 DEA786406:DEC786407 DNW786406:DNY786407 DXS786406:DXU786407 EHO786406:EHQ786407 ERK786406:ERM786407 FBG786406:FBI786407 FLC786406:FLE786407 FUY786406:FVA786407 GEU786406:GEW786407 GOQ786406:GOS786407 GYM786406:GYO786407 HII786406:HIK786407 HSE786406:HSG786407 ICA786406:ICC786407 ILW786406:ILY786407 IVS786406:IVU786407 JFO786406:JFQ786407 JPK786406:JPM786407 JZG786406:JZI786407 KJC786406:KJE786407 KSY786406:KTA786407 LCU786406:LCW786407 LMQ786406:LMS786407 LWM786406:LWO786407 MGI786406:MGK786407 MQE786406:MQG786407 NAA786406:NAC786407 NJW786406:NJY786407 NTS786406:NTU786407 ODO786406:ODQ786407 ONK786406:ONM786407 OXG786406:OXI786407 PHC786406:PHE786407 PQY786406:PRA786407 QAU786406:QAW786407 QKQ786406:QKS786407 QUM786406:QUO786407 REI786406:REK786407 ROE786406:ROG786407 RYA786406:RYC786407 SHW786406:SHY786407 SRS786406:SRU786407 TBO786406:TBQ786407 TLK786406:TLM786407 TVG786406:TVI786407 UFC786406:UFE786407 UOY786406:UPA786407 UYU786406:UYW786407 VIQ786406:VIS786407 VSM786406:VSO786407 WCI786406:WCK786407 WME786406:WMG786407 WWA786406:WWC786407 S851942:U851943 JO851942:JQ851943 TK851942:TM851943 ADG851942:ADI851943 ANC851942:ANE851943 AWY851942:AXA851943 BGU851942:BGW851943 BQQ851942:BQS851943 CAM851942:CAO851943 CKI851942:CKK851943 CUE851942:CUG851943 DEA851942:DEC851943 DNW851942:DNY851943 DXS851942:DXU851943 EHO851942:EHQ851943 ERK851942:ERM851943 FBG851942:FBI851943 FLC851942:FLE851943 FUY851942:FVA851943 GEU851942:GEW851943 GOQ851942:GOS851943 GYM851942:GYO851943 HII851942:HIK851943 HSE851942:HSG851943 ICA851942:ICC851943 ILW851942:ILY851943 IVS851942:IVU851943 JFO851942:JFQ851943 JPK851942:JPM851943 JZG851942:JZI851943 KJC851942:KJE851943 KSY851942:KTA851943 LCU851942:LCW851943 LMQ851942:LMS851943 LWM851942:LWO851943 MGI851942:MGK851943 MQE851942:MQG851943 NAA851942:NAC851943 NJW851942:NJY851943 NTS851942:NTU851943 ODO851942:ODQ851943 ONK851942:ONM851943 OXG851942:OXI851943 PHC851942:PHE851943 PQY851942:PRA851943 QAU851942:QAW851943 QKQ851942:QKS851943 QUM851942:QUO851943 REI851942:REK851943 ROE851942:ROG851943 RYA851942:RYC851943 SHW851942:SHY851943 SRS851942:SRU851943 TBO851942:TBQ851943 TLK851942:TLM851943 TVG851942:TVI851943 UFC851942:UFE851943 UOY851942:UPA851943 UYU851942:UYW851943 VIQ851942:VIS851943 VSM851942:VSO851943 WCI851942:WCK851943 WME851942:WMG851943 WWA851942:WWC851943 S917478:U917479 JO917478:JQ917479 TK917478:TM917479 ADG917478:ADI917479 ANC917478:ANE917479 AWY917478:AXA917479 BGU917478:BGW917479 BQQ917478:BQS917479 CAM917478:CAO917479 CKI917478:CKK917479 CUE917478:CUG917479 DEA917478:DEC917479 DNW917478:DNY917479 DXS917478:DXU917479 EHO917478:EHQ917479 ERK917478:ERM917479 FBG917478:FBI917479 FLC917478:FLE917479 FUY917478:FVA917479 GEU917478:GEW917479 GOQ917478:GOS917479 GYM917478:GYO917479 HII917478:HIK917479 HSE917478:HSG917479 ICA917478:ICC917479 ILW917478:ILY917479 IVS917478:IVU917479 JFO917478:JFQ917479 JPK917478:JPM917479 JZG917478:JZI917479 KJC917478:KJE917479 KSY917478:KTA917479 LCU917478:LCW917479 LMQ917478:LMS917479 LWM917478:LWO917479 MGI917478:MGK917479 MQE917478:MQG917479 NAA917478:NAC917479 NJW917478:NJY917479 NTS917478:NTU917479 ODO917478:ODQ917479 ONK917478:ONM917479 OXG917478:OXI917479 PHC917478:PHE917479 PQY917478:PRA917479 QAU917478:QAW917479 QKQ917478:QKS917479 QUM917478:QUO917479 REI917478:REK917479 ROE917478:ROG917479 RYA917478:RYC917479 SHW917478:SHY917479 SRS917478:SRU917479 TBO917478:TBQ917479 TLK917478:TLM917479 TVG917478:TVI917479 UFC917478:UFE917479 UOY917478:UPA917479 UYU917478:UYW917479 VIQ917478:VIS917479 VSM917478:VSO917479 WCI917478:WCK917479 WME917478:WMG917479 WWA917478:WWC917479 S983014:U983015 JO983014:JQ983015 TK983014:TM983015 ADG983014:ADI983015 ANC983014:ANE983015 AWY983014:AXA983015 BGU983014:BGW983015 BQQ983014:BQS983015 CAM983014:CAO983015 CKI983014:CKK983015 CUE983014:CUG983015 DEA983014:DEC983015 DNW983014:DNY983015 DXS983014:DXU983015 EHO983014:EHQ983015 ERK983014:ERM983015 FBG983014:FBI983015 FLC983014:FLE983015 FUY983014:FVA983015 GEU983014:GEW983015 GOQ983014:GOS983015 GYM983014:GYO983015 HII983014:HIK983015 HSE983014:HSG983015 ICA983014:ICC983015 ILW983014:ILY983015 IVS983014:IVU983015 JFO983014:JFQ983015 JPK983014:JPM983015 JZG983014:JZI983015 KJC983014:KJE983015 KSY983014:KTA983015 LCU983014:LCW983015 LMQ983014:LMS983015 LWM983014:LWO983015 MGI983014:MGK983015 MQE983014:MQG983015 NAA983014:NAC983015 NJW983014:NJY983015 NTS983014:NTU983015 ODO983014:ODQ983015 ONK983014:ONM983015 OXG983014:OXI983015 PHC983014:PHE983015 PQY983014:PRA983015 QAU983014:QAW983015 QKQ983014:QKS983015 QUM983014:QUO983015 REI983014:REK983015 ROE983014:ROG983015 RYA983014:RYC983015 SHW983014:SHY983015 SRS983014:SRU983015 TBO983014:TBQ983015 TLK983014:TLM983015 TVG983014:TVI983015 UFC983014:UFE983015 UOY983014:UPA983015 UYU983014:UYW983015 VIQ983014:VIS983015 VSM983014:VSO983015 WCI983014:WCK983015 WME983014:WMG983015 WWA983014:WWC983015 F7:G13 JB14:JC14 SX14:SY14 ACT14:ACU14 AMP14:AMQ14 AWL14:AWM14 BGH14:BGI14 BQD14:BQE14 BZZ14:CAA14 CJV14:CJW14 CTR14:CTS14 DDN14:DDO14 DNJ14:DNK14 DXF14:DXG14 EHB14:EHC14 EQX14:EQY14 FAT14:FAU14 FKP14:FKQ14 FUL14:FUM14 GEH14:GEI14 GOD14:GOE14 GXZ14:GYA14 HHV14:HHW14 HRR14:HRS14 IBN14:IBO14 ILJ14:ILK14 IVF14:IVG14 JFB14:JFC14 JOX14:JOY14 JYT14:JYU14 KIP14:KIQ14 KSL14:KSM14 LCH14:LCI14 LMD14:LME14 LVZ14:LWA14 MFV14:MFW14 MPR14:MPS14 MZN14:MZO14 NJJ14:NJK14 NTF14:NTG14 ODB14:ODC14 OMX14:OMY14 OWT14:OWU14 PGP14:PGQ14 PQL14:PQM14 QAH14:QAI14 QKD14:QKE14 QTZ14:QUA14 RDV14:RDW14 RNR14:RNS14 RXN14:RXO14 SHJ14:SHK14 SRF14:SRG14 TBB14:TBC14 TKX14:TKY14 TUT14:TUU14 UEP14:UEQ14 UOL14:UOM14 UYH14:UYI14 VID14:VIE14 VRZ14:VSA14 WBV14:WBW14 WLR14:WLS14 WVN14:WVO14 F65518:G65518 JB65517:JC65517 SX65517:SY65517 ACT65517:ACU65517 AMP65517:AMQ65517 AWL65517:AWM65517 BGH65517:BGI65517 BQD65517:BQE65517 BZZ65517:CAA65517 CJV65517:CJW65517 CTR65517:CTS65517 DDN65517:DDO65517 DNJ65517:DNK65517 DXF65517:DXG65517 EHB65517:EHC65517 EQX65517:EQY65517 FAT65517:FAU65517 FKP65517:FKQ65517 FUL65517:FUM65517 GEH65517:GEI65517 GOD65517:GOE65517 GXZ65517:GYA65517 HHV65517:HHW65517 HRR65517:HRS65517 IBN65517:IBO65517 ILJ65517:ILK65517 IVF65517:IVG65517 JFB65517:JFC65517 JOX65517:JOY65517 JYT65517:JYU65517 KIP65517:KIQ65517 KSL65517:KSM65517 LCH65517:LCI65517 LMD65517:LME65517 LVZ65517:LWA65517 MFV65517:MFW65517 MPR65517:MPS65517 MZN65517:MZO65517 NJJ65517:NJK65517 NTF65517:NTG65517 ODB65517:ODC65517 OMX65517:OMY65517 OWT65517:OWU65517 PGP65517:PGQ65517 PQL65517:PQM65517 QAH65517:QAI65517 QKD65517:QKE65517 QTZ65517:QUA65517 RDV65517:RDW65517 RNR65517:RNS65517 RXN65517:RXO65517 SHJ65517:SHK65517 SRF65517:SRG65517 TBB65517:TBC65517 TKX65517:TKY65517 TUT65517:TUU65517 UEP65517:UEQ65517 UOL65517:UOM65517 UYH65517:UYI65517 VID65517:VIE65517 VRZ65517:VSA65517 WBV65517:WBW65517 WLR65517:WLS65517 WVN65517:WVO65517 F131054:G131054 JB131053:JC131053 SX131053:SY131053 ACT131053:ACU131053 AMP131053:AMQ131053 AWL131053:AWM131053 BGH131053:BGI131053 BQD131053:BQE131053 BZZ131053:CAA131053 CJV131053:CJW131053 CTR131053:CTS131053 DDN131053:DDO131053 DNJ131053:DNK131053 DXF131053:DXG131053 EHB131053:EHC131053 EQX131053:EQY131053 FAT131053:FAU131053 FKP131053:FKQ131053 FUL131053:FUM131053 GEH131053:GEI131053 GOD131053:GOE131053 GXZ131053:GYA131053 HHV131053:HHW131053 HRR131053:HRS131053 IBN131053:IBO131053 ILJ131053:ILK131053 IVF131053:IVG131053 JFB131053:JFC131053 JOX131053:JOY131053 JYT131053:JYU131053 KIP131053:KIQ131053 KSL131053:KSM131053 LCH131053:LCI131053 LMD131053:LME131053 LVZ131053:LWA131053 MFV131053:MFW131053 MPR131053:MPS131053 MZN131053:MZO131053 NJJ131053:NJK131053 NTF131053:NTG131053 ODB131053:ODC131053 OMX131053:OMY131053 OWT131053:OWU131053 PGP131053:PGQ131053 PQL131053:PQM131053 QAH131053:QAI131053 QKD131053:QKE131053 QTZ131053:QUA131053 RDV131053:RDW131053 RNR131053:RNS131053 RXN131053:RXO131053 SHJ131053:SHK131053 SRF131053:SRG131053 TBB131053:TBC131053 TKX131053:TKY131053 TUT131053:TUU131053 UEP131053:UEQ131053 UOL131053:UOM131053 UYH131053:UYI131053 VID131053:VIE131053 VRZ131053:VSA131053 WBV131053:WBW131053 WLR131053:WLS131053 WVN131053:WVO131053 F196590:G196590 JB196589:JC196589 SX196589:SY196589 ACT196589:ACU196589 AMP196589:AMQ196589 AWL196589:AWM196589 BGH196589:BGI196589 BQD196589:BQE196589 BZZ196589:CAA196589 CJV196589:CJW196589 CTR196589:CTS196589 DDN196589:DDO196589 DNJ196589:DNK196589 DXF196589:DXG196589 EHB196589:EHC196589 EQX196589:EQY196589 FAT196589:FAU196589 FKP196589:FKQ196589 FUL196589:FUM196589 GEH196589:GEI196589 GOD196589:GOE196589 GXZ196589:GYA196589 HHV196589:HHW196589 HRR196589:HRS196589 IBN196589:IBO196589 ILJ196589:ILK196589 IVF196589:IVG196589 JFB196589:JFC196589 JOX196589:JOY196589 JYT196589:JYU196589 KIP196589:KIQ196589 KSL196589:KSM196589 LCH196589:LCI196589 LMD196589:LME196589 LVZ196589:LWA196589 MFV196589:MFW196589 MPR196589:MPS196589 MZN196589:MZO196589 NJJ196589:NJK196589 NTF196589:NTG196589 ODB196589:ODC196589 OMX196589:OMY196589 OWT196589:OWU196589 PGP196589:PGQ196589 PQL196589:PQM196589 QAH196589:QAI196589 QKD196589:QKE196589 QTZ196589:QUA196589 RDV196589:RDW196589 RNR196589:RNS196589 RXN196589:RXO196589 SHJ196589:SHK196589 SRF196589:SRG196589 TBB196589:TBC196589 TKX196589:TKY196589 TUT196589:TUU196589 UEP196589:UEQ196589 UOL196589:UOM196589 UYH196589:UYI196589 VID196589:VIE196589 VRZ196589:VSA196589 WBV196589:WBW196589 WLR196589:WLS196589 WVN196589:WVO196589 F262126:G262126 JB262125:JC262125 SX262125:SY262125 ACT262125:ACU262125 AMP262125:AMQ262125 AWL262125:AWM262125 BGH262125:BGI262125 BQD262125:BQE262125 BZZ262125:CAA262125 CJV262125:CJW262125 CTR262125:CTS262125 DDN262125:DDO262125 DNJ262125:DNK262125 DXF262125:DXG262125 EHB262125:EHC262125 EQX262125:EQY262125 FAT262125:FAU262125 FKP262125:FKQ262125 FUL262125:FUM262125 GEH262125:GEI262125 GOD262125:GOE262125 GXZ262125:GYA262125 HHV262125:HHW262125 HRR262125:HRS262125 IBN262125:IBO262125 ILJ262125:ILK262125 IVF262125:IVG262125 JFB262125:JFC262125 JOX262125:JOY262125 JYT262125:JYU262125 KIP262125:KIQ262125 KSL262125:KSM262125 LCH262125:LCI262125 LMD262125:LME262125 LVZ262125:LWA262125 MFV262125:MFW262125 MPR262125:MPS262125 MZN262125:MZO262125 NJJ262125:NJK262125 NTF262125:NTG262125 ODB262125:ODC262125 OMX262125:OMY262125 OWT262125:OWU262125 PGP262125:PGQ262125 PQL262125:PQM262125 QAH262125:QAI262125 QKD262125:QKE262125 QTZ262125:QUA262125 RDV262125:RDW262125 RNR262125:RNS262125 RXN262125:RXO262125 SHJ262125:SHK262125 SRF262125:SRG262125 TBB262125:TBC262125 TKX262125:TKY262125 TUT262125:TUU262125 UEP262125:UEQ262125 UOL262125:UOM262125 UYH262125:UYI262125 VID262125:VIE262125 VRZ262125:VSA262125 WBV262125:WBW262125 WLR262125:WLS262125 WVN262125:WVO262125 F327662:G327662 JB327661:JC327661 SX327661:SY327661 ACT327661:ACU327661 AMP327661:AMQ327661 AWL327661:AWM327661 BGH327661:BGI327661 BQD327661:BQE327661 BZZ327661:CAA327661 CJV327661:CJW327661 CTR327661:CTS327661 DDN327661:DDO327661 DNJ327661:DNK327661 DXF327661:DXG327661 EHB327661:EHC327661 EQX327661:EQY327661 FAT327661:FAU327661 FKP327661:FKQ327661 FUL327661:FUM327661 GEH327661:GEI327661 GOD327661:GOE327661 GXZ327661:GYA327661 HHV327661:HHW327661 HRR327661:HRS327661 IBN327661:IBO327661 ILJ327661:ILK327661 IVF327661:IVG327661 JFB327661:JFC327661 JOX327661:JOY327661 JYT327661:JYU327661 KIP327661:KIQ327661 KSL327661:KSM327661 LCH327661:LCI327661 LMD327661:LME327661 LVZ327661:LWA327661 MFV327661:MFW327661 MPR327661:MPS327661 MZN327661:MZO327661 NJJ327661:NJK327661 NTF327661:NTG327661 ODB327661:ODC327661 OMX327661:OMY327661 OWT327661:OWU327661 PGP327661:PGQ327661 PQL327661:PQM327661 QAH327661:QAI327661 QKD327661:QKE327661 QTZ327661:QUA327661 RDV327661:RDW327661 RNR327661:RNS327661 RXN327661:RXO327661 SHJ327661:SHK327661 SRF327661:SRG327661 TBB327661:TBC327661 TKX327661:TKY327661 TUT327661:TUU327661 UEP327661:UEQ327661 UOL327661:UOM327661 UYH327661:UYI327661 VID327661:VIE327661 VRZ327661:VSA327661 WBV327661:WBW327661 WLR327661:WLS327661 WVN327661:WVO327661 F393198:G393198 JB393197:JC393197 SX393197:SY393197 ACT393197:ACU393197 AMP393197:AMQ393197 AWL393197:AWM393197 BGH393197:BGI393197 BQD393197:BQE393197 BZZ393197:CAA393197 CJV393197:CJW393197 CTR393197:CTS393197 DDN393197:DDO393197 DNJ393197:DNK393197 DXF393197:DXG393197 EHB393197:EHC393197 EQX393197:EQY393197 FAT393197:FAU393197 FKP393197:FKQ393197 FUL393197:FUM393197 GEH393197:GEI393197 GOD393197:GOE393197 GXZ393197:GYA393197 HHV393197:HHW393197 HRR393197:HRS393197 IBN393197:IBO393197 ILJ393197:ILK393197 IVF393197:IVG393197 JFB393197:JFC393197 JOX393197:JOY393197 JYT393197:JYU393197 KIP393197:KIQ393197 KSL393197:KSM393197 LCH393197:LCI393197 LMD393197:LME393197 LVZ393197:LWA393197 MFV393197:MFW393197 MPR393197:MPS393197 MZN393197:MZO393197 NJJ393197:NJK393197 NTF393197:NTG393197 ODB393197:ODC393197 OMX393197:OMY393197 OWT393197:OWU393197 PGP393197:PGQ393197 PQL393197:PQM393197 QAH393197:QAI393197 QKD393197:QKE393197 QTZ393197:QUA393197 RDV393197:RDW393197 RNR393197:RNS393197 RXN393197:RXO393197 SHJ393197:SHK393197 SRF393197:SRG393197 TBB393197:TBC393197 TKX393197:TKY393197 TUT393197:TUU393197 UEP393197:UEQ393197 UOL393197:UOM393197 UYH393197:UYI393197 VID393197:VIE393197 VRZ393197:VSA393197 WBV393197:WBW393197 WLR393197:WLS393197 WVN393197:WVO393197 F458734:G458734 JB458733:JC458733 SX458733:SY458733 ACT458733:ACU458733 AMP458733:AMQ458733 AWL458733:AWM458733 BGH458733:BGI458733 BQD458733:BQE458733 BZZ458733:CAA458733 CJV458733:CJW458733 CTR458733:CTS458733 DDN458733:DDO458733 DNJ458733:DNK458733 DXF458733:DXG458733 EHB458733:EHC458733 EQX458733:EQY458733 FAT458733:FAU458733 FKP458733:FKQ458733 FUL458733:FUM458733 GEH458733:GEI458733 GOD458733:GOE458733 GXZ458733:GYA458733 HHV458733:HHW458733 HRR458733:HRS458733 IBN458733:IBO458733 ILJ458733:ILK458733 IVF458733:IVG458733 JFB458733:JFC458733 JOX458733:JOY458733 JYT458733:JYU458733 KIP458733:KIQ458733 KSL458733:KSM458733 LCH458733:LCI458733 LMD458733:LME458733 LVZ458733:LWA458733 MFV458733:MFW458733 MPR458733:MPS458733 MZN458733:MZO458733 NJJ458733:NJK458733 NTF458733:NTG458733 ODB458733:ODC458733 OMX458733:OMY458733 OWT458733:OWU458733 PGP458733:PGQ458733 PQL458733:PQM458733 QAH458733:QAI458733 QKD458733:QKE458733 QTZ458733:QUA458733 RDV458733:RDW458733 RNR458733:RNS458733 RXN458733:RXO458733 SHJ458733:SHK458733 SRF458733:SRG458733 TBB458733:TBC458733 TKX458733:TKY458733 TUT458733:TUU458733 UEP458733:UEQ458733 UOL458733:UOM458733 UYH458733:UYI458733 VID458733:VIE458733 VRZ458733:VSA458733 WBV458733:WBW458733 WLR458733:WLS458733 WVN458733:WVO458733 F524270:G524270 JB524269:JC524269 SX524269:SY524269 ACT524269:ACU524269 AMP524269:AMQ524269 AWL524269:AWM524269 BGH524269:BGI524269 BQD524269:BQE524269 BZZ524269:CAA524269 CJV524269:CJW524269 CTR524269:CTS524269 DDN524269:DDO524269 DNJ524269:DNK524269 DXF524269:DXG524269 EHB524269:EHC524269 EQX524269:EQY524269 FAT524269:FAU524269 FKP524269:FKQ524269 FUL524269:FUM524269 GEH524269:GEI524269 GOD524269:GOE524269 GXZ524269:GYA524269 HHV524269:HHW524269 HRR524269:HRS524269 IBN524269:IBO524269 ILJ524269:ILK524269 IVF524269:IVG524269 JFB524269:JFC524269 JOX524269:JOY524269 JYT524269:JYU524269 KIP524269:KIQ524269 KSL524269:KSM524269 LCH524269:LCI524269 LMD524269:LME524269 LVZ524269:LWA524269 MFV524269:MFW524269 MPR524269:MPS524269 MZN524269:MZO524269 NJJ524269:NJK524269 NTF524269:NTG524269 ODB524269:ODC524269 OMX524269:OMY524269 OWT524269:OWU524269 PGP524269:PGQ524269 PQL524269:PQM524269 QAH524269:QAI524269 QKD524269:QKE524269 QTZ524269:QUA524269 RDV524269:RDW524269 RNR524269:RNS524269 RXN524269:RXO524269 SHJ524269:SHK524269 SRF524269:SRG524269 TBB524269:TBC524269 TKX524269:TKY524269 TUT524269:TUU524269 UEP524269:UEQ524269 UOL524269:UOM524269 UYH524269:UYI524269 VID524269:VIE524269 VRZ524269:VSA524269 WBV524269:WBW524269 WLR524269:WLS524269 WVN524269:WVO524269 F589806:G589806 JB589805:JC589805 SX589805:SY589805 ACT589805:ACU589805 AMP589805:AMQ589805 AWL589805:AWM589805 BGH589805:BGI589805 BQD589805:BQE589805 BZZ589805:CAA589805 CJV589805:CJW589805 CTR589805:CTS589805 DDN589805:DDO589805 DNJ589805:DNK589805 DXF589805:DXG589805 EHB589805:EHC589805 EQX589805:EQY589805 FAT589805:FAU589805 FKP589805:FKQ589805 FUL589805:FUM589805 GEH589805:GEI589805 GOD589805:GOE589805 GXZ589805:GYA589805 HHV589805:HHW589805 HRR589805:HRS589805 IBN589805:IBO589805 ILJ589805:ILK589805 IVF589805:IVG589805 JFB589805:JFC589805 JOX589805:JOY589805 JYT589805:JYU589805 KIP589805:KIQ589805 KSL589805:KSM589805 LCH589805:LCI589805 LMD589805:LME589805 LVZ589805:LWA589805 MFV589805:MFW589805 MPR589805:MPS589805 MZN589805:MZO589805 NJJ589805:NJK589805 NTF589805:NTG589805 ODB589805:ODC589805 OMX589805:OMY589805 OWT589805:OWU589805 PGP589805:PGQ589805 PQL589805:PQM589805 QAH589805:QAI589805 QKD589805:QKE589805 QTZ589805:QUA589805 RDV589805:RDW589805 RNR589805:RNS589805 RXN589805:RXO589805 SHJ589805:SHK589805 SRF589805:SRG589805 TBB589805:TBC589805 TKX589805:TKY589805 TUT589805:TUU589805 UEP589805:UEQ589805 UOL589805:UOM589805 UYH589805:UYI589805 VID589805:VIE589805 VRZ589805:VSA589805 WBV589805:WBW589805 WLR589805:WLS589805 WVN589805:WVO589805 F655342:G655342 JB655341:JC655341 SX655341:SY655341 ACT655341:ACU655341 AMP655341:AMQ655341 AWL655341:AWM655341 BGH655341:BGI655341 BQD655341:BQE655341 BZZ655341:CAA655341 CJV655341:CJW655341 CTR655341:CTS655341 DDN655341:DDO655341 DNJ655341:DNK655341 DXF655341:DXG655341 EHB655341:EHC655341 EQX655341:EQY655341 FAT655341:FAU655341 FKP655341:FKQ655341 FUL655341:FUM655341 GEH655341:GEI655341 GOD655341:GOE655341 GXZ655341:GYA655341 HHV655341:HHW655341 HRR655341:HRS655341 IBN655341:IBO655341 ILJ655341:ILK655341 IVF655341:IVG655341 JFB655341:JFC655341 JOX655341:JOY655341 JYT655341:JYU655341 KIP655341:KIQ655341 KSL655341:KSM655341 LCH655341:LCI655341 LMD655341:LME655341 LVZ655341:LWA655341 MFV655341:MFW655341 MPR655341:MPS655341 MZN655341:MZO655341 NJJ655341:NJK655341 NTF655341:NTG655341 ODB655341:ODC655341 OMX655341:OMY655341 OWT655341:OWU655341 PGP655341:PGQ655341 PQL655341:PQM655341 QAH655341:QAI655341 QKD655341:QKE655341 QTZ655341:QUA655341 RDV655341:RDW655341 RNR655341:RNS655341 RXN655341:RXO655341 SHJ655341:SHK655341 SRF655341:SRG655341 TBB655341:TBC655341 TKX655341:TKY655341 TUT655341:TUU655341 UEP655341:UEQ655341 UOL655341:UOM655341 UYH655341:UYI655341 VID655341:VIE655341 VRZ655341:VSA655341 WBV655341:WBW655341 WLR655341:WLS655341 WVN655341:WVO655341 F720878:G720878 JB720877:JC720877 SX720877:SY720877 ACT720877:ACU720877 AMP720877:AMQ720877 AWL720877:AWM720877 BGH720877:BGI720877 BQD720877:BQE720877 BZZ720877:CAA720877 CJV720877:CJW720877 CTR720877:CTS720877 DDN720877:DDO720877 DNJ720877:DNK720877 DXF720877:DXG720877 EHB720877:EHC720877 EQX720877:EQY720877 FAT720877:FAU720877 FKP720877:FKQ720877 FUL720877:FUM720877 GEH720877:GEI720877 GOD720877:GOE720877 GXZ720877:GYA720877 HHV720877:HHW720877 HRR720877:HRS720877 IBN720877:IBO720877 ILJ720877:ILK720877 IVF720877:IVG720877 JFB720877:JFC720877 JOX720877:JOY720877 JYT720877:JYU720877 KIP720877:KIQ720877 KSL720877:KSM720877 LCH720877:LCI720877 LMD720877:LME720877 LVZ720877:LWA720877 MFV720877:MFW720877 MPR720877:MPS720877 MZN720877:MZO720877 NJJ720877:NJK720877 NTF720877:NTG720877 ODB720877:ODC720877 OMX720877:OMY720877 OWT720877:OWU720877 PGP720877:PGQ720877 PQL720877:PQM720877 QAH720877:QAI720877 QKD720877:QKE720877 QTZ720877:QUA720877 RDV720877:RDW720877 RNR720877:RNS720877 RXN720877:RXO720877 SHJ720877:SHK720877 SRF720877:SRG720877 TBB720877:TBC720877 TKX720877:TKY720877 TUT720877:TUU720877 UEP720877:UEQ720877 UOL720877:UOM720877 UYH720877:UYI720877 VID720877:VIE720877 VRZ720877:VSA720877 WBV720877:WBW720877 WLR720877:WLS720877 WVN720877:WVO720877 F786414:G786414 JB786413:JC786413 SX786413:SY786413 ACT786413:ACU786413 AMP786413:AMQ786413 AWL786413:AWM786413 BGH786413:BGI786413 BQD786413:BQE786413 BZZ786413:CAA786413 CJV786413:CJW786413 CTR786413:CTS786413 DDN786413:DDO786413 DNJ786413:DNK786413 DXF786413:DXG786413 EHB786413:EHC786413 EQX786413:EQY786413 FAT786413:FAU786413 FKP786413:FKQ786413 FUL786413:FUM786413 GEH786413:GEI786413 GOD786413:GOE786413 GXZ786413:GYA786413 HHV786413:HHW786413 HRR786413:HRS786413 IBN786413:IBO786413 ILJ786413:ILK786413 IVF786413:IVG786413 JFB786413:JFC786413 JOX786413:JOY786413 JYT786413:JYU786413 KIP786413:KIQ786413 KSL786413:KSM786413 LCH786413:LCI786413 LMD786413:LME786413 LVZ786413:LWA786413 MFV786413:MFW786413 MPR786413:MPS786413 MZN786413:MZO786413 NJJ786413:NJK786413 NTF786413:NTG786413 ODB786413:ODC786413 OMX786413:OMY786413 OWT786413:OWU786413 PGP786413:PGQ786413 PQL786413:PQM786413 QAH786413:QAI786413 QKD786413:QKE786413 QTZ786413:QUA786413 RDV786413:RDW786413 RNR786413:RNS786413 RXN786413:RXO786413 SHJ786413:SHK786413 SRF786413:SRG786413 TBB786413:TBC786413 TKX786413:TKY786413 TUT786413:TUU786413 UEP786413:UEQ786413 UOL786413:UOM786413 UYH786413:UYI786413 VID786413:VIE786413 VRZ786413:VSA786413 WBV786413:WBW786413 WLR786413:WLS786413 WVN786413:WVO786413 F851950:G851950 JB851949:JC851949 SX851949:SY851949 ACT851949:ACU851949 AMP851949:AMQ851949 AWL851949:AWM851949 BGH851949:BGI851949 BQD851949:BQE851949 BZZ851949:CAA851949 CJV851949:CJW851949 CTR851949:CTS851949 DDN851949:DDO851949 DNJ851949:DNK851949 DXF851949:DXG851949 EHB851949:EHC851949 EQX851949:EQY851949 FAT851949:FAU851949 FKP851949:FKQ851949 FUL851949:FUM851949 GEH851949:GEI851949 GOD851949:GOE851949 GXZ851949:GYA851949 HHV851949:HHW851949 HRR851949:HRS851949 IBN851949:IBO851949 ILJ851949:ILK851949 IVF851949:IVG851949 JFB851949:JFC851949 JOX851949:JOY851949 JYT851949:JYU851949 KIP851949:KIQ851949 KSL851949:KSM851949 LCH851949:LCI851949 LMD851949:LME851949 LVZ851949:LWA851949 MFV851949:MFW851949 MPR851949:MPS851949 MZN851949:MZO851949 NJJ851949:NJK851949 NTF851949:NTG851949 ODB851949:ODC851949 OMX851949:OMY851949 OWT851949:OWU851949 PGP851949:PGQ851949 PQL851949:PQM851949 QAH851949:QAI851949 QKD851949:QKE851949 QTZ851949:QUA851949 RDV851949:RDW851949 RNR851949:RNS851949 RXN851949:RXO851949 SHJ851949:SHK851949 SRF851949:SRG851949 TBB851949:TBC851949 TKX851949:TKY851949 TUT851949:TUU851949 UEP851949:UEQ851949 UOL851949:UOM851949 UYH851949:UYI851949 VID851949:VIE851949 VRZ851949:VSA851949 WBV851949:WBW851949 WLR851949:WLS851949 WVN851949:WVO851949 F917486:G917486 JB917485:JC917485 SX917485:SY917485 ACT917485:ACU917485 AMP917485:AMQ917485 AWL917485:AWM917485 BGH917485:BGI917485 BQD917485:BQE917485 BZZ917485:CAA917485 CJV917485:CJW917485 CTR917485:CTS917485 DDN917485:DDO917485 DNJ917485:DNK917485 DXF917485:DXG917485 EHB917485:EHC917485 EQX917485:EQY917485 FAT917485:FAU917485 FKP917485:FKQ917485 FUL917485:FUM917485 GEH917485:GEI917485 GOD917485:GOE917485 GXZ917485:GYA917485 HHV917485:HHW917485 HRR917485:HRS917485 IBN917485:IBO917485 ILJ917485:ILK917485 IVF917485:IVG917485 JFB917485:JFC917485 JOX917485:JOY917485 JYT917485:JYU917485 KIP917485:KIQ917485 KSL917485:KSM917485 LCH917485:LCI917485 LMD917485:LME917485 LVZ917485:LWA917485 MFV917485:MFW917485 MPR917485:MPS917485 MZN917485:MZO917485 NJJ917485:NJK917485 NTF917485:NTG917485 ODB917485:ODC917485 OMX917485:OMY917485 OWT917485:OWU917485 PGP917485:PGQ917485 PQL917485:PQM917485 QAH917485:QAI917485 QKD917485:QKE917485 QTZ917485:QUA917485 RDV917485:RDW917485 RNR917485:RNS917485 RXN917485:RXO917485 SHJ917485:SHK917485 SRF917485:SRG917485 TBB917485:TBC917485 TKX917485:TKY917485 TUT917485:TUU917485 UEP917485:UEQ917485 UOL917485:UOM917485 UYH917485:UYI917485 VID917485:VIE917485 VRZ917485:VSA917485 WBV917485:WBW917485 WLR917485:WLS917485 WVN917485:WVO917485 F983022:G983022 JB983021:JC983021 SX983021:SY983021 ACT983021:ACU983021 AMP983021:AMQ983021 AWL983021:AWM983021 BGH983021:BGI983021 BQD983021:BQE983021 BZZ983021:CAA983021 CJV983021:CJW983021 CTR983021:CTS983021 DDN983021:DDO983021 DNJ983021:DNK983021 DXF983021:DXG983021 EHB983021:EHC983021 EQX983021:EQY983021 FAT983021:FAU983021 FKP983021:FKQ983021 FUL983021:FUM983021 GEH983021:GEI983021 GOD983021:GOE983021 GXZ983021:GYA983021 HHV983021:HHW983021 HRR983021:HRS983021 IBN983021:IBO983021 ILJ983021:ILK983021 IVF983021:IVG983021 JFB983021:JFC983021 JOX983021:JOY983021 JYT983021:JYU983021 KIP983021:KIQ983021 KSL983021:KSM983021 LCH983021:LCI983021 LMD983021:LME983021 LVZ983021:LWA983021 MFV983021:MFW983021 MPR983021:MPS983021 MZN983021:MZO983021 NJJ983021:NJK983021 NTF983021:NTG983021 ODB983021:ODC983021 OMX983021:OMY983021 OWT983021:OWU983021 PGP983021:PGQ983021 PQL983021:PQM983021 QAH983021:QAI983021 QKD983021:QKE983021 QTZ983021:QUA983021 RDV983021:RDW983021 RNR983021:RNS983021 RXN983021:RXO983021 SHJ983021:SHK983021 SRF983021:SRG983021 TBB983021:TBC983021 TKX983021:TKY983021 TUT983021:TUU983021 UEP983021:UEQ983021 UOL983021:UOM983021 UYH983021:UYI983021 VID983021:VIE983021 VRZ983021:VSA983021 WBV983021:WBW983021 WLR983021:WLS983021 WVN983021:WVO983021 F64:G70 JI26:JJ28 TE26:TF28 ADA26:ADB28 AMW26:AMX28 AWS26:AWT28 BGO26:BGP28 BQK26:BQL28 CAG26:CAH28 CKC26:CKD28 CTY26:CTZ28 DDU26:DDV28 DNQ26:DNR28 DXM26:DXN28 EHI26:EHJ28 ERE26:ERF28 FBA26:FBB28 FKW26:FKX28 FUS26:FUT28 GEO26:GEP28 GOK26:GOL28 GYG26:GYH28 HIC26:HID28 HRY26:HRZ28 IBU26:IBV28 ILQ26:ILR28 IVM26:IVN28 JFI26:JFJ28 JPE26:JPF28 JZA26:JZB28 KIW26:KIX28 KSS26:KST28 LCO26:LCP28 LMK26:LML28 LWG26:LWH28 MGC26:MGD28 MPY26:MPZ28 MZU26:MZV28 NJQ26:NJR28 NTM26:NTN28 ODI26:ODJ28 ONE26:ONF28 OXA26:OXB28 PGW26:PGX28 PQS26:PQT28 QAO26:QAP28 QKK26:QKL28 QUG26:QUH28 REC26:RED28 RNY26:RNZ28 RXU26:RXV28 SHQ26:SHR28 SRM26:SRN28 TBI26:TBJ28 TLE26:TLF28 TVA26:TVB28 UEW26:UEX28 UOS26:UOT28 UYO26:UYP28 VIK26:VIL28 VSG26:VSH28 WCC26:WCD28 WLY26:WLZ28 WVU26:WVV28 M65531:N65533 JI65529:JJ65531 TE65529:TF65531 ADA65529:ADB65531 AMW65529:AMX65531 AWS65529:AWT65531 BGO65529:BGP65531 BQK65529:BQL65531 CAG65529:CAH65531 CKC65529:CKD65531 CTY65529:CTZ65531 DDU65529:DDV65531 DNQ65529:DNR65531 DXM65529:DXN65531 EHI65529:EHJ65531 ERE65529:ERF65531 FBA65529:FBB65531 FKW65529:FKX65531 FUS65529:FUT65531 GEO65529:GEP65531 GOK65529:GOL65531 GYG65529:GYH65531 HIC65529:HID65531 HRY65529:HRZ65531 IBU65529:IBV65531 ILQ65529:ILR65531 IVM65529:IVN65531 JFI65529:JFJ65531 JPE65529:JPF65531 JZA65529:JZB65531 KIW65529:KIX65531 KSS65529:KST65531 LCO65529:LCP65531 LMK65529:LML65531 LWG65529:LWH65531 MGC65529:MGD65531 MPY65529:MPZ65531 MZU65529:MZV65531 NJQ65529:NJR65531 NTM65529:NTN65531 ODI65529:ODJ65531 ONE65529:ONF65531 OXA65529:OXB65531 PGW65529:PGX65531 PQS65529:PQT65531 QAO65529:QAP65531 QKK65529:QKL65531 QUG65529:QUH65531 REC65529:RED65531 RNY65529:RNZ65531 RXU65529:RXV65531 SHQ65529:SHR65531 SRM65529:SRN65531 TBI65529:TBJ65531 TLE65529:TLF65531 TVA65529:TVB65531 UEW65529:UEX65531 UOS65529:UOT65531 UYO65529:UYP65531 VIK65529:VIL65531 VSG65529:VSH65531 WCC65529:WCD65531 WLY65529:WLZ65531 WVU65529:WVV65531 M131067:N131069 JI131065:JJ131067 TE131065:TF131067 ADA131065:ADB131067 AMW131065:AMX131067 AWS131065:AWT131067 BGO131065:BGP131067 BQK131065:BQL131067 CAG131065:CAH131067 CKC131065:CKD131067 CTY131065:CTZ131067 DDU131065:DDV131067 DNQ131065:DNR131067 DXM131065:DXN131067 EHI131065:EHJ131067 ERE131065:ERF131067 FBA131065:FBB131067 FKW131065:FKX131067 FUS131065:FUT131067 GEO131065:GEP131067 GOK131065:GOL131067 GYG131065:GYH131067 HIC131065:HID131067 HRY131065:HRZ131067 IBU131065:IBV131067 ILQ131065:ILR131067 IVM131065:IVN131067 JFI131065:JFJ131067 JPE131065:JPF131067 JZA131065:JZB131067 KIW131065:KIX131067 KSS131065:KST131067 LCO131065:LCP131067 LMK131065:LML131067 LWG131065:LWH131067 MGC131065:MGD131067 MPY131065:MPZ131067 MZU131065:MZV131067 NJQ131065:NJR131067 NTM131065:NTN131067 ODI131065:ODJ131067 ONE131065:ONF131067 OXA131065:OXB131067 PGW131065:PGX131067 PQS131065:PQT131067 QAO131065:QAP131067 QKK131065:QKL131067 QUG131065:QUH131067 REC131065:RED131067 RNY131065:RNZ131067 RXU131065:RXV131067 SHQ131065:SHR131067 SRM131065:SRN131067 TBI131065:TBJ131067 TLE131065:TLF131067 TVA131065:TVB131067 UEW131065:UEX131067 UOS131065:UOT131067 UYO131065:UYP131067 VIK131065:VIL131067 VSG131065:VSH131067 WCC131065:WCD131067 WLY131065:WLZ131067 WVU131065:WVV131067 M196603:N196605 JI196601:JJ196603 TE196601:TF196603 ADA196601:ADB196603 AMW196601:AMX196603 AWS196601:AWT196603 BGO196601:BGP196603 BQK196601:BQL196603 CAG196601:CAH196603 CKC196601:CKD196603 CTY196601:CTZ196603 DDU196601:DDV196603 DNQ196601:DNR196603 DXM196601:DXN196603 EHI196601:EHJ196603 ERE196601:ERF196603 FBA196601:FBB196603 FKW196601:FKX196603 FUS196601:FUT196603 GEO196601:GEP196603 GOK196601:GOL196603 GYG196601:GYH196603 HIC196601:HID196603 HRY196601:HRZ196603 IBU196601:IBV196603 ILQ196601:ILR196603 IVM196601:IVN196603 JFI196601:JFJ196603 JPE196601:JPF196603 JZA196601:JZB196603 KIW196601:KIX196603 KSS196601:KST196603 LCO196601:LCP196603 LMK196601:LML196603 LWG196601:LWH196603 MGC196601:MGD196603 MPY196601:MPZ196603 MZU196601:MZV196603 NJQ196601:NJR196603 NTM196601:NTN196603 ODI196601:ODJ196603 ONE196601:ONF196603 OXA196601:OXB196603 PGW196601:PGX196603 PQS196601:PQT196603 QAO196601:QAP196603 QKK196601:QKL196603 QUG196601:QUH196603 REC196601:RED196603 RNY196601:RNZ196603 RXU196601:RXV196603 SHQ196601:SHR196603 SRM196601:SRN196603 TBI196601:TBJ196603 TLE196601:TLF196603 TVA196601:TVB196603 UEW196601:UEX196603 UOS196601:UOT196603 UYO196601:UYP196603 VIK196601:VIL196603 VSG196601:VSH196603 WCC196601:WCD196603 WLY196601:WLZ196603 WVU196601:WVV196603 M262139:N262141 JI262137:JJ262139 TE262137:TF262139 ADA262137:ADB262139 AMW262137:AMX262139 AWS262137:AWT262139 BGO262137:BGP262139 BQK262137:BQL262139 CAG262137:CAH262139 CKC262137:CKD262139 CTY262137:CTZ262139 DDU262137:DDV262139 DNQ262137:DNR262139 DXM262137:DXN262139 EHI262137:EHJ262139 ERE262137:ERF262139 FBA262137:FBB262139 FKW262137:FKX262139 FUS262137:FUT262139 GEO262137:GEP262139 GOK262137:GOL262139 GYG262137:GYH262139 HIC262137:HID262139 HRY262137:HRZ262139 IBU262137:IBV262139 ILQ262137:ILR262139 IVM262137:IVN262139 JFI262137:JFJ262139 JPE262137:JPF262139 JZA262137:JZB262139 KIW262137:KIX262139 KSS262137:KST262139 LCO262137:LCP262139 LMK262137:LML262139 LWG262137:LWH262139 MGC262137:MGD262139 MPY262137:MPZ262139 MZU262137:MZV262139 NJQ262137:NJR262139 NTM262137:NTN262139 ODI262137:ODJ262139 ONE262137:ONF262139 OXA262137:OXB262139 PGW262137:PGX262139 PQS262137:PQT262139 QAO262137:QAP262139 QKK262137:QKL262139 QUG262137:QUH262139 REC262137:RED262139 RNY262137:RNZ262139 RXU262137:RXV262139 SHQ262137:SHR262139 SRM262137:SRN262139 TBI262137:TBJ262139 TLE262137:TLF262139 TVA262137:TVB262139 UEW262137:UEX262139 UOS262137:UOT262139 UYO262137:UYP262139 VIK262137:VIL262139 VSG262137:VSH262139 WCC262137:WCD262139 WLY262137:WLZ262139 WVU262137:WVV262139 M327675:N327677 JI327673:JJ327675 TE327673:TF327675 ADA327673:ADB327675 AMW327673:AMX327675 AWS327673:AWT327675 BGO327673:BGP327675 BQK327673:BQL327675 CAG327673:CAH327675 CKC327673:CKD327675 CTY327673:CTZ327675 DDU327673:DDV327675 DNQ327673:DNR327675 DXM327673:DXN327675 EHI327673:EHJ327675 ERE327673:ERF327675 FBA327673:FBB327675 FKW327673:FKX327675 FUS327673:FUT327675 GEO327673:GEP327675 GOK327673:GOL327675 GYG327673:GYH327675 HIC327673:HID327675 HRY327673:HRZ327675 IBU327673:IBV327675 ILQ327673:ILR327675 IVM327673:IVN327675 JFI327673:JFJ327675 JPE327673:JPF327675 JZA327673:JZB327675 KIW327673:KIX327675 KSS327673:KST327675 LCO327673:LCP327675 LMK327673:LML327675 LWG327673:LWH327675 MGC327673:MGD327675 MPY327673:MPZ327675 MZU327673:MZV327675 NJQ327673:NJR327675 NTM327673:NTN327675 ODI327673:ODJ327675 ONE327673:ONF327675 OXA327673:OXB327675 PGW327673:PGX327675 PQS327673:PQT327675 QAO327673:QAP327675 QKK327673:QKL327675 QUG327673:QUH327675 REC327673:RED327675 RNY327673:RNZ327675 RXU327673:RXV327675 SHQ327673:SHR327675 SRM327673:SRN327675 TBI327673:TBJ327675 TLE327673:TLF327675 TVA327673:TVB327675 UEW327673:UEX327675 UOS327673:UOT327675 UYO327673:UYP327675 VIK327673:VIL327675 VSG327673:VSH327675 WCC327673:WCD327675 WLY327673:WLZ327675 WVU327673:WVV327675 M393211:N393213 JI393209:JJ393211 TE393209:TF393211 ADA393209:ADB393211 AMW393209:AMX393211 AWS393209:AWT393211 BGO393209:BGP393211 BQK393209:BQL393211 CAG393209:CAH393211 CKC393209:CKD393211 CTY393209:CTZ393211 DDU393209:DDV393211 DNQ393209:DNR393211 DXM393209:DXN393211 EHI393209:EHJ393211 ERE393209:ERF393211 FBA393209:FBB393211 FKW393209:FKX393211 FUS393209:FUT393211 GEO393209:GEP393211 GOK393209:GOL393211 GYG393209:GYH393211 HIC393209:HID393211 HRY393209:HRZ393211 IBU393209:IBV393211 ILQ393209:ILR393211 IVM393209:IVN393211 JFI393209:JFJ393211 JPE393209:JPF393211 JZA393209:JZB393211 KIW393209:KIX393211 KSS393209:KST393211 LCO393209:LCP393211 LMK393209:LML393211 LWG393209:LWH393211 MGC393209:MGD393211 MPY393209:MPZ393211 MZU393209:MZV393211 NJQ393209:NJR393211 NTM393209:NTN393211 ODI393209:ODJ393211 ONE393209:ONF393211 OXA393209:OXB393211 PGW393209:PGX393211 PQS393209:PQT393211 QAO393209:QAP393211 QKK393209:QKL393211 QUG393209:QUH393211 REC393209:RED393211 RNY393209:RNZ393211 RXU393209:RXV393211 SHQ393209:SHR393211 SRM393209:SRN393211 TBI393209:TBJ393211 TLE393209:TLF393211 TVA393209:TVB393211 UEW393209:UEX393211 UOS393209:UOT393211 UYO393209:UYP393211 VIK393209:VIL393211 VSG393209:VSH393211 WCC393209:WCD393211 WLY393209:WLZ393211 WVU393209:WVV393211 M458747:N458749 JI458745:JJ458747 TE458745:TF458747 ADA458745:ADB458747 AMW458745:AMX458747 AWS458745:AWT458747 BGO458745:BGP458747 BQK458745:BQL458747 CAG458745:CAH458747 CKC458745:CKD458747 CTY458745:CTZ458747 DDU458745:DDV458747 DNQ458745:DNR458747 DXM458745:DXN458747 EHI458745:EHJ458747 ERE458745:ERF458747 FBA458745:FBB458747 FKW458745:FKX458747 FUS458745:FUT458747 GEO458745:GEP458747 GOK458745:GOL458747 GYG458745:GYH458747 HIC458745:HID458747 HRY458745:HRZ458747 IBU458745:IBV458747 ILQ458745:ILR458747 IVM458745:IVN458747 JFI458745:JFJ458747 JPE458745:JPF458747 JZA458745:JZB458747 KIW458745:KIX458747 KSS458745:KST458747 LCO458745:LCP458747 LMK458745:LML458747 LWG458745:LWH458747 MGC458745:MGD458747 MPY458745:MPZ458747 MZU458745:MZV458747 NJQ458745:NJR458747 NTM458745:NTN458747 ODI458745:ODJ458747 ONE458745:ONF458747 OXA458745:OXB458747 PGW458745:PGX458747 PQS458745:PQT458747 QAO458745:QAP458747 QKK458745:QKL458747 QUG458745:QUH458747 REC458745:RED458747 RNY458745:RNZ458747 RXU458745:RXV458747 SHQ458745:SHR458747 SRM458745:SRN458747 TBI458745:TBJ458747 TLE458745:TLF458747 TVA458745:TVB458747 UEW458745:UEX458747 UOS458745:UOT458747 UYO458745:UYP458747 VIK458745:VIL458747 VSG458745:VSH458747 WCC458745:WCD458747 WLY458745:WLZ458747 WVU458745:WVV458747 M524283:N524285 JI524281:JJ524283 TE524281:TF524283 ADA524281:ADB524283 AMW524281:AMX524283 AWS524281:AWT524283 BGO524281:BGP524283 BQK524281:BQL524283 CAG524281:CAH524283 CKC524281:CKD524283 CTY524281:CTZ524283 DDU524281:DDV524283 DNQ524281:DNR524283 DXM524281:DXN524283 EHI524281:EHJ524283 ERE524281:ERF524283 FBA524281:FBB524283 FKW524281:FKX524283 FUS524281:FUT524283 GEO524281:GEP524283 GOK524281:GOL524283 GYG524281:GYH524283 HIC524281:HID524283 HRY524281:HRZ524283 IBU524281:IBV524283 ILQ524281:ILR524283 IVM524281:IVN524283 JFI524281:JFJ524283 JPE524281:JPF524283 JZA524281:JZB524283 KIW524281:KIX524283 KSS524281:KST524283 LCO524281:LCP524283 LMK524281:LML524283 LWG524281:LWH524283 MGC524281:MGD524283 MPY524281:MPZ524283 MZU524281:MZV524283 NJQ524281:NJR524283 NTM524281:NTN524283 ODI524281:ODJ524283 ONE524281:ONF524283 OXA524281:OXB524283 PGW524281:PGX524283 PQS524281:PQT524283 QAO524281:QAP524283 QKK524281:QKL524283 QUG524281:QUH524283 REC524281:RED524283 RNY524281:RNZ524283 RXU524281:RXV524283 SHQ524281:SHR524283 SRM524281:SRN524283 TBI524281:TBJ524283 TLE524281:TLF524283 TVA524281:TVB524283 UEW524281:UEX524283 UOS524281:UOT524283 UYO524281:UYP524283 VIK524281:VIL524283 VSG524281:VSH524283 WCC524281:WCD524283 WLY524281:WLZ524283 WVU524281:WVV524283 M589819:N589821 JI589817:JJ589819 TE589817:TF589819 ADA589817:ADB589819 AMW589817:AMX589819 AWS589817:AWT589819 BGO589817:BGP589819 BQK589817:BQL589819 CAG589817:CAH589819 CKC589817:CKD589819 CTY589817:CTZ589819 DDU589817:DDV589819 DNQ589817:DNR589819 DXM589817:DXN589819 EHI589817:EHJ589819 ERE589817:ERF589819 FBA589817:FBB589819 FKW589817:FKX589819 FUS589817:FUT589819 GEO589817:GEP589819 GOK589817:GOL589819 GYG589817:GYH589819 HIC589817:HID589819 HRY589817:HRZ589819 IBU589817:IBV589819 ILQ589817:ILR589819 IVM589817:IVN589819 JFI589817:JFJ589819 JPE589817:JPF589819 JZA589817:JZB589819 KIW589817:KIX589819 KSS589817:KST589819 LCO589817:LCP589819 LMK589817:LML589819 LWG589817:LWH589819 MGC589817:MGD589819 MPY589817:MPZ589819 MZU589817:MZV589819 NJQ589817:NJR589819 NTM589817:NTN589819 ODI589817:ODJ589819 ONE589817:ONF589819 OXA589817:OXB589819 PGW589817:PGX589819 PQS589817:PQT589819 QAO589817:QAP589819 QKK589817:QKL589819 QUG589817:QUH589819 REC589817:RED589819 RNY589817:RNZ589819 RXU589817:RXV589819 SHQ589817:SHR589819 SRM589817:SRN589819 TBI589817:TBJ589819 TLE589817:TLF589819 TVA589817:TVB589819 UEW589817:UEX589819 UOS589817:UOT589819 UYO589817:UYP589819 VIK589817:VIL589819 VSG589817:VSH589819 WCC589817:WCD589819 WLY589817:WLZ589819 WVU589817:WVV589819 M655355:N655357 JI655353:JJ655355 TE655353:TF655355 ADA655353:ADB655355 AMW655353:AMX655355 AWS655353:AWT655355 BGO655353:BGP655355 BQK655353:BQL655355 CAG655353:CAH655355 CKC655353:CKD655355 CTY655353:CTZ655355 DDU655353:DDV655355 DNQ655353:DNR655355 DXM655353:DXN655355 EHI655353:EHJ655355 ERE655353:ERF655355 FBA655353:FBB655355 FKW655353:FKX655355 FUS655353:FUT655355 GEO655353:GEP655355 GOK655353:GOL655355 GYG655353:GYH655355 HIC655353:HID655355 HRY655353:HRZ655355 IBU655353:IBV655355 ILQ655353:ILR655355 IVM655353:IVN655355 JFI655353:JFJ655355 JPE655353:JPF655355 JZA655353:JZB655355 KIW655353:KIX655355 KSS655353:KST655355 LCO655353:LCP655355 LMK655353:LML655355 LWG655353:LWH655355 MGC655353:MGD655355 MPY655353:MPZ655355 MZU655353:MZV655355 NJQ655353:NJR655355 NTM655353:NTN655355 ODI655353:ODJ655355 ONE655353:ONF655355 OXA655353:OXB655355 PGW655353:PGX655355 PQS655353:PQT655355 QAO655353:QAP655355 QKK655353:QKL655355 QUG655353:QUH655355 REC655353:RED655355 RNY655353:RNZ655355 RXU655353:RXV655355 SHQ655353:SHR655355 SRM655353:SRN655355 TBI655353:TBJ655355 TLE655353:TLF655355 TVA655353:TVB655355 UEW655353:UEX655355 UOS655353:UOT655355 UYO655353:UYP655355 VIK655353:VIL655355 VSG655353:VSH655355 WCC655353:WCD655355 WLY655353:WLZ655355 WVU655353:WVV655355 M720891:N720893 JI720889:JJ720891 TE720889:TF720891 ADA720889:ADB720891 AMW720889:AMX720891 AWS720889:AWT720891 BGO720889:BGP720891 BQK720889:BQL720891 CAG720889:CAH720891 CKC720889:CKD720891 CTY720889:CTZ720891 DDU720889:DDV720891 DNQ720889:DNR720891 DXM720889:DXN720891 EHI720889:EHJ720891 ERE720889:ERF720891 FBA720889:FBB720891 FKW720889:FKX720891 FUS720889:FUT720891 GEO720889:GEP720891 GOK720889:GOL720891 GYG720889:GYH720891 HIC720889:HID720891 HRY720889:HRZ720891 IBU720889:IBV720891 ILQ720889:ILR720891 IVM720889:IVN720891 JFI720889:JFJ720891 JPE720889:JPF720891 JZA720889:JZB720891 KIW720889:KIX720891 KSS720889:KST720891 LCO720889:LCP720891 LMK720889:LML720891 LWG720889:LWH720891 MGC720889:MGD720891 MPY720889:MPZ720891 MZU720889:MZV720891 NJQ720889:NJR720891 NTM720889:NTN720891 ODI720889:ODJ720891 ONE720889:ONF720891 OXA720889:OXB720891 PGW720889:PGX720891 PQS720889:PQT720891 QAO720889:QAP720891 QKK720889:QKL720891 QUG720889:QUH720891 REC720889:RED720891 RNY720889:RNZ720891 RXU720889:RXV720891 SHQ720889:SHR720891 SRM720889:SRN720891 TBI720889:TBJ720891 TLE720889:TLF720891 TVA720889:TVB720891 UEW720889:UEX720891 UOS720889:UOT720891 UYO720889:UYP720891 VIK720889:VIL720891 VSG720889:VSH720891 WCC720889:WCD720891 WLY720889:WLZ720891 WVU720889:WVV720891 M786427:N786429 JI786425:JJ786427 TE786425:TF786427 ADA786425:ADB786427 AMW786425:AMX786427 AWS786425:AWT786427 BGO786425:BGP786427 BQK786425:BQL786427 CAG786425:CAH786427 CKC786425:CKD786427 CTY786425:CTZ786427 DDU786425:DDV786427 DNQ786425:DNR786427 DXM786425:DXN786427 EHI786425:EHJ786427 ERE786425:ERF786427 FBA786425:FBB786427 FKW786425:FKX786427 FUS786425:FUT786427 GEO786425:GEP786427 GOK786425:GOL786427 GYG786425:GYH786427 HIC786425:HID786427 HRY786425:HRZ786427 IBU786425:IBV786427 ILQ786425:ILR786427 IVM786425:IVN786427 JFI786425:JFJ786427 JPE786425:JPF786427 JZA786425:JZB786427 KIW786425:KIX786427 KSS786425:KST786427 LCO786425:LCP786427 LMK786425:LML786427 LWG786425:LWH786427 MGC786425:MGD786427 MPY786425:MPZ786427 MZU786425:MZV786427 NJQ786425:NJR786427 NTM786425:NTN786427 ODI786425:ODJ786427 ONE786425:ONF786427 OXA786425:OXB786427 PGW786425:PGX786427 PQS786425:PQT786427 QAO786425:QAP786427 QKK786425:QKL786427 QUG786425:QUH786427 REC786425:RED786427 RNY786425:RNZ786427 RXU786425:RXV786427 SHQ786425:SHR786427 SRM786425:SRN786427 TBI786425:TBJ786427 TLE786425:TLF786427 TVA786425:TVB786427 UEW786425:UEX786427 UOS786425:UOT786427 UYO786425:UYP786427 VIK786425:VIL786427 VSG786425:VSH786427 WCC786425:WCD786427 WLY786425:WLZ786427 WVU786425:WVV786427 M851963:N851965 JI851961:JJ851963 TE851961:TF851963 ADA851961:ADB851963 AMW851961:AMX851963 AWS851961:AWT851963 BGO851961:BGP851963 BQK851961:BQL851963 CAG851961:CAH851963 CKC851961:CKD851963 CTY851961:CTZ851963 DDU851961:DDV851963 DNQ851961:DNR851963 DXM851961:DXN851963 EHI851961:EHJ851963 ERE851961:ERF851963 FBA851961:FBB851963 FKW851961:FKX851963 FUS851961:FUT851963 GEO851961:GEP851963 GOK851961:GOL851963 GYG851961:GYH851963 HIC851961:HID851963 HRY851961:HRZ851963 IBU851961:IBV851963 ILQ851961:ILR851963 IVM851961:IVN851963 JFI851961:JFJ851963 JPE851961:JPF851963 JZA851961:JZB851963 KIW851961:KIX851963 KSS851961:KST851963 LCO851961:LCP851963 LMK851961:LML851963 LWG851961:LWH851963 MGC851961:MGD851963 MPY851961:MPZ851963 MZU851961:MZV851963 NJQ851961:NJR851963 NTM851961:NTN851963 ODI851961:ODJ851963 ONE851961:ONF851963 OXA851961:OXB851963 PGW851961:PGX851963 PQS851961:PQT851963 QAO851961:QAP851963 QKK851961:QKL851963 QUG851961:QUH851963 REC851961:RED851963 RNY851961:RNZ851963 RXU851961:RXV851963 SHQ851961:SHR851963 SRM851961:SRN851963 TBI851961:TBJ851963 TLE851961:TLF851963 TVA851961:TVB851963 UEW851961:UEX851963 UOS851961:UOT851963 UYO851961:UYP851963 VIK851961:VIL851963 VSG851961:VSH851963 WCC851961:WCD851963 WLY851961:WLZ851963 WVU851961:WVV851963 M917499:N917501 JI917497:JJ917499 TE917497:TF917499 ADA917497:ADB917499 AMW917497:AMX917499 AWS917497:AWT917499 BGO917497:BGP917499 BQK917497:BQL917499 CAG917497:CAH917499 CKC917497:CKD917499 CTY917497:CTZ917499 DDU917497:DDV917499 DNQ917497:DNR917499 DXM917497:DXN917499 EHI917497:EHJ917499 ERE917497:ERF917499 FBA917497:FBB917499 FKW917497:FKX917499 FUS917497:FUT917499 GEO917497:GEP917499 GOK917497:GOL917499 GYG917497:GYH917499 HIC917497:HID917499 HRY917497:HRZ917499 IBU917497:IBV917499 ILQ917497:ILR917499 IVM917497:IVN917499 JFI917497:JFJ917499 JPE917497:JPF917499 JZA917497:JZB917499 KIW917497:KIX917499 KSS917497:KST917499 LCO917497:LCP917499 LMK917497:LML917499 LWG917497:LWH917499 MGC917497:MGD917499 MPY917497:MPZ917499 MZU917497:MZV917499 NJQ917497:NJR917499 NTM917497:NTN917499 ODI917497:ODJ917499 ONE917497:ONF917499 OXA917497:OXB917499 PGW917497:PGX917499 PQS917497:PQT917499 QAO917497:QAP917499 QKK917497:QKL917499 QUG917497:QUH917499 REC917497:RED917499 RNY917497:RNZ917499 RXU917497:RXV917499 SHQ917497:SHR917499 SRM917497:SRN917499 TBI917497:TBJ917499 TLE917497:TLF917499 TVA917497:TVB917499 UEW917497:UEX917499 UOS917497:UOT917499 UYO917497:UYP917499 VIK917497:VIL917499 VSG917497:VSH917499 WCC917497:WCD917499 WLY917497:WLZ917499 WVU917497:WVV917499 M983035:N983037 JI983033:JJ983035 TE983033:TF983035 ADA983033:ADB983035 AMW983033:AMX983035 AWS983033:AWT983035 BGO983033:BGP983035 BQK983033:BQL983035 CAG983033:CAH983035 CKC983033:CKD983035 CTY983033:CTZ983035 DDU983033:DDV983035 DNQ983033:DNR983035 DXM983033:DXN983035 EHI983033:EHJ983035 ERE983033:ERF983035 FBA983033:FBB983035 FKW983033:FKX983035 FUS983033:FUT983035 GEO983033:GEP983035 GOK983033:GOL983035 GYG983033:GYH983035 HIC983033:HID983035 HRY983033:HRZ983035 IBU983033:IBV983035 ILQ983033:ILR983035 IVM983033:IVN983035 JFI983033:JFJ983035 JPE983033:JPF983035 JZA983033:JZB983035 KIW983033:KIX983035 KSS983033:KST983035 LCO983033:LCP983035 LMK983033:LML983035 LWG983033:LWH983035 MGC983033:MGD983035 MPY983033:MPZ983035 MZU983033:MZV983035 NJQ983033:NJR983035 NTM983033:NTN983035 ODI983033:ODJ983035 ONE983033:ONF983035 OXA983033:OXB983035 PGW983033:PGX983035 PQS983033:PQT983035 QAO983033:QAP983035 QKK983033:QKL983035 QUG983033:QUH983035 REC983033:RED983035 RNY983033:RNZ983035 RXU983033:RXV983035 SHQ983033:SHR983035 SRM983033:SRN983035 TBI983033:TBJ983035 TLE983033:TLF983035 TVA983033:TVB983035 UEW983033:UEX983035 UOS983033:UOT983035 UYO983033:UYP983035 VIK983033:VIL983035 VSG983033:VSH983035 WCC983033:WCD983035 WLY983033:WLZ983035 WVU983033:WVV983035 S36:U37 JB7:JC10 SX7:SY10 ACT7:ACU10 AMP7:AMQ10 AWL7:AWM10 BGH7:BGI10 BQD7:BQE10 BZZ7:CAA10 CJV7:CJW10 CTR7:CTS10 DDN7:DDO10 DNJ7:DNK10 DXF7:DXG10 EHB7:EHC10 EQX7:EQY10 FAT7:FAU10 FKP7:FKQ10 FUL7:FUM10 GEH7:GEI10 GOD7:GOE10 GXZ7:GYA10 HHV7:HHW10 HRR7:HRS10 IBN7:IBO10 ILJ7:ILK10 IVF7:IVG10 JFB7:JFC10 JOX7:JOY10 JYT7:JYU10 KIP7:KIQ10 KSL7:KSM10 LCH7:LCI10 LMD7:LME10 LVZ7:LWA10 MFV7:MFW10 MPR7:MPS10 MZN7:MZO10 NJJ7:NJK10 NTF7:NTG10 ODB7:ODC10 OMX7:OMY10 OWT7:OWU10 PGP7:PGQ10 PQL7:PQM10 QAH7:QAI10 QKD7:QKE10 QTZ7:QUA10 RDV7:RDW10 RNR7:RNS10 RXN7:RXO10 SHJ7:SHK10 SRF7:SRG10 TBB7:TBC10 TKX7:TKY10 TUT7:TUU10 UEP7:UEQ10 UOL7:UOM10 UYH7:UYI10 VID7:VIE10 VRZ7:VSA10 WBV7:WBW10 WLR7:WLS10 WVN7:WVO10 F65511:G65514 JB65510:JC65513 SX65510:SY65513 ACT65510:ACU65513 AMP65510:AMQ65513 AWL65510:AWM65513 BGH65510:BGI65513 BQD65510:BQE65513 BZZ65510:CAA65513 CJV65510:CJW65513 CTR65510:CTS65513 DDN65510:DDO65513 DNJ65510:DNK65513 DXF65510:DXG65513 EHB65510:EHC65513 EQX65510:EQY65513 FAT65510:FAU65513 FKP65510:FKQ65513 FUL65510:FUM65513 GEH65510:GEI65513 GOD65510:GOE65513 GXZ65510:GYA65513 HHV65510:HHW65513 HRR65510:HRS65513 IBN65510:IBO65513 ILJ65510:ILK65513 IVF65510:IVG65513 JFB65510:JFC65513 JOX65510:JOY65513 JYT65510:JYU65513 KIP65510:KIQ65513 KSL65510:KSM65513 LCH65510:LCI65513 LMD65510:LME65513 LVZ65510:LWA65513 MFV65510:MFW65513 MPR65510:MPS65513 MZN65510:MZO65513 NJJ65510:NJK65513 NTF65510:NTG65513 ODB65510:ODC65513 OMX65510:OMY65513 OWT65510:OWU65513 PGP65510:PGQ65513 PQL65510:PQM65513 QAH65510:QAI65513 QKD65510:QKE65513 QTZ65510:QUA65513 RDV65510:RDW65513 RNR65510:RNS65513 RXN65510:RXO65513 SHJ65510:SHK65513 SRF65510:SRG65513 TBB65510:TBC65513 TKX65510:TKY65513 TUT65510:TUU65513 UEP65510:UEQ65513 UOL65510:UOM65513 UYH65510:UYI65513 VID65510:VIE65513 VRZ65510:VSA65513 WBV65510:WBW65513 WLR65510:WLS65513 WVN65510:WVO65513 F131047:G131050 JB131046:JC131049 SX131046:SY131049 ACT131046:ACU131049 AMP131046:AMQ131049 AWL131046:AWM131049 BGH131046:BGI131049 BQD131046:BQE131049 BZZ131046:CAA131049 CJV131046:CJW131049 CTR131046:CTS131049 DDN131046:DDO131049 DNJ131046:DNK131049 DXF131046:DXG131049 EHB131046:EHC131049 EQX131046:EQY131049 FAT131046:FAU131049 FKP131046:FKQ131049 FUL131046:FUM131049 GEH131046:GEI131049 GOD131046:GOE131049 GXZ131046:GYA131049 HHV131046:HHW131049 HRR131046:HRS131049 IBN131046:IBO131049 ILJ131046:ILK131049 IVF131046:IVG131049 JFB131046:JFC131049 JOX131046:JOY131049 JYT131046:JYU131049 KIP131046:KIQ131049 KSL131046:KSM131049 LCH131046:LCI131049 LMD131046:LME131049 LVZ131046:LWA131049 MFV131046:MFW131049 MPR131046:MPS131049 MZN131046:MZO131049 NJJ131046:NJK131049 NTF131046:NTG131049 ODB131046:ODC131049 OMX131046:OMY131049 OWT131046:OWU131049 PGP131046:PGQ131049 PQL131046:PQM131049 QAH131046:QAI131049 QKD131046:QKE131049 QTZ131046:QUA131049 RDV131046:RDW131049 RNR131046:RNS131049 RXN131046:RXO131049 SHJ131046:SHK131049 SRF131046:SRG131049 TBB131046:TBC131049 TKX131046:TKY131049 TUT131046:TUU131049 UEP131046:UEQ131049 UOL131046:UOM131049 UYH131046:UYI131049 VID131046:VIE131049 VRZ131046:VSA131049 WBV131046:WBW131049 WLR131046:WLS131049 WVN131046:WVO131049 F196583:G196586 JB196582:JC196585 SX196582:SY196585 ACT196582:ACU196585 AMP196582:AMQ196585 AWL196582:AWM196585 BGH196582:BGI196585 BQD196582:BQE196585 BZZ196582:CAA196585 CJV196582:CJW196585 CTR196582:CTS196585 DDN196582:DDO196585 DNJ196582:DNK196585 DXF196582:DXG196585 EHB196582:EHC196585 EQX196582:EQY196585 FAT196582:FAU196585 FKP196582:FKQ196585 FUL196582:FUM196585 GEH196582:GEI196585 GOD196582:GOE196585 GXZ196582:GYA196585 HHV196582:HHW196585 HRR196582:HRS196585 IBN196582:IBO196585 ILJ196582:ILK196585 IVF196582:IVG196585 JFB196582:JFC196585 JOX196582:JOY196585 JYT196582:JYU196585 KIP196582:KIQ196585 KSL196582:KSM196585 LCH196582:LCI196585 LMD196582:LME196585 LVZ196582:LWA196585 MFV196582:MFW196585 MPR196582:MPS196585 MZN196582:MZO196585 NJJ196582:NJK196585 NTF196582:NTG196585 ODB196582:ODC196585 OMX196582:OMY196585 OWT196582:OWU196585 PGP196582:PGQ196585 PQL196582:PQM196585 QAH196582:QAI196585 QKD196582:QKE196585 QTZ196582:QUA196585 RDV196582:RDW196585 RNR196582:RNS196585 RXN196582:RXO196585 SHJ196582:SHK196585 SRF196582:SRG196585 TBB196582:TBC196585 TKX196582:TKY196585 TUT196582:TUU196585 UEP196582:UEQ196585 UOL196582:UOM196585 UYH196582:UYI196585 VID196582:VIE196585 VRZ196582:VSA196585 WBV196582:WBW196585 WLR196582:WLS196585 WVN196582:WVO196585 F262119:G262122 JB262118:JC262121 SX262118:SY262121 ACT262118:ACU262121 AMP262118:AMQ262121 AWL262118:AWM262121 BGH262118:BGI262121 BQD262118:BQE262121 BZZ262118:CAA262121 CJV262118:CJW262121 CTR262118:CTS262121 DDN262118:DDO262121 DNJ262118:DNK262121 DXF262118:DXG262121 EHB262118:EHC262121 EQX262118:EQY262121 FAT262118:FAU262121 FKP262118:FKQ262121 FUL262118:FUM262121 GEH262118:GEI262121 GOD262118:GOE262121 GXZ262118:GYA262121 HHV262118:HHW262121 HRR262118:HRS262121 IBN262118:IBO262121 ILJ262118:ILK262121 IVF262118:IVG262121 JFB262118:JFC262121 JOX262118:JOY262121 JYT262118:JYU262121 KIP262118:KIQ262121 KSL262118:KSM262121 LCH262118:LCI262121 LMD262118:LME262121 LVZ262118:LWA262121 MFV262118:MFW262121 MPR262118:MPS262121 MZN262118:MZO262121 NJJ262118:NJK262121 NTF262118:NTG262121 ODB262118:ODC262121 OMX262118:OMY262121 OWT262118:OWU262121 PGP262118:PGQ262121 PQL262118:PQM262121 QAH262118:QAI262121 QKD262118:QKE262121 QTZ262118:QUA262121 RDV262118:RDW262121 RNR262118:RNS262121 RXN262118:RXO262121 SHJ262118:SHK262121 SRF262118:SRG262121 TBB262118:TBC262121 TKX262118:TKY262121 TUT262118:TUU262121 UEP262118:UEQ262121 UOL262118:UOM262121 UYH262118:UYI262121 VID262118:VIE262121 VRZ262118:VSA262121 WBV262118:WBW262121 WLR262118:WLS262121 WVN262118:WVO262121 F327655:G327658 JB327654:JC327657 SX327654:SY327657 ACT327654:ACU327657 AMP327654:AMQ327657 AWL327654:AWM327657 BGH327654:BGI327657 BQD327654:BQE327657 BZZ327654:CAA327657 CJV327654:CJW327657 CTR327654:CTS327657 DDN327654:DDO327657 DNJ327654:DNK327657 DXF327654:DXG327657 EHB327654:EHC327657 EQX327654:EQY327657 FAT327654:FAU327657 FKP327654:FKQ327657 FUL327654:FUM327657 GEH327654:GEI327657 GOD327654:GOE327657 GXZ327654:GYA327657 HHV327654:HHW327657 HRR327654:HRS327657 IBN327654:IBO327657 ILJ327654:ILK327657 IVF327654:IVG327657 JFB327654:JFC327657 JOX327654:JOY327657 JYT327654:JYU327657 KIP327654:KIQ327657 KSL327654:KSM327657 LCH327654:LCI327657 LMD327654:LME327657 LVZ327654:LWA327657 MFV327654:MFW327657 MPR327654:MPS327657 MZN327654:MZO327657 NJJ327654:NJK327657 NTF327654:NTG327657 ODB327654:ODC327657 OMX327654:OMY327657 OWT327654:OWU327657 PGP327654:PGQ327657 PQL327654:PQM327657 QAH327654:QAI327657 QKD327654:QKE327657 QTZ327654:QUA327657 RDV327654:RDW327657 RNR327654:RNS327657 RXN327654:RXO327657 SHJ327654:SHK327657 SRF327654:SRG327657 TBB327654:TBC327657 TKX327654:TKY327657 TUT327654:TUU327657 UEP327654:UEQ327657 UOL327654:UOM327657 UYH327654:UYI327657 VID327654:VIE327657 VRZ327654:VSA327657 WBV327654:WBW327657 WLR327654:WLS327657 WVN327654:WVO327657 F393191:G393194 JB393190:JC393193 SX393190:SY393193 ACT393190:ACU393193 AMP393190:AMQ393193 AWL393190:AWM393193 BGH393190:BGI393193 BQD393190:BQE393193 BZZ393190:CAA393193 CJV393190:CJW393193 CTR393190:CTS393193 DDN393190:DDO393193 DNJ393190:DNK393193 DXF393190:DXG393193 EHB393190:EHC393193 EQX393190:EQY393193 FAT393190:FAU393193 FKP393190:FKQ393193 FUL393190:FUM393193 GEH393190:GEI393193 GOD393190:GOE393193 GXZ393190:GYA393193 HHV393190:HHW393193 HRR393190:HRS393193 IBN393190:IBO393193 ILJ393190:ILK393193 IVF393190:IVG393193 JFB393190:JFC393193 JOX393190:JOY393193 JYT393190:JYU393193 KIP393190:KIQ393193 KSL393190:KSM393193 LCH393190:LCI393193 LMD393190:LME393193 LVZ393190:LWA393193 MFV393190:MFW393193 MPR393190:MPS393193 MZN393190:MZO393193 NJJ393190:NJK393193 NTF393190:NTG393193 ODB393190:ODC393193 OMX393190:OMY393193 OWT393190:OWU393193 PGP393190:PGQ393193 PQL393190:PQM393193 QAH393190:QAI393193 QKD393190:QKE393193 QTZ393190:QUA393193 RDV393190:RDW393193 RNR393190:RNS393193 RXN393190:RXO393193 SHJ393190:SHK393193 SRF393190:SRG393193 TBB393190:TBC393193 TKX393190:TKY393193 TUT393190:TUU393193 UEP393190:UEQ393193 UOL393190:UOM393193 UYH393190:UYI393193 VID393190:VIE393193 VRZ393190:VSA393193 WBV393190:WBW393193 WLR393190:WLS393193 WVN393190:WVO393193 F458727:G458730 JB458726:JC458729 SX458726:SY458729 ACT458726:ACU458729 AMP458726:AMQ458729 AWL458726:AWM458729 BGH458726:BGI458729 BQD458726:BQE458729 BZZ458726:CAA458729 CJV458726:CJW458729 CTR458726:CTS458729 DDN458726:DDO458729 DNJ458726:DNK458729 DXF458726:DXG458729 EHB458726:EHC458729 EQX458726:EQY458729 FAT458726:FAU458729 FKP458726:FKQ458729 FUL458726:FUM458729 GEH458726:GEI458729 GOD458726:GOE458729 GXZ458726:GYA458729 HHV458726:HHW458729 HRR458726:HRS458729 IBN458726:IBO458729 ILJ458726:ILK458729 IVF458726:IVG458729 JFB458726:JFC458729 JOX458726:JOY458729 JYT458726:JYU458729 KIP458726:KIQ458729 KSL458726:KSM458729 LCH458726:LCI458729 LMD458726:LME458729 LVZ458726:LWA458729 MFV458726:MFW458729 MPR458726:MPS458729 MZN458726:MZO458729 NJJ458726:NJK458729 NTF458726:NTG458729 ODB458726:ODC458729 OMX458726:OMY458729 OWT458726:OWU458729 PGP458726:PGQ458729 PQL458726:PQM458729 QAH458726:QAI458729 QKD458726:QKE458729 QTZ458726:QUA458729 RDV458726:RDW458729 RNR458726:RNS458729 RXN458726:RXO458729 SHJ458726:SHK458729 SRF458726:SRG458729 TBB458726:TBC458729 TKX458726:TKY458729 TUT458726:TUU458729 UEP458726:UEQ458729 UOL458726:UOM458729 UYH458726:UYI458729 VID458726:VIE458729 VRZ458726:VSA458729 WBV458726:WBW458729 WLR458726:WLS458729 WVN458726:WVO458729 F524263:G524266 JB524262:JC524265 SX524262:SY524265 ACT524262:ACU524265 AMP524262:AMQ524265 AWL524262:AWM524265 BGH524262:BGI524265 BQD524262:BQE524265 BZZ524262:CAA524265 CJV524262:CJW524265 CTR524262:CTS524265 DDN524262:DDO524265 DNJ524262:DNK524265 DXF524262:DXG524265 EHB524262:EHC524265 EQX524262:EQY524265 FAT524262:FAU524265 FKP524262:FKQ524265 FUL524262:FUM524265 GEH524262:GEI524265 GOD524262:GOE524265 GXZ524262:GYA524265 HHV524262:HHW524265 HRR524262:HRS524265 IBN524262:IBO524265 ILJ524262:ILK524265 IVF524262:IVG524265 JFB524262:JFC524265 JOX524262:JOY524265 JYT524262:JYU524265 KIP524262:KIQ524265 KSL524262:KSM524265 LCH524262:LCI524265 LMD524262:LME524265 LVZ524262:LWA524265 MFV524262:MFW524265 MPR524262:MPS524265 MZN524262:MZO524265 NJJ524262:NJK524265 NTF524262:NTG524265 ODB524262:ODC524265 OMX524262:OMY524265 OWT524262:OWU524265 PGP524262:PGQ524265 PQL524262:PQM524265 QAH524262:QAI524265 QKD524262:QKE524265 QTZ524262:QUA524265 RDV524262:RDW524265 RNR524262:RNS524265 RXN524262:RXO524265 SHJ524262:SHK524265 SRF524262:SRG524265 TBB524262:TBC524265 TKX524262:TKY524265 TUT524262:TUU524265 UEP524262:UEQ524265 UOL524262:UOM524265 UYH524262:UYI524265 VID524262:VIE524265 VRZ524262:VSA524265 WBV524262:WBW524265 WLR524262:WLS524265 WVN524262:WVO524265 F589799:G589802 JB589798:JC589801 SX589798:SY589801 ACT589798:ACU589801 AMP589798:AMQ589801 AWL589798:AWM589801 BGH589798:BGI589801 BQD589798:BQE589801 BZZ589798:CAA589801 CJV589798:CJW589801 CTR589798:CTS589801 DDN589798:DDO589801 DNJ589798:DNK589801 DXF589798:DXG589801 EHB589798:EHC589801 EQX589798:EQY589801 FAT589798:FAU589801 FKP589798:FKQ589801 FUL589798:FUM589801 GEH589798:GEI589801 GOD589798:GOE589801 GXZ589798:GYA589801 HHV589798:HHW589801 HRR589798:HRS589801 IBN589798:IBO589801 ILJ589798:ILK589801 IVF589798:IVG589801 JFB589798:JFC589801 JOX589798:JOY589801 JYT589798:JYU589801 KIP589798:KIQ589801 KSL589798:KSM589801 LCH589798:LCI589801 LMD589798:LME589801 LVZ589798:LWA589801 MFV589798:MFW589801 MPR589798:MPS589801 MZN589798:MZO589801 NJJ589798:NJK589801 NTF589798:NTG589801 ODB589798:ODC589801 OMX589798:OMY589801 OWT589798:OWU589801 PGP589798:PGQ589801 PQL589798:PQM589801 QAH589798:QAI589801 QKD589798:QKE589801 QTZ589798:QUA589801 RDV589798:RDW589801 RNR589798:RNS589801 RXN589798:RXO589801 SHJ589798:SHK589801 SRF589798:SRG589801 TBB589798:TBC589801 TKX589798:TKY589801 TUT589798:TUU589801 UEP589798:UEQ589801 UOL589798:UOM589801 UYH589798:UYI589801 VID589798:VIE589801 VRZ589798:VSA589801 WBV589798:WBW589801 WLR589798:WLS589801 WVN589798:WVO589801 F655335:G655338 JB655334:JC655337 SX655334:SY655337 ACT655334:ACU655337 AMP655334:AMQ655337 AWL655334:AWM655337 BGH655334:BGI655337 BQD655334:BQE655337 BZZ655334:CAA655337 CJV655334:CJW655337 CTR655334:CTS655337 DDN655334:DDO655337 DNJ655334:DNK655337 DXF655334:DXG655337 EHB655334:EHC655337 EQX655334:EQY655337 FAT655334:FAU655337 FKP655334:FKQ655337 FUL655334:FUM655337 GEH655334:GEI655337 GOD655334:GOE655337 GXZ655334:GYA655337 HHV655334:HHW655337 HRR655334:HRS655337 IBN655334:IBO655337 ILJ655334:ILK655337 IVF655334:IVG655337 JFB655334:JFC655337 JOX655334:JOY655337 JYT655334:JYU655337 KIP655334:KIQ655337 KSL655334:KSM655337 LCH655334:LCI655337 LMD655334:LME655337 LVZ655334:LWA655337 MFV655334:MFW655337 MPR655334:MPS655337 MZN655334:MZO655337 NJJ655334:NJK655337 NTF655334:NTG655337 ODB655334:ODC655337 OMX655334:OMY655337 OWT655334:OWU655337 PGP655334:PGQ655337 PQL655334:PQM655337 QAH655334:QAI655337 QKD655334:QKE655337 QTZ655334:QUA655337 RDV655334:RDW655337 RNR655334:RNS655337 RXN655334:RXO655337 SHJ655334:SHK655337 SRF655334:SRG655337 TBB655334:TBC655337 TKX655334:TKY655337 TUT655334:TUU655337 UEP655334:UEQ655337 UOL655334:UOM655337 UYH655334:UYI655337 VID655334:VIE655337 VRZ655334:VSA655337 WBV655334:WBW655337 WLR655334:WLS655337 WVN655334:WVO655337 F720871:G720874 JB720870:JC720873 SX720870:SY720873 ACT720870:ACU720873 AMP720870:AMQ720873 AWL720870:AWM720873 BGH720870:BGI720873 BQD720870:BQE720873 BZZ720870:CAA720873 CJV720870:CJW720873 CTR720870:CTS720873 DDN720870:DDO720873 DNJ720870:DNK720873 DXF720870:DXG720873 EHB720870:EHC720873 EQX720870:EQY720873 FAT720870:FAU720873 FKP720870:FKQ720873 FUL720870:FUM720873 GEH720870:GEI720873 GOD720870:GOE720873 GXZ720870:GYA720873 HHV720870:HHW720873 HRR720870:HRS720873 IBN720870:IBO720873 ILJ720870:ILK720873 IVF720870:IVG720873 JFB720870:JFC720873 JOX720870:JOY720873 JYT720870:JYU720873 KIP720870:KIQ720873 KSL720870:KSM720873 LCH720870:LCI720873 LMD720870:LME720873 LVZ720870:LWA720873 MFV720870:MFW720873 MPR720870:MPS720873 MZN720870:MZO720873 NJJ720870:NJK720873 NTF720870:NTG720873 ODB720870:ODC720873 OMX720870:OMY720873 OWT720870:OWU720873 PGP720870:PGQ720873 PQL720870:PQM720873 QAH720870:QAI720873 QKD720870:QKE720873 QTZ720870:QUA720873 RDV720870:RDW720873 RNR720870:RNS720873 RXN720870:RXO720873 SHJ720870:SHK720873 SRF720870:SRG720873 TBB720870:TBC720873 TKX720870:TKY720873 TUT720870:TUU720873 UEP720870:UEQ720873 UOL720870:UOM720873 UYH720870:UYI720873 VID720870:VIE720873 VRZ720870:VSA720873 WBV720870:WBW720873 WLR720870:WLS720873 WVN720870:WVO720873 F786407:G786410 JB786406:JC786409 SX786406:SY786409 ACT786406:ACU786409 AMP786406:AMQ786409 AWL786406:AWM786409 BGH786406:BGI786409 BQD786406:BQE786409 BZZ786406:CAA786409 CJV786406:CJW786409 CTR786406:CTS786409 DDN786406:DDO786409 DNJ786406:DNK786409 DXF786406:DXG786409 EHB786406:EHC786409 EQX786406:EQY786409 FAT786406:FAU786409 FKP786406:FKQ786409 FUL786406:FUM786409 GEH786406:GEI786409 GOD786406:GOE786409 GXZ786406:GYA786409 HHV786406:HHW786409 HRR786406:HRS786409 IBN786406:IBO786409 ILJ786406:ILK786409 IVF786406:IVG786409 JFB786406:JFC786409 JOX786406:JOY786409 JYT786406:JYU786409 KIP786406:KIQ786409 KSL786406:KSM786409 LCH786406:LCI786409 LMD786406:LME786409 LVZ786406:LWA786409 MFV786406:MFW786409 MPR786406:MPS786409 MZN786406:MZO786409 NJJ786406:NJK786409 NTF786406:NTG786409 ODB786406:ODC786409 OMX786406:OMY786409 OWT786406:OWU786409 PGP786406:PGQ786409 PQL786406:PQM786409 QAH786406:QAI786409 QKD786406:QKE786409 QTZ786406:QUA786409 RDV786406:RDW786409 RNR786406:RNS786409 RXN786406:RXO786409 SHJ786406:SHK786409 SRF786406:SRG786409 TBB786406:TBC786409 TKX786406:TKY786409 TUT786406:TUU786409 UEP786406:UEQ786409 UOL786406:UOM786409 UYH786406:UYI786409 VID786406:VIE786409 VRZ786406:VSA786409 WBV786406:WBW786409 WLR786406:WLS786409 WVN786406:WVO786409 F851943:G851946 JB851942:JC851945 SX851942:SY851945 ACT851942:ACU851945 AMP851942:AMQ851945 AWL851942:AWM851945 BGH851942:BGI851945 BQD851942:BQE851945 BZZ851942:CAA851945 CJV851942:CJW851945 CTR851942:CTS851945 DDN851942:DDO851945 DNJ851942:DNK851945 DXF851942:DXG851945 EHB851942:EHC851945 EQX851942:EQY851945 FAT851942:FAU851945 FKP851942:FKQ851945 FUL851942:FUM851945 GEH851942:GEI851945 GOD851942:GOE851945 GXZ851942:GYA851945 HHV851942:HHW851945 HRR851942:HRS851945 IBN851942:IBO851945 ILJ851942:ILK851945 IVF851942:IVG851945 JFB851942:JFC851945 JOX851942:JOY851945 JYT851942:JYU851945 KIP851942:KIQ851945 KSL851942:KSM851945 LCH851942:LCI851945 LMD851942:LME851945 LVZ851942:LWA851945 MFV851942:MFW851945 MPR851942:MPS851945 MZN851942:MZO851945 NJJ851942:NJK851945 NTF851942:NTG851945 ODB851942:ODC851945 OMX851942:OMY851945 OWT851942:OWU851945 PGP851942:PGQ851945 PQL851942:PQM851945 QAH851942:QAI851945 QKD851942:QKE851945 QTZ851942:QUA851945 RDV851942:RDW851945 RNR851942:RNS851945 RXN851942:RXO851945 SHJ851942:SHK851945 SRF851942:SRG851945 TBB851942:TBC851945 TKX851942:TKY851945 TUT851942:TUU851945 UEP851942:UEQ851945 UOL851942:UOM851945 UYH851942:UYI851945 VID851942:VIE851945 VRZ851942:VSA851945 WBV851942:WBW851945 WLR851942:WLS851945 WVN851942:WVO851945 F917479:G917482 JB917478:JC917481 SX917478:SY917481 ACT917478:ACU917481 AMP917478:AMQ917481 AWL917478:AWM917481 BGH917478:BGI917481 BQD917478:BQE917481 BZZ917478:CAA917481 CJV917478:CJW917481 CTR917478:CTS917481 DDN917478:DDO917481 DNJ917478:DNK917481 DXF917478:DXG917481 EHB917478:EHC917481 EQX917478:EQY917481 FAT917478:FAU917481 FKP917478:FKQ917481 FUL917478:FUM917481 GEH917478:GEI917481 GOD917478:GOE917481 GXZ917478:GYA917481 HHV917478:HHW917481 HRR917478:HRS917481 IBN917478:IBO917481 ILJ917478:ILK917481 IVF917478:IVG917481 JFB917478:JFC917481 JOX917478:JOY917481 JYT917478:JYU917481 KIP917478:KIQ917481 KSL917478:KSM917481 LCH917478:LCI917481 LMD917478:LME917481 LVZ917478:LWA917481 MFV917478:MFW917481 MPR917478:MPS917481 MZN917478:MZO917481 NJJ917478:NJK917481 NTF917478:NTG917481 ODB917478:ODC917481 OMX917478:OMY917481 OWT917478:OWU917481 PGP917478:PGQ917481 PQL917478:PQM917481 QAH917478:QAI917481 QKD917478:QKE917481 QTZ917478:QUA917481 RDV917478:RDW917481 RNR917478:RNS917481 RXN917478:RXO917481 SHJ917478:SHK917481 SRF917478:SRG917481 TBB917478:TBC917481 TKX917478:TKY917481 TUT917478:TUU917481 UEP917478:UEQ917481 UOL917478:UOM917481 UYH917478:UYI917481 VID917478:VIE917481 VRZ917478:VSA917481 WBV917478:WBW917481 WLR917478:WLS917481 WVN917478:WVO917481 F983015:G983018 JB983014:JC983017 SX983014:SY983017 ACT983014:ACU983017 AMP983014:AMQ983017 AWL983014:AWM983017 BGH983014:BGI983017 BQD983014:BQE983017 BZZ983014:CAA983017 CJV983014:CJW983017 CTR983014:CTS983017 DDN983014:DDO983017 DNJ983014:DNK983017 DXF983014:DXG983017 EHB983014:EHC983017 EQX983014:EQY983017 FAT983014:FAU983017 FKP983014:FKQ983017 FUL983014:FUM983017 GEH983014:GEI983017 GOD983014:GOE983017 GXZ983014:GYA983017 HHV983014:HHW983017 HRR983014:HRS983017 IBN983014:IBO983017 ILJ983014:ILK983017 IVF983014:IVG983017 JFB983014:JFC983017 JOX983014:JOY983017 JYT983014:JYU983017 KIP983014:KIQ983017 KSL983014:KSM983017 LCH983014:LCI983017 LMD983014:LME983017 LVZ983014:LWA983017 MFV983014:MFW983017 MPR983014:MPS983017 MZN983014:MZO983017 NJJ983014:NJK983017 NTF983014:NTG983017 ODB983014:ODC983017 OMX983014:OMY983017 OWT983014:OWU983017 PGP983014:PGQ983017 PQL983014:PQM983017 QAH983014:QAI983017 QKD983014:QKE983017 QTZ983014:QUA983017 RDV983014:RDW983017 RNR983014:RNS983017 RXN983014:RXO983017 SHJ983014:SHK983017 SRF983014:SRG983017 TBB983014:TBC983017 TKX983014:TKY983017 TUT983014:TUU983017 UEP983014:UEQ983017 UOL983014:UOM983017 UYH983014:UYI983017 VID983014:VIE983017 VRZ983014:VSA983017 WBV983014:WBW983017 WLR983014:WLS983017 WVN983014:WVO983017 WCK983071:WCK983083 JB40:JC43 SX40:SY43 ACT40:ACU43 AMP40:AMQ43 AWL40:AWM43 BGH40:BGI43 BQD40:BQE43 BZZ40:CAA43 CJV40:CJW43 CTR40:CTS43 DDN40:DDO43 DNJ40:DNK43 DXF40:DXG43 EHB40:EHC43 EQX40:EQY43 FAT40:FAU43 FKP40:FKQ43 FUL40:FUM43 GEH40:GEI43 GOD40:GOE43 GXZ40:GYA43 HHV40:HHW43 HRR40:HRS43 IBN40:IBO43 ILJ40:ILK43 IVF40:IVG43 JFB40:JFC43 JOX40:JOY43 JYT40:JYU43 KIP40:KIQ43 KSL40:KSM43 LCH40:LCI43 LMD40:LME43 LVZ40:LWA43 MFV40:MFW43 MPR40:MPS43 MZN40:MZO43 NJJ40:NJK43 NTF40:NTG43 ODB40:ODC43 OMX40:OMY43 OWT40:OWU43 PGP40:PGQ43 PQL40:PQM43 QAH40:QAI43 QKD40:QKE43 QTZ40:QUA43 RDV40:RDW43 RNR40:RNS43 RXN40:RXO43 SHJ40:SHK43 SRF40:SRG43 TBB40:TBC43 TKX40:TKY43 TUT40:TUU43 UEP40:UEQ43 UOL40:UOM43 UYH40:UYI43 VID40:VIE43 VRZ40:VSA43 WBV40:WBW43 WLR40:WLS43 WVN40:WVO43 F65544:G65547 JB65543:JC65546 SX65543:SY65546 ACT65543:ACU65546 AMP65543:AMQ65546 AWL65543:AWM65546 BGH65543:BGI65546 BQD65543:BQE65546 BZZ65543:CAA65546 CJV65543:CJW65546 CTR65543:CTS65546 DDN65543:DDO65546 DNJ65543:DNK65546 DXF65543:DXG65546 EHB65543:EHC65546 EQX65543:EQY65546 FAT65543:FAU65546 FKP65543:FKQ65546 FUL65543:FUM65546 GEH65543:GEI65546 GOD65543:GOE65546 GXZ65543:GYA65546 HHV65543:HHW65546 HRR65543:HRS65546 IBN65543:IBO65546 ILJ65543:ILK65546 IVF65543:IVG65546 JFB65543:JFC65546 JOX65543:JOY65546 JYT65543:JYU65546 KIP65543:KIQ65546 KSL65543:KSM65546 LCH65543:LCI65546 LMD65543:LME65546 LVZ65543:LWA65546 MFV65543:MFW65546 MPR65543:MPS65546 MZN65543:MZO65546 NJJ65543:NJK65546 NTF65543:NTG65546 ODB65543:ODC65546 OMX65543:OMY65546 OWT65543:OWU65546 PGP65543:PGQ65546 PQL65543:PQM65546 QAH65543:QAI65546 QKD65543:QKE65546 QTZ65543:QUA65546 RDV65543:RDW65546 RNR65543:RNS65546 RXN65543:RXO65546 SHJ65543:SHK65546 SRF65543:SRG65546 TBB65543:TBC65546 TKX65543:TKY65546 TUT65543:TUU65546 UEP65543:UEQ65546 UOL65543:UOM65546 UYH65543:UYI65546 VID65543:VIE65546 VRZ65543:VSA65546 WBV65543:WBW65546 WLR65543:WLS65546 WVN65543:WVO65546 F131080:G131083 JB131079:JC131082 SX131079:SY131082 ACT131079:ACU131082 AMP131079:AMQ131082 AWL131079:AWM131082 BGH131079:BGI131082 BQD131079:BQE131082 BZZ131079:CAA131082 CJV131079:CJW131082 CTR131079:CTS131082 DDN131079:DDO131082 DNJ131079:DNK131082 DXF131079:DXG131082 EHB131079:EHC131082 EQX131079:EQY131082 FAT131079:FAU131082 FKP131079:FKQ131082 FUL131079:FUM131082 GEH131079:GEI131082 GOD131079:GOE131082 GXZ131079:GYA131082 HHV131079:HHW131082 HRR131079:HRS131082 IBN131079:IBO131082 ILJ131079:ILK131082 IVF131079:IVG131082 JFB131079:JFC131082 JOX131079:JOY131082 JYT131079:JYU131082 KIP131079:KIQ131082 KSL131079:KSM131082 LCH131079:LCI131082 LMD131079:LME131082 LVZ131079:LWA131082 MFV131079:MFW131082 MPR131079:MPS131082 MZN131079:MZO131082 NJJ131079:NJK131082 NTF131079:NTG131082 ODB131079:ODC131082 OMX131079:OMY131082 OWT131079:OWU131082 PGP131079:PGQ131082 PQL131079:PQM131082 QAH131079:QAI131082 QKD131079:QKE131082 QTZ131079:QUA131082 RDV131079:RDW131082 RNR131079:RNS131082 RXN131079:RXO131082 SHJ131079:SHK131082 SRF131079:SRG131082 TBB131079:TBC131082 TKX131079:TKY131082 TUT131079:TUU131082 UEP131079:UEQ131082 UOL131079:UOM131082 UYH131079:UYI131082 VID131079:VIE131082 VRZ131079:VSA131082 WBV131079:WBW131082 WLR131079:WLS131082 WVN131079:WVO131082 F196616:G196619 JB196615:JC196618 SX196615:SY196618 ACT196615:ACU196618 AMP196615:AMQ196618 AWL196615:AWM196618 BGH196615:BGI196618 BQD196615:BQE196618 BZZ196615:CAA196618 CJV196615:CJW196618 CTR196615:CTS196618 DDN196615:DDO196618 DNJ196615:DNK196618 DXF196615:DXG196618 EHB196615:EHC196618 EQX196615:EQY196618 FAT196615:FAU196618 FKP196615:FKQ196618 FUL196615:FUM196618 GEH196615:GEI196618 GOD196615:GOE196618 GXZ196615:GYA196618 HHV196615:HHW196618 HRR196615:HRS196618 IBN196615:IBO196618 ILJ196615:ILK196618 IVF196615:IVG196618 JFB196615:JFC196618 JOX196615:JOY196618 JYT196615:JYU196618 KIP196615:KIQ196618 KSL196615:KSM196618 LCH196615:LCI196618 LMD196615:LME196618 LVZ196615:LWA196618 MFV196615:MFW196618 MPR196615:MPS196618 MZN196615:MZO196618 NJJ196615:NJK196618 NTF196615:NTG196618 ODB196615:ODC196618 OMX196615:OMY196618 OWT196615:OWU196618 PGP196615:PGQ196618 PQL196615:PQM196618 QAH196615:QAI196618 QKD196615:QKE196618 QTZ196615:QUA196618 RDV196615:RDW196618 RNR196615:RNS196618 RXN196615:RXO196618 SHJ196615:SHK196618 SRF196615:SRG196618 TBB196615:TBC196618 TKX196615:TKY196618 TUT196615:TUU196618 UEP196615:UEQ196618 UOL196615:UOM196618 UYH196615:UYI196618 VID196615:VIE196618 VRZ196615:VSA196618 WBV196615:WBW196618 WLR196615:WLS196618 WVN196615:WVO196618 F262152:G262155 JB262151:JC262154 SX262151:SY262154 ACT262151:ACU262154 AMP262151:AMQ262154 AWL262151:AWM262154 BGH262151:BGI262154 BQD262151:BQE262154 BZZ262151:CAA262154 CJV262151:CJW262154 CTR262151:CTS262154 DDN262151:DDO262154 DNJ262151:DNK262154 DXF262151:DXG262154 EHB262151:EHC262154 EQX262151:EQY262154 FAT262151:FAU262154 FKP262151:FKQ262154 FUL262151:FUM262154 GEH262151:GEI262154 GOD262151:GOE262154 GXZ262151:GYA262154 HHV262151:HHW262154 HRR262151:HRS262154 IBN262151:IBO262154 ILJ262151:ILK262154 IVF262151:IVG262154 JFB262151:JFC262154 JOX262151:JOY262154 JYT262151:JYU262154 KIP262151:KIQ262154 KSL262151:KSM262154 LCH262151:LCI262154 LMD262151:LME262154 LVZ262151:LWA262154 MFV262151:MFW262154 MPR262151:MPS262154 MZN262151:MZO262154 NJJ262151:NJK262154 NTF262151:NTG262154 ODB262151:ODC262154 OMX262151:OMY262154 OWT262151:OWU262154 PGP262151:PGQ262154 PQL262151:PQM262154 QAH262151:QAI262154 QKD262151:QKE262154 QTZ262151:QUA262154 RDV262151:RDW262154 RNR262151:RNS262154 RXN262151:RXO262154 SHJ262151:SHK262154 SRF262151:SRG262154 TBB262151:TBC262154 TKX262151:TKY262154 TUT262151:TUU262154 UEP262151:UEQ262154 UOL262151:UOM262154 UYH262151:UYI262154 VID262151:VIE262154 VRZ262151:VSA262154 WBV262151:WBW262154 WLR262151:WLS262154 WVN262151:WVO262154 F327688:G327691 JB327687:JC327690 SX327687:SY327690 ACT327687:ACU327690 AMP327687:AMQ327690 AWL327687:AWM327690 BGH327687:BGI327690 BQD327687:BQE327690 BZZ327687:CAA327690 CJV327687:CJW327690 CTR327687:CTS327690 DDN327687:DDO327690 DNJ327687:DNK327690 DXF327687:DXG327690 EHB327687:EHC327690 EQX327687:EQY327690 FAT327687:FAU327690 FKP327687:FKQ327690 FUL327687:FUM327690 GEH327687:GEI327690 GOD327687:GOE327690 GXZ327687:GYA327690 HHV327687:HHW327690 HRR327687:HRS327690 IBN327687:IBO327690 ILJ327687:ILK327690 IVF327687:IVG327690 JFB327687:JFC327690 JOX327687:JOY327690 JYT327687:JYU327690 KIP327687:KIQ327690 KSL327687:KSM327690 LCH327687:LCI327690 LMD327687:LME327690 LVZ327687:LWA327690 MFV327687:MFW327690 MPR327687:MPS327690 MZN327687:MZO327690 NJJ327687:NJK327690 NTF327687:NTG327690 ODB327687:ODC327690 OMX327687:OMY327690 OWT327687:OWU327690 PGP327687:PGQ327690 PQL327687:PQM327690 QAH327687:QAI327690 QKD327687:QKE327690 QTZ327687:QUA327690 RDV327687:RDW327690 RNR327687:RNS327690 RXN327687:RXO327690 SHJ327687:SHK327690 SRF327687:SRG327690 TBB327687:TBC327690 TKX327687:TKY327690 TUT327687:TUU327690 UEP327687:UEQ327690 UOL327687:UOM327690 UYH327687:UYI327690 VID327687:VIE327690 VRZ327687:VSA327690 WBV327687:WBW327690 WLR327687:WLS327690 WVN327687:WVO327690 F393224:G393227 JB393223:JC393226 SX393223:SY393226 ACT393223:ACU393226 AMP393223:AMQ393226 AWL393223:AWM393226 BGH393223:BGI393226 BQD393223:BQE393226 BZZ393223:CAA393226 CJV393223:CJW393226 CTR393223:CTS393226 DDN393223:DDO393226 DNJ393223:DNK393226 DXF393223:DXG393226 EHB393223:EHC393226 EQX393223:EQY393226 FAT393223:FAU393226 FKP393223:FKQ393226 FUL393223:FUM393226 GEH393223:GEI393226 GOD393223:GOE393226 GXZ393223:GYA393226 HHV393223:HHW393226 HRR393223:HRS393226 IBN393223:IBO393226 ILJ393223:ILK393226 IVF393223:IVG393226 JFB393223:JFC393226 JOX393223:JOY393226 JYT393223:JYU393226 KIP393223:KIQ393226 KSL393223:KSM393226 LCH393223:LCI393226 LMD393223:LME393226 LVZ393223:LWA393226 MFV393223:MFW393226 MPR393223:MPS393226 MZN393223:MZO393226 NJJ393223:NJK393226 NTF393223:NTG393226 ODB393223:ODC393226 OMX393223:OMY393226 OWT393223:OWU393226 PGP393223:PGQ393226 PQL393223:PQM393226 QAH393223:QAI393226 QKD393223:QKE393226 QTZ393223:QUA393226 RDV393223:RDW393226 RNR393223:RNS393226 RXN393223:RXO393226 SHJ393223:SHK393226 SRF393223:SRG393226 TBB393223:TBC393226 TKX393223:TKY393226 TUT393223:TUU393226 UEP393223:UEQ393226 UOL393223:UOM393226 UYH393223:UYI393226 VID393223:VIE393226 VRZ393223:VSA393226 WBV393223:WBW393226 WLR393223:WLS393226 WVN393223:WVO393226 F458760:G458763 JB458759:JC458762 SX458759:SY458762 ACT458759:ACU458762 AMP458759:AMQ458762 AWL458759:AWM458762 BGH458759:BGI458762 BQD458759:BQE458762 BZZ458759:CAA458762 CJV458759:CJW458762 CTR458759:CTS458762 DDN458759:DDO458762 DNJ458759:DNK458762 DXF458759:DXG458762 EHB458759:EHC458762 EQX458759:EQY458762 FAT458759:FAU458762 FKP458759:FKQ458762 FUL458759:FUM458762 GEH458759:GEI458762 GOD458759:GOE458762 GXZ458759:GYA458762 HHV458759:HHW458762 HRR458759:HRS458762 IBN458759:IBO458762 ILJ458759:ILK458762 IVF458759:IVG458762 JFB458759:JFC458762 JOX458759:JOY458762 JYT458759:JYU458762 KIP458759:KIQ458762 KSL458759:KSM458762 LCH458759:LCI458762 LMD458759:LME458762 LVZ458759:LWA458762 MFV458759:MFW458762 MPR458759:MPS458762 MZN458759:MZO458762 NJJ458759:NJK458762 NTF458759:NTG458762 ODB458759:ODC458762 OMX458759:OMY458762 OWT458759:OWU458762 PGP458759:PGQ458762 PQL458759:PQM458762 QAH458759:QAI458762 QKD458759:QKE458762 QTZ458759:QUA458762 RDV458759:RDW458762 RNR458759:RNS458762 RXN458759:RXO458762 SHJ458759:SHK458762 SRF458759:SRG458762 TBB458759:TBC458762 TKX458759:TKY458762 TUT458759:TUU458762 UEP458759:UEQ458762 UOL458759:UOM458762 UYH458759:UYI458762 VID458759:VIE458762 VRZ458759:VSA458762 WBV458759:WBW458762 WLR458759:WLS458762 WVN458759:WVO458762 F524296:G524299 JB524295:JC524298 SX524295:SY524298 ACT524295:ACU524298 AMP524295:AMQ524298 AWL524295:AWM524298 BGH524295:BGI524298 BQD524295:BQE524298 BZZ524295:CAA524298 CJV524295:CJW524298 CTR524295:CTS524298 DDN524295:DDO524298 DNJ524295:DNK524298 DXF524295:DXG524298 EHB524295:EHC524298 EQX524295:EQY524298 FAT524295:FAU524298 FKP524295:FKQ524298 FUL524295:FUM524298 GEH524295:GEI524298 GOD524295:GOE524298 GXZ524295:GYA524298 HHV524295:HHW524298 HRR524295:HRS524298 IBN524295:IBO524298 ILJ524295:ILK524298 IVF524295:IVG524298 JFB524295:JFC524298 JOX524295:JOY524298 JYT524295:JYU524298 KIP524295:KIQ524298 KSL524295:KSM524298 LCH524295:LCI524298 LMD524295:LME524298 LVZ524295:LWA524298 MFV524295:MFW524298 MPR524295:MPS524298 MZN524295:MZO524298 NJJ524295:NJK524298 NTF524295:NTG524298 ODB524295:ODC524298 OMX524295:OMY524298 OWT524295:OWU524298 PGP524295:PGQ524298 PQL524295:PQM524298 QAH524295:QAI524298 QKD524295:QKE524298 QTZ524295:QUA524298 RDV524295:RDW524298 RNR524295:RNS524298 RXN524295:RXO524298 SHJ524295:SHK524298 SRF524295:SRG524298 TBB524295:TBC524298 TKX524295:TKY524298 TUT524295:TUU524298 UEP524295:UEQ524298 UOL524295:UOM524298 UYH524295:UYI524298 VID524295:VIE524298 VRZ524295:VSA524298 WBV524295:WBW524298 WLR524295:WLS524298 WVN524295:WVO524298 F589832:G589835 JB589831:JC589834 SX589831:SY589834 ACT589831:ACU589834 AMP589831:AMQ589834 AWL589831:AWM589834 BGH589831:BGI589834 BQD589831:BQE589834 BZZ589831:CAA589834 CJV589831:CJW589834 CTR589831:CTS589834 DDN589831:DDO589834 DNJ589831:DNK589834 DXF589831:DXG589834 EHB589831:EHC589834 EQX589831:EQY589834 FAT589831:FAU589834 FKP589831:FKQ589834 FUL589831:FUM589834 GEH589831:GEI589834 GOD589831:GOE589834 GXZ589831:GYA589834 HHV589831:HHW589834 HRR589831:HRS589834 IBN589831:IBO589834 ILJ589831:ILK589834 IVF589831:IVG589834 JFB589831:JFC589834 JOX589831:JOY589834 JYT589831:JYU589834 KIP589831:KIQ589834 KSL589831:KSM589834 LCH589831:LCI589834 LMD589831:LME589834 LVZ589831:LWA589834 MFV589831:MFW589834 MPR589831:MPS589834 MZN589831:MZO589834 NJJ589831:NJK589834 NTF589831:NTG589834 ODB589831:ODC589834 OMX589831:OMY589834 OWT589831:OWU589834 PGP589831:PGQ589834 PQL589831:PQM589834 QAH589831:QAI589834 QKD589831:QKE589834 QTZ589831:QUA589834 RDV589831:RDW589834 RNR589831:RNS589834 RXN589831:RXO589834 SHJ589831:SHK589834 SRF589831:SRG589834 TBB589831:TBC589834 TKX589831:TKY589834 TUT589831:TUU589834 UEP589831:UEQ589834 UOL589831:UOM589834 UYH589831:UYI589834 VID589831:VIE589834 VRZ589831:VSA589834 WBV589831:WBW589834 WLR589831:WLS589834 WVN589831:WVO589834 F655368:G655371 JB655367:JC655370 SX655367:SY655370 ACT655367:ACU655370 AMP655367:AMQ655370 AWL655367:AWM655370 BGH655367:BGI655370 BQD655367:BQE655370 BZZ655367:CAA655370 CJV655367:CJW655370 CTR655367:CTS655370 DDN655367:DDO655370 DNJ655367:DNK655370 DXF655367:DXG655370 EHB655367:EHC655370 EQX655367:EQY655370 FAT655367:FAU655370 FKP655367:FKQ655370 FUL655367:FUM655370 GEH655367:GEI655370 GOD655367:GOE655370 GXZ655367:GYA655370 HHV655367:HHW655370 HRR655367:HRS655370 IBN655367:IBO655370 ILJ655367:ILK655370 IVF655367:IVG655370 JFB655367:JFC655370 JOX655367:JOY655370 JYT655367:JYU655370 KIP655367:KIQ655370 KSL655367:KSM655370 LCH655367:LCI655370 LMD655367:LME655370 LVZ655367:LWA655370 MFV655367:MFW655370 MPR655367:MPS655370 MZN655367:MZO655370 NJJ655367:NJK655370 NTF655367:NTG655370 ODB655367:ODC655370 OMX655367:OMY655370 OWT655367:OWU655370 PGP655367:PGQ655370 PQL655367:PQM655370 QAH655367:QAI655370 QKD655367:QKE655370 QTZ655367:QUA655370 RDV655367:RDW655370 RNR655367:RNS655370 RXN655367:RXO655370 SHJ655367:SHK655370 SRF655367:SRG655370 TBB655367:TBC655370 TKX655367:TKY655370 TUT655367:TUU655370 UEP655367:UEQ655370 UOL655367:UOM655370 UYH655367:UYI655370 VID655367:VIE655370 VRZ655367:VSA655370 WBV655367:WBW655370 WLR655367:WLS655370 WVN655367:WVO655370 F720904:G720907 JB720903:JC720906 SX720903:SY720906 ACT720903:ACU720906 AMP720903:AMQ720906 AWL720903:AWM720906 BGH720903:BGI720906 BQD720903:BQE720906 BZZ720903:CAA720906 CJV720903:CJW720906 CTR720903:CTS720906 DDN720903:DDO720906 DNJ720903:DNK720906 DXF720903:DXG720906 EHB720903:EHC720906 EQX720903:EQY720906 FAT720903:FAU720906 FKP720903:FKQ720906 FUL720903:FUM720906 GEH720903:GEI720906 GOD720903:GOE720906 GXZ720903:GYA720906 HHV720903:HHW720906 HRR720903:HRS720906 IBN720903:IBO720906 ILJ720903:ILK720906 IVF720903:IVG720906 JFB720903:JFC720906 JOX720903:JOY720906 JYT720903:JYU720906 KIP720903:KIQ720906 KSL720903:KSM720906 LCH720903:LCI720906 LMD720903:LME720906 LVZ720903:LWA720906 MFV720903:MFW720906 MPR720903:MPS720906 MZN720903:MZO720906 NJJ720903:NJK720906 NTF720903:NTG720906 ODB720903:ODC720906 OMX720903:OMY720906 OWT720903:OWU720906 PGP720903:PGQ720906 PQL720903:PQM720906 QAH720903:QAI720906 QKD720903:QKE720906 QTZ720903:QUA720906 RDV720903:RDW720906 RNR720903:RNS720906 RXN720903:RXO720906 SHJ720903:SHK720906 SRF720903:SRG720906 TBB720903:TBC720906 TKX720903:TKY720906 TUT720903:TUU720906 UEP720903:UEQ720906 UOL720903:UOM720906 UYH720903:UYI720906 VID720903:VIE720906 VRZ720903:VSA720906 WBV720903:WBW720906 WLR720903:WLS720906 WVN720903:WVO720906 F786440:G786443 JB786439:JC786442 SX786439:SY786442 ACT786439:ACU786442 AMP786439:AMQ786442 AWL786439:AWM786442 BGH786439:BGI786442 BQD786439:BQE786442 BZZ786439:CAA786442 CJV786439:CJW786442 CTR786439:CTS786442 DDN786439:DDO786442 DNJ786439:DNK786442 DXF786439:DXG786442 EHB786439:EHC786442 EQX786439:EQY786442 FAT786439:FAU786442 FKP786439:FKQ786442 FUL786439:FUM786442 GEH786439:GEI786442 GOD786439:GOE786442 GXZ786439:GYA786442 HHV786439:HHW786442 HRR786439:HRS786442 IBN786439:IBO786442 ILJ786439:ILK786442 IVF786439:IVG786442 JFB786439:JFC786442 JOX786439:JOY786442 JYT786439:JYU786442 KIP786439:KIQ786442 KSL786439:KSM786442 LCH786439:LCI786442 LMD786439:LME786442 LVZ786439:LWA786442 MFV786439:MFW786442 MPR786439:MPS786442 MZN786439:MZO786442 NJJ786439:NJK786442 NTF786439:NTG786442 ODB786439:ODC786442 OMX786439:OMY786442 OWT786439:OWU786442 PGP786439:PGQ786442 PQL786439:PQM786442 QAH786439:QAI786442 QKD786439:QKE786442 QTZ786439:QUA786442 RDV786439:RDW786442 RNR786439:RNS786442 RXN786439:RXO786442 SHJ786439:SHK786442 SRF786439:SRG786442 TBB786439:TBC786442 TKX786439:TKY786442 TUT786439:TUU786442 UEP786439:UEQ786442 UOL786439:UOM786442 UYH786439:UYI786442 VID786439:VIE786442 VRZ786439:VSA786442 WBV786439:WBW786442 WLR786439:WLS786442 WVN786439:WVO786442 F851976:G851979 JB851975:JC851978 SX851975:SY851978 ACT851975:ACU851978 AMP851975:AMQ851978 AWL851975:AWM851978 BGH851975:BGI851978 BQD851975:BQE851978 BZZ851975:CAA851978 CJV851975:CJW851978 CTR851975:CTS851978 DDN851975:DDO851978 DNJ851975:DNK851978 DXF851975:DXG851978 EHB851975:EHC851978 EQX851975:EQY851978 FAT851975:FAU851978 FKP851975:FKQ851978 FUL851975:FUM851978 GEH851975:GEI851978 GOD851975:GOE851978 GXZ851975:GYA851978 HHV851975:HHW851978 HRR851975:HRS851978 IBN851975:IBO851978 ILJ851975:ILK851978 IVF851975:IVG851978 JFB851975:JFC851978 JOX851975:JOY851978 JYT851975:JYU851978 KIP851975:KIQ851978 KSL851975:KSM851978 LCH851975:LCI851978 LMD851975:LME851978 LVZ851975:LWA851978 MFV851975:MFW851978 MPR851975:MPS851978 MZN851975:MZO851978 NJJ851975:NJK851978 NTF851975:NTG851978 ODB851975:ODC851978 OMX851975:OMY851978 OWT851975:OWU851978 PGP851975:PGQ851978 PQL851975:PQM851978 QAH851975:QAI851978 QKD851975:QKE851978 QTZ851975:QUA851978 RDV851975:RDW851978 RNR851975:RNS851978 RXN851975:RXO851978 SHJ851975:SHK851978 SRF851975:SRG851978 TBB851975:TBC851978 TKX851975:TKY851978 TUT851975:TUU851978 UEP851975:UEQ851978 UOL851975:UOM851978 UYH851975:UYI851978 VID851975:VIE851978 VRZ851975:VSA851978 WBV851975:WBW851978 WLR851975:WLS851978 WVN851975:WVO851978 F917512:G917515 JB917511:JC917514 SX917511:SY917514 ACT917511:ACU917514 AMP917511:AMQ917514 AWL917511:AWM917514 BGH917511:BGI917514 BQD917511:BQE917514 BZZ917511:CAA917514 CJV917511:CJW917514 CTR917511:CTS917514 DDN917511:DDO917514 DNJ917511:DNK917514 DXF917511:DXG917514 EHB917511:EHC917514 EQX917511:EQY917514 FAT917511:FAU917514 FKP917511:FKQ917514 FUL917511:FUM917514 GEH917511:GEI917514 GOD917511:GOE917514 GXZ917511:GYA917514 HHV917511:HHW917514 HRR917511:HRS917514 IBN917511:IBO917514 ILJ917511:ILK917514 IVF917511:IVG917514 JFB917511:JFC917514 JOX917511:JOY917514 JYT917511:JYU917514 KIP917511:KIQ917514 KSL917511:KSM917514 LCH917511:LCI917514 LMD917511:LME917514 LVZ917511:LWA917514 MFV917511:MFW917514 MPR917511:MPS917514 MZN917511:MZO917514 NJJ917511:NJK917514 NTF917511:NTG917514 ODB917511:ODC917514 OMX917511:OMY917514 OWT917511:OWU917514 PGP917511:PGQ917514 PQL917511:PQM917514 QAH917511:QAI917514 QKD917511:QKE917514 QTZ917511:QUA917514 RDV917511:RDW917514 RNR917511:RNS917514 RXN917511:RXO917514 SHJ917511:SHK917514 SRF917511:SRG917514 TBB917511:TBC917514 TKX917511:TKY917514 TUT917511:TUU917514 UEP917511:UEQ917514 UOL917511:UOM917514 UYH917511:UYI917514 VID917511:VIE917514 VRZ917511:VSA917514 WBV917511:WBW917514 WLR917511:WLS917514 WVN917511:WVO917514 F983048:G983051 JB983047:JC983050 SX983047:SY983050 ACT983047:ACU983050 AMP983047:AMQ983050 AWL983047:AWM983050 BGH983047:BGI983050 BQD983047:BQE983050 BZZ983047:CAA983050 CJV983047:CJW983050 CTR983047:CTS983050 DDN983047:DDO983050 DNJ983047:DNK983050 DXF983047:DXG983050 EHB983047:EHC983050 EQX983047:EQY983050 FAT983047:FAU983050 FKP983047:FKQ983050 FUL983047:FUM983050 GEH983047:GEI983050 GOD983047:GOE983050 GXZ983047:GYA983050 HHV983047:HHW983050 HRR983047:HRS983050 IBN983047:IBO983050 ILJ983047:ILK983050 IVF983047:IVG983050 JFB983047:JFC983050 JOX983047:JOY983050 JYT983047:JYU983050 KIP983047:KIQ983050 KSL983047:KSM983050 LCH983047:LCI983050 LMD983047:LME983050 LVZ983047:LWA983050 MFV983047:MFW983050 MPR983047:MPS983050 MZN983047:MZO983050 NJJ983047:NJK983050 NTF983047:NTG983050 ODB983047:ODC983050 OMX983047:OMY983050 OWT983047:OWU983050 PGP983047:PGQ983050 PQL983047:PQM983050 QAH983047:QAI983050 QKD983047:QKE983050 QTZ983047:QUA983050 RDV983047:RDW983050 RNR983047:RNS983050 RXN983047:RXO983050 SHJ983047:SHK983050 SRF983047:SRG983050 TBB983047:TBC983050 TKX983047:TKY983050 TUT983047:TUU983050 UEP983047:UEQ983050 UOL983047:UOM983050 UYH983047:UYI983050 VID983047:VIE983050 VRZ983047:VSA983050 WBV983047:WBW983050 WLR983047:WLS983050 WVN983047:WVO983050 WMG983071:WMG983083 JB45:JC48 SX45:SY48 ACT45:ACU48 AMP45:AMQ48 AWL45:AWM48 BGH45:BGI48 BQD45:BQE48 BZZ45:CAA48 CJV45:CJW48 CTR45:CTS48 DDN45:DDO48 DNJ45:DNK48 DXF45:DXG48 EHB45:EHC48 EQX45:EQY48 FAT45:FAU48 FKP45:FKQ48 FUL45:FUM48 GEH45:GEI48 GOD45:GOE48 GXZ45:GYA48 HHV45:HHW48 HRR45:HRS48 IBN45:IBO48 ILJ45:ILK48 IVF45:IVG48 JFB45:JFC48 JOX45:JOY48 JYT45:JYU48 KIP45:KIQ48 KSL45:KSM48 LCH45:LCI48 LMD45:LME48 LVZ45:LWA48 MFV45:MFW48 MPR45:MPS48 MZN45:MZO48 NJJ45:NJK48 NTF45:NTG48 ODB45:ODC48 OMX45:OMY48 OWT45:OWU48 PGP45:PGQ48 PQL45:PQM48 QAH45:QAI48 QKD45:QKE48 QTZ45:QUA48 RDV45:RDW48 RNR45:RNS48 RXN45:RXO48 SHJ45:SHK48 SRF45:SRG48 TBB45:TBC48 TKX45:TKY48 TUT45:TUU48 UEP45:UEQ48 UOL45:UOM48 UYH45:UYI48 VID45:VIE48 VRZ45:VSA48 WBV45:WBW48 WLR45:WLS48 WVN45:WVO48 F65549:G65552 JB65548:JC65551 SX65548:SY65551 ACT65548:ACU65551 AMP65548:AMQ65551 AWL65548:AWM65551 BGH65548:BGI65551 BQD65548:BQE65551 BZZ65548:CAA65551 CJV65548:CJW65551 CTR65548:CTS65551 DDN65548:DDO65551 DNJ65548:DNK65551 DXF65548:DXG65551 EHB65548:EHC65551 EQX65548:EQY65551 FAT65548:FAU65551 FKP65548:FKQ65551 FUL65548:FUM65551 GEH65548:GEI65551 GOD65548:GOE65551 GXZ65548:GYA65551 HHV65548:HHW65551 HRR65548:HRS65551 IBN65548:IBO65551 ILJ65548:ILK65551 IVF65548:IVG65551 JFB65548:JFC65551 JOX65548:JOY65551 JYT65548:JYU65551 KIP65548:KIQ65551 KSL65548:KSM65551 LCH65548:LCI65551 LMD65548:LME65551 LVZ65548:LWA65551 MFV65548:MFW65551 MPR65548:MPS65551 MZN65548:MZO65551 NJJ65548:NJK65551 NTF65548:NTG65551 ODB65548:ODC65551 OMX65548:OMY65551 OWT65548:OWU65551 PGP65548:PGQ65551 PQL65548:PQM65551 QAH65548:QAI65551 QKD65548:QKE65551 QTZ65548:QUA65551 RDV65548:RDW65551 RNR65548:RNS65551 RXN65548:RXO65551 SHJ65548:SHK65551 SRF65548:SRG65551 TBB65548:TBC65551 TKX65548:TKY65551 TUT65548:TUU65551 UEP65548:UEQ65551 UOL65548:UOM65551 UYH65548:UYI65551 VID65548:VIE65551 VRZ65548:VSA65551 WBV65548:WBW65551 WLR65548:WLS65551 WVN65548:WVO65551 F131085:G131088 JB131084:JC131087 SX131084:SY131087 ACT131084:ACU131087 AMP131084:AMQ131087 AWL131084:AWM131087 BGH131084:BGI131087 BQD131084:BQE131087 BZZ131084:CAA131087 CJV131084:CJW131087 CTR131084:CTS131087 DDN131084:DDO131087 DNJ131084:DNK131087 DXF131084:DXG131087 EHB131084:EHC131087 EQX131084:EQY131087 FAT131084:FAU131087 FKP131084:FKQ131087 FUL131084:FUM131087 GEH131084:GEI131087 GOD131084:GOE131087 GXZ131084:GYA131087 HHV131084:HHW131087 HRR131084:HRS131087 IBN131084:IBO131087 ILJ131084:ILK131087 IVF131084:IVG131087 JFB131084:JFC131087 JOX131084:JOY131087 JYT131084:JYU131087 KIP131084:KIQ131087 KSL131084:KSM131087 LCH131084:LCI131087 LMD131084:LME131087 LVZ131084:LWA131087 MFV131084:MFW131087 MPR131084:MPS131087 MZN131084:MZO131087 NJJ131084:NJK131087 NTF131084:NTG131087 ODB131084:ODC131087 OMX131084:OMY131087 OWT131084:OWU131087 PGP131084:PGQ131087 PQL131084:PQM131087 QAH131084:QAI131087 QKD131084:QKE131087 QTZ131084:QUA131087 RDV131084:RDW131087 RNR131084:RNS131087 RXN131084:RXO131087 SHJ131084:SHK131087 SRF131084:SRG131087 TBB131084:TBC131087 TKX131084:TKY131087 TUT131084:TUU131087 UEP131084:UEQ131087 UOL131084:UOM131087 UYH131084:UYI131087 VID131084:VIE131087 VRZ131084:VSA131087 WBV131084:WBW131087 WLR131084:WLS131087 WVN131084:WVO131087 F196621:G196624 JB196620:JC196623 SX196620:SY196623 ACT196620:ACU196623 AMP196620:AMQ196623 AWL196620:AWM196623 BGH196620:BGI196623 BQD196620:BQE196623 BZZ196620:CAA196623 CJV196620:CJW196623 CTR196620:CTS196623 DDN196620:DDO196623 DNJ196620:DNK196623 DXF196620:DXG196623 EHB196620:EHC196623 EQX196620:EQY196623 FAT196620:FAU196623 FKP196620:FKQ196623 FUL196620:FUM196623 GEH196620:GEI196623 GOD196620:GOE196623 GXZ196620:GYA196623 HHV196620:HHW196623 HRR196620:HRS196623 IBN196620:IBO196623 ILJ196620:ILK196623 IVF196620:IVG196623 JFB196620:JFC196623 JOX196620:JOY196623 JYT196620:JYU196623 KIP196620:KIQ196623 KSL196620:KSM196623 LCH196620:LCI196623 LMD196620:LME196623 LVZ196620:LWA196623 MFV196620:MFW196623 MPR196620:MPS196623 MZN196620:MZO196623 NJJ196620:NJK196623 NTF196620:NTG196623 ODB196620:ODC196623 OMX196620:OMY196623 OWT196620:OWU196623 PGP196620:PGQ196623 PQL196620:PQM196623 QAH196620:QAI196623 QKD196620:QKE196623 QTZ196620:QUA196623 RDV196620:RDW196623 RNR196620:RNS196623 RXN196620:RXO196623 SHJ196620:SHK196623 SRF196620:SRG196623 TBB196620:TBC196623 TKX196620:TKY196623 TUT196620:TUU196623 UEP196620:UEQ196623 UOL196620:UOM196623 UYH196620:UYI196623 VID196620:VIE196623 VRZ196620:VSA196623 WBV196620:WBW196623 WLR196620:WLS196623 WVN196620:WVO196623 F262157:G262160 JB262156:JC262159 SX262156:SY262159 ACT262156:ACU262159 AMP262156:AMQ262159 AWL262156:AWM262159 BGH262156:BGI262159 BQD262156:BQE262159 BZZ262156:CAA262159 CJV262156:CJW262159 CTR262156:CTS262159 DDN262156:DDO262159 DNJ262156:DNK262159 DXF262156:DXG262159 EHB262156:EHC262159 EQX262156:EQY262159 FAT262156:FAU262159 FKP262156:FKQ262159 FUL262156:FUM262159 GEH262156:GEI262159 GOD262156:GOE262159 GXZ262156:GYA262159 HHV262156:HHW262159 HRR262156:HRS262159 IBN262156:IBO262159 ILJ262156:ILK262159 IVF262156:IVG262159 JFB262156:JFC262159 JOX262156:JOY262159 JYT262156:JYU262159 KIP262156:KIQ262159 KSL262156:KSM262159 LCH262156:LCI262159 LMD262156:LME262159 LVZ262156:LWA262159 MFV262156:MFW262159 MPR262156:MPS262159 MZN262156:MZO262159 NJJ262156:NJK262159 NTF262156:NTG262159 ODB262156:ODC262159 OMX262156:OMY262159 OWT262156:OWU262159 PGP262156:PGQ262159 PQL262156:PQM262159 QAH262156:QAI262159 QKD262156:QKE262159 QTZ262156:QUA262159 RDV262156:RDW262159 RNR262156:RNS262159 RXN262156:RXO262159 SHJ262156:SHK262159 SRF262156:SRG262159 TBB262156:TBC262159 TKX262156:TKY262159 TUT262156:TUU262159 UEP262156:UEQ262159 UOL262156:UOM262159 UYH262156:UYI262159 VID262156:VIE262159 VRZ262156:VSA262159 WBV262156:WBW262159 WLR262156:WLS262159 WVN262156:WVO262159 F327693:G327696 JB327692:JC327695 SX327692:SY327695 ACT327692:ACU327695 AMP327692:AMQ327695 AWL327692:AWM327695 BGH327692:BGI327695 BQD327692:BQE327695 BZZ327692:CAA327695 CJV327692:CJW327695 CTR327692:CTS327695 DDN327692:DDO327695 DNJ327692:DNK327695 DXF327692:DXG327695 EHB327692:EHC327695 EQX327692:EQY327695 FAT327692:FAU327695 FKP327692:FKQ327695 FUL327692:FUM327695 GEH327692:GEI327695 GOD327692:GOE327695 GXZ327692:GYA327695 HHV327692:HHW327695 HRR327692:HRS327695 IBN327692:IBO327695 ILJ327692:ILK327695 IVF327692:IVG327695 JFB327692:JFC327695 JOX327692:JOY327695 JYT327692:JYU327695 KIP327692:KIQ327695 KSL327692:KSM327695 LCH327692:LCI327695 LMD327692:LME327695 LVZ327692:LWA327695 MFV327692:MFW327695 MPR327692:MPS327695 MZN327692:MZO327695 NJJ327692:NJK327695 NTF327692:NTG327695 ODB327692:ODC327695 OMX327692:OMY327695 OWT327692:OWU327695 PGP327692:PGQ327695 PQL327692:PQM327695 QAH327692:QAI327695 QKD327692:QKE327695 QTZ327692:QUA327695 RDV327692:RDW327695 RNR327692:RNS327695 RXN327692:RXO327695 SHJ327692:SHK327695 SRF327692:SRG327695 TBB327692:TBC327695 TKX327692:TKY327695 TUT327692:TUU327695 UEP327692:UEQ327695 UOL327692:UOM327695 UYH327692:UYI327695 VID327692:VIE327695 VRZ327692:VSA327695 WBV327692:WBW327695 WLR327692:WLS327695 WVN327692:WVO327695 F393229:G393232 JB393228:JC393231 SX393228:SY393231 ACT393228:ACU393231 AMP393228:AMQ393231 AWL393228:AWM393231 BGH393228:BGI393231 BQD393228:BQE393231 BZZ393228:CAA393231 CJV393228:CJW393231 CTR393228:CTS393231 DDN393228:DDO393231 DNJ393228:DNK393231 DXF393228:DXG393231 EHB393228:EHC393231 EQX393228:EQY393231 FAT393228:FAU393231 FKP393228:FKQ393231 FUL393228:FUM393231 GEH393228:GEI393231 GOD393228:GOE393231 GXZ393228:GYA393231 HHV393228:HHW393231 HRR393228:HRS393231 IBN393228:IBO393231 ILJ393228:ILK393231 IVF393228:IVG393231 JFB393228:JFC393231 JOX393228:JOY393231 JYT393228:JYU393231 KIP393228:KIQ393231 KSL393228:KSM393231 LCH393228:LCI393231 LMD393228:LME393231 LVZ393228:LWA393231 MFV393228:MFW393231 MPR393228:MPS393231 MZN393228:MZO393231 NJJ393228:NJK393231 NTF393228:NTG393231 ODB393228:ODC393231 OMX393228:OMY393231 OWT393228:OWU393231 PGP393228:PGQ393231 PQL393228:PQM393231 QAH393228:QAI393231 QKD393228:QKE393231 QTZ393228:QUA393231 RDV393228:RDW393231 RNR393228:RNS393231 RXN393228:RXO393231 SHJ393228:SHK393231 SRF393228:SRG393231 TBB393228:TBC393231 TKX393228:TKY393231 TUT393228:TUU393231 UEP393228:UEQ393231 UOL393228:UOM393231 UYH393228:UYI393231 VID393228:VIE393231 VRZ393228:VSA393231 WBV393228:WBW393231 WLR393228:WLS393231 WVN393228:WVO393231 F458765:G458768 JB458764:JC458767 SX458764:SY458767 ACT458764:ACU458767 AMP458764:AMQ458767 AWL458764:AWM458767 BGH458764:BGI458767 BQD458764:BQE458767 BZZ458764:CAA458767 CJV458764:CJW458767 CTR458764:CTS458767 DDN458764:DDO458767 DNJ458764:DNK458767 DXF458764:DXG458767 EHB458764:EHC458767 EQX458764:EQY458767 FAT458764:FAU458767 FKP458764:FKQ458767 FUL458764:FUM458767 GEH458764:GEI458767 GOD458764:GOE458767 GXZ458764:GYA458767 HHV458764:HHW458767 HRR458764:HRS458767 IBN458764:IBO458767 ILJ458764:ILK458767 IVF458764:IVG458767 JFB458764:JFC458767 JOX458764:JOY458767 JYT458764:JYU458767 KIP458764:KIQ458767 KSL458764:KSM458767 LCH458764:LCI458767 LMD458764:LME458767 LVZ458764:LWA458767 MFV458764:MFW458767 MPR458764:MPS458767 MZN458764:MZO458767 NJJ458764:NJK458767 NTF458764:NTG458767 ODB458764:ODC458767 OMX458764:OMY458767 OWT458764:OWU458767 PGP458764:PGQ458767 PQL458764:PQM458767 QAH458764:QAI458767 QKD458764:QKE458767 QTZ458764:QUA458767 RDV458764:RDW458767 RNR458764:RNS458767 RXN458764:RXO458767 SHJ458764:SHK458767 SRF458764:SRG458767 TBB458764:TBC458767 TKX458764:TKY458767 TUT458764:TUU458767 UEP458764:UEQ458767 UOL458764:UOM458767 UYH458764:UYI458767 VID458764:VIE458767 VRZ458764:VSA458767 WBV458764:WBW458767 WLR458764:WLS458767 WVN458764:WVO458767 F524301:G524304 JB524300:JC524303 SX524300:SY524303 ACT524300:ACU524303 AMP524300:AMQ524303 AWL524300:AWM524303 BGH524300:BGI524303 BQD524300:BQE524303 BZZ524300:CAA524303 CJV524300:CJW524303 CTR524300:CTS524303 DDN524300:DDO524303 DNJ524300:DNK524303 DXF524300:DXG524303 EHB524300:EHC524303 EQX524300:EQY524303 FAT524300:FAU524303 FKP524300:FKQ524303 FUL524300:FUM524303 GEH524300:GEI524303 GOD524300:GOE524303 GXZ524300:GYA524303 HHV524300:HHW524303 HRR524300:HRS524303 IBN524300:IBO524303 ILJ524300:ILK524303 IVF524300:IVG524303 JFB524300:JFC524303 JOX524300:JOY524303 JYT524300:JYU524303 KIP524300:KIQ524303 KSL524300:KSM524303 LCH524300:LCI524303 LMD524300:LME524303 LVZ524300:LWA524303 MFV524300:MFW524303 MPR524300:MPS524303 MZN524300:MZO524303 NJJ524300:NJK524303 NTF524300:NTG524303 ODB524300:ODC524303 OMX524300:OMY524303 OWT524300:OWU524303 PGP524300:PGQ524303 PQL524300:PQM524303 QAH524300:QAI524303 QKD524300:QKE524303 QTZ524300:QUA524303 RDV524300:RDW524303 RNR524300:RNS524303 RXN524300:RXO524303 SHJ524300:SHK524303 SRF524300:SRG524303 TBB524300:TBC524303 TKX524300:TKY524303 TUT524300:TUU524303 UEP524300:UEQ524303 UOL524300:UOM524303 UYH524300:UYI524303 VID524300:VIE524303 VRZ524300:VSA524303 WBV524300:WBW524303 WLR524300:WLS524303 WVN524300:WVO524303 F589837:G589840 JB589836:JC589839 SX589836:SY589839 ACT589836:ACU589839 AMP589836:AMQ589839 AWL589836:AWM589839 BGH589836:BGI589839 BQD589836:BQE589839 BZZ589836:CAA589839 CJV589836:CJW589839 CTR589836:CTS589839 DDN589836:DDO589839 DNJ589836:DNK589839 DXF589836:DXG589839 EHB589836:EHC589839 EQX589836:EQY589839 FAT589836:FAU589839 FKP589836:FKQ589839 FUL589836:FUM589839 GEH589836:GEI589839 GOD589836:GOE589839 GXZ589836:GYA589839 HHV589836:HHW589839 HRR589836:HRS589839 IBN589836:IBO589839 ILJ589836:ILK589839 IVF589836:IVG589839 JFB589836:JFC589839 JOX589836:JOY589839 JYT589836:JYU589839 KIP589836:KIQ589839 KSL589836:KSM589839 LCH589836:LCI589839 LMD589836:LME589839 LVZ589836:LWA589839 MFV589836:MFW589839 MPR589836:MPS589839 MZN589836:MZO589839 NJJ589836:NJK589839 NTF589836:NTG589839 ODB589836:ODC589839 OMX589836:OMY589839 OWT589836:OWU589839 PGP589836:PGQ589839 PQL589836:PQM589839 QAH589836:QAI589839 QKD589836:QKE589839 QTZ589836:QUA589839 RDV589836:RDW589839 RNR589836:RNS589839 RXN589836:RXO589839 SHJ589836:SHK589839 SRF589836:SRG589839 TBB589836:TBC589839 TKX589836:TKY589839 TUT589836:TUU589839 UEP589836:UEQ589839 UOL589836:UOM589839 UYH589836:UYI589839 VID589836:VIE589839 VRZ589836:VSA589839 WBV589836:WBW589839 WLR589836:WLS589839 WVN589836:WVO589839 F655373:G655376 JB655372:JC655375 SX655372:SY655375 ACT655372:ACU655375 AMP655372:AMQ655375 AWL655372:AWM655375 BGH655372:BGI655375 BQD655372:BQE655375 BZZ655372:CAA655375 CJV655372:CJW655375 CTR655372:CTS655375 DDN655372:DDO655375 DNJ655372:DNK655375 DXF655372:DXG655375 EHB655372:EHC655375 EQX655372:EQY655375 FAT655372:FAU655375 FKP655372:FKQ655375 FUL655372:FUM655375 GEH655372:GEI655375 GOD655372:GOE655375 GXZ655372:GYA655375 HHV655372:HHW655375 HRR655372:HRS655375 IBN655372:IBO655375 ILJ655372:ILK655375 IVF655372:IVG655375 JFB655372:JFC655375 JOX655372:JOY655375 JYT655372:JYU655375 KIP655372:KIQ655375 KSL655372:KSM655375 LCH655372:LCI655375 LMD655372:LME655375 LVZ655372:LWA655375 MFV655372:MFW655375 MPR655372:MPS655375 MZN655372:MZO655375 NJJ655372:NJK655375 NTF655372:NTG655375 ODB655372:ODC655375 OMX655372:OMY655375 OWT655372:OWU655375 PGP655372:PGQ655375 PQL655372:PQM655375 QAH655372:QAI655375 QKD655372:QKE655375 QTZ655372:QUA655375 RDV655372:RDW655375 RNR655372:RNS655375 RXN655372:RXO655375 SHJ655372:SHK655375 SRF655372:SRG655375 TBB655372:TBC655375 TKX655372:TKY655375 TUT655372:TUU655375 UEP655372:UEQ655375 UOL655372:UOM655375 UYH655372:UYI655375 VID655372:VIE655375 VRZ655372:VSA655375 WBV655372:WBW655375 WLR655372:WLS655375 WVN655372:WVO655375 F720909:G720912 JB720908:JC720911 SX720908:SY720911 ACT720908:ACU720911 AMP720908:AMQ720911 AWL720908:AWM720911 BGH720908:BGI720911 BQD720908:BQE720911 BZZ720908:CAA720911 CJV720908:CJW720911 CTR720908:CTS720911 DDN720908:DDO720911 DNJ720908:DNK720911 DXF720908:DXG720911 EHB720908:EHC720911 EQX720908:EQY720911 FAT720908:FAU720911 FKP720908:FKQ720911 FUL720908:FUM720911 GEH720908:GEI720911 GOD720908:GOE720911 GXZ720908:GYA720911 HHV720908:HHW720911 HRR720908:HRS720911 IBN720908:IBO720911 ILJ720908:ILK720911 IVF720908:IVG720911 JFB720908:JFC720911 JOX720908:JOY720911 JYT720908:JYU720911 KIP720908:KIQ720911 KSL720908:KSM720911 LCH720908:LCI720911 LMD720908:LME720911 LVZ720908:LWA720911 MFV720908:MFW720911 MPR720908:MPS720911 MZN720908:MZO720911 NJJ720908:NJK720911 NTF720908:NTG720911 ODB720908:ODC720911 OMX720908:OMY720911 OWT720908:OWU720911 PGP720908:PGQ720911 PQL720908:PQM720911 QAH720908:QAI720911 QKD720908:QKE720911 QTZ720908:QUA720911 RDV720908:RDW720911 RNR720908:RNS720911 RXN720908:RXO720911 SHJ720908:SHK720911 SRF720908:SRG720911 TBB720908:TBC720911 TKX720908:TKY720911 TUT720908:TUU720911 UEP720908:UEQ720911 UOL720908:UOM720911 UYH720908:UYI720911 VID720908:VIE720911 VRZ720908:VSA720911 WBV720908:WBW720911 WLR720908:WLS720911 WVN720908:WVO720911 F786445:G786448 JB786444:JC786447 SX786444:SY786447 ACT786444:ACU786447 AMP786444:AMQ786447 AWL786444:AWM786447 BGH786444:BGI786447 BQD786444:BQE786447 BZZ786444:CAA786447 CJV786444:CJW786447 CTR786444:CTS786447 DDN786444:DDO786447 DNJ786444:DNK786447 DXF786444:DXG786447 EHB786444:EHC786447 EQX786444:EQY786447 FAT786444:FAU786447 FKP786444:FKQ786447 FUL786444:FUM786447 GEH786444:GEI786447 GOD786444:GOE786447 GXZ786444:GYA786447 HHV786444:HHW786447 HRR786444:HRS786447 IBN786444:IBO786447 ILJ786444:ILK786447 IVF786444:IVG786447 JFB786444:JFC786447 JOX786444:JOY786447 JYT786444:JYU786447 KIP786444:KIQ786447 KSL786444:KSM786447 LCH786444:LCI786447 LMD786444:LME786447 LVZ786444:LWA786447 MFV786444:MFW786447 MPR786444:MPS786447 MZN786444:MZO786447 NJJ786444:NJK786447 NTF786444:NTG786447 ODB786444:ODC786447 OMX786444:OMY786447 OWT786444:OWU786447 PGP786444:PGQ786447 PQL786444:PQM786447 QAH786444:QAI786447 QKD786444:QKE786447 QTZ786444:QUA786447 RDV786444:RDW786447 RNR786444:RNS786447 RXN786444:RXO786447 SHJ786444:SHK786447 SRF786444:SRG786447 TBB786444:TBC786447 TKX786444:TKY786447 TUT786444:TUU786447 UEP786444:UEQ786447 UOL786444:UOM786447 UYH786444:UYI786447 VID786444:VIE786447 VRZ786444:VSA786447 WBV786444:WBW786447 WLR786444:WLS786447 WVN786444:WVO786447 F851981:G851984 JB851980:JC851983 SX851980:SY851983 ACT851980:ACU851983 AMP851980:AMQ851983 AWL851980:AWM851983 BGH851980:BGI851983 BQD851980:BQE851983 BZZ851980:CAA851983 CJV851980:CJW851983 CTR851980:CTS851983 DDN851980:DDO851983 DNJ851980:DNK851983 DXF851980:DXG851983 EHB851980:EHC851983 EQX851980:EQY851983 FAT851980:FAU851983 FKP851980:FKQ851983 FUL851980:FUM851983 GEH851980:GEI851983 GOD851980:GOE851983 GXZ851980:GYA851983 HHV851980:HHW851983 HRR851980:HRS851983 IBN851980:IBO851983 ILJ851980:ILK851983 IVF851980:IVG851983 JFB851980:JFC851983 JOX851980:JOY851983 JYT851980:JYU851983 KIP851980:KIQ851983 KSL851980:KSM851983 LCH851980:LCI851983 LMD851980:LME851983 LVZ851980:LWA851983 MFV851980:MFW851983 MPR851980:MPS851983 MZN851980:MZO851983 NJJ851980:NJK851983 NTF851980:NTG851983 ODB851980:ODC851983 OMX851980:OMY851983 OWT851980:OWU851983 PGP851980:PGQ851983 PQL851980:PQM851983 QAH851980:QAI851983 QKD851980:QKE851983 QTZ851980:QUA851983 RDV851980:RDW851983 RNR851980:RNS851983 RXN851980:RXO851983 SHJ851980:SHK851983 SRF851980:SRG851983 TBB851980:TBC851983 TKX851980:TKY851983 TUT851980:TUU851983 UEP851980:UEQ851983 UOL851980:UOM851983 UYH851980:UYI851983 VID851980:VIE851983 VRZ851980:VSA851983 WBV851980:WBW851983 WLR851980:WLS851983 WVN851980:WVO851983 F917517:G917520 JB917516:JC917519 SX917516:SY917519 ACT917516:ACU917519 AMP917516:AMQ917519 AWL917516:AWM917519 BGH917516:BGI917519 BQD917516:BQE917519 BZZ917516:CAA917519 CJV917516:CJW917519 CTR917516:CTS917519 DDN917516:DDO917519 DNJ917516:DNK917519 DXF917516:DXG917519 EHB917516:EHC917519 EQX917516:EQY917519 FAT917516:FAU917519 FKP917516:FKQ917519 FUL917516:FUM917519 GEH917516:GEI917519 GOD917516:GOE917519 GXZ917516:GYA917519 HHV917516:HHW917519 HRR917516:HRS917519 IBN917516:IBO917519 ILJ917516:ILK917519 IVF917516:IVG917519 JFB917516:JFC917519 JOX917516:JOY917519 JYT917516:JYU917519 KIP917516:KIQ917519 KSL917516:KSM917519 LCH917516:LCI917519 LMD917516:LME917519 LVZ917516:LWA917519 MFV917516:MFW917519 MPR917516:MPS917519 MZN917516:MZO917519 NJJ917516:NJK917519 NTF917516:NTG917519 ODB917516:ODC917519 OMX917516:OMY917519 OWT917516:OWU917519 PGP917516:PGQ917519 PQL917516:PQM917519 QAH917516:QAI917519 QKD917516:QKE917519 QTZ917516:QUA917519 RDV917516:RDW917519 RNR917516:RNS917519 RXN917516:RXO917519 SHJ917516:SHK917519 SRF917516:SRG917519 TBB917516:TBC917519 TKX917516:TKY917519 TUT917516:TUU917519 UEP917516:UEQ917519 UOL917516:UOM917519 UYH917516:UYI917519 VID917516:VIE917519 VRZ917516:VSA917519 WBV917516:WBW917519 WLR917516:WLS917519 WVN917516:WVO917519 F983053:G983056 JB983052:JC983055 SX983052:SY983055 ACT983052:ACU983055 AMP983052:AMQ983055 AWL983052:AWM983055 BGH983052:BGI983055 BQD983052:BQE983055 BZZ983052:CAA983055 CJV983052:CJW983055 CTR983052:CTS983055 DDN983052:DDO983055 DNJ983052:DNK983055 DXF983052:DXG983055 EHB983052:EHC983055 EQX983052:EQY983055 FAT983052:FAU983055 FKP983052:FKQ983055 FUL983052:FUM983055 GEH983052:GEI983055 GOD983052:GOE983055 GXZ983052:GYA983055 HHV983052:HHW983055 HRR983052:HRS983055 IBN983052:IBO983055 ILJ983052:ILK983055 IVF983052:IVG983055 JFB983052:JFC983055 JOX983052:JOY983055 JYT983052:JYU983055 KIP983052:KIQ983055 KSL983052:KSM983055 LCH983052:LCI983055 LMD983052:LME983055 LVZ983052:LWA983055 MFV983052:MFW983055 MPR983052:MPS983055 MZN983052:MZO983055 NJJ983052:NJK983055 NTF983052:NTG983055 ODB983052:ODC983055 OMX983052:OMY983055 OWT983052:OWU983055 PGP983052:PGQ983055 PQL983052:PQM983055 QAH983052:QAI983055 QKD983052:QKE983055 QTZ983052:QUA983055 RDV983052:RDW983055 RNR983052:RNS983055 RXN983052:RXO983055 SHJ983052:SHK983055 SRF983052:SRG983055 TBB983052:TBC983055 TKX983052:TKY983055 TUT983052:TUU983055 UEP983052:UEQ983055 UOL983052:UOM983055 UYH983052:UYI983055 VID983052:VIE983055 VRZ983052:VSA983055 WBV983052:WBW983055 WLR983052:WLS983055 WVN983052:WVO983055 WWC983071:WWC983083 JB53:JC57 SX53:SY57 ACT53:ACU57 AMP53:AMQ57 AWL53:AWM57 BGH53:BGI57 BQD53:BQE57 BZZ53:CAA57 CJV53:CJW57 CTR53:CTS57 DDN53:DDO57 DNJ53:DNK57 DXF53:DXG57 EHB53:EHC57 EQX53:EQY57 FAT53:FAU57 FKP53:FKQ57 FUL53:FUM57 GEH53:GEI57 GOD53:GOE57 GXZ53:GYA57 HHV53:HHW57 HRR53:HRS57 IBN53:IBO57 ILJ53:ILK57 IVF53:IVG57 JFB53:JFC57 JOX53:JOY57 JYT53:JYU57 KIP53:KIQ57 KSL53:KSM57 LCH53:LCI57 LMD53:LME57 LVZ53:LWA57 MFV53:MFW57 MPR53:MPS57 MZN53:MZO57 NJJ53:NJK57 NTF53:NTG57 ODB53:ODC57 OMX53:OMY57 OWT53:OWU57 PGP53:PGQ57 PQL53:PQM57 QAH53:QAI57 QKD53:QKE57 QTZ53:QUA57 RDV53:RDW57 RNR53:RNS57 RXN53:RXO57 SHJ53:SHK57 SRF53:SRG57 TBB53:TBC57 TKX53:TKY57 TUT53:TUU57 UEP53:UEQ57 UOL53:UOM57 UYH53:UYI57 VID53:VIE57 VRZ53:VSA57 WBV53:WBW57 WLR53:WLS57 WVN53:WVO57 F65557:G65561 JB65556:JC65560 SX65556:SY65560 ACT65556:ACU65560 AMP65556:AMQ65560 AWL65556:AWM65560 BGH65556:BGI65560 BQD65556:BQE65560 BZZ65556:CAA65560 CJV65556:CJW65560 CTR65556:CTS65560 DDN65556:DDO65560 DNJ65556:DNK65560 DXF65556:DXG65560 EHB65556:EHC65560 EQX65556:EQY65560 FAT65556:FAU65560 FKP65556:FKQ65560 FUL65556:FUM65560 GEH65556:GEI65560 GOD65556:GOE65560 GXZ65556:GYA65560 HHV65556:HHW65560 HRR65556:HRS65560 IBN65556:IBO65560 ILJ65556:ILK65560 IVF65556:IVG65560 JFB65556:JFC65560 JOX65556:JOY65560 JYT65556:JYU65560 KIP65556:KIQ65560 KSL65556:KSM65560 LCH65556:LCI65560 LMD65556:LME65560 LVZ65556:LWA65560 MFV65556:MFW65560 MPR65556:MPS65560 MZN65556:MZO65560 NJJ65556:NJK65560 NTF65556:NTG65560 ODB65556:ODC65560 OMX65556:OMY65560 OWT65556:OWU65560 PGP65556:PGQ65560 PQL65556:PQM65560 QAH65556:QAI65560 QKD65556:QKE65560 QTZ65556:QUA65560 RDV65556:RDW65560 RNR65556:RNS65560 RXN65556:RXO65560 SHJ65556:SHK65560 SRF65556:SRG65560 TBB65556:TBC65560 TKX65556:TKY65560 TUT65556:TUU65560 UEP65556:UEQ65560 UOL65556:UOM65560 UYH65556:UYI65560 VID65556:VIE65560 VRZ65556:VSA65560 WBV65556:WBW65560 WLR65556:WLS65560 WVN65556:WVO65560 F131093:G131097 JB131092:JC131096 SX131092:SY131096 ACT131092:ACU131096 AMP131092:AMQ131096 AWL131092:AWM131096 BGH131092:BGI131096 BQD131092:BQE131096 BZZ131092:CAA131096 CJV131092:CJW131096 CTR131092:CTS131096 DDN131092:DDO131096 DNJ131092:DNK131096 DXF131092:DXG131096 EHB131092:EHC131096 EQX131092:EQY131096 FAT131092:FAU131096 FKP131092:FKQ131096 FUL131092:FUM131096 GEH131092:GEI131096 GOD131092:GOE131096 GXZ131092:GYA131096 HHV131092:HHW131096 HRR131092:HRS131096 IBN131092:IBO131096 ILJ131092:ILK131096 IVF131092:IVG131096 JFB131092:JFC131096 JOX131092:JOY131096 JYT131092:JYU131096 KIP131092:KIQ131096 KSL131092:KSM131096 LCH131092:LCI131096 LMD131092:LME131096 LVZ131092:LWA131096 MFV131092:MFW131096 MPR131092:MPS131096 MZN131092:MZO131096 NJJ131092:NJK131096 NTF131092:NTG131096 ODB131092:ODC131096 OMX131092:OMY131096 OWT131092:OWU131096 PGP131092:PGQ131096 PQL131092:PQM131096 QAH131092:QAI131096 QKD131092:QKE131096 QTZ131092:QUA131096 RDV131092:RDW131096 RNR131092:RNS131096 RXN131092:RXO131096 SHJ131092:SHK131096 SRF131092:SRG131096 TBB131092:TBC131096 TKX131092:TKY131096 TUT131092:TUU131096 UEP131092:UEQ131096 UOL131092:UOM131096 UYH131092:UYI131096 VID131092:VIE131096 VRZ131092:VSA131096 WBV131092:WBW131096 WLR131092:WLS131096 WVN131092:WVO131096 F196629:G196633 JB196628:JC196632 SX196628:SY196632 ACT196628:ACU196632 AMP196628:AMQ196632 AWL196628:AWM196632 BGH196628:BGI196632 BQD196628:BQE196632 BZZ196628:CAA196632 CJV196628:CJW196632 CTR196628:CTS196632 DDN196628:DDO196632 DNJ196628:DNK196632 DXF196628:DXG196632 EHB196628:EHC196632 EQX196628:EQY196632 FAT196628:FAU196632 FKP196628:FKQ196632 FUL196628:FUM196632 GEH196628:GEI196632 GOD196628:GOE196632 GXZ196628:GYA196632 HHV196628:HHW196632 HRR196628:HRS196632 IBN196628:IBO196632 ILJ196628:ILK196632 IVF196628:IVG196632 JFB196628:JFC196632 JOX196628:JOY196632 JYT196628:JYU196632 KIP196628:KIQ196632 KSL196628:KSM196632 LCH196628:LCI196632 LMD196628:LME196632 LVZ196628:LWA196632 MFV196628:MFW196632 MPR196628:MPS196632 MZN196628:MZO196632 NJJ196628:NJK196632 NTF196628:NTG196632 ODB196628:ODC196632 OMX196628:OMY196632 OWT196628:OWU196632 PGP196628:PGQ196632 PQL196628:PQM196632 QAH196628:QAI196632 QKD196628:QKE196632 QTZ196628:QUA196632 RDV196628:RDW196632 RNR196628:RNS196632 RXN196628:RXO196632 SHJ196628:SHK196632 SRF196628:SRG196632 TBB196628:TBC196632 TKX196628:TKY196632 TUT196628:TUU196632 UEP196628:UEQ196632 UOL196628:UOM196632 UYH196628:UYI196632 VID196628:VIE196632 VRZ196628:VSA196632 WBV196628:WBW196632 WLR196628:WLS196632 WVN196628:WVO196632 F262165:G262169 JB262164:JC262168 SX262164:SY262168 ACT262164:ACU262168 AMP262164:AMQ262168 AWL262164:AWM262168 BGH262164:BGI262168 BQD262164:BQE262168 BZZ262164:CAA262168 CJV262164:CJW262168 CTR262164:CTS262168 DDN262164:DDO262168 DNJ262164:DNK262168 DXF262164:DXG262168 EHB262164:EHC262168 EQX262164:EQY262168 FAT262164:FAU262168 FKP262164:FKQ262168 FUL262164:FUM262168 GEH262164:GEI262168 GOD262164:GOE262168 GXZ262164:GYA262168 HHV262164:HHW262168 HRR262164:HRS262168 IBN262164:IBO262168 ILJ262164:ILK262168 IVF262164:IVG262168 JFB262164:JFC262168 JOX262164:JOY262168 JYT262164:JYU262168 KIP262164:KIQ262168 KSL262164:KSM262168 LCH262164:LCI262168 LMD262164:LME262168 LVZ262164:LWA262168 MFV262164:MFW262168 MPR262164:MPS262168 MZN262164:MZO262168 NJJ262164:NJK262168 NTF262164:NTG262168 ODB262164:ODC262168 OMX262164:OMY262168 OWT262164:OWU262168 PGP262164:PGQ262168 PQL262164:PQM262168 QAH262164:QAI262168 QKD262164:QKE262168 QTZ262164:QUA262168 RDV262164:RDW262168 RNR262164:RNS262168 RXN262164:RXO262168 SHJ262164:SHK262168 SRF262164:SRG262168 TBB262164:TBC262168 TKX262164:TKY262168 TUT262164:TUU262168 UEP262164:UEQ262168 UOL262164:UOM262168 UYH262164:UYI262168 VID262164:VIE262168 VRZ262164:VSA262168 WBV262164:WBW262168 WLR262164:WLS262168 WVN262164:WVO262168 F327701:G327705 JB327700:JC327704 SX327700:SY327704 ACT327700:ACU327704 AMP327700:AMQ327704 AWL327700:AWM327704 BGH327700:BGI327704 BQD327700:BQE327704 BZZ327700:CAA327704 CJV327700:CJW327704 CTR327700:CTS327704 DDN327700:DDO327704 DNJ327700:DNK327704 DXF327700:DXG327704 EHB327700:EHC327704 EQX327700:EQY327704 FAT327700:FAU327704 FKP327700:FKQ327704 FUL327700:FUM327704 GEH327700:GEI327704 GOD327700:GOE327704 GXZ327700:GYA327704 HHV327700:HHW327704 HRR327700:HRS327704 IBN327700:IBO327704 ILJ327700:ILK327704 IVF327700:IVG327704 JFB327700:JFC327704 JOX327700:JOY327704 JYT327700:JYU327704 KIP327700:KIQ327704 KSL327700:KSM327704 LCH327700:LCI327704 LMD327700:LME327704 LVZ327700:LWA327704 MFV327700:MFW327704 MPR327700:MPS327704 MZN327700:MZO327704 NJJ327700:NJK327704 NTF327700:NTG327704 ODB327700:ODC327704 OMX327700:OMY327704 OWT327700:OWU327704 PGP327700:PGQ327704 PQL327700:PQM327704 QAH327700:QAI327704 QKD327700:QKE327704 QTZ327700:QUA327704 RDV327700:RDW327704 RNR327700:RNS327704 RXN327700:RXO327704 SHJ327700:SHK327704 SRF327700:SRG327704 TBB327700:TBC327704 TKX327700:TKY327704 TUT327700:TUU327704 UEP327700:UEQ327704 UOL327700:UOM327704 UYH327700:UYI327704 VID327700:VIE327704 VRZ327700:VSA327704 WBV327700:WBW327704 WLR327700:WLS327704 WVN327700:WVO327704 F393237:G393241 JB393236:JC393240 SX393236:SY393240 ACT393236:ACU393240 AMP393236:AMQ393240 AWL393236:AWM393240 BGH393236:BGI393240 BQD393236:BQE393240 BZZ393236:CAA393240 CJV393236:CJW393240 CTR393236:CTS393240 DDN393236:DDO393240 DNJ393236:DNK393240 DXF393236:DXG393240 EHB393236:EHC393240 EQX393236:EQY393240 FAT393236:FAU393240 FKP393236:FKQ393240 FUL393236:FUM393240 GEH393236:GEI393240 GOD393236:GOE393240 GXZ393236:GYA393240 HHV393236:HHW393240 HRR393236:HRS393240 IBN393236:IBO393240 ILJ393236:ILK393240 IVF393236:IVG393240 JFB393236:JFC393240 JOX393236:JOY393240 JYT393236:JYU393240 KIP393236:KIQ393240 KSL393236:KSM393240 LCH393236:LCI393240 LMD393236:LME393240 LVZ393236:LWA393240 MFV393236:MFW393240 MPR393236:MPS393240 MZN393236:MZO393240 NJJ393236:NJK393240 NTF393236:NTG393240 ODB393236:ODC393240 OMX393236:OMY393240 OWT393236:OWU393240 PGP393236:PGQ393240 PQL393236:PQM393240 QAH393236:QAI393240 QKD393236:QKE393240 QTZ393236:QUA393240 RDV393236:RDW393240 RNR393236:RNS393240 RXN393236:RXO393240 SHJ393236:SHK393240 SRF393236:SRG393240 TBB393236:TBC393240 TKX393236:TKY393240 TUT393236:TUU393240 UEP393236:UEQ393240 UOL393236:UOM393240 UYH393236:UYI393240 VID393236:VIE393240 VRZ393236:VSA393240 WBV393236:WBW393240 WLR393236:WLS393240 WVN393236:WVO393240 F458773:G458777 JB458772:JC458776 SX458772:SY458776 ACT458772:ACU458776 AMP458772:AMQ458776 AWL458772:AWM458776 BGH458772:BGI458776 BQD458772:BQE458776 BZZ458772:CAA458776 CJV458772:CJW458776 CTR458772:CTS458776 DDN458772:DDO458776 DNJ458772:DNK458776 DXF458772:DXG458776 EHB458772:EHC458776 EQX458772:EQY458776 FAT458772:FAU458776 FKP458772:FKQ458776 FUL458772:FUM458776 GEH458772:GEI458776 GOD458772:GOE458776 GXZ458772:GYA458776 HHV458772:HHW458776 HRR458772:HRS458776 IBN458772:IBO458776 ILJ458772:ILK458776 IVF458772:IVG458776 JFB458772:JFC458776 JOX458772:JOY458776 JYT458772:JYU458776 KIP458772:KIQ458776 KSL458772:KSM458776 LCH458772:LCI458776 LMD458772:LME458776 LVZ458772:LWA458776 MFV458772:MFW458776 MPR458772:MPS458776 MZN458772:MZO458776 NJJ458772:NJK458776 NTF458772:NTG458776 ODB458772:ODC458776 OMX458772:OMY458776 OWT458772:OWU458776 PGP458772:PGQ458776 PQL458772:PQM458776 QAH458772:QAI458776 QKD458772:QKE458776 QTZ458772:QUA458776 RDV458772:RDW458776 RNR458772:RNS458776 RXN458772:RXO458776 SHJ458772:SHK458776 SRF458772:SRG458776 TBB458772:TBC458776 TKX458772:TKY458776 TUT458772:TUU458776 UEP458772:UEQ458776 UOL458772:UOM458776 UYH458772:UYI458776 VID458772:VIE458776 VRZ458772:VSA458776 WBV458772:WBW458776 WLR458772:WLS458776 WVN458772:WVO458776 F524309:G524313 JB524308:JC524312 SX524308:SY524312 ACT524308:ACU524312 AMP524308:AMQ524312 AWL524308:AWM524312 BGH524308:BGI524312 BQD524308:BQE524312 BZZ524308:CAA524312 CJV524308:CJW524312 CTR524308:CTS524312 DDN524308:DDO524312 DNJ524308:DNK524312 DXF524308:DXG524312 EHB524308:EHC524312 EQX524308:EQY524312 FAT524308:FAU524312 FKP524308:FKQ524312 FUL524308:FUM524312 GEH524308:GEI524312 GOD524308:GOE524312 GXZ524308:GYA524312 HHV524308:HHW524312 HRR524308:HRS524312 IBN524308:IBO524312 ILJ524308:ILK524312 IVF524308:IVG524312 JFB524308:JFC524312 JOX524308:JOY524312 JYT524308:JYU524312 KIP524308:KIQ524312 KSL524308:KSM524312 LCH524308:LCI524312 LMD524308:LME524312 LVZ524308:LWA524312 MFV524308:MFW524312 MPR524308:MPS524312 MZN524308:MZO524312 NJJ524308:NJK524312 NTF524308:NTG524312 ODB524308:ODC524312 OMX524308:OMY524312 OWT524308:OWU524312 PGP524308:PGQ524312 PQL524308:PQM524312 QAH524308:QAI524312 QKD524308:QKE524312 QTZ524308:QUA524312 RDV524308:RDW524312 RNR524308:RNS524312 RXN524308:RXO524312 SHJ524308:SHK524312 SRF524308:SRG524312 TBB524308:TBC524312 TKX524308:TKY524312 TUT524308:TUU524312 UEP524308:UEQ524312 UOL524308:UOM524312 UYH524308:UYI524312 VID524308:VIE524312 VRZ524308:VSA524312 WBV524308:WBW524312 WLR524308:WLS524312 WVN524308:WVO524312 F589845:G589849 JB589844:JC589848 SX589844:SY589848 ACT589844:ACU589848 AMP589844:AMQ589848 AWL589844:AWM589848 BGH589844:BGI589848 BQD589844:BQE589848 BZZ589844:CAA589848 CJV589844:CJW589848 CTR589844:CTS589848 DDN589844:DDO589848 DNJ589844:DNK589848 DXF589844:DXG589848 EHB589844:EHC589848 EQX589844:EQY589848 FAT589844:FAU589848 FKP589844:FKQ589848 FUL589844:FUM589848 GEH589844:GEI589848 GOD589844:GOE589848 GXZ589844:GYA589848 HHV589844:HHW589848 HRR589844:HRS589848 IBN589844:IBO589848 ILJ589844:ILK589848 IVF589844:IVG589848 JFB589844:JFC589848 JOX589844:JOY589848 JYT589844:JYU589848 KIP589844:KIQ589848 KSL589844:KSM589848 LCH589844:LCI589848 LMD589844:LME589848 LVZ589844:LWA589848 MFV589844:MFW589848 MPR589844:MPS589848 MZN589844:MZO589848 NJJ589844:NJK589848 NTF589844:NTG589848 ODB589844:ODC589848 OMX589844:OMY589848 OWT589844:OWU589848 PGP589844:PGQ589848 PQL589844:PQM589848 QAH589844:QAI589848 QKD589844:QKE589848 QTZ589844:QUA589848 RDV589844:RDW589848 RNR589844:RNS589848 RXN589844:RXO589848 SHJ589844:SHK589848 SRF589844:SRG589848 TBB589844:TBC589848 TKX589844:TKY589848 TUT589844:TUU589848 UEP589844:UEQ589848 UOL589844:UOM589848 UYH589844:UYI589848 VID589844:VIE589848 VRZ589844:VSA589848 WBV589844:WBW589848 WLR589844:WLS589848 WVN589844:WVO589848 F655381:G655385 JB655380:JC655384 SX655380:SY655384 ACT655380:ACU655384 AMP655380:AMQ655384 AWL655380:AWM655384 BGH655380:BGI655384 BQD655380:BQE655384 BZZ655380:CAA655384 CJV655380:CJW655384 CTR655380:CTS655384 DDN655380:DDO655384 DNJ655380:DNK655384 DXF655380:DXG655384 EHB655380:EHC655384 EQX655380:EQY655384 FAT655380:FAU655384 FKP655380:FKQ655384 FUL655380:FUM655384 GEH655380:GEI655384 GOD655380:GOE655384 GXZ655380:GYA655384 HHV655380:HHW655384 HRR655380:HRS655384 IBN655380:IBO655384 ILJ655380:ILK655384 IVF655380:IVG655384 JFB655380:JFC655384 JOX655380:JOY655384 JYT655380:JYU655384 KIP655380:KIQ655384 KSL655380:KSM655384 LCH655380:LCI655384 LMD655380:LME655384 LVZ655380:LWA655384 MFV655380:MFW655384 MPR655380:MPS655384 MZN655380:MZO655384 NJJ655380:NJK655384 NTF655380:NTG655384 ODB655380:ODC655384 OMX655380:OMY655384 OWT655380:OWU655384 PGP655380:PGQ655384 PQL655380:PQM655384 QAH655380:QAI655384 QKD655380:QKE655384 QTZ655380:QUA655384 RDV655380:RDW655384 RNR655380:RNS655384 RXN655380:RXO655384 SHJ655380:SHK655384 SRF655380:SRG655384 TBB655380:TBC655384 TKX655380:TKY655384 TUT655380:TUU655384 UEP655380:UEQ655384 UOL655380:UOM655384 UYH655380:UYI655384 VID655380:VIE655384 VRZ655380:VSA655384 WBV655380:WBW655384 WLR655380:WLS655384 WVN655380:WVO655384 F720917:G720921 JB720916:JC720920 SX720916:SY720920 ACT720916:ACU720920 AMP720916:AMQ720920 AWL720916:AWM720920 BGH720916:BGI720920 BQD720916:BQE720920 BZZ720916:CAA720920 CJV720916:CJW720920 CTR720916:CTS720920 DDN720916:DDO720920 DNJ720916:DNK720920 DXF720916:DXG720920 EHB720916:EHC720920 EQX720916:EQY720920 FAT720916:FAU720920 FKP720916:FKQ720920 FUL720916:FUM720920 GEH720916:GEI720920 GOD720916:GOE720920 GXZ720916:GYA720920 HHV720916:HHW720920 HRR720916:HRS720920 IBN720916:IBO720920 ILJ720916:ILK720920 IVF720916:IVG720920 JFB720916:JFC720920 JOX720916:JOY720920 JYT720916:JYU720920 KIP720916:KIQ720920 KSL720916:KSM720920 LCH720916:LCI720920 LMD720916:LME720920 LVZ720916:LWA720920 MFV720916:MFW720920 MPR720916:MPS720920 MZN720916:MZO720920 NJJ720916:NJK720920 NTF720916:NTG720920 ODB720916:ODC720920 OMX720916:OMY720920 OWT720916:OWU720920 PGP720916:PGQ720920 PQL720916:PQM720920 QAH720916:QAI720920 QKD720916:QKE720920 QTZ720916:QUA720920 RDV720916:RDW720920 RNR720916:RNS720920 RXN720916:RXO720920 SHJ720916:SHK720920 SRF720916:SRG720920 TBB720916:TBC720920 TKX720916:TKY720920 TUT720916:TUU720920 UEP720916:UEQ720920 UOL720916:UOM720920 UYH720916:UYI720920 VID720916:VIE720920 VRZ720916:VSA720920 WBV720916:WBW720920 WLR720916:WLS720920 WVN720916:WVO720920 F786453:G786457 JB786452:JC786456 SX786452:SY786456 ACT786452:ACU786456 AMP786452:AMQ786456 AWL786452:AWM786456 BGH786452:BGI786456 BQD786452:BQE786456 BZZ786452:CAA786456 CJV786452:CJW786456 CTR786452:CTS786456 DDN786452:DDO786456 DNJ786452:DNK786456 DXF786452:DXG786456 EHB786452:EHC786456 EQX786452:EQY786456 FAT786452:FAU786456 FKP786452:FKQ786456 FUL786452:FUM786456 GEH786452:GEI786456 GOD786452:GOE786456 GXZ786452:GYA786456 HHV786452:HHW786456 HRR786452:HRS786456 IBN786452:IBO786456 ILJ786452:ILK786456 IVF786452:IVG786456 JFB786452:JFC786456 JOX786452:JOY786456 JYT786452:JYU786456 KIP786452:KIQ786456 KSL786452:KSM786456 LCH786452:LCI786456 LMD786452:LME786456 LVZ786452:LWA786456 MFV786452:MFW786456 MPR786452:MPS786456 MZN786452:MZO786456 NJJ786452:NJK786456 NTF786452:NTG786456 ODB786452:ODC786456 OMX786452:OMY786456 OWT786452:OWU786456 PGP786452:PGQ786456 PQL786452:PQM786456 QAH786452:QAI786456 QKD786452:QKE786456 QTZ786452:QUA786456 RDV786452:RDW786456 RNR786452:RNS786456 RXN786452:RXO786456 SHJ786452:SHK786456 SRF786452:SRG786456 TBB786452:TBC786456 TKX786452:TKY786456 TUT786452:TUU786456 UEP786452:UEQ786456 UOL786452:UOM786456 UYH786452:UYI786456 VID786452:VIE786456 VRZ786452:VSA786456 WBV786452:WBW786456 WLR786452:WLS786456 WVN786452:WVO786456 F851989:G851993 JB851988:JC851992 SX851988:SY851992 ACT851988:ACU851992 AMP851988:AMQ851992 AWL851988:AWM851992 BGH851988:BGI851992 BQD851988:BQE851992 BZZ851988:CAA851992 CJV851988:CJW851992 CTR851988:CTS851992 DDN851988:DDO851992 DNJ851988:DNK851992 DXF851988:DXG851992 EHB851988:EHC851992 EQX851988:EQY851992 FAT851988:FAU851992 FKP851988:FKQ851992 FUL851988:FUM851992 GEH851988:GEI851992 GOD851988:GOE851992 GXZ851988:GYA851992 HHV851988:HHW851992 HRR851988:HRS851992 IBN851988:IBO851992 ILJ851988:ILK851992 IVF851988:IVG851992 JFB851988:JFC851992 JOX851988:JOY851992 JYT851988:JYU851992 KIP851988:KIQ851992 KSL851988:KSM851992 LCH851988:LCI851992 LMD851988:LME851992 LVZ851988:LWA851992 MFV851988:MFW851992 MPR851988:MPS851992 MZN851988:MZO851992 NJJ851988:NJK851992 NTF851988:NTG851992 ODB851988:ODC851992 OMX851988:OMY851992 OWT851988:OWU851992 PGP851988:PGQ851992 PQL851988:PQM851992 QAH851988:QAI851992 QKD851988:QKE851992 QTZ851988:QUA851992 RDV851988:RDW851992 RNR851988:RNS851992 RXN851988:RXO851992 SHJ851988:SHK851992 SRF851988:SRG851992 TBB851988:TBC851992 TKX851988:TKY851992 TUT851988:TUU851992 UEP851988:UEQ851992 UOL851988:UOM851992 UYH851988:UYI851992 VID851988:VIE851992 VRZ851988:VSA851992 WBV851988:WBW851992 WLR851988:WLS851992 WVN851988:WVO851992 F917525:G917529 JB917524:JC917528 SX917524:SY917528 ACT917524:ACU917528 AMP917524:AMQ917528 AWL917524:AWM917528 BGH917524:BGI917528 BQD917524:BQE917528 BZZ917524:CAA917528 CJV917524:CJW917528 CTR917524:CTS917528 DDN917524:DDO917528 DNJ917524:DNK917528 DXF917524:DXG917528 EHB917524:EHC917528 EQX917524:EQY917528 FAT917524:FAU917528 FKP917524:FKQ917528 FUL917524:FUM917528 GEH917524:GEI917528 GOD917524:GOE917528 GXZ917524:GYA917528 HHV917524:HHW917528 HRR917524:HRS917528 IBN917524:IBO917528 ILJ917524:ILK917528 IVF917524:IVG917528 JFB917524:JFC917528 JOX917524:JOY917528 JYT917524:JYU917528 KIP917524:KIQ917528 KSL917524:KSM917528 LCH917524:LCI917528 LMD917524:LME917528 LVZ917524:LWA917528 MFV917524:MFW917528 MPR917524:MPS917528 MZN917524:MZO917528 NJJ917524:NJK917528 NTF917524:NTG917528 ODB917524:ODC917528 OMX917524:OMY917528 OWT917524:OWU917528 PGP917524:PGQ917528 PQL917524:PQM917528 QAH917524:QAI917528 QKD917524:QKE917528 QTZ917524:QUA917528 RDV917524:RDW917528 RNR917524:RNS917528 RXN917524:RXO917528 SHJ917524:SHK917528 SRF917524:SRG917528 TBB917524:TBC917528 TKX917524:TKY917528 TUT917524:TUU917528 UEP917524:UEQ917528 UOL917524:UOM917528 UYH917524:UYI917528 VID917524:VIE917528 VRZ917524:VSA917528 WBV917524:WBW917528 WLR917524:WLS917528 WVN917524:WVO917528 F983061:G983065 JB983060:JC983064 SX983060:SY983064 ACT983060:ACU983064 AMP983060:AMQ983064 AWL983060:AWM983064 BGH983060:BGI983064 BQD983060:BQE983064 BZZ983060:CAA983064 CJV983060:CJW983064 CTR983060:CTS983064 DDN983060:DDO983064 DNJ983060:DNK983064 DXF983060:DXG983064 EHB983060:EHC983064 EQX983060:EQY983064 FAT983060:FAU983064 FKP983060:FKQ983064 FUL983060:FUM983064 GEH983060:GEI983064 GOD983060:GOE983064 GXZ983060:GYA983064 HHV983060:HHW983064 HRR983060:HRS983064 IBN983060:IBO983064 ILJ983060:ILK983064 IVF983060:IVG983064 JFB983060:JFC983064 JOX983060:JOY983064 JYT983060:JYU983064 KIP983060:KIQ983064 KSL983060:KSM983064 LCH983060:LCI983064 LMD983060:LME983064 LVZ983060:LWA983064 MFV983060:MFW983064 MPR983060:MPS983064 MZN983060:MZO983064 NJJ983060:NJK983064 NTF983060:NTG983064 ODB983060:ODC983064 OMX983060:OMY983064 OWT983060:OWU983064 PGP983060:PGQ983064 PQL983060:PQM983064 QAH983060:QAI983064 QKD983060:QKE983064 QTZ983060:QUA983064 RDV983060:RDW983064 RNR983060:RNS983064 RXN983060:RXO983064 SHJ983060:SHK983064 SRF983060:SRG983064 TBB983060:TBC983064 TKX983060:TKY983064 TUT983060:TUU983064 UEP983060:UEQ983064 UOL983060:UOM983064 UYH983060:UYI983064 VID983060:VIE983064 VRZ983060:VSA983064 WBV983060:WBW983064 WLR983060:WLS983064 WVN983060:WVO983064 F39:G40 JI36:JJ36 TE36:TF36 ADA36:ADB36 AMW36:AMX36 AWS36:AWT36 BGO36:BGP36 BQK36:BQL36 CAG36:CAH36 CKC36:CKD36 CTY36:CTZ36 DDU36:DDV36 DNQ36:DNR36 DXM36:DXN36 EHI36:EHJ36 ERE36:ERF36 FBA36:FBB36 FKW36:FKX36 FUS36:FUT36 GEO36:GEP36 GOK36:GOL36 GYG36:GYH36 HIC36:HID36 HRY36:HRZ36 IBU36:IBV36 ILQ36:ILR36 IVM36:IVN36 JFI36:JFJ36 JPE36:JPF36 JZA36:JZB36 KIW36:KIX36 KSS36:KST36 LCO36:LCP36 LMK36:LML36 LWG36:LWH36 MGC36:MGD36 MPY36:MPZ36 MZU36:MZV36 NJQ36:NJR36 NTM36:NTN36 ODI36:ODJ36 ONE36:ONF36 OXA36:OXB36 PGW36:PGX36 PQS36:PQT36 QAO36:QAP36 QKK36:QKL36 QUG36:QUH36 REC36:RED36 RNY36:RNZ36 RXU36:RXV36 SHQ36:SHR36 SRM36:SRN36 TBI36:TBJ36 TLE36:TLF36 TVA36:TVB36 UEW36:UEX36 UOS36:UOT36 UYO36:UYP36 VIK36:VIL36 VSG36:VSH36 WCC36:WCD36 WLY36:WLZ36 WVU36:WVV36 M65541:N65541 JI65539:JJ65539 TE65539:TF65539 ADA65539:ADB65539 AMW65539:AMX65539 AWS65539:AWT65539 BGO65539:BGP65539 BQK65539:BQL65539 CAG65539:CAH65539 CKC65539:CKD65539 CTY65539:CTZ65539 DDU65539:DDV65539 DNQ65539:DNR65539 DXM65539:DXN65539 EHI65539:EHJ65539 ERE65539:ERF65539 FBA65539:FBB65539 FKW65539:FKX65539 FUS65539:FUT65539 GEO65539:GEP65539 GOK65539:GOL65539 GYG65539:GYH65539 HIC65539:HID65539 HRY65539:HRZ65539 IBU65539:IBV65539 ILQ65539:ILR65539 IVM65539:IVN65539 JFI65539:JFJ65539 JPE65539:JPF65539 JZA65539:JZB65539 KIW65539:KIX65539 KSS65539:KST65539 LCO65539:LCP65539 LMK65539:LML65539 LWG65539:LWH65539 MGC65539:MGD65539 MPY65539:MPZ65539 MZU65539:MZV65539 NJQ65539:NJR65539 NTM65539:NTN65539 ODI65539:ODJ65539 ONE65539:ONF65539 OXA65539:OXB65539 PGW65539:PGX65539 PQS65539:PQT65539 QAO65539:QAP65539 QKK65539:QKL65539 QUG65539:QUH65539 REC65539:RED65539 RNY65539:RNZ65539 RXU65539:RXV65539 SHQ65539:SHR65539 SRM65539:SRN65539 TBI65539:TBJ65539 TLE65539:TLF65539 TVA65539:TVB65539 UEW65539:UEX65539 UOS65539:UOT65539 UYO65539:UYP65539 VIK65539:VIL65539 VSG65539:VSH65539 WCC65539:WCD65539 WLY65539:WLZ65539 WVU65539:WVV65539 M131077:N131077 JI131075:JJ131075 TE131075:TF131075 ADA131075:ADB131075 AMW131075:AMX131075 AWS131075:AWT131075 BGO131075:BGP131075 BQK131075:BQL131075 CAG131075:CAH131075 CKC131075:CKD131075 CTY131075:CTZ131075 DDU131075:DDV131075 DNQ131075:DNR131075 DXM131075:DXN131075 EHI131075:EHJ131075 ERE131075:ERF131075 FBA131075:FBB131075 FKW131075:FKX131075 FUS131075:FUT131075 GEO131075:GEP131075 GOK131075:GOL131075 GYG131075:GYH131075 HIC131075:HID131075 HRY131075:HRZ131075 IBU131075:IBV131075 ILQ131075:ILR131075 IVM131075:IVN131075 JFI131075:JFJ131075 JPE131075:JPF131075 JZA131075:JZB131075 KIW131075:KIX131075 KSS131075:KST131075 LCO131075:LCP131075 LMK131075:LML131075 LWG131075:LWH131075 MGC131075:MGD131075 MPY131075:MPZ131075 MZU131075:MZV131075 NJQ131075:NJR131075 NTM131075:NTN131075 ODI131075:ODJ131075 ONE131075:ONF131075 OXA131075:OXB131075 PGW131075:PGX131075 PQS131075:PQT131075 QAO131075:QAP131075 QKK131075:QKL131075 QUG131075:QUH131075 REC131075:RED131075 RNY131075:RNZ131075 RXU131075:RXV131075 SHQ131075:SHR131075 SRM131075:SRN131075 TBI131075:TBJ131075 TLE131075:TLF131075 TVA131075:TVB131075 UEW131075:UEX131075 UOS131075:UOT131075 UYO131075:UYP131075 VIK131075:VIL131075 VSG131075:VSH131075 WCC131075:WCD131075 WLY131075:WLZ131075 WVU131075:WVV131075 M196613:N196613 JI196611:JJ196611 TE196611:TF196611 ADA196611:ADB196611 AMW196611:AMX196611 AWS196611:AWT196611 BGO196611:BGP196611 BQK196611:BQL196611 CAG196611:CAH196611 CKC196611:CKD196611 CTY196611:CTZ196611 DDU196611:DDV196611 DNQ196611:DNR196611 DXM196611:DXN196611 EHI196611:EHJ196611 ERE196611:ERF196611 FBA196611:FBB196611 FKW196611:FKX196611 FUS196611:FUT196611 GEO196611:GEP196611 GOK196611:GOL196611 GYG196611:GYH196611 HIC196611:HID196611 HRY196611:HRZ196611 IBU196611:IBV196611 ILQ196611:ILR196611 IVM196611:IVN196611 JFI196611:JFJ196611 JPE196611:JPF196611 JZA196611:JZB196611 KIW196611:KIX196611 KSS196611:KST196611 LCO196611:LCP196611 LMK196611:LML196611 LWG196611:LWH196611 MGC196611:MGD196611 MPY196611:MPZ196611 MZU196611:MZV196611 NJQ196611:NJR196611 NTM196611:NTN196611 ODI196611:ODJ196611 ONE196611:ONF196611 OXA196611:OXB196611 PGW196611:PGX196611 PQS196611:PQT196611 QAO196611:QAP196611 QKK196611:QKL196611 QUG196611:QUH196611 REC196611:RED196611 RNY196611:RNZ196611 RXU196611:RXV196611 SHQ196611:SHR196611 SRM196611:SRN196611 TBI196611:TBJ196611 TLE196611:TLF196611 TVA196611:TVB196611 UEW196611:UEX196611 UOS196611:UOT196611 UYO196611:UYP196611 VIK196611:VIL196611 VSG196611:VSH196611 WCC196611:WCD196611 WLY196611:WLZ196611 WVU196611:WVV196611 M262149:N262149 JI262147:JJ262147 TE262147:TF262147 ADA262147:ADB262147 AMW262147:AMX262147 AWS262147:AWT262147 BGO262147:BGP262147 BQK262147:BQL262147 CAG262147:CAH262147 CKC262147:CKD262147 CTY262147:CTZ262147 DDU262147:DDV262147 DNQ262147:DNR262147 DXM262147:DXN262147 EHI262147:EHJ262147 ERE262147:ERF262147 FBA262147:FBB262147 FKW262147:FKX262147 FUS262147:FUT262147 GEO262147:GEP262147 GOK262147:GOL262147 GYG262147:GYH262147 HIC262147:HID262147 HRY262147:HRZ262147 IBU262147:IBV262147 ILQ262147:ILR262147 IVM262147:IVN262147 JFI262147:JFJ262147 JPE262147:JPF262147 JZA262147:JZB262147 KIW262147:KIX262147 KSS262147:KST262147 LCO262147:LCP262147 LMK262147:LML262147 LWG262147:LWH262147 MGC262147:MGD262147 MPY262147:MPZ262147 MZU262147:MZV262147 NJQ262147:NJR262147 NTM262147:NTN262147 ODI262147:ODJ262147 ONE262147:ONF262147 OXA262147:OXB262147 PGW262147:PGX262147 PQS262147:PQT262147 QAO262147:QAP262147 QKK262147:QKL262147 QUG262147:QUH262147 REC262147:RED262147 RNY262147:RNZ262147 RXU262147:RXV262147 SHQ262147:SHR262147 SRM262147:SRN262147 TBI262147:TBJ262147 TLE262147:TLF262147 TVA262147:TVB262147 UEW262147:UEX262147 UOS262147:UOT262147 UYO262147:UYP262147 VIK262147:VIL262147 VSG262147:VSH262147 WCC262147:WCD262147 WLY262147:WLZ262147 WVU262147:WVV262147 M327685:N327685 JI327683:JJ327683 TE327683:TF327683 ADA327683:ADB327683 AMW327683:AMX327683 AWS327683:AWT327683 BGO327683:BGP327683 BQK327683:BQL327683 CAG327683:CAH327683 CKC327683:CKD327683 CTY327683:CTZ327683 DDU327683:DDV327683 DNQ327683:DNR327683 DXM327683:DXN327683 EHI327683:EHJ327683 ERE327683:ERF327683 FBA327683:FBB327683 FKW327683:FKX327683 FUS327683:FUT327683 GEO327683:GEP327683 GOK327683:GOL327683 GYG327683:GYH327683 HIC327683:HID327683 HRY327683:HRZ327683 IBU327683:IBV327683 ILQ327683:ILR327683 IVM327683:IVN327683 JFI327683:JFJ327683 JPE327683:JPF327683 JZA327683:JZB327683 KIW327683:KIX327683 KSS327683:KST327683 LCO327683:LCP327683 LMK327683:LML327683 LWG327683:LWH327683 MGC327683:MGD327683 MPY327683:MPZ327683 MZU327683:MZV327683 NJQ327683:NJR327683 NTM327683:NTN327683 ODI327683:ODJ327683 ONE327683:ONF327683 OXA327683:OXB327683 PGW327683:PGX327683 PQS327683:PQT327683 QAO327683:QAP327683 QKK327683:QKL327683 QUG327683:QUH327683 REC327683:RED327683 RNY327683:RNZ327683 RXU327683:RXV327683 SHQ327683:SHR327683 SRM327683:SRN327683 TBI327683:TBJ327683 TLE327683:TLF327683 TVA327683:TVB327683 UEW327683:UEX327683 UOS327683:UOT327683 UYO327683:UYP327683 VIK327683:VIL327683 VSG327683:VSH327683 WCC327683:WCD327683 WLY327683:WLZ327683 WVU327683:WVV327683 M393221:N393221 JI393219:JJ393219 TE393219:TF393219 ADA393219:ADB393219 AMW393219:AMX393219 AWS393219:AWT393219 BGO393219:BGP393219 BQK393219:BQL393219 CAG393219:CAH393219 CKC393219:CKD393219 CTY393219:CTZ393219 DDU393219:DDV393219 DNQ393219:DNR393219 DXM393219:DXN393219 EHI393219:EHJ393219 ERE393219:ERF393219 FBA393219:FBB393219 FKW393219:FKX393219 FUS393219:FUT393219 GEO393219:GEP393219 GOK393219:GOL393219 GYG393219:GYH393219 HIC393219:HID393219 HRY393219:HRZ393219 IBU393219:IBV393219 ILQ393219:ILR393219 IVM393219:IVN393219 JFI393219:JFJ393219 JPE393219:JPF393219 JZA393219:JZB393219 KIW393219:KIX393219 KSS393219:KST393219 LCO393219:LCP393219 LMK393219:LML393219 LWG393219:LWH393219 MGC393219:MGD393219 MPY393219:MPZ393219 MZU393219:MZV393219 NJQ393219:NJR393219 NTM393219:NTN393219 ODI393219:ODJ393219 ONE393219:ONF393219 OXA393219:OXB393219 PGW393219:PGX393219 PQS393219:PQT393219 QAO393219:QAP393219 QKK393219:QKL393219 QUG393219:QUH393219 REC393219:RED393219 RNY393219:RNZ393219 RXU393219:RXV393219 SHQ393219:SHR393219 SRM393219:SRN393219 TBI393219:TBJ393219 TLE393219:TLF393219 TVA393219:TVB393219 UEW393219:UEX393219 UOS393219:UOT393219 UYO393219:UYP393219 VIK393219:VIL393219 VSG393219:VSH393219 WCC393219:WCD393219 WLY393219:WLZ393219 WVU393219:WVV393219 M458757:N458757 JI458755:JJ458755 TE458755:TF458755 ADA458755:ADB458755 AMW458755:AMX458755 AWS458755:AWT458755 BGO458755:BGP458755 BQK458755:BQL458755 CAG458755:CAH458755 CKC458755:CKD458755 CTY458755:CTZ458755 DDU458755:DDV458755 DNQ458755:DNR458755 DXM458755:DXN458755 EHI458755:EHJ458755 ERE458755:ERF458755 FBA458755:FBB458755 FKW458755:FKX458755 FUS458755:FUT458755 GEO458755:GEP458755 GOK458755:GOL458755 GYG458755:GYH458755 HIC458755:HID458755 HRY458755:HRZ458755 IBU458755:IBV458755 ILQ458755:ILR458755 IVM458755:IVN458755 JFI458755:JFJ458755 JPE458755:JPF458755 JZA458755:JZB458755 KIW458755:KIX458755 KSS458755:KST458755 LCO458755:LCP458755 LMK458755:LML458755 LWG458755:LWH458755 MGC458755:MGD458755 MPY458755:MPZ458755 MZU458755:MZV458755 NJQ458755:NJR458755 NTM458755:NTN458755 ODI458755:ODJ458755 ONE458755:ONF458755 OXA458755:OXB458755 PGW458755:PGX458755 PQS458755:PQT458755 QAO458755:QAP458755 QKK458755:QKL458755 QUG458755:QUH458755 REC458755:RED458755 RNY458755:RNZ458755 RXU458755:RXV458755 SHQ458755:SHR458755 SRM458755:SRN458755 TBI458755:TBJ458755 TLE458755:TLF458755 TVA458755:TVB458755 UEW458755:UEX458755 UOS458755:UOT458755 UYO458755:UYP458755 VIK458755:VIL458755 VSG458755:VSH458755 WCC458755:WCD458755 WLY458755:WLZ458755 WVU458755:WVV458755 M524293:N524293 JI524291:JJ524291 TE524291:TF524291 ADA524291:ADB524291 AMW524291:AMX524291 AWS524291:AWT524291 BGO524291:BGP524291 BQK524291:BQL524291 CAG524291:CAH524291 CKC524291:CKD524291 CTY524291:CTZ524291 DDU524291:DDV524291 DNQ524291:DNR524291 DXM524291:DXN524291 EHI524291:EHJ524291 ERE524291:ERF524291 FBA524291:FBB524291 FKW524291:FKX524291 FUS524291:FUT524291 GEO524291:GEP524291 GOK524291:GOL524291 GYG524291:GYH524291 HIC524291:HID524291 HRY524291:HRZ524291 IBU524291:IBV524291 ILQ524291:ILR524291 IVM524291:IVN524291 JFI524291:JFJ524291 JPE524291:JPF524291 JZA524291:JZB524291 KIW524291:KIX524291 KSS524291:KST524291 LCO524291:LCP524291 LMK524291:LML524291 LWG524291:LWH524291 MGC524291:MGD524291 MPY524291:MPZ524291 MZU524291:MZV524291 NJQ524291:NJR524291 NTM524291:NTN524291 ODI524291:ODJ524291 ONE524291:ONF524291 OXA524291:OXB524291 PGW524291:PGX524291 PQS524291:PQT524291 QAO524291:QAP524291 QKK524291:QKL524291 QUG524291:QUH524291 REC524291:RED524291 RNY524291:RNZ524291 RXU524291:RXV524291 SHQ524291:SHR524291 SRM524291:SRN524291 TBI524291:TBJ524291 TLE524291:TLF524291 TVA524291:TVB524291 UEW524291:UEX524291 UOS524291:UOT524291 UYO524291:UYP524291 VIK524291:VIL524291 VSG524291:VSH524291 WCC524291:WCD524291 WLY524291:WLZ524291 WVU524291:WVV524291 M589829:N589829 JI589827:JJ589827 TE589827:TF589827 ADA589827:ADB589827 AMW589827:AMX589827 AWS589827:AWT589827 BGO589827:BGP589827 BQK589827:BQL589827 CAG589827:CAH589827 CKC589827:CKD589827 CTY589827:CTZ589827 DDU589827:DDV589827 DNQ589827:DNR589827 DXM589827:DXN589827 EHI589827:EHJ589827 ERE589827:ERF589827 FBA589827:FBB589827 FKW589827:FKX589827 FUS589827:FUT589827 GEO589827:GEP589827 GOK589827:GOL589827 GYG589827:GYH589827 HIC589827:HID589827 HRY589827:HRZ589827 IBU589827:IBV589827 ILQ589827:ILR589827 IVM589827:IVN589827 JFI589827:JFJ589827 JPE589827:JPF589827 JZA589827:JZB589827 KIW589827:KIX589827 KSS589827:KST589827 LCO589827:LCP589827 LMK589827:LML589827 LWG589827:LWH589827 MGC589827:MGD589827 MPY589827:MPZ589827 MZU589827:MZV589827 NJQ589827:NJR589827 NTM589827:NTN589827 ODI589827:ODJ589827 ONE589827:ONF589827 OXA589827:OXB589827 PGW589827:PGX589827 PQS589827:PQT589827 QAO589827:QAP589827 QKK589827:QKL589827 QUG589827:QUH589827 REC589827:RED589827 RNY589827:RNZ589827 RXU589827:RXV589827 SHQ589827:SHR589827 SRM589827:SRN589827 TBI589827:TBJ589827 TLE589827:TLF589827 TVA589827:TVB589827 UEW589827:UEX589827 UOS589827:UOT589827 UYO589827:UYP589827 VIK589827:VIL589827 VSG589827:VSH589827 WCC589827:WCD589827 WLY589827:WLZ589827 WVU589827:WVV589827 M655365:N655365 JI655363:JJ655363 TE655363:TF655363 ADA655363:ADB655363 AMW655363:AMX655363 AWS655363:AWT655363 BGO655363:BGP655363 BQK655363:BQL655363 CAG655363:CAH655363 CKC655363:CKD655363 CTY655363:CTZ655363 DDU655363:DDV655363 DNQ655363:DNR655363 DXM655363:DXN655363 EHI655363:EHJ655363 ERE655363:ERF655363 FBA655363:FBB655363 FKW655363:FKX655363 FUS655363:FUT655363 GEO655363:GEP655363 GOK655363:GOL655363 GYG655363:GYH655363 HIC655363:HID655363 HRY655363:HRZ655363 IBU655363:IBV655363 ILQ655363:ILR655363 IVM655363:IVN655363 JFI655363:JFJ655363 JPE655363:JPF655363 JZA655363:JZB655363 KIW655363:KIX655363 KSS655363:KST655363 LCO655363:LCP655363 LMK655363:LML655363 LWG655363:LWH655363 MGC655363:MGD655363 MPY655363:MPZ655363 MZU655363:MZV655363 NJQ655363:NJR655363 NTM655363:NTN655363 ODI655363:ODJ655363 ONE655363:ONF655363 OXA655363:OXB655363 PGW655363:PGX655363 PQS655363:PQT655363 QAO655363:QAP655363 QKK655363:QKL655363 QUG655363:QUH655363 REC655363:RED655363 RNY655363:RNZ655363 RXU655363:RXV655363 SHQ655363:SHR655363 SRM655363:SRN655363 TBI655363:TBJ655363 TLE655363:TLF655363 TVA655363:TVB655363 UEW655363:UEX655363 UOS655363:UOT655363 UYO655363:UYP655363 VIK655363:VIL655363 VSG655363:VSH655363 WCC655363:WCD655363 WLY655363:WLZ655363 WVU655363:WVV655363 M720901:N720901 JI720899:JJ720899 TE720899:TF720899 ADA720899:ADB720899 AMW720899:AMX720899 AWS720899:AWT720899 BGO720899:BGP720899 BQK720899:BQL720899 CAG720899:CAH720899 CKC720899:CKD720899 CTY720899:CTZ720899 DDU720899:DDV720899 DNQ720899:DNR720899 DXM720899:DXN720899 EHI720899:EHJ720899 ERE720899:ERF720899 FBA720899:FBB720899 FKW720899:FKX720899 FUS720899:FUT720899 GEO720899:GEP720899 GOK720899:GOL720899 GYG720899:GYH720899 HIC720899:HID720899 HRY720899:HRZ720899 IBU720899:IBV720899 ILQ720899:ILR720899 IVM720899:IVN720899 JFI720899:JFJ720899 JPE720899:JPF720899 JZA720899:JZB720899 KIW720899:KIX720899 KSS720899:KST720899 LCO720899:LCP720899 LMK720899:LML720899 LWG720899:LWH720899 MGC720899:MGD720899 MPY720899:MPZ720899 MZU720899:MZV720899 NJQ720899:NJR720899 NTM720899:NTN720899 ODI720899:ODJ720899 ONE720899:ONF720899 OXA720899:OXB720899 PGW720899:PGX720899 PQS720899:PQT720899 QAO720899:QAP720899 QKK720899:QKL720899 QUG720899:QUH720899 REC720899:RED720899 RNY720899:RNZ720899 RXU720899:RXV720899 SHQ720899:SHR720899 SRM720899:SRN720899 TBI720899:TBJ720899 TLE720899:TLF720899 TVA720899:TVB720899 UEW720899:UEX720899 UOS720899:UOT720899 UYO720899:UYP720899 VIK720899:VIL720899 VSG720899:VSH720899 WCC720899:WCD720899 WLY720899:WLZ720899 WVU720899:WVV720899 M786437:N786437 JI786435:JJ786435 TE786435:TF786435 ADA786435:ADB786435 AMW786435:AMX786435 AWS786435:AWT786435 BGO786435:BGP786435 BQK786435:BQL786435 CAG786435:CAH786435 CKC786435:CKD786435 CTY786435:CTZ786435 DDU786435:DDV786435 DNQ786435:DNR786435 DXM786435:DXN786435 EHI786435:EHJ786435 ERE786435:ERF786435 FBA786435:FBB786435 FKW786435:FKX786435 FUS786435:FUT786435 GEO786435:GEP786435 GOK786435:GOL786435 GYG786435:GYH786435 HIC786435:HID786435 HRY786435:HRZ786435 IBU786435:IBV786435 ILQ786435:ILR786435 IVM786435:IVN786435 JFI786435:JFJ786435 JPE786435:JPF786435 JZA786435:JZB786435 KIW786435:KIX786435 KSS786435:KST786435 LCO786435:LCP786435 LMK786435:LML786435 LWG786435:LWH786435 MGC786435:MGD786435 MPY786435:MPZ786435 MZU786435:MZV786435 NJQ786435:NJR786435 NTM786435:NTN786435 ODI786435:ODJ786435 ONE786435:ONF786435 OXA786435:OXB786435 PGW786435:PGX786435 PQS786435:PQT786435 QAO786435:QAP786435 QKK786435:QKL786435 QUG786435:QUH786435 REC786435:RED786435 RNY786435:RNZ786435 RXU786435:RXV786435 SHQ786435:SHR786435 SRM786435:SRN786435 TBI786435:TBJ786435 TLE786435:TLF786435 TVA786435:TVB786435 UEW786435:UEX786435 UOS786435:UOT786435 UYO786435:UYP786435 VIK786435:VIL786435 VSG786435:VSH786435 WCC786435:WCD786435 WLY786435:WLZ786435 WVU786435:WVV786435 M851973:N851973 JI851971:JJ851971 TE851971:TF851971 ADA851971:ADB851971 AMW851971:AMX851971 AWS851971:AWT851971 BGO851971:BGP851971 BQK851971:BQL851971 CAG851971:CAH851971 CKC851971:CKD851971 CTY851971:CTZ851971 DDU851971:DDV851971 DNQ851971:DNR851971 DXM851971:DXN851971 EHI851971:EHJ851971 ERE851971:ERF851971 FBA851971:FBB851971 FKW851971:FKX851971 FUS851971:FUT851971 GEO851971:GEP851971 GOK851971:GOL851971 GYG851971:GYH851971 HIC851971:HID851971 HRY851971:HRZ851971 IBU851971:IBV851971 ILQ851971:ILR851971 IVM851971:IVN851971 JFI851971:JFJ851971 JPE851971:JPF851971 JZA851971:JZB851971 KIW851971:KIX851971 KSS851971:KST851971 LCO851971:LCP851971 LMK851971:LML851971 LWG851971:LWH851971 MGC851971:MGD851971 MPY851971:MPZ851971 MZU851971:MZV851971 NJQ851971:NJR851971 NTM851971:NTN851971 ODI851971:ODJ851971 ONE851971:ONF851971 OXA851971:OXB851971 PGW851971:PGX851971 PQS851971:PQT851971 QAO851971:QAP851971 QKK851971:QKL851971 QUG851971:QUH851971 REC851971:RED851971 RNY851971:RNZ851971 RXU851971:RXV851971 SHQ851971:SHR851971 SRM851971:SRN851971 TBI851971:TBJ851971 TLE851971:TLF851971 TVA851971:TVB851971 UEW851971:UEX851971 UOS851971:UOT851971 UYO851971:UYP851971 VIK851971:VIL851971 VSG851971:VSH851971 WCC851971:WCD851971 WLY851971:WLZ851971 WVU851971:WVV851971 M917509:N917509 JI917507:JJ917507 TE917507:TF917507 ADA917507:ADB917507 AMW917507:AMX917507 AWS917507:AWT917507 BGO917507:BGP917507 BQK917507:BQL917507 CAG917507:CAH917507 CKC917507:CKD917507 CTY917507:CTZ917507 DDU917507:DDV917507 DNQ917507:DNR917507 DXM917507:DXN917507 EHI917507:EHJ917507 ERE917507:ERF917507 FBA917507:FBB917507 FKW917507:FKX917507 FUS917507:FUT917507 GEO917507:GEP917507 GOK917507:GOL917507 GYG917507:GYH917507 HIC917507:HID917507 HRY917507:HRZ917507 IBU917507:IBV917507 ILQ917507:ILR917507 IVM917507:IVN917507 JFI917507:JFJ917507 JPE917507:JPF917507 JZA917507:JZB917507 KIW917507:KIX917507 KSS917507:KST917507 LCO917507:LCP917507 LMK917507:LML917507 LWG917507:LWH917507 MGC917507:MGD917507 MPY917507:MPZ917507 MZU917507:MZV917507 NJQ917507:NJR917507 NTM917507:NTN917507 ODI917507:ODJ917507 ONE917507:ONF917507 OXA917507:OXB917507 PGW917507:PGX917507 PQS917507:PQT917507 QAO917507:QAP917507 QKK917507:QKL917507 QUG917507:QUH917507 REC917507:RED917507 RNY917507:RNZ917507 RXU917507:RXV917507 SHQ917507:SHR917507 SRM917507:SRN917507 TBI917507:TBJ917507 TLE917507:TLF917507 TVA917507:TVB917507 UEW917507:UEX917507 UOS917507:UOT917507 UYO917507:UYP917507 VIK917507:VIL917507 VSG917507:VSH917507 WCC917507:WCD917507 WLY917507:WLZ917507 WVU917507:WVV917507 M983045:N983045 JI983043:JJ983043 TE983043:TF983043 ADA983043:ADB983043 AMW983043:AMX983043 AWS983043:AWT983043 BGO983043:BGP983043 BQK983043:BQL983043 CAG983043:CAH983043 CKC983043:CKD983043 CTY983043:CTZ983043 DDU983043:DDV983043 DNQ983043:DNR983043 DXM983043:DXN983043 EHI983043:EHJ983043 ERE983043:ERF983043 FBA983043:FBB983043 FKW983043:FKX983043 FUS983043:FUT983043 GEO983043:GEP983043 GOK983043:GOL983043 GYG983043:GYH983043 HIC983043:HID983043 HRY983043:HRZ983043 IBU983043:IBV983043 ILQ983043:ILR983043 IVM983043:IVN983043 JFI983043:JFJ983043 JPE983043:JPF983043 JZA983043:JZB983043 KIW983043:KIX983043 KSS983043:KST983043 LCO983043:LCP983043 LMK983043:LML983043 LWG983043:LWH983043 MGC983043:MGD983043 MPY983043:MPZ983043 MZU983043:MZV983043 NJQ983043:NJR983043 NTM983043:NTN983043 ODI983043:ODJ983043 ONE983043:ONF983043 OXA983043:OXB983043 PGW983043:PGX983043 PQS983043:PQT983043 QAO983043:QAP983043 QKK983043:QKL983043 QUG983043:QUH983043 REC983043:RED983043 RNY983043:RNZ983043 RXU983043:RXV983043 SHQ983043:SHR983043 SRM983043:SRN983043 TBI983043:TBJ983043 TLE983043:TLF983043 TVA983043:TVB983043 UEW983043:UEX983043 UOS983043:UOT983043 UYO983043:UYP983043 VIK983043:VIL983043 VSG983043:VSH983043 WCC983043:WCD983043 WLY983043:WLZ983043 WVU983043:WVV983043 U66:U69 JI44:JJ50 TE44:TF50 ADA44:ADB50 AMW44:AMX50 AWS44:AWT50 BGO44:BGP50 BQK44:BQL50 CAG44:CAH50 CKC44:CKD50 CTY44:CTZ50 DDU44:DDV50 DNQ44:DNR50 DXM44:DXN50 EHI44:EHJ50 ERE44:ERF50 FBA44:FBB50 FKW44:FKX50 FUS44:FUT50 GEO44:GEP50 GOK44:GOL50 GYG44:GYH50 HIC44:HID50 HRY44:HRZ50 IBU44:IBV50 ILQ44:ILR50 IVM44:IVN50 JFI44:JFJ50 JPE44:JPF50 JZA44:JZB50 KIW44:KIX50 KSS44:KST50 LCO44:LCP50 LMK44:LML50 LWG44:LWH50 MGC44:MGD50 MPY44:MPZ50 MZU44:MZV50 NJQ44:NJR50 NTM44:NTN50 ODI44:ODJ50 ONE44:ONF50 OXA44:OXB50 PGW44:PGX50 PQS44:PQT50 QAO44:QAP50 QKK44:QKL50 QUG44:QUH50 REC44:RED50 RNY44:RNZ50 RXU44:RXV50 SHQ44:SHR50 SRM44:SRN50 TBI44:TBJ50 TLE44:TLF50 TVA44:TVB50 UEW44:UEX50 UOS44:UOT50 UYO44:UYP50 VIK44:VIL50 VSG44:VSH50 WCC44:WCD50 WLY44:WLZ50 WVU44:WVV50 M65549:N65555 JI65547:JJ65553 TE65547:TF65553 ADA65547:ADB65553 AMW65547:AMX65553 AWS65547:AWT65553 BGO65547:BGP65553 BQK65547:BQL65553 CAG65547:CAH65553 CKC65547:CKD65553 CTY65547:CTZ65553 DDU65547:DDV65553 DNQ65547:DNR65553 DXM65547:DXN65553 EHI65547:EHJ65553 ERE65547:ERF65553 FBA65547:FBB65553 FKW65547:FKX65553 FUS65547:FUT65553 GEO65547:GEP65553 GOK65547:GOL65553 GYG65547:GYH65553 HIC65547:HID65553 HRY65547:HRZ65553 IBU65547:IBV65553 ILQ65547:ILR65553 IVM65547:IVN65553 JFI65547:JFJ65553 JPE65547:JPF65553 JZA65547:JZB65553 KIW65547:KIX65553 KSS65547:KST65553 LCO65547:LCP65553 LMK65547:LML65553 LWG65547:LWH65553 MGC65547:MGD65553 MPY65547:MPZ65553 MZU65547:MZV65553 NJQ65547:NJR65553 NTM65547:NTN65553 ODI65547:ODJ65553 ONE65547:ONF65553 OXA65547:OXB65553 PGW65547:PGX65553 PQS65547:PQT65553 QAO65547:QAP65553 QKK65547:QKL65553 QUG65547:QUH65553 REC65547:RED65553 RNY65547:RNZ65553 RXU65547:RXV65553 SHQ65547:SHR65553 SRM65547:SRN65553 TBI65547:TBJ65553 TLE65547:TLF65553 TVA65547:TVB65553 UEW65547:UEX65553 UOS65547:UOT65553 UYO65547:UYP65553 VIK65547:VIL65553 VSG65547:VSH65553 WCC65547:WCD65553 WLY65547:WLZ65553 WVU65547:WVV65553 M131085:N131091 JI131083:JJ131089 TE131083:TF131089 ADA131083:ADB131089 AMW131083:AMX131089 AWS131083:AWT131089 BGO131083:BGP131089 BQK131083:BQL131089 CAG131083:CAH131089 CKC131083:CKD131089 CTY131083:CTZ131089 DDU131083:DDV131089 DNQ131083:DNR131089 DXM131083:DXN131089 EHI131083:EHJ131089 ERE131083:ERF131089 FBA131083:FBB131089 FKW131083:FKX131089 FUS131083:FUT131089 GEO131083:GEP131089 GOK131083:GOL131089 GYG131083:GYH131089 HIC131083:HID131089 HRY131083:HRZ131089 IBU131083:IBV131089 ILQ131083:ILR131089 IVM131083:IVN131089 JFI131083:JFJ131089 JPE131083:JPF131089 JZA131083:JZB131089 KIW131083:KIX131089 KSS131083:KST131089 LCO131083:LCP131089 LMK131083:LML131089 LWG131083:LWH131089 MGC131083:MGD131089 MPY131083:MPZ131089 MZU131083:MZV131089 NJQ131083:NJR131089 NTM131083:NTN131089 ODI131083:ODJ131089 ONE131083:ONF131089 OXA131083:OXB131089 PGW131083:PGX131089 PQS131083:PQT131089 QAO131083:QAP131089 QKK131083:QKL131089 QUG131083:QUH131089 REC131083:RED131089 RNY131083:RNZ131089 RXU131083:RXV131089 SHQ131083:SHR131089 SRM131083:SRN131089 TBI131083:TBJ131089 TLE131083:TLF131089 TVA131083:TVB131089 UEW131083:UEX131089 UOS131083:UOT131089 UYO131083:UYP131089 VIK131083:VIL131089 VSG131083:VSH131089 WCC131083:WCD131089 WLY131083:WLZ131089 WVU131083:WVV131089 M196621:N196627 JI196619:JJ196625 TE196619:TF196625 ADA196619:ADB196625 AMW196619:AMX196625 AWS196619:AWT196625 BGO196619:BGP196625 BQK196619:BQL196625 CAG196619:CAH196625 CKC196619:CKD196625 CTY196619:CTZ196625 DDU196619:DDV196625 DNQ196619:DNR196625 DXM196619:DXN196625 EHI196619:EHJ196625 ERE196619:ERF196625 FBA196619:FBB196625 FKW196619:FKX196625 FUS196619:FUT196625 GEO196619:GEP196625 GOK196619:GOL196625 GYG196619:GYH196625 HIC196619:HID196625 HRY196619:HRZ196625 IBU196619:IBV196625 ILQ196619:ILR196625 IVM196619:IVN196625 JFI196619:JFJ196625 JPE196619:JPF196625 JZA196619:JZB196625 KIW196619:KIX196625 KSS196619:KST196625 LCO196619:LCP196625 LMK196619:LML196625 LWG196619:LWH196625 MGC196619:MGD196625 MPY196619:MPZ196625 MZU196619:MZV196625 NJQ196619:NJR196625 NTM196619:NTN196625 ODI196619:ODJ196625 ONE196619:ONF196625 OXA196619:OXB196625 PGW196619:PGX196625 PQS196619:PQT196625 QAO196619:QAP196625 QKK196619:QKL196625 QUG196619:QUH196625 REC196619:RED196625 RNY196619:RNZ196625 RXU196619:RXV196625 SHQ196619:SHR196625 SRM196619:SRN196625 TBI196619:TBJ196625 TLE196619:TLF196625 TVA196619:TVB196625 UEW196619:UEX196625 UOS196619:UOT196625 UYO196619:UYP196625 VIK196619:VIL196625 VSG196619:VSH196625 WCC196619:WCD196625 WLY196619:WLZ196625 WVU196619:WVV196625 M262157:N262163 JI262155:JJ262161 TE262155:TF262161 ADA262155:ADB262161 AMW262155:AMX262161 AWS262155:AWT262161 BGO262155:BGP262161 BQK262155:BQL262161 CAG262155:CAH262161 CKC262155:CKD262161 CTY262155:CTZ262161 DDU262155:DDV262161 DNQ262155:DNR262161 DXM262155:DXN262161 EHI262155:EHJ262161 ERE262155:ERF262161 FBA262155:FBB262161 FKW262155:FKX262161 FUS262155:FUT262161 GEO262155:GEP262161 GOK262155:GOL262161 GYG262155:GYH262161 HIC262155:HID262161 HRY262155:HRZ262161 IBU262155:IBV262161 ILQ262155:ILR262161 IVM262155:IVN262161 JFI262155:JFJ262161 JPE262155:JPF262161 JZA262155:JZB262161 KIW262155:KIX262161 KSS262155:KST262161 LCO262155:LCP262161 LMK262155:LML262161 LWG262155:LWH262161 MGC262155:MGD262161 MPY262155:MPZ262161 MZU262155:MZV262161 NJQ262155:NJR262161 NTM262155:NTN262161 ODI262155:ODJ262161 ONE262155:ONF262161 OXA262155:OXB262161 PGW262155:PGX262161 PQS262155:PQT262161 QAO262155:QAP262161 QKK262155:QKL262161 QUG262155:QUH262161 REC262155:RED262161 RNY262155:RNZ262161 RXU262155:RXV262161 SHQ262155:SHR262161 SRM262155:SRN262161 TBI262155:TBJ262161 TLE262155:TLF262161 TVA262155:TVB262161 UEW262155:UEX262161 UOS262155:UOT262161 UYO262155:UYP262161 VIK262155:VIL262161 VSG262155:VSH262161 WCC262155:WCD262161 WLY262155:WLZ262161 WVU262155:WVV262161 M327693:N327699 JI327691:JJ327697 TE327691:TF327697 ADA327691:ADB327697 AMW327691:AMX327697 AWS327691:AWT327697 BGO327691:BGP327697 BQK327691:BQL327697 CAG327691:CAH327697 CKC327691:CKD327697 CTY327691:CTZ327697 DDU327691:DDV327697 DNQ327691:DNR327697 DXM327691:DXN327697 EHI327691:EHJ327697 ERE327691:ERF327697 FBA327691:FBB327697 FKW327691:FKX327697 FUS327691:FUT327697 GEO327691:GEP327697 GOK327691:GOL327697 GYG327691:GYH327697 HIC327691:HID327697 HRY327691:HRZ327697 IBU327691:IBV327697 ILQ327691:ILR327697 IVM327691:IVN327697 JFI327691:JFJ327697 JPE327691:JPF327697 JZA327691:JZB327697 KIW327691:KIX327697 KSS327691:KST327697 LCO327691:LCP327697 LMK327691:LML327697 LWG327691:LWH327697 MGC327691:MGD327697 MPY327691:MPZ327697 MZU327691:MZV327697 NJQ327691:NJR327697 NTM327691:NTN327697 ODI327691:ODJ327697 ONE327691:ONF327697 OXA327691:OXB327697 PGW327691:PGX327697 PQS327691:PQT327697 QAO327691:QAP327697 QKK327691:QKL327697 QUG327691:QUH327697 REC327691:RED327697 RNY327691:RNZ327697 RXU327691:RXV327697 SHQ327691:SHR327697 SRM327691:SRN327697 TBI327691:TBJ327697 TLE327691:TLF327697 TVA327691:TVB327697 UEW327691:UEX327697 UOS327691:UOT327697 UYO327691:UYP327697 VIK327691:VIL327697 VSG327691:VSH327697 WCC327691:WCD327697 WLY327691:WLZ327697 WVU327691:WVV327697 M393229:N393235 JI393227:JJ393233 TE393227:TF393233 ADA393227:ADB393233 AMW393227:AMX393233 AWS393227:AWT393233 BGO393227:BGP393233 BQK393227:BQL393233 CAG393227:CAH393233 CKC393227:CKD393233 CTY393227:CTZ393233 DDU393227:DDV393233 DNQ393227:DNR393233 DXM393227:DXN393233 EHI393227:EHJ393233 ERE393227:ERF393233 FBA393227:FBB393233 FKW393227:FKX393233 FUS393227:FUT393233 GEO393227:GEP393233 GOK393227:GOL393233 GYG393227:GYH393233 HIC393227:HID393233 HRY393227:HRZ393233 IBU393227:IBV393233 ILQ393227:ILR393233 IVM393227:IVN393233 JFI393227:JFJ393233 JPE393227:JPF393233 JZA393227:JZB393233 KIW393227:KIX393233 KSS393227:KST393233 LCO393227:LCP393233 LMK393227:LML393233 LWG393227:LWH393233 MGC393227:MGD393233 MPY393227:MPZ393233 MZU393227:MZV393233 NJQ393227:NJR393233 NTM393227:NTN393233 ODI393227:ODJ393233 ONE393227:ONF393233 OXA393227:OXB393233 PGW393227:PGX393233 PQS393227:PQT393233 QAO393227:QAP393233 QKK393227:QKL393233 QUG393227:QUH393233 REC393227:RED393233 RNY393227:RNZ393233 RXU393227:RXV393233 SHQ393227:SHR393233 SRM393227:SRN393233 TBI393227:TBJ393233 TLE393227:TLF393233 TVA393227:TVB393233 UEW393227:UEX393233 UOS393227:UOT393233 UYO393227:UYP393233 VIK393227:VIL393233 VSG393227:VSH393233 WCC393227:WCD393233 WLY393227:WLZ393233 WVU393227:WVV393233 M458765:N458771 JI458763:JJ458769 TE458763:TF458769 ADA458763:ADB458769 AMW458763:AMX458769 AWS458763:AWT458769 BGO458763:BGP458769 BQK458763:BQL458769 CAG458763:CAH458769 CKC458763:CKD458769 CTY458763:CTZ458769 DDU458763:DDV458769 DNQ458763:DNR458769 DXM458763:DXN458769 EHI458763:EHJ458769 ERE458763:ERF458769 FBA458763:FBB458769 FKW458763:FKX458769 FUS458763:FUT458769 GEO458763:GEP458769 GOK458763:GOL458769 GYG458763:GYH458769 HIC458763:HID458769 HRY458763:HRZ458769 IBU458763:IBV458769 ILQ458763:ILR458769 IVM458763:IVN458769 JFI458763:JFJ458769 JPE458763:JPF458769 JZA458763:JZB458769 KIW458763:KIX458769 KSS458763:KST458769 LCO458763:LCP458769 LMK458763:LML458769 LWG458763:LWH458769 MGC458763:MGD458769 MPY458763:MPZ458769 MZU458763:MZV458769 NJQ458763:NJR458769 NTM458763:NTN458769 ODI458763:ODJ458769 ONE458763:ONF458769 OXA458763:OXB458769 PGW458763:PGX458769 PQS458763:PQT458769 QAO458763:QAP458769 QKK458763:QKL458769 QUG458763:QUH458769 REC458763:RED458769 RNY458763:RNZ458769 RXU458763:RXV458769 SHQ458763:SHR458769 SRM458763:SRN458769 TBI458763:TBJ458769 TLE458763:TLF458769 TVA458763:TVB458769 UEW458763:UEX458769 UOS458763:UOT458769 UYO458763:UYP458769 VIK458763:VIL458769 VSG458763:VSH458769 WCC458763:WCD458769 WLY458763:WLZ458769 WVU458763:WVV458769 M524301:N524307 JI524299:JJ524305 TE524299:TF524305 ADA524299:ADB524305 AMW524299:AMX524305 AWS524299:AWT524305 BGO524299:BGP524305 BQK524299:BQL524305 CAG524299:CAH524305 CKC524299:CKD524305 CTY524299:CTZ524305 DDU524299:DDV524305 DNQ524299:DNR524305 DXM524299:DXN524305 EHI524299:EHJ524305 ERE524299:ERF524305 FBA524299:FBB524305 FKW524299:FKX524305 FUS524299:FUT524305 GEO524299:GEP524305 GOK524299:GOL524305 GYG524299:GYH524305 HIC524299:HID524305 HRY524299:HRZ524305 IBU524299:IBV524305 ILQ524299:ILR524305 IVM524299:IVN524305 JFI524299:JFJ524305 JPE524299:JPF524305 JZA524299:JZB524305 KIW524299:KIX524305 KSS524299:KST524305 LCO524299:LCP524305 LMK524299:LML524305 LWG524299:LWH524305 MGC524299:MGD524305 MPY524299:MPZ524305 MZU524299:MZV524305 NJQ524299:NJR524305 NTM524299:NTN524305 ODI524299:ODJ524305 ONE524299:ONF524305 OXA524299:OXB524305 PGW524299:PGX524305 PQS524299:PQT524305 QAO524299:QAP524305 QKK524299:QKL524305 QUG524299:QUH524305 REC524299:RED524305 RNY524299:RNZ524305 RXU524299:RXV524305 SHQ524299:SHR524305 SRM524299:SRN524305 TBI524299:TBJ524305 TLE524299:TLF524305 TVA524299:TVB524305 UEW524299:UEX524305 UOS524299:UOT524305 UYO524299:UYP524305 VIK524299:VIL524305 VSG524299:VSH524305 WCC524299:WCD524305 WLY524299:WLZ524305 WVU524299:WVV524305 M589837:N589843 JI589835:JJ589841 TE589835:TF589841 ADA589835:ADB589841 AMW589835:AMX589841 AWS589835:AWT589841 BGO589835:BGP589841 BQK589835:BQL589841 CAG589835:CAH589841 CKC589835:CKD589841 CTY589835:CTZ589841 DDU589835:DDV589841 DNQ589835:DNR589841 DXM589835:DXN589841 EHI589835:EHJ589841 ERE589835:ERF589841 FBA589835:FBB589841 FKW589835:FKX589841 FUS589835:FUT589841 GEO589835:GEP589841 GOK589835:GOL589841 GYG589835:GYH589841 HIC589835:HID589841 HRY589835:HRZ589841 IBU589835:IBV589841 ILQ589835:ILR589841 IVM589835:IVN589841 JFI589835:JFJ589841 JPE589835:JPF589841 JZA589835:JZB589841 KIW589835:KIX589841 KSS589835:KST589841 LCO589835:LCP589841 LMK589835:LML589841 LWG589835:LWH589841 MGC589835:MGD589841 MPY589835:MPZ589841 MZU589835:MZV589841 NJQ589835:NJR589841 NTM589835:NTN589841 ODI589835:ODJ589841 ONE589835:ONF589841 OXA589835:OXB589841 PGW589835:PGX589841 PQS589835:PQT589841 QAO589835:QAP589841 QKK589835:QKL589841 QUG589835:QUH589841 REC589835:RED589841 RNY589835:RNZ589841 RXU589835:RXV589841 SHQ589835:SHR589841 SRM589835:SRN589841 TBI589835:TBJ589841 TLE589835:TLF589841 TVA589835:TVB589841 UEW589835:UEX589841 UOS589835:UOT589841 UYO589835:UYP589841 VIK589835:VIL589841 VSG589835:VSH589841 WCC589835:WCD589841 WLY589835:WLZ589841 WVU589835:WVV589841 M655373:N655379 JI655371:JJ655377 TE655371:TF655377 ADA655371:ADB655377 AMW655371:AMX655377 AWS655371:AWT655377 BGO655371:BGP655377 BQK655371:BQL655377 CAG655371:CAH655377 CKC655371:CKD655377 CTY655371:CTZ655377 DDU655371:DDV655377 DNQ655371:DNR655377 DXM655371:DXN655377 EHI655371:EHJ655377 ERE655371:ERF655377 FBA655371:FBB655377 FKW655371:FKX655377 FUS655371:FUT655377 GEO655371:GEP655377 GOK655371:GOL655377 GYG655371:GYH655377 HIC655371:HID655377 HRY655371:HRZ655377 IBU655371:IBV655377 ILQ655371:ILR655377 IVM655371:IVN655377 JFI655371:JFJ655377 JPE655371:JPF655377 JZA655371:JZB655377 KIW655371:KIX655377 KSS655371:KST655377 LCO655371:LCP655377 LMK655371:LML655377 LWG655371:LWH655377 MGC655371:MGD655377 MPY655371:MPZ655377 MZU655371:MZV655377 NJQ655371:NJR655377 NTM655371:NTN655377 ODI655371:ODJ655377 ONE655371:ONF655377 OXA655371:OXB655377 PGW655371:PGX655377 PQS655371:PQT655377 QAO655371:QAP655377 QKK655371:QKL655377 QUG655371:QUH655377 REC655371:RED655377 RNY655371:RNZ655377 RXU655371:RXV655377 SHQ655371:SHR655377 SRM655371:SRN655377 TBI655371:TBJ655377 TLE655371:TLF655377 TVA655371:TVB655377 UEW655371:UEX655377 UOS655371:UOT655377 UYO655371:UYP655377 VIK655371:VIL655377 VSG655371:VSH655377 WCC655371:WCD655377 WLY655371:WLZ655377 WVU655371:WVV655377 M720909:N720915 JI720907:JJ720913 TE720907:TF720913 ADA720907:ADB720913 AMW720907:AMX720913 AWS720907:AWT720913 BGO720907:BGP720913 BQK720907:BQL720913 CAG720907:CAH720913 CKC720907:CKD720913 CTY720907:CTZ720913 DDU720907:DDV720913 DNQ720907:DNR720913 DXM720907:DXN720913 EHI720907:EHJ720913 ERE720907:ERF720913 FBA720907:FBB720913 FKW720907:FKX720913 FUS720907:FUT720913 GEO720907:GEP720913 GOK720907:GOL720913 GYG720907:GYH720913 HIC720907:HID720913 HRY720907:HRZ720913 IBU720907:IBV720913 ILQ720907:ILR720913 IVM720907:IVN720913 JFI720907:JFJ720913 JPE720907:JPF720913 JZA720907:JZB720913 KIW720907:KIX720913 KSS720907:KST720913 LCO720907:LCP720913 LMK720907:LML720913 LWG720907:LWH720913 MGC720907:MGD720913 MPY720907:MPZ720913 MZU720907:MZV720913 NJQ720907:NJR720913 NTM720907:NTN720913 ODI720907:ODJ720913 ONE720907:ONF720913 OXA720907:OXB720913 PGW720907:PGX720913 PQS720907:PQT720913 QAO720907:QAP720913 QKK720907:QKL720913 QUG720907:QUH720913 REC720907:RED720913 RNY720907:RNZ720913 RXU720907:RXV720913 SHQ720907:SHR720913 SRM720907:SRN720913 TBI720907:TBJ720913 TLE720907:TLF720913 TVA720907:TVB720913 UEW720907:UEX720913 UOS720907:UOT720913 UYO720907:UYP720913 VIK720907:VIL720913 VSG720907:VSH720913 WCC720907:WCD720913 WLY720907:WLZ720913 WVU720907:WVV720913 M786445:N786451 JI786443:JJ786449 TE786443:TF786449 ADA786443:ADB786449 AMW786443:AMX786449 AWS786443:AWT786449 BGO786443:BGP786449 BQK786443:BQL786449 CAG786443:CAH786449 CKC786443:CKD786449 CTY786443:CTZ786449 DDU786443:DDV786449 DNQ786443:DNR786449 DXM786443:DXN786449 EHI786443:EHJ786449 ERE786443:ERF786449 FBA786443:FBB786449 FKW786443:FKX786449 FUS786443:FUT786449 GEO786443:GEP786449 GOK786443:GOL786449 GYG786443:GYH786449 HIC786443:HID786449 HRY786443:HRZ786449 IBU786443:IBV786449 ILQ786443:ILR786449 IVM786443:IVN786449 JFI786443:JFJ786449 JPE786443:JPF786449 JZA786443:JZB786449 KIW786443:KIX786449 KSS786443:KST786449 LCO786443:LCP786449 LMK786443:LML786449 LWG786443:LWH786449 MGC786443:MGD786449 MPY786443:MPZ786449 MZU786443:MZV786449 NJQ786443:NJR786449 NTM786443:NTN786449 ODI786443:ODJ786449 ONE786443:ONF786449 OXA786443:OXB786449 PGW786443:PGX786449 PQS786443:PQT786449 QAO786443:QAP786449 QKK786443:QKL786449 QUG786443:QUH786449 REC786443:RED786449 RNY786443:RNZ786449 RXU786443:RXV786449 SHQ786443:SHR786449 SRM786443:SRN786449 TBI786443:TBJ786449 TLE786443:TLF786449 TVA786443:TVB786449 UEW786443:UEX786449 UOS786443:UOT786449 UYO786443:UYP786449 VIK786443:VIL786449 VSG786443:VSH786449 WCC786443:WCD786449 WLY786443:WLZ786449 WVU786443:WVV786449 M851981:N851987 JI851979:JJ851985 TE851979:TF851985 ADA851979:ADB851985 AMW851979:AMX851985 AWS851979:AWT851985 BGO851979:BGP851985 BQK851979:BQL851985 CAG851979:CAH851985 CKC851979:CKD851985 CTY851979:CTZ851985 DDU851979:DDV851985 DNQ851979:DNR851985 DXM851979:DXN851985 EHI851979:EHJ851985 ERE851979:ERF851985 FBA851979:FBB851985 FKW851979:FKX851985 FUS851979:FUT851985 GEO851979:GEP851985 GOK851979:GOL851985 GYG851979:GYH851985 HIC851979:HID851985 HRY851979:HRZ851985 IBU851979:IBV851985 ILQ851979:ILR851985 IVM851979:IVN851985 JFI851979:JFJ851985 JPE851979:JPF851985 JZA851979:JZB851985 KIW851979:KIX851985 KSS851979:KST851985 LCO851979:LCP851985 LMK851979:LML851985 LWG851979:LWH851985 MGC851979:MGD851985 MPY851979:MPZ851985 MZU851979:MZV851985 NJQ851979:NJR851985 NTM851979:NTN851985 ODI851979:ODJ851985 ONE851979:ONF851985 OXA851979:OXB851985 PGW851979:PGX851985 PQS851979:PQT851985 QAO851979:QAP851985 QKK851979:QKL851985 QUG851979:QUH851985 REC851979:RED851985 RNY851979:RNZ851985 RXU851979:RXV851985 SHQ851979:SHR851985 SRM851979:SRN851985 TBI851979:TBJ851985 TLE851979:TLF851985 TVA851979:TVB851985 UEW851979:UEX851985 UOS851979:UOT851985 UYO851979:UYP851985 VIK851979:VIL851985 VSG851979:VSH851985 WCC851979:WCD851985 WLY851979:WLZ851985 WVU851979:WVV851985 M917517:N917523 JI917515:JJ917521 TE917515:TF917521 ADA917515:ADB917521 AMW917515:AMX917521 AWS917515:AWT917521 BGO917515:BGP917521 BQK917515:BQL917521 CAG917515:CAH917521 CKC917515:CKD917521 CTY917515:CTZ917521 DDU917515:DDV917521 DNQ917515:DNR917521 DXM917515:DXN917521 EHI917515:EHJ917521 ERE917515:ERF917521 FBA917515:FBB917521 FKW917515:FKX917521 FUS917515:FUT917521 GEO917515:GEP917521 GOK917515:GOL917521 GYG917515:GYH917521 HIC917515:HID917521 HRY917515:HRZ917521 IBU917515:IBV917521 ILQ917515:ILR917521 IVM917515:IVN917521 JFI917515:JFJ917521 JPE917515:JPF917521 JZA917515:JZB917521 KIW917515:KIX917521 KSS917515:KST917521 LCO917515:LCP917521 LMK917515:LML917521 LWG917515:LWH917521 MGC917515:MGD917521 MPY917515:MPZ917521 MZU917515:MZV917521 NJQ917515:NJR917521 NTM917515:NTN917521 ODI917515:ODJ917521 ONE917515:ONF917521 OXA917515:OXB917521 PGW917515:PGX917521 PQS917515:PQT917521 QAO917515:QAP917521 QKK917515:QKL917521 QUG917515:QUH917521 REC917515:RED917521 RNY917515:RNZ917521 RXU917515:RXV917521 SHQ917515:SHR917521 SRM917515:SRN917521 TBI917515:TBJ917521 TLE917515:TLF917521 TVA917515:TVB917521 UEW917515:UEX917521 UOS917515:UOT917521 UYO917515:UYP917521 VIK917515:VIL917521 VSG917515:VSH917521 WCC917515:WCD917521 WLY917515:WLZ917521 WVU917515:WVV917521 M983053:N983059 JI983051:JJ983057 TE983051:TF983057 ADA983051:ADB983057 AMW983051:AMX983057 AWS983051:AWT983057 BGO983051:BGP983057 BQK983051:BQL983057 CAG983051:CAH983057 CKC983051:CKD983057 CTY983051:CTZ983057 DDU983051:DDV983057 DNQ983051:DNR983057 DXM983051:DXN983057 EHI983051:EHJ983057 ERE983051:ERF983057 FBA983051:FBB983057 FKW983051:FKX983057 FUS983051:FUT983057 GEO983051:GEP983057 GOK983051:GOL983057 GYG983051:GYH983057 HIC983051:HID983057 HRY983051:HRZ983057 IBU983051:IBV983057 ILQ983051:ILR983057 IVM983051:IVN983057 JFI983051:JFJ983057 JPE983051:JPF983057 JZA983051:JZB983057 KIW983051:KIX983057 KSS983051:KST983057 LCO983051:LCP983057 LMK983051:LML983057 LWG983051:LWH983057 MGC983051:MGD983057 MPY983051:MPZ983057 MZU983051:MZV983057 NJQ983051:NJR983057 NTM983051:NTN983057 ODI983051:ODJ983057 ONE983051:ONF983057 OXA983051:OXB983057 PGW983051:PGX983057 PQS983051:PQT983057 QAO983051:QAP983057 QKK983051:QKL983057 QUG983051:QUH983057 REC983051:RED983057 RNY983051:RNZ983057 RXU983051:RXV983057 SHQ983051:SHR983057 SRM983051:SRN983057 TBI983051:TBJ983057 TLE983051:TLF983057 TVA983051:TVB983057 UEW983051:UEX983057 UOS983051:UOT983057 UYO983051:UYP983057 VIK983051:VIL983057 VSG983051:VSH983057 WCC983051:WCD983057 WLY983051:WLZ983057 WVU983051:WVV983057 S13:U14 JI58:JJ59 TE58:TF59 ADA58:ADB59 AMW58:AMX59 AWS58:AWT59 BGO58:BGP59 BQK58:BQL59 CAG58:CAH59 CKC58:CKD59 CTY58:CTZ59 DDU58:DDV59 DNQ58:DNR59 DXM58:DXN59 EHI58:EHJ59 ERE58:ERF59 FBA58:FBB59 FKW58:FKX59 FUS58:FUT59 GEO58:GEP59 GOK58:GOL59 GYG58:GYH59 HIC58:HID59 HRY58:HRZ59 IBU58:IBV59 ILQ58:ILR59 IVM58:IVN59 JFI58:JFJ59 JPE58:JPF59 JZA58:JZB59 KIW58:KIX59 KSS58:KST59 LCO58:LCP59 LMK58:LML59 LWG58:LWH59 MGC58:MGD59 MPY58:MPZ59 MZU58:MZV59 NJQ58:NJR59 NTM58:NTN59 ODI58:ODJ59 ONE58:ONF59 OXA58:OXB59 PGW58:PGX59 PQS58:PQT59 QAO58:QAP59 QKK58:QKL59 QUG58:QUH59 REC58:RED59 RNY58:RNZ59 RXU58:RXV59 SHQ58:SHR59 SRM58:SRN59 TBI58:TBJ59 TLE58:TLF59 TVA58:TVB59 UEW58:UEX59 UOS58:UOT59 UYO58:UYP59 VIK58:VIL59 VSG58:VSH59 WCC58:WCD59 WLY58:WLZ59 WVU58:WVV59 M65563:N65564 JI65561:JJ65562 TE65561:TF65562 ADA65561:ADB65562 AMW65561:AMX65562 AWS65561:AWT65562 BGO65561:BGP65562 BQK65561:BQL65562 CAG65561:CAH65562 CKC65561:CKD65562 CTY65561:CTZ65562 DDU65561:DDV65562 DNQ65561:DNR65562 DXM65561:DXN65562 EHI65561:EHJ65562 ERE65561:ERF65562 FBA65561:FBB65562 FKW65561:FKX65562 FUS65561:FUT65562 GEO65561:GEP65562 GOK65561:GOL65562 GYG65561:GYH65562 HIC65561:HID65562 HRY65561:HRZ65562 IBU65561:IBV65562 ILQ65561:ILR65562 IVM65561:IVN65562 JFI65561:JFJ65562 JPE65561:JPF65562 JZA65561:JZB65562 KIW65561:KIX65562 KSS65561:KST65562 LCO65561:LCP65562 LMK65561:LML65562 LWG65561:LWH65562 MGC65561:MGD65562 MPY65561:MPZ65562 MZU65561:MZV65562 NJQ65561:NJR65562 NTM65561:NTN65562 ODI65561:ODJ65562 ONE65561:ONF65562 OXA65561:OXB65562 PGW65561:PGX65562 PQS65561:PQT65562 QAO65561:QAP65562 QKK65561:QKL65562 QUG65561:QUH65562 REC65561:RED65562 RNY65561:RNZ65562 RXU65561:RXV65562 SHQ65561:SHR65562 SRM65561:SRN65562 TBI65561:TBJ65562 TLE65561:TLF65562 TVA65561:TVB65562 UEW65561:UEX65562 UOS65561:UOT65562 UYO65561:UYP65562 VIK65561:VIL65562 VSG65561:VSH65562 WCC65561:WCD65562 WLY65561:WLZ65562 WVU65561:WVV65562 M131099:N131100 JI131097:JJ131098 TE131097:TF131098 ADA131097:ADB131098 AMW131097:AMX131098 AWS131097:AWT131098 BGO131097:BGP131098 BQK131097:BQL131098 CAG131097:CAH131098 CKC131097:CKD131098 CTY131097:CTZ131098 DDU131097:DDV131098 DNQ131097:DNR131098 DXM131097:DXN131098 EHI131097:EHJ131098 ERE131097:ERF131098 FBA131097:FBB131098 FKW131097:FKX131098 FUS131097:FUT131098 GEO131097:GEP131098 GOK131097:GOL131098 GYG131097:GYH131098 HIC131097:HID131098 HRY131097:HRZ131098 IBU131097:IBV131098 ILQ131097:ILR131098 IVM131097:IVN131098 JFI131097:JFJ131098 JPE131097:JPF131098 JZA131097:JZB131098 KIW131097:KIX131098 KSS131097:KST131098 LCO131097:LCP131098 LMK131097:LML131098 LWG131097:LWH131098 MGC131097:MGD131098 MPY131097:MPZ131098 MZU131097:MZV131098 NJQ131097:NJR131098 NTM131097:NTN131098 ODI131097:ODJ131098 ONE131097:ONF131098 OXA131097:OXB131098 PGW131097:PGX131098 PQS131097:PQT131098 QAO131097:QAP131098 QKK131097:QKL131098 QUG131097:QUH131098 REC131097:RED131098 RNY131097:RNZ131098 RXU131097:RXV131098 SHQ131097:SHR131098 SRM131097:SRN131098 TBI131097:TBJ131098 TLE131097:TLF131098 TVA131097:TVB131098 UEW131097:UEX131098 UOS131097:UOT131098 UYO131097:UYP131098 VIK131097:VIL131098 VSG131097:VSH131098 WCC131097:WCD131098 WLY131097:WLZ131098 WVU131097:WVV131098 M196635:N196636 JI196633:JJ196634 TE196633:TF196634 ADA196633:ADB196634 AMW196633:AMX196634 AWS196633:AWT196634 BGO196633:BGP196634 BQK196633:BQL196634 CAG196633:CAH196634 CKC196633:CKD196634 CTY196633:CTZ196634 DDU196633:DDV196634 DNQ196633:DNR196634 DXM196633:DXN196634 EHI196633:EHJ196634 ERE196633:ERF196634 FBA196633:FBB196634 FKW196633:FKX196634 FUS196633:FUT196634 GEO196633:GEP196634 GOK196633:GOL196634 GYG196633:GYH196634 HIC196633:HID196634 HRY196633:HRZ196634 IBU196633:IBV196634 ILQ196633:ILR196634 IVM196633:IVN196634 JFI196633:JFJ196634 JPE196633:JPF196634 JZA196633:JZB196634 KIW196633:KIX196634 KSS196633:KST196634 LCO196633:LCP196634 LMK196633:LML196634 LWG196633:LWH196634 MGC196633:MGD196634 MPY196633:MPZ196634 MZU196633:MZV196634 NJQ196633:NJR196634 NTM196633:NTN196634 ODI196633:ODJ196634 ONE196633:ONF196634 OXA196633:OXB196634 PGW196633:PGX196634 PQS196633:PQT196634 QAO196633:QAP196634 QKK196633:QKL196634 QUG196633:QUH196634 REC196633:RED196634 RNY196633:RNZ196634 RXU196633:RXV196634 SHQ196633:SHR196634 SRM196633:SRN196634 TBI196633:TBJ196634 TLE196633:TLF196634 TVA196633:TVB196634 UEW196633:UEX196634 UOS196633:UOT196634 UYO196633:UYP196634 VIK196633:VIL196634 VSG196633:VSH196634 WCC196633:WCD196634 WLY196633:WLZ196634 WVU196633:WVV196634 M262171:N262172 JI262169:JJ262170 TE262169:TF262170 ADA262169:ADB262170 AMW262169:AMX262170 AWS262169:AWT262170 BGO262169:BGP262170 BQK262169:BQL262170 CAG262169:CAH262170 CKC262169:CKD262170 CTY262169:CTZ262170 DDU262169:DDV262170 DNQ262169:DNR262170 DXM262169:DXN262170 EHI262169:EHJ262170 ERE262169:ERF262170 FBA262169:FBB262170 FKW262169:FKX262170 FUS262169:FUT262170 GEO262169:GEP262170 GOK262169:GOL262170 GYG262169:GYH262170 HIC262169:HID262170 HRY262169:HRZ262170 IBU262169:IBV262170 ILQ262169:ILR262170 IVM262169:IVN262170 JFI262169:JFJ262170 JPE262169:JPF262170 JZA262169:JZB262170 KIW262169:KIX262170 KSS262169:KST262170 LCO262169:LCP262170 LMK262169:LML262170 LWG262169:LWH262170 MGC262169:MGD262170 MPY262169:MPZ262170 MZU262169:MZV262170 NJQ262169:NJR262170 NTM262169:NTN262170 ODI262169:ODJ262170 ONE262169:ONF262170 OXA262169:OXB262170 PGW262169:PGX262170 PQS262169:PQT262170 QAO262169:QAP262170 QKK262169:QKL262170 QUG262169:QUH262170 REC262169:RED262170 RNY262169:RNZ262170 RXU262169:RXV262170 SHQ262169:SHR262170 SRM262169:SRN262170 TBI262169:TBJ262170 TLE262169:TLF262170 TVA262169:TVB262170 UEW262169:UEX262170 UOS262169:UOT262170 UYO262169:UYP262170 VIK262169:VIL262170 VSG262169:VSH262170 WCC262169:WCD262170 WLY262169:WLZ262170 WVU262169:WVV262170 M327707:N327708 JI327705:JJ327706 TE327705:TF327706 ADA327705:ADB327706 AMW327705:AMX327706 AWS327705:AWT327706 BGO327705:BGP327706 BQK327705:BQL327706 CAG327705:CAH327706 CKC327705:CKD327706 CTY327705:CTZ327706 DDU327705:DDV327706 DNQ327705:DNR327706 DXM327705:DXN327706 EHI327705:EHJ327706 ERE327705:ERF327706 FBA327705:FBB327706 FKW327705:FKX327706 FUS327705:FUT327706 GEO327705:GEP327706 GOK327705:GOL327706 GYG327705:GYH327706 HIC327705:HID327706 HRY327705:HRZ327706 IBU327705:IBV327706 ILQ327705:ILR327706 IVM327705:IVN327706 JFI327705:JFJ327706 JPE327705:JPF327706 JZA327705:JZB327706 KIW327705:KIX327706 KSS327705:KST327706 LCO327705:LCP327706 LMK327705:LML327706 LWG327705:LWH327706 MGC327705:MGD327706 MPY327705:MPZ327706 MZU327705:MZV327706 NJQ327705:NJR327706 NTM327705:NTN327706 ODI327705:ODJ327706 ONE327705:ONF327706 OXA327705:OXB327706 PGW327705:PGX327706 PQS327705:PQT327706 QAO327705:QAP327706 QKK327705:QKL327706 QUG327705:QUH327706 REC327705:RED327706 RNY327705:RNZ327706 RXU327705:RXV327706 SHQ327705:SHR327706 SRM327705:SRN327706 TBI327705:TBJ327706 TLE327705:TLF327706 TVA327705:TVB327706 UEW327705:UEX327706 UOS327705:UOT327706 UYO327705:UYP327706 VIK327705:VIL327706 VSG327705:VSH327706 WCC327705:WCD327706 WLY327705:WLZ327706 WVU327705:WVV327706 M393243:N393244 JI393241:JJ393242 TE393241:TF393242 ADA393241:ADB393242 AMW393241:AMX393242 AWS393241:AWT393242 BGO393241:BGP393242 BQK393241:BQL393242 CAG393241:CAH393242 CKC393241:CKD393242 CTY393241:CTZ393242 DDU393241:DDV393242 DNQ393241:DNR393242 DXM393241:DXN393242 EHI393241:EHJ393242 ERE393241:ERF393242 FBA393241:FBB393242 FKW393241:FKX393242 FUS393241:FUT393242 GEO393241:GEP393242 GOK393241:GOL393242 GYG393241:GYH393242 HIC393241:HID393242 HRY393241:HRZ393242 IBU393241:IBV393242 ILQ393241:ILR393242 IVM393241:IVN393242 JFI393241:JFJ393242 JPE393241:JPF393242 JZA393241:JZB393242 KIW393241:KIX393242 KSS393241:KST393242 LCO393241:LCP393242 LMK393241:LML393242 LWG393241:LWH393242 MGC393241:MGD393242 MPY393241:MPZ393242 MZU393241:MZV393242 NJQ393241:NJR393242 NTM393241:NTN393242 ODI393241:ODJ393242 ONE393241:ONF393242 OXA393241:OXB393242 PGW393241:PGX393242 PQS393241:PQT393242 QAO393241:QAP393242 QKK393241:QKL393242 QUG393241:QUH393242 REC393241:RED393242 RNY393241:RNZ393242 RXU393241:RXV393242 SHQ393241:SHR393242 SRM393241:SRN393242 TBI393241:TBJ393242 TLE393241:TLF393242 TVA393241:TVB393242 UEW393241:UEX393242 UOS393241:UOT393242 UYO393241:UYP393242 VIK393241:VIL393242 VSG393241:VSH393242 WCC393241:WCD393242 WLY393241:WLZ393242 WVU393241:WVV393242 M458779:N458780 JI458777:JJ458778 TE458777:TF458778 ADA458777:ADB458778 AMW458777:AMX458778 AWS458777:AWT458778 BGO458777:BGP458778 BQK458777:BQL458778 CAG458777:CAH458778 CKC458777:CKD458778 CTY458777:CTZ458778 DDU458777:DDV458778 DNQ458777:DNR458778 DXM458777:DXN458778 EHI458777:EHJ458778 ERE458777:ERF458778 FBA458777:FBB458778 FKW458777:FKX458778 FUS458777:FUT458778 GEO458777:GEP458778 GOK458777:GOL458778 GYG458777:GYH458778 HIC458777:HID458778 HRY458777:HRZ458778 IBU458777:IBV458778 ILQ458777:ILR458778 IVM458777:IVN458778 JFI458777:JFJ458778 JPE458777:JPF458778 JZA458777:JZB458778 KIW458777:KIX458778 KSS458777:KST458778 LCO458777:LCP458778 LMK458777:LML458778 LWG458777:LWH458778 MGC458777:MGD458778 MPY458777:MPZ458778 MZU458777:MZV458778 NJQ458777:NJR458778 NTM458777:NTN458778 ODI458777:ODJ458778 ONE458777:ONF458778 OXA458777:OXB458778 PGW458777:PGX458778 PQS458777:PQT458778 QAO458777:QAP458778 QKK458777:QKL458778 QUG458777:QUH458778 REC458777:RED458778 RNY458777:RNZ458778 RXU458777:RXV458778 SHQ458777:SHR458778 SRM458777:SRN458778 TBI458777:TBJ458778 TLE458777:TLF458778 TVA458777:TVB458778 UEW458777:UEX458778 UOS458777:UOT458778 UYO458777:UYP458778 VIK458777:VIL458778 VSG458777:VSH458778 WCC458777:WCD458778 WLY458777:WLZ458778 WVU458777:WVV458778 M524315:N524316 JI524313:JJ524314 TE524313:TF524314 ADA524313:ADB524314 AMW524313:AMX524314 AWS524313:AWT524314 BGO524313:BGP524314 BQK524313:BQL524314 CAG524313:CAH524314 CKC524313:CKD524314 CTY524313:CTZ524314 DDU524313:DDV524314 DNQ524313:DNR524314 DXM524313:DXN524314 EHI524313:EHJ524314 ERE524313:ERF524314 FBA524313:FBB524314 FKW524313:FKX524314 FUS524313:FUT524314 GEO524313:GEP524314 GOK524313:GOL524314 GYG524313:GYH524314 HIC524313:HID524314 HRY524313:HRZ524314 IBU524313:IBV524314 ILQ524313:ILR524314 IVM524313:IVN524314 JFI524313:JFJ524314 JPE524313:JPF524314 JZA524313:JZB524314 KIW524313:KIX524314 KSS524313:KST524314 LCO524313:LCP524314 LMK524313:LML524314 LWG524313:LWH524314 MGC524313:MGD524314 MPY524313:MPZ524314 MZU524313:MZV524314 NJQ524313:NJR524314 NTM524313:NTN524314 ODI524313:ODJ524314 ONE524313:ONF524314 OXA524313:OXB524314 PGW524313:PGX524314 PQS524313:PQT524314 QAO524313:QAP524314 QKK524313:QKL524314 QUG524313:QUH524314 REC524313:RED524314 RNY524313:RNZ524314 RXU524313:RXV524314 SHQ524313:SHR524314 SRM524313:SRN524314 TBI524313:TBJ524314 TLE524313:TLF524314 TVA524313:TVB524314 UEW524313:UEX524314 UOS524313:UOT524314 UYO524313:UYP524314 VIK524313:VIL524314 VSG524313:VSH524314 WCC524313:WCD524314 WLY524313:WLZ524314 WVU524313:WVV524314 M589851:N589852 JI589849:JJ589850 TE589849:TF589850 ADA589849:ADB589850 AMW589849:AMX589850 AWS589849:AWT589850 BGO589849:BGP589850 BQK589849:BQL589850 CAG589849:CAH589850 CKC589849:CKD589850 CTY589849:CTZ589850 DDU589849:DDV589850 DNQ589849:DNR589850 DXM589849:DXN589850 EHI589849:EHJ589850 ERE589849:ERF589850 FBA589849:FBB589850 FKW589849:FKX589850 FUS589849:FUT589850 GEO589849:GEP589850 GOK589849:GOL589850 GYG589849:GYH589850 HIC589849:HID589850 HRY589849:HRZ589850 IBU589849:IBV589850 ILQ589849:ILR589850 IVM589849:IVN589850 JFI589849:JFJ589850 JPE589849:JPF589850 JZA589849:JZB589850 KIW589849:KIX589850 KSS589849:KST589850 LCO589849:LCP589850 LMK589849:LML589850 LWG589849:LWH589850 MGC589849:MGD589850 MPY589849:MPZ589850 MZU589849:MZV589850 NJQ589849:NJR589850 NTM589849:NTN589850 ODI589849:ODJ589850 ONE589849:ONF589850 OXA589849:OXB589850 PGW589849:PGX589850 PQS589849:PQT589850 QAO589849:QAP589850 QKK589849:QKL589850 QUG589849:QUH589850 REC589849:RED589850 RNY589849:RNZ589850 RXU589849:RXV589850 SHQ589849:SHR589850 SRM589849:SRN589850 TBI589849:TBJ589850 TLE589849:TLF589850 TVA589849:TVB589850 UEW589849:UEX589850 UOS589849:UOT589850 UYO589849:UYP589850 VIK589849:VIL589850 VSG589849:VSH589850 WCC589849:WCD589850 WLY589849:WLZ589850 WVU589849:WVV589850 M655387:N655388 JI655385:JJ655386 TE655385:TF655386 ADA655385:ADB655386 AMW655385:AMX655386 AWS655385:AWT655386 BGO655385:BGP655386 BQK655385:BQL655386 CAG655385:CAH655386 CKC655385:CKD655386 CTY655385:CTZ655386 DDU655385:DDV655386 DNQ655385:DNR655386 DXM655385:DXN655386 EHI655385:EHJ655386 ERE655385:ERF655386 FBA655385:FBB655386 FKW655385:FKX655386 FUS655385:FUT655386 GEO655385:GEP655386 GOK655385:GOL655386 GYG655385:GYH655386 HIC655385:HID655386 HRY655385:HRZ655386 IBU655385:IBV655386 ILQ655385:ILR655386 IVM655385:IVN655386 JFI655385:JFJ655386 JPE655385:JPF655386 JZA655385:JZB655386 KIW655385:KIX655386 KSS655385:KST655386 LCO655385:LCP655386 LMK655385:LML655386 LWG655385:LWH655386 MGC655385:MGD655386 MPY655385:MPZ655386 MZU655385:MZV655386 NJQ655385:NJR655386 NTM655385:NTN655386 ODI655385:ODJ655386 ONE655385:ONF655386 OXA655385:OXB655386 PGW655385:PGX655386 PQS655385:PQT655386 QAO655385:QAP655386 QKK655385:QKL655386 QUG655385:QUH655386 REC655385:RED655386 RNY655385:RNZ655386 RXU655385:RXV655386 SHQ655385:SHR655386 SRM655385:SRN655386 TBI655385:TBJ655386 TLE655385:TLF655386 TVA655385:TVB655386 UEW655385:UEX655386 UOS655385:UOT655386 UYO655385:UYP655386 VIK655385:VIL655386 VSG655385:VSH655386 WCC655385:WCD655386 WLY655385:WLZ655386 WVU655385:WVV655386 M720923:N720924 JI720921:JJ720922 TE720921:TF720922 ADA720921:ADB720922 AMW720921:AMX720922 AWS720921:AWT720922 BGO720921:BGP720922 BQK720921:BQL720922 CAG720921:CAH720922 CKC720921:CKD720922 CTY720921:CTZ720922 DDU720921:DDV720922 DNQ720921:DNR720922 DXM720921:DXN720922 EHI720921:EHJ720922 ERE720921:ERF720922 FBA720921:FBB720922 FKW720921:FKX720922 FUS720921:FUT720922 GEO720921:GEP720922 GOK720921:GOL720922 GYG720921:GYH720922 HIC720921:HID720922 HRY720921:HRZ720922 IBU720921:IBV720922 ILQ720921:ILR720922 IVM720921:IVN720922 JFI720921:JFJ720922 JPE720921:JPF720922 JZA720921:JZB720922 KIW720921:KIX720922 KSS720921:KST720922 LCO720921:LCP720922 LMK720921:LML720922 LWG720921:LWH720922 MGC720921:MGD720922 MPY720921:MPZ720922 MZU720921:MZV720922 NJQ720921:NJR720922 NTM720921:NTN720922 ODI720921:ODJ720922 ONE720921:ONF720922 OXA720921:OXB720922 PGW720921:PGX720922 PQS720921:PQT720922 QAO720921:QAP720922 QKK720921:QKL720922 QUG720921:QUH720922 REC720921:RED720922 RNY720921:RNZ720922 RXU720921:RXV720922 SHQ720921:SHR720922 SRM720921:SRN720922 TBI720921:TBJ720922 TLE720921:TLF720922 TVA720921:TVB720922 UEW720921:UEX720922 UOS720921:UOT720922 UYO720921:UYP720922 VIK720921:VIL720922 VSG720921:VSH720922 WCC720921:WCD720922 WLY720921:WLZ720922 WVU720921:WVV720922 M786459:N786460 JI786457:JJ786458 TE786457:TF786458 ADA786457:ADB786458 AMW786457:AMX786458 AWS786457:AWT786458 BGO786457:BGP786458 BQK786457:BQL786458 CAG786457:CAH786458 CKC786457:CKD786458 CTY786457:CTZ786458 DDU786457:DDV786458 DNQ786457:DNR786458 DXM786457:DXN786458 EHI786457:EHJ786458 ERE786457:ERF786458 FBA786457:FBB786458 FKW786457:FKX786458 FUS786457:FUT786458 GEO786457:GEP786458 GOK786457:GOL786458 GYG786457:GYH786458 HIC786457:HID786458 HRY786457:HRZ786458 IBU786457:IBV786458 ILQ786457:ILR786458 IVM786457:IVN786458 JFI786457:JFJ786458 JPE786457:JPF786458 JZA786457:JZB786458 KIW786457:KIX786458 KSS786457:KST786458 LCO786457:LCP786458 LMK786457:LML786458 LWG786457:LWH786458 MGC786457:MGD786458 MPY786457:MPZ786458 MZU786457:MZV786458 NJQ786457:NJR786458 NTM786457:NTN786458 ODI786457:ODJ786458 ONE786457:ONF786458 OXA786457:OXB786458 PGW786457:PGX786458 PQS786457:PQT786458 QAO786457:QAP786458 QKK786457:QKL786458 QUG786457:QUH786458 REC786457:RED786458 RNY786457:RNZ786458 RXU786457:RXV786458 SHQ786457:SHR786458 SRM786457:SRN786458 TBI786457:TBJ786458 TLE786457:TLF786458 TVA786457:TVB786458 UEW786457:UEX786458 UOS786457:UOT786458 UYO786457:UYP786458 VIK786457:VIL786458 VSG786457:VSH786458 WCC786457:WCD786458 WLY786457:WLZ786458 WVU786457:WVV786458 M851995:N851996 JI851993:JJ851994 TE851993:TF851994 ADA851993:ADB851994 AMW851993:AMX851994 AWS851993:AWT851994 BGO851993:BGP851994 BQK851993:BQL851994 CAG851993:CAH851994 CKC851993:CKD851994 CTY851993:CTZ851994 DDU851993:DDV851994 DNQ851993:DNR851994 DXM851993:DXN851994 EHI851993:EHJ851994 ERE851993:ERF851994 FBA851993:FBB851994 FKW851993:FKX851994 FUS851993:FUT851994 GEO851993:GEP851994 GOK851993:GOL851994 GYG851993:GYH851994 HIC851993:HID851994 HRY851993:HRZ851994 IBU851993:IBV851994 ILQ851993:ILR851994 IVM851993:IVN851994 JFI851993:JFJ851994 JPE851993:JPF851994 JZA851993:JZB851994 KIW851993:KIX851994 KSS851993:KST851994 LCO851993:LCP851994 LMK851993:LML851994 LWG851993:LWH851994 MGC851993:MGD851994 MPY851993:MPZ851994 MZU851993:MZV851994 NJQ851993:NJR851994 NTM851993:NTN851994 ODI851993:ODJ851994 ONE851993:ONF851994 OXA851993:OXB851994 PGW851993:PGX851994 PQS851993:PQT851994 QAO851993:QAP851994 QKK851993:QKL851994 QUG851993:QUH851994 REC851993:RED851994 RNY851993:RNZ851994 RXU851993:RXV851994 SHQ851993:SHR851994 SRM851993:SRN851994 TBI851993:TBJ851994 TLE851993:TLF851994 TVA851993:TVB851994 UEW851993:UEX851994 UOS851993:UOT851994 UYO851993:UYP851994 VIK851993:VIL851994 VSG851993:VSH851994 WCC851993:WCD851994 WLY851993:WLZ851994 WVU851993:WVV851994 M917531:N917532 JI917529:JJ917530 TE917529:TF917530 ADA917529:ADB917530 AMW917529:AMX917530 AWS917529:AWT917530 BGO917529:BGP917530 BQK917529:BQL917530 CAG917529:CAH917530 CKC917529:CKD917530 CTY917529:CTZ917530 DDU917529:DDV917530 DNQ917529:DNR917530 DXM917529:DXN917530 EHI917529:EHJ917530 ERE917529:ERF917530 FBA917529:FBB917530 FKW917529:FKX917530 FUS917529:FUT917530 GEO917529:GEP917530 GOK917529:GOL917530 GYG917529:GYH917530 HIC917529:HID917530 HRY917529:HRZ917530 IBU917529:IBV917530 ILQ917529:ILR917530 IVM917529:IVN917530 JFI917529:JFJ917530 JPE917529:JPF917530 JZA917529:JZB917530 KIW917529:KIX917530 KSS917529:KST917530 LCO917529:LCP917530 LMK917529:LML917530 LWG917529:LWH917530 MGC917529:MGD917530 MPY917529:MPZ917530 MZU917529:MZV917530 NJQ917529:NJR917530 NTM917529:NTN917530 ODI917529:ODJ917530 ONE917529:ONF917530 OXA917529:OXB917530 PGW917529:PGX917530 PQS917529:PQT917530 QAO917529:QAP917530 QKK917529:QKL917530 QUG917529:QUH917530 REC917529:RED917530 RNY917529:RNZ917530 RXU917529:RXV917530 SHQ917529:SHR917530 SRM917529:SRN917530 TBI917529:TBJ917530 TLE917529:TLF917530 TVA917529:TVB917530 UEW917529:UEX917530 UOS917529:UOT917530 UYO917529:UYP917530 VIK917529:VIL917530 VSG917529:VSH917530 WCC917529:WCD917530 WLY917529:WLZ917530 WVU917529:WVV917530 M983067:N983068 JI983065:JJ983066 TE983065:TF983066 ADA983065:ADB983066 AMW983065:AMX983066 AWS983065:AWT983066 BGO983065:BGP983066 BQK983065:BQL983066 CAG983065:CAH983066 CKC983065:CKD983066 CTY983065:CTZ983066 DDU983065:DDV983066 DNQ983065:DNR983066 DXM983065:DXN983066 EHI983065:EHJ983066 ERE983065:ERF983066 FBA983065:FBB983066 FKW983065:FKX983066 FUS983065:FUT983066 GEO983065:GEP983066 GOK983065:GOL983066 GYG983065:GYH983066 HIC983065:HID983066 HRY983065:HRZ983066 IBU983065:IBV983066 ILQ983065:ILR983066 IVM983065:IVN983066 JFI983065:JFJ983066 JPE983065:JPF983066 JZA983065:JZB983066 KIW983065:KIX983066 KSS983065:KST983066 LCO983065:LCP983066 LMK983065:LML983066 LWG983065:LWH983066 MGC983065:MGD983066 MPY983065:MPZ983066 MZU983065:MZV983066 NJQ983065:NJR983066 NTM983065:NTN983066 ODI983065:ODJ983066 ONE983065:ONF983066 OXA983065:OXB983066 PGW983065:PGX983066 PQS983065:PQT983066 QAO983065:QAP983066 QKK983065:QKL983066 QUG983065:QUH983066 REC983065:RED983066 RNY983065:RNZ983066 RXU983065:RXV983066 SHQ983065:SHR983066 SRM983065:SRN983066 TBI983065:TBJ983066 TLE983065:TLF983066 TVA983065:TVB983066 UEW983065:UEX983066 UOS983065:UOT983066 UYO983065:UYP983066 VIK983065:VIL983066 VSG983065:VSH983066 WCC983065:WCD983066 WLY983065:WLZ983066 WVU983065:WVV983066 S60:U61 JO37:JQ40 TK37:TM40 ADG37:ADI40 ANC37:ANE40 AWY37:AXA40 BGU37:BGW40 BQQ37:BQS40 CAM37:CAO40 CKI37:CKK40 CUE37:CUG40 DEA37:DEC40 DNW37:DNY40 DXS37:DXU40 EHO37:EHQ40 ERK37:ERM40 FBG37:FBI40 FLC37:FLE40 FUY37:FVA40 GEU37:GEW40 GOQ37:GOS40 GYM37:GYO40 HII37:HIK40 HSE37:HSG40 ICA37:ICC40 ILW37:ILY40 IVS37:IVU40 JFO37:JFQ40 JPK37:JPM40 JZG37:JZI40 KJC37:KJE40 KSY37:KTA40 LCU37:LCW40 LMQ37:LMS40 LWM37:LWO40 MGI37:MGK40 MQE37:MQG40 NAA37:NAC40 NJW37:NJY40 NTS37:NTU40 ODO37:ODQ40 ONK37:ONM40 OXG37:OXI40 PHC37:PHE40 PQY37:PRA40 QAU37:QAW40 QKQ37:QKS40 QUM37:QUO40 REI37:REK40 ROE37:ROG40 RYA37:RYC40 SHW37:SHY40 SRS37:SRU40 TBO37:TBQ40 TLK37:TLM40 TVG37:TVI40 UFC37:UFE40 UOY37:UPA40 UYU37:UYW40 VIQ37:VIS40 VSM37:VSO40 WCI37:WCK40 WME37:WMG40 WWA37:WWC40 S65540:U65543 JO65540:JQ65543 TK65540:TM65543 ADG65540:ADI65543 ANC65540:ANE65543 AWY65540:AXA65543 BGU65540:BGW65543 BQQ65540:BQS65543 CAM65540:CAO65543 CKI65540:CKK65543 CUE65540:CUG65543 DEA65540:DEC65543 DNW65540:DNY65543 DXS65540:DXU65543 EHO65540:EHQ65543 ERK65540:ERM65543 FBG65540:FBI65543 FLC65540:FLE65543 FUY65540:FVA65543 GEU65540:GEW65543 GOQ65540:GOS65543 GYM65540:GYO65543 HII65540:HIK65543 HSE65540:HSG65543 ICA65540:ICC65543 ILW65540:ILY65543 IVS65540:IVU65543 JFO65540:JFQ65543 JPK65540:JPM65543 JZG65540:JZI65543 KJC65540:KJE65543 KSY65540:KTA65543 LCU65540:LCW65543 LMQ65540:LMS65543 LWM65540:LWO65543 MGI65540:MGK65543 MQE65540:MQG65543 NAA65540:NAC65543 NJW65540:NJY65543 NTS65540:NTU65543 ODO65540:ODQ65543 ONK65540:ONM65543 OXG65540:OXI65543 PHC65540:PHE65543 PQY65540:PRA65543 QAU65540:QAW65543 QKQ65540:QKS65543 QUM65540:QUO65543 REI65540:REK65543 ROE65540:ROG65543 RYA65540:RYC65543 SHW65540:SHY65543 SRS65540:SRU65543 TBO65540:TBQ65543 TLK65540:TLM65543 TVG65540:TVI65543 UFC65540:UFE65543 UOY65540:UPA65543 UYU65540:UYW65543 VIQ65540:VIS65543 VSM65540:VSO65543 WCI65540:WCK65543 WME65540:WMG65543 WWA65540:WWC65543 S131076:U131079 JO131076:JQ131079 TK131076:TM131079 ADG131076:ADI131079 ANC131076:ANE131079 AWY131076:AXA131079 BGU131076:BGW131079 BQQ131076:BQS131079 CAM131076:CAO131079 CKI131076:CKK131079 CUE131076:CUG131079 DEA131076:DEC131079 DNW131076:DNY131079 DXS131076:DXU131079 EHO131076:EHQ131079 ERK131076:ERM131079 FBG131076:FBI131079 FLC131076:FLE131079 FUY131076:FVA131079 GEU131076:GEW131079 GOQ131076:GOS131079 GYM131076:GYO131079 HII131076:HIK131079 HSE131076:HSG131079 ICA131076:ICC131079 ILW131076:ILY131079 IVS131076:IVU131079 JFO131076:JFQ131079 JPK131076:JPM131079 JZG131076:JZI131079 KJC131076:KJE131079 KSY131076:KTA131079 LCU131076:LCW131079 LMQ131076:LMS131079 LWM131076:LWO131079 MGI131076:MGK131079 MQE131076:MQG131079 NAA131076:NAC131079 NJW131076:NJY131079 NTS131076:NTU131079 ODO131076:ODQ131079 ONK131076:ONM131079 OXG131076:OXI131079 PHC131076:PHE131079 PQY131076:PRA131079 QAU131076:QAW131079 QKQ131076:QKS131079 QUM131076:QUO131079 REI131076:REK131079 ROE131076:ROG131079 RYA131076:RYC131079 SHW131076:SHY131079 SRS131076:SRU131079 TBO131076:TBQ131079 TLK131076:TLM131079 TVG131076:TVI131079 UFC131076:UFE131079 UOY131076:UPA131079 UYU131076:UYW131079 VIQ131076:VIS131079 VSM131076:VSO131079 WCI131076:WCK131079 WME131076:WMG131079 WWA131076:WWC131079 S196612:U196615 JO196612:JQ196615 TK196612:TM196615 ADG196612:ADI196615 ANC196612:ANE196615 AWY196612:AXA196615 BGU196612:BGW196615 BQQ196612:BQS196615 CAM196612:CAO196615 CKI196612:CKK196615 CUE196612:CUG196615 DEA196612:DEC196615 DNW196612:DNY196615 DXS196612:DXU196615 EHO196612:EHQ196615 ERK196612:ERM196615 FBG196612:FBI196615 FLC196612:FLE196615 FUY196612:FVA196615 GEU196612:GEW196615 GOQ196612:GOS196615 GYM196612:GYO196615 HII196612:HIK196615 HSE196612:HSG196615 ICA196612:ICC196615 ILW196612:ILY196615 IVS196612:IVU196615 JFO196612:JFQ196615 JPK196612:JPM196615 JZG196612:JZI196615 KJC196612:KJE196615 KSY196612:KTA196615 LCU196612:LCW196615 LMQ196612:LMS196615 LWM196612:LWO196615 MGI196612:MGK196615 MQE196612:MQG196615 NAA196612:NAC196615 NJW196612:NJY196615 NTS196612:NTU196615 ODO196612:ODQ196615 ONK196612:ONM196615 OXG196612:OXI196615 PHC196612:PHE196615 PQY196612:PRA196615 QAU196612:QAW196615 QKQ196612:QKS196615 QUM196612:QUO196615 REI196612:REK196615 ROE196612:ROG196615 RYA196612:RYC196615 SHW196612:SHY196615 SRS196612:SRU196615 TBO196612:TBQ196615 TLK196612:TLM196615 TVG196612:TVI196615 UFC196612:UFE196615 UOY196612:UPA196615 UYU196612:UYW196615 VIQ196612:VIS196615 VSM196612:VSO196615 WCI196612:WCK196615 WME196612:WMG196615 WWA196612:WWC196615 S262148:U262151 JO262148:JQ262151 TK262148:TM262151 ADG262148:ADI262151 ANC262148:ANE262151 AWY262148:AXA262151 BGU262148:BGW262151 BQQ262148:BQS262151 CAM262148:CAO262151 CKI262148:CKK262151 CUE262148:CUG262151 DEA262148:DEC262151 DNW262148:DNY262151 DXS262148:DXU262151 EHO262148:EHQ262151 ERK262148:ERM262151 FBG262148:FBI262151 FLC262148:FLE262151 FUY262148:FVA262151 GEU262148:GEW262151 GOQ262148:GOS262151 GYM262148:GYO262151 HII262148:HIK262151 HSE262148:HSG262151 ICA262148:ICC262151 ILW262148:ILY262151 IVS262148:IVU262151 JFO262148:JFQ262151 JPK262148:JPM262151 JZG262148:JZI262151 KJC262148:KJE262151 KSY262148:KTA262151 LCU262148:LCW262151 LMQ262148:LMS262151 LWM262148:LWO262151 MGI262148:MGK262151 MQE262148:MQG262151 NAA262148:NAC262151 NJW262148:NJY262151 NTS262148:NTU262151 ODO262148:ODQ262151 ONK262148:ONM262151 OXG262148:OXI262151 PHC262148:PHE262151 PQY262148:PRA262151 QAU262148:QAW262151 QKQ262148:QKS262151 QUM262148:QUO262151 REI262148:REK262151 ROE262148:ROG262151 RYA262148:RYC262151 SHW262148:SHY262151 SRS262148:SRU262151 TBO262148:TBQ262151 TLK262148:TLM262151 TVG262148:TVI262151 UFC262148:UFE262151 UOY262148:UPA262151 UYU262148:UYW262151 VIQ262148:VIS262151 VSM262148:VSO262151 WCI262148:WCK262151 WME262148:WMG262151 WWA262148:WWC262151 S327684:U327687 JO327684:JQ327687 TK327684:TM327687 ADG327684:ADI327687 ANC327684:ANE327687 AWY327684:AXA327687 BGU327684:BGW327687 BQQ327684:BQS327687 CAM327684:CAO327687 CKI327684:CKK327687 CUE327684:CUG327687 DEA327684:DEC327687 DNW327684:DNY327687 DXS327684:DXU327687 EHO327684:EHQ327687 ERK327684:ERM327687 FBG327684:FBI327687 FLC327684:FLE327687 FUY327684:FVA327687 GEU327684:GEW327687 GOQ327684:GOS327687 GYM327684:GYO327687 HII327684:HIK327687 HSE327684:HSG327687 ICA327684:ICC327687 ILW327684:ILY327687 IVS327684:IVU327687 JFO327684:JFQ327687 JPK327684:JPM327687 JZG327684:JZI327687 KJC327684:KJE327687 KSY327684:KTA327687 LCU327684:LCW327687 LMQ327684:LMS327687 LWM327684:LWO327687 MGI327684:MGK327687 MQE327684:MQG327687 NAA327684:NAC327687 NJW327684:NJY327687 NTS327684:NTU327687 ODO327684:ODQ327687 ONK327684:ONM327687 OXG327684:OXI327687 PHC327684:PHE327687 PQY327684:PRA327687 QAU327684:QAW327687 QKQ327684:QKS327687 QUM327684:QUO327687 REI327684:REK327687 ROE327684:ROG327687 RYA327684:RYC327687 SHW327684:SHY327687 SRS327684:SRU327687 TBO327684:TBQ327687 TLK327684:TLM327687 TVG327684:TVI327687 UFC327684:UFE327687 UOY327684:UPA327687 UYU327684:UYW327687 VIQ327684:VIS327687 VSM327684:VSO327687 WCI327684:WCK327687 WME327684:WMG327687 WWA327684:WWC327687 S393220:U393223 JO393220:JQ393223 TK393220:TM393223 ADG393220:ADI393223 ANC393220:ANE393223 AWY393220:AXA393223 BGU393220:BGW393223 BQQ393220:BQS393223 CAM393220:CAO393223 CKI393220:CKK393223 CUE393220:CUG393223 DEA393220:DEC393223 DNW393220:DNY393223 DXS393220:DXU393223 EHO393220:EHQ393223 ERK393220:ERM393223 FBG393220:FBI393223 FLC393220:FLE393223 FUY393220:FVA393223 GEU393220:GEW393223 GOQ393220:GOS393223 GYM393220:GYO393223 HII393220:HIK393223 HSE393220:HSG393223 ICA393220:ICC393223 ILW393220:ILY393223 IVS393220:IVU393223 JFO393220:JFQ393223 JPK393220:JPM393223 JZG393220:JZI393223 KJC393220:KJE393223 KSY393220:KTA393223 LCU393220:LCW393223 LMQ393220:LMS393223 LWM393220:LWO393223 MGI393220:MGK393223 MQE393220:MQG393223 NAA393220:NAC393223 NJW393220:NJY393223 NTS393220:NTU393223 ODO393220:ODQ393223 ONK393220:ONM393223 OXG393220:OXI393223 PHC393220:PHE393223 PQY393220:PRA393223 QAU393220:QAW393223 QKQ393220:QKS393223 QUM393220:QUO393223 REI393220:REK393223 ROE393220:ROG393223 RYA393220:RYC393223 SHW393220:SHY393223 SRS393220:SRU393223 TBO393220:TBQ393223 TLK393220:TLM393223 TVG393220:TVI393223 UFC393220:UFE393223 UOY393220:UPA393223 UYU393220:UYW393223 VIQ393220:VIS393223 VSM393220:VSO393223 WCI393220:WCK393223 WME393220:WMG393223 WWA393220:WWC393223 S458756:U458759 JO458756:JQ458759 TK458756:TM458759 ADG458756:ADI458759 ANC458756:ANE458759 AWY458756:AXA458759 BGU458756:BGW458759 BQQ458756:BQS458759 CAM458756:CAO458759 CKI458756:CKK458759 CUE458756:CUG458759 DEA458756:DEC458759 DNW458756:DNY458759 DXS458756:DXU458759 EHO458756:EHQ458759 ERK458756:ERM458759 FBG458756:FBI458759 FLC458756:FLE458759 FUY458756:FVA458759 GEU458756:GEW458759 GOQ458756:GOS458759 GYM458756:GYO458759 HII458756:HIK458759 HSE458756:HSG458759 ICA458756:ICC458759 ILW458756:ILY458759 IVS458756:IVU458759 JFO458756:JFQ458759 JPK458756:JPM458759 JZG458756:JZI458759 KJC458756:KJE458759 KSY458756:KTA458759 LCU458756:LCW458759 LMQ458756:LMS458759 LWM458756:LWO458759 MGI458756:MGK458759 MQE458756:MQG458759 NAA458756:NAC458759 NJW458756:NJY458759 NTS458756:NTU458759 ODO458756:ODQ458759 ONK458756:ONM458759 OXG458756:OXI458759 PHC458756:PHE458759 PQY458756:PRA458759 QAU458756:QAW458759 QKQ458756:QKS458759 QUM458756:QUO458759 REI458756:REK458759 ROE458756:ROG458759 RYA458756:RYC458759 SHW458756:SHY458759 SRS458756:SRU458759 TBO458756:TBQ458759 TLK458756:TLM458759 TVG458756:TVI458759 UFC458756:UFE458759 UOY458756:UPA458759 UYU458756:UYW458759 VIQ458756:VIS458759 VSM458756:VSO458759 WCI458756:WCK458759 WME458756:WMG458759 WWA458756:WWC458759 S524292:U524295 JO524292:JQ524295 TK524292:TM524295 ADG524292:ADI524295 ANC524292:ANE524295 AWY524292:AXA524295 BGU524292:BGW524295 BQQ524292:BQS524295 CAM524292:CAO524295 CKI524292:CKK524295 CUE524292:CUG524295 DEA524292:DEC524295 DNW524292:DNY524295 DXS524292:DXU524295 EHO524292:EHQ524295 ERK524292:ERM524295 FBG524292:FBI524295 FLC524292:FLE524295 FUY524292:FVA524295 GEU524292:GEW524295 GOQ524292:GOS524295 GYM524292:GYO524295 HII524292:HIK524295 HSE524292:HSG524295 ICA524292:ICC524295 ILW524292:ILY524295 IVS524292:IVU524295 JFO524292:JFQ524295 JPK524292:JPM524295 JZG524292:JZI524295 KJC524292:KJE524295 KSY524292:KTA524295 LCU524292:LCW524295 LMQ524292:LMS524295 LWM524292:LWO524295 MGI524292:MGK524295 MQE524292:MQG524295 NAA524292:NAC524295 NJW524292:NJY524295 NTS524292:NTU524295 ODO524292:ODQ524295 ONK524292:ONM524295 OXG524292:OXI524295 PHC524292:PHE524295 PQY524292:PRA524295 QAU524292:QAW524295 QKQ524292:QKS524295 QUM524292:QUO524295 REI524292:REK524295 ROE524292:ROG524295 RYA524292:RYC524295 SHW524292:SHY524295 SRS524292:SRU524295 TBO524292:TBQ524295 TLK524292:TLM524295 TVG524292:TVI524295 UFC524292:UFE524295 UOY524292:UPA524295 UYU524292:UYW524295 VIQ524292:VIS524295 VSM524292:VSO524295 WCI524292:WCK524295 WME524292:WMG524295 WWA524292:WWC524295 S589828:U589831 JO589828:JQ589831 TK589828:TM589831 ADG589828:ADI589831 ANC589828:ANE589831 AWY589828:AXA589831 BGU589828:BGW589831 BQQ589828:BQS589831 CAM589828:CAO589831 CKI589828:CKK589831 CUE589828:CUG589831 DEA589828:DEC589831 DNW589828:DNY589831 DXS589828:DXU589831 EHO589828:EHQ589831 ERK589828:ERM589831 FBG589828:FBI589831 FLC589828:FLE589831 FUY589828:FVA589831 GEU589828:GEW589831 GOQ589828:GOS589831 GYM589828:GYO589831 HII589828:HIK589831 HSE589828:HSG589831 ICA589828:ICC589831 ILW589828:ILY589831 IVS589828:IVU589831 JFO589828:JFQ589831 JPK589828:JPM589831 JZG589828:JZI589831 KJC589828:KJE589831 KSY589828:KTA589831 LCU589828:LCW589831 LMQ589828:LMS589831 LWM589828:LWO589831 MGI589828:MGK589831 MQE589828:MQG589831 NAA589828:NAC589831 NJW589828:NJY589831 NTS589828:NTU589831 ODO589828:ODQ589831 ONK589828:ONM589831 OXG589828:OXI589831 PHC589828:PHE589831 PQY589828:PRA589831 QAU589828:QAW589831 QKQ589828:QKS589831 QUM589828:QUO589831 REI589828:REK589831 ROE589828:ROG589831 RYA589828:RYC589831 SHW589828:SHY589831 SRS589828:SRU589831 TBO589828:TBQ589831 TLK589828:TLM589831 TVG589828:TVI589831 UFC589828:UFE589831 UOY589828:UPA589831 UYU589828:UYW589831 VIQ589828:VIS589831 VSM589828:VSO589831 WCI589828:WCK589831 WME589828:WMG589831 WWA589828:WWC589831 S655364:U655367 JO655364:JQ655367 TK655364:TM655367 ADG655364:ADI655367 ANC655364:ANE655367 AWY655364:AXA655367 BGU655364:BGW655367 BQQ655364:BQS655367 CAM655364:CAO655367 CKI655364:CKK655367 CUE655364:CUG655367 DEA655364:DEC655367 DNW655364:DNY655367 DXS655364:DXU655367 EHO655364:EHQ655367 ERK655364:ERM655367 FBG655364:FBI655367 FLC655364:FLE655367 FUY655364:FVA655367 GEU655364:GEW655367 GOQ655364:GOS655367 GYM655364:GYO655367 HII655364:HIK655367 HSE655364:HSG655367 ICA655364:ICC655367 ILW655364:ILY655367 IVS655364:IVU655367 JFO655364:JFQ655367 JPK655364:JPM655367 JZG655364:JZI655367 KJC655364:KJE655367 KSY655364:KTA655367 LCU655364:LCW655367 LMQ655364:LMS655367 LWM655364:LWO655367 MGI655364:MGK655367 MQE655364:MQG655367 NAA655364:NAC655367 NJW655364:NJY655367 NTS655364:NTU655367 ODO655364:ODQ655367 ONK655364:ONM655367 OXG655364:OXI655367 PHC655364:PHE655367 PQY655364:PRA655367 QAU655364:QAW655367 QKQ655364:QKS655367 QUM655364:QUO655367 REI655364:REK655367 ROE655364:ROG655367 RYA655364:RYC655367 SHW655364:SHY655367 SRS655364:SRU655367 TBO655364:TBQ655367 TLK655364:TLM655367 TVG655364:TVI655367 UFC655364:UFE655367 UOY655364:UPA655367 UYU655364:UYW655367 VIQ655364:VIS655367 VSM655364:VSO655367 WCI655364:WCK655367 WME655364:WMG655367 WWA655364:WWC655367 S720900:U720903 JO720900:JQ720903 TK720900:TM720903 ADG720900:ADI720903 ANC720900:ANE720903 AWY720900:AXA720903 BGU720900:BGW720903 BQQ720900:BQS720903 CAM720900:CAO720903 CKI720900:CKK720903 CUE720900:CUG720903 DEA720900:DEC720903 DNW720900:DNY720903 DXS720900:DXU720903 EHO720900:EHQ720903 ERK720900:ERM720903 FBG720900:FBI720903 FLC720900:FLE720903 FUY720900:FVA720903 GEU720900:GEW720903 GOQ720900:GOS720903 GYM720900:GYO720903 HII720900:HIK720903 HSE720900:HSG720903 ICA720900:ICC720903 ILW720900:ILY720903 IVS720900:IVU720903 JFO720900:JFQ720903 JPK720900:JPM720903 JZG720900:JZI720903 KJC720900:KJE720903 KSY720900:KTA720903 LCU720900:LCW720903 LMQ720900:LMS720903 LWM720900:LWO720903 MGI720900:MGK720903 MQE720900:MQG720903 NAA720900:NAC720903 NJW720900:NJY720903 NTS720900:NTU720903 ODO720900:ODQ720903 ONK720900:ONM720903 OXG720900:OXI720903 PHC720900:PHE720903 PQY720900:PRA720903 QAU720900:QAW720903 QKQ720900:QKS720903 QUM720900:QUO720903 REI720900:REK720903 ROE720900:ROG720903 RYA720900:RYC720903 SHW720900:SHY720903 SRS720900:SRU720903 TBO720900:TBQ720903 TLK720900:TLM720903 TVG720900:TVI720903 UFC720900:UFE720903 UOY720900:UPA720903 UYU720900:UYW720903 VIQ720900:VIS720903 VSM720900:VSO720903 WCI720900:WCK720903 WME720900:WMG720903 WWA720900:WWC720903 S786436:U786439 JO786436:JQ786439 TK786436:TM786439 ADG786436:ADI786439 ANC786436:ANE786439 AWY786436:AXA786439 BGU786436:BGW786439 BQQ786436:BQS786439 CAM786436:CAO786439 CKI786436:CKK786439 CUE786436:CUG786439 DEA786436:DEC786439 DNW786436:DNY786439 DXS786436:DXU786439 EHO786436:EHQ786439 ERK786436:ERM786439 FBG786436:FBI786439 FLC786436:FLE786439 FUY786436:FVA786439 GEU786436:GEW786439 GOQ786436:GOS786439 GYM786436:GYO786439 HII786436:HIK786439 HSE786436:HSG786439 ICA786436:ICC786439 ILW786436:ILY786439 IVS786436:IVU786439 JFO786436:JFQ786439 JPK786436:JPM786439 JZG786436:JZI786439 KJC786436:KJE786439 KSY786436:KTA786439 LCU786436:LCW786439 LMQ786436:LMS786439 LWM786436:LWO786439 MGI786436:MGK786439 MQE786436:MQG786439 NAA786436:NAC786439 NJW786436:NJY786439 NTS786436:NTU786439 ODO786436:ODQ786439 ONK786436:ONM786439 OXG786436:OXI786439 PHC786436:PHE786439 PQY786436:PRA786439 QAU786436:QAW786439 QKQ786436:QKS786439 QUM786436:QUO786439 REI786436:REK786439 ROE786436:ROG786439 RYA786436:RYC786439 SHW786436:SHY786439 SRS786436:SRU786439 TBO786436:TBQ786439 TLK786436:TLM786439 TVG786436:TVI786439 UFC786436:UFE786439 UOY786436:UPA786439 UYU786436:UYW786439 VIQ786436:VIS786439 VSM786436:VSO786439 WCI786436:WCK786439 WME786436:WMG786439 WWA786436:WWC786439 S851972:U851975 JO851972:JQ851975 TK851972:TM851975 ADG851972:ADI851975 ANC851972:ANE851975 AWY851972:AXA851975 BGU851972:BGW851975 BQQ851972:BQS851975 CAM851972:CAO851975 CKI851972:CKK851975 CUE851972:CUG851975 DEA851972:DEC851975 DNW851972:DNY851975 DXS851972:DXU851975 EHO851972:EHQ851975 ERK851972:ERM851975 FBG851972:FBI851975 FLC851972:FLE851975 FUY851972:FVA851975 GEU851972:GEW851975 GOQ851972:GOS851975 GYM851972:GYO851975 HII851972:HIK851975 HSE851972:HSG851975 ICA851972:ICC851975 ILW851972:ILY851975 IVS851972:IVU851975 JFO851972:JFQ851975 JPK851972:JPM851975 JZG851972:JZI851975 KJC851972:KJE851975 KSY851972:KTA851975 LCU851972:LCW851975 LMQ851972:LMS851975 LWM851972:LWO851975 MGI851972:MGK851975 MQE851972:MQG851975 NAA851972:NAC851975 NJW851972:NJY851975 NTS851972:NTU851975 ODO851972:ODQ851975 ONK851972:ONM851975 OXG851972:OXI851975 PHC851972:PHE851975 PQY851972:PRA851975 QAU851972:QAW851975 QKQ851972:QKS851975 QUM851972:QUO851975 REI851972:REK851975 ROE851972:ROG851975 RYA851972:RYC851975 SHW851972:SHY851975 SRS851972:SRU851975 TBO851972:TBQ851975 TLK851972:TLM851975 TVG851972:TVI851975 UFC851972:UFE851975 UOY851972:UPA851975 UYU851972:UYW851975 VIQ851972:VIS851975 VSM851972:VSO851975 WCI851972:WCK851975 WME851972:WMG851975 WWA851972:WWC851975 S917508:U917511 JO917508:JQ917511 TK917508:TM917511 ADG917508:ADI917511 ANC917508:ANE917511 AWY917508:AXA917511 BGU917508:BGW917511 BQQ917508:BQS917511 CAM917508:CAO917511 CKI917508:CKK917511 CUE917508:CUG917511 DEA917508:DEC917511 DNW917508:DNY917511 DXS917508:DXU917511 EHO917508:EHQ917511 ERK917508:ERM917511 FBG917508:FBI917511 FLC917508:FLE917511 FUY917508:FVA917511 GEU917508:GEW917511 GOQ917508:GOS917511 GYM917508:GYO917511 HII917508:HIK917511 HSE917508:HSG917511 ICA917508:ICC917511 ILW917508:ILY917511 IVS917508:IVU917511 JFO917508:JFQ917511 JPK917508:JPM917511 JZG917508:JZI917511 KJC917508:KJE917511 KSY917508:KTA917511 LCU917508:LCW917511 LMQ917508:LMS917511 LWM917508:LWO917511 MGI917508:MGK917511 MQE917508:MQG917511 NAA917508:NAC917511 NJW917508:NJY917511 NTS917508:NTU917511 ODO917508:ODQ917511 ONK917508:ONM917511 OXG917508:OXI917511 PHC917508:PHE917511 PQY917508:PRA917511 QAU917508:QAW917511 QKQ917508:QKS917511 QUM917508:QUO917511 REI917508:REK917511 ROE917508:ROG917511 RYA917508:RYC917511 SHW917508:SHY917511 SRS917508:SRU917511 TBO917508:TBQ917511 TLK917508:TLM917511 TVG917508:TVI917511 UFC917508:UFE917511 UOY917508:UPA917511 UYU917508:UYW917511 VIQ917508:VIS917511 VSM917508:VSO917511 WCI917508:WCK917511 WME917508:WMG917511 WWA917508:WWC917511 S983044:U983047 JO983044:JQ983047 TK983044:TM983047 ADG983044:ADI983047 ANC983044:ANE983047 AWY983044:AXA983047 BGU983044:BGW983047 BQQ983044:BQS983047 CAM983044:CAO983047 CKI983044:CKK983047 CUE983044:CUG983047 DEA983044:DEC983047 DNW983044:DNY983047 DXS983044:DXU983047 EHO983044:EHQ983047 ERK983044:ERM983047 FBG983044:FBI983047 FLC983044:FLE983047 FUY983044:FVA983047 GEU983044:GEW983047 GOQ983044:GOS983047 GYM983044:GYO983047 HII983044:HIK983047 HSE983044:HSG983047 ICA983044:ICC983047 ILW983044:ILY983047 IVS983044:IVU983047 JFO983044:JFQ983047 JPK983044:JPM983047 JZG983044:JZI983047 KJC983044:KJE983047 KSY983044:KTA983047 LCU983044:LCW983047 LMQ983044:LMS983047 LWM983044:LWO983047 MGI983044:MGK983047 MQE983044:MQG983047 NAA983044:NAC983047 NJW983044:NJY983047 NTS983044:NTU983047 ODO983044:ODQ983047 ONK983044:ONM983047 OXG983044:OXI983047 PHC983044:PHE983047 PQY983044:PRA983047 QAU983044:QAW983047 QKQ983044:QKS983047 QUM983044:QUO983047 REI983044:REK983047 ROE983044:ROG983047 RYA983044:RYC983047 SHW983044:SHY983047 SRS983044:SRU983047 TBO983044:TBQ983047 TLK983044:TLM983047 TVG983044:TVI983047 UFC983044:UFE983047 UOY983044:UPA983047 UYU983044:UYW983047 VIQ983044:VIS983047 VSM983044:VSO983047 WCI983044:WCK983047 WME983044:WMG983047 WWA983044:WWC983047 S47:U49 JL64:JL69 TH64:TH69 ADD64:ADD69 AMZ64:AMZ69 AWV64:AWV69 BGR64:BGR69 BQN64:BQN69 CAJ64:CAJ69 CKF64:CKF69 CUB64:CUB69 DDX64:DDX69 DNT64:DNT69 DXP64:DXP69 EHL64:EHL69 ERH64:ERH69 FBD64:FBD69 FKZ64:FKZ69 FUV64:FUV69 GER64:GER69 GON64:GON69 GYJ64:GYJ69 HIF64:HIF69 HSB64:HSB69 IBX64:IBX69 ILT64:ILT69 IVP64:IVP69 JFL64:JFL69 JPH64:JPH69 JZD64:JZD69 KIZ64:KIZ69 KSV64:KSV69 LCR64:LCR69 LMN64:LMN69 LWJ64:LWJ69 MGF64:MGF69 MQB64:MQB69 MZX64:MZX69 NJT64:NJT69 NTP64:NTP69 ODL64:ODL69 ONH64:ONH69 OXD64:OXD69 PGZ64:PGZ69 PQV64:PQV69 QAR64:QAR69 QKN64:QKN69 QUJ64:QUJ69 REF64:REF69 ROB64:ROB69 RXX64:RXX69 SHT64:SHT69 SRP64:SRP69 TBL64:TBL69 TLH64:TLH69 TVD64:TVD69 UEZ64:UEZ69 UOV64:UOV69 UYR64:UYR69 VIN64:VIN69 VSJ64:VSJ69 WCF64:WCF69 WMB64:WMB69 WVX64:WVX69 P65567:P65579 JL65567:JL65579 TH65567:TH65579 ADD65567:ADD65579 AMZ65567:AMZ65579 AWV65567:AWV65579 BGR65567:BGR65579 BQN65567:BQN65579 CAJ65567:CAJ65579 CKF65567:CKF65579 CUB65567:CUB65579 DDX65567:DDX65579 DNT65567:DNT65579 DXP65567:DXP65579 EHL65567:EHL65579 ERH65567:ERH65579 FBD65567:FBD65579 FKZ65567:FKZ65579 FUV65567:FUV65579 GER65567:GER65579 GON65567:GON65579 GYJ65567:GYJ65579 HIF65567:HIF65579 HSB65567:HSB65579 IBX65567:IBX65579 ILT65567:ILT65579 IVP65567:IVP65579 JFL65567:JFL65579 JPH65567:JPH65579 JZD65567:JZD65579 KIZ65567:KIZ65579 KSV65567:KSV65579 LCR65567:LCR65579 LMN65567:LMN65579 LWJ65567:LWJ65579 MGF65567:MGF65579 MQB65567:MQB65579 MZX65567:MZX65579 NJT65567:NJT65579 NTP65567:NTP65579 ODL65567:ODL65579 ONH65567:ONH65579 OXD65567:OXD65579 PGZ65567:PGZ65579 PQV65567:PQV65579 QAR65567:QAR65579 QKN65567:QKN65579 QUJ65567:QUJ65579 REF65567:REF65579 ROB65567:ROB65579 RXX65567:RXX65579 SHT65567:SHT65579 SRP65567:SRP65579 TBL65567:TBL65579 TLH65567:TLH65579 TVD65567:TVD65579 UEZ65567:UEZ65579 UOV65567:UOV65579 UYR65567:UYR65579 VIN65567:VIN65579 VSJ65567:VSJ65579 WCF65567:WCF65579 WMB65567:WMB65579 WVX65567:WVX65579 P131103:P131115 JL131103:JL131115 TH131103:TH131115 ADD131103:ADD131115 AMZ131103:AMZ131115 AWV131103:AWV131115 BGR131103:BGR131115 BQN131103:BQN131115 CAJ131103:CAJ131115 CKF131103:CKF131115 CUB131103:CUB131115 DDX131103:DDX131115 DNT131103:DNT131115 DXP131103:DXP131115 EHL131103:EHL131115 ERH131103:ERH131115 FBD131103:FBD131115 FKZ131103:FKZ131115 FUV131103:FUV131115 GER131103:GER131115 GON131103:GON131115 GYJ131103:GYJ131115 HIF131103:HIF131115 HSB131103:HSB131115 IBX131103:IBX131115 ILT131103:ILT131115 IVP131103:IVP131115 JFL131103:JFL131115 JPH131103:JPH131115 JZD131103:JZD131115 KIZ131103:KIZ131115 KSV131103:KSV131115 LCR131103:LCR131115 LMN131103:LMN131115 LWJ131103:LWJ131115 MGF131103:MGF131115 MQB131103:MQB131115 MZX131103:MZX131115 NJT131103:NJT131115 NTP131103:NTP131115 ODL131103:ODL131115 ONH131103:ONH131115 OXD131103:OXD131115 PGZ131103:PGZ131115 PQV131103:PQV131115 QAR131103:QAR131115 QKN131103:QKN131115 QUJ131103:QUJ131115 REF131103:REF131115 ROB131103:ROB131115 RXX131103:RXX131115 SHT131103:SHT131115 SRP131103:SRP131115 TBL131103:TBL131115 TLH131103:TLH131115 TVD131103:TVD131115 UEZ131103:UEZ131115 UOV131103:UOV131115 UYR131103:UYR131115 VIN131103:VIN131115 VSJ131103:VSJ131115 WCF131103:WCF131115 WMB131103:WMB131115 WVX131103:WVX131115 P196639:P196651 JL196639:JL196651 TH196639:TH196651 ADD196639:ADD196651 AMZ196639:AMZ196651 AWV196639:AWV196651 BGR196639:BGR196651 BQN196639:BQN196651 CAJ196639:CAJ196651 CKF196639:CKF196651 CUB196639:CUB196651 DDX196639:DDX196651 DNT196639:DNT196651 DXP196639:DXP196651 EHL196639:EHL196651 ERH196639:ERH196651 FBD196639:FBD196651 FKZ196639:FKZ196651 FUV196639:FUV196651 GER196639:GER196651 GON196639:GON196651 GYJ196639:GYJ196651 HIF196639:HIF196651 HSB196639:HSB196651 IBX196639:IBX196651 ILT196639:ILT196651 IVP196639:IVP196651 JFL196639:JFL196651 JPH196639:JPH196651 JZD196639:JZD196651 KIZ196639:KIZ196651 KSV196639:KSV196651 LCR196639:LCR196651 LMN196639:LMN196651 LWJ196639:LWJ196651 MGF196639:MGF196651 MQB196639:MQB196651 MZX196639:MZX196651 NJT196639:NJT196651 NTP196639:NTP196651 ODL196639:ODL196651 ONH196639:ONH196651 OXD196639:OXD196651 PGZ196639:PGZ196651 PQV196639:PQV196651 QAR196639:QAR196651 QKN196639:QKN196651 QUJ196639:QUJ196651 REF196639:REF196651 ROB196639:ROB196651 RXX196639:RXX196651 SHT196639:SHT196651 SRP196639:SRP196651 TBL196639:TBL196651 TLH196639:TLH196651 TVD196639:TVD196651 UEZ196639:UEZ196651 UOV196639:UOV196651 UYR196639:UYR196651 VIN196639:VIN196651 VSJ196639:VSJ196651 WCF196639:WCF196651 WMB196639:WMB196651 WVX196639:WVX196651 P262175:P262187 JL262175:JL262187 TH262175:TH262187 ADD262175:ADD262187 AMZ262175:AMZ262187 AWV262175:AWV262187 BGR262175:BGR262187 BQN262175:BQN262187 CAJ262175:CAJ262187 CKF262175:CKF262187 CUB262175:CUB262187 DDX262175:DDX262187 DNT262175:DNT262187 DXP262175:DXP262187 EHL262175:EHL262187 ERH262175:ERH262187 FBD262175:FBD262187 FKZ262175:FKZ262187 FUV262175:FUV262187 GER262175:GER262187 GON262175:GON262187 GYJ262175:GYJ262187 HIF262175:HIF262187 HSB262175:HSB262187 IBX262175:IBX262187 ILT262175:ILT262187 IVP262175:IVP262187 JFL262175:JFL262187 JPH262175:JPH262187 JZD262175:JZD262187 KIZ262175:KIZ262187 KSV262175:KSV262187 LCR262175:LCR262187 LMN262175:LMN262187 LWJ262175:LWJ262187 MGF262175:MGF262187 MQB262175:MQB262187 MZX262175:MZX262187 NJT262175:NJT262187 NTP262175:NTP262187 ODL262175:ODL262187 ONH262175:ONH262187 OXD262175:OXD262187 PGZ262175:PGZ262187 PQV262175:PQV262187 QAR262175:QAR262187 QKN262175:QKN262187 QUJ262175:QUJ262187 REF262175:REF262187 ROB262175:ROB262187 RXX262175:RXX262187 SHT262175:SHT262187 SRP262175:SRP262187 TBL262175:TBL262187 TLH262175:TLH262187 TVD262175:TVD262187 UEZ262175:UEZ262187 UOV262175:UOV262187 UYR262175:UYR262187 VIN262175:VIN262187 VSJ262175:VSJ262187 WCF262175:WCF262187 WMB262175:WMB262187 WVX262175:WVX262187 P327711:P327723 JL327711:JL327723 TH327711:TH327723 ADD327711:ADD327723 AMZ327711:AMZ327723 AWV327711:AWV327723 BGR327711:BGR327723 BQN327711:BQN327723 CAJ327711:CAJ327723 CKF327711:CKF327723 CUB327711:CUB327723 DDX327711:DDX327723 DNT327711:DNT327723 DXP327711:DXP327723 EHL327711:EHL327723 ERH327711:ERH327723 FBD327711:FBD327723 FKZ327711:FKZ327723 FUV327711:FUV327723 GER327711:GER327723 GON327711:GON327723 GYJ327711:GYJ327723 HIF327711:HIF327723 HSB327711:HSB327723 IBX327711:IBX327723 ILT327711:ILT327723 IVP327711:IVP327723 JFL327711:JFL327723 JPH327711:JPH327723 JZD327711:JZD327723 KIZ327711:KIZ327723 KSV327711:KSV327723 LCR327711:LCR327723 LMN327711:LMN327723 LWJ327711:LWJ327723 MGF327711:MGF327723 MQB327711:MQB327723 MZX327711:MZX327723 NJT327711:NJT327723 NTP327711:NTP327723 ODL327711:ODL327723 ONH327711:ONH327723 OXD327711:OXD327723 PGZ327711:PGZ327723 PQV327711:PQV327723 QAR327711:QAR327723 QKN327711:QKN327723 QUJ327711:QUJ327723 REF327711:REF327723 ROB327711:ROB327723 RXX327711:RXX327723 SHT327711:SHT327723 SRP327711:SRP327723 TBL327711:TBL327723 TLH327711:TLH327723 TVD327711:TVD327723 UEZ327711:UEZ327723 UOV327711:UOV327723 UYR327711:UYR327723 VIN327711:VIN327723 VSJ327711:VSJ327723 WCF327711:WCF327723 WMB327711:WMB327723 WVX327711:WVX327723 P393247:P393259 JL393247:JL393259 TH393247:TH393259 ADD393247:ADD393259 AMZ393247:AMZ393259 AWV393247:AWV393259 BGR393247:BGR393259 BQN393247:BQN393259 CAJ393247:CAJ393259 CKF393247:CKF393259 CUB393247:CUB393259 DDX393247:DDX393259 DNT393247:DNT393259 DXP393247:DXP393259 EHL393247:EHL393259 ERH393247:ERH393259 FBD393247:FBD393259 FKZ393247:FKZ393259 FUV393247:FUV393259 GER393247:GER393259 GON393247:GON393259 GYJ393247:GYJ393259 HIF393247:HIF393259 HSB393247:HSB393259 IBX393247:IBX393259 ILT393247:ILT393259 IVP393247:IVP393259 JFL393247:JFL393259 JPH393247:JPH393259 JZD393247:JZD393259 KIZ393247:KIZ393259 KSV393247:KSV393259 LCR393247:LCR393259 LMN393247:LMN393259 LWJ393247:LWJ393259 MGF393247:MGF393259 MQB393247:MQB393259 MZX393247:MZX393259 NJT393247:NJT393259 NTP393247:NTP393259 ODL393247:ODL393259 ONH393247:ONH393259 OXD393247:OXD393259 PGZ393247:PGZ393259 PQV393247:PQV393259 QAR393247:QAR393259 QKN393247:QKN393259 QUJ393247:QUJ393259 REF393247:REF393259 ROB393247:ROB393259 RXX393247:RXX393259 SHT393247:SHT393259 SRP393247:SRP393259 TBL393247:TBL393259 TLH393247:TLH393259 TVD393247:TVD393259 UEZ393247:UEZ393259 UOV393247:UOV393259 UYR393247:UYR393259 VIN393247:VIN393259 VSJ393247:VSJ393259 WCF393247:WCF393259 WMB393247:WMB393259 WVX393247:WVX393259 P458783:P458795 JL458783:JL458795 TH458783:TH458795 ADD458783:ADD458795 AMZ458783:AMZ458795 AWV458783:AWV458795 BGR458783:BGR458795 BQN458783:BQN458795 CAJ458783:CAJ458795 CKF458783:CKF458795 CUB458783:CUB458795 DDX458783:DDX458795 DNT458783:DNT458795 DXP458783:DXP458795 EHL458783:EHL458795 ERH458783:ERH458795 FBD458783:FBD458795 FKZ458783:FKZ458795 FUV458783:FUV458795 GER458783:GER458795 GON458783:GON458795 GYJ458783:GYJ458795 HIF458783:HIF458795 HSB458783:HSB458795 IBX458783:IBX458795 ILT458783:ILT458795 IVP458783:IVP458795 JFL458783:JFL458795 JPH458783:JPH458795 JZD458783:JZD458795 KIZ458783:KIZ458795 KSV458783:KSV458795 LCR458783:LCR458795 LMN458783:LMN458795 LWJ458783:LWJ458795 MGF458783:MGF458795 MQB458783:MQB458795 MZX458783:MZX458795 NJT458783:NJT458795 NTP458783:NTP458795 ODL458783:ODL458795 ONH458783:ONH458795 OXD458783:OXD458795 PGZ458783:PGZ458795 PQV458783:PQV458795 QAR458783:QAR458795 QKN458783:QKN458795 QUJ458783:QUJ458795 REF458783:REF458795 ROB458783:ROB458795 RXX458783:RXX458795 SHT458783:SHT458795 SRP458783:SRP458795 TBL458783:TBL458795 TLH458783:TLH458795 TVD458783:TVD458795 UEZ458783:UEZ458795 UOV458783:UOV458795 UYR458783:UYR458795 VIN458783:VIN458795 VSJ458783:VSJ458795 WCF458783:WCF458795 WMB458783:WMB458795 WVX458783:WVX458795 P524319:P524331 JL524319:JL524331 TH524319:TH524331 ADD524319:ADD524331 AMZ524319:AMZ524331 AWV524319:AWV524331 BGR524319:BGR524331 BQN524319:BQN524331 CAJ524319:CAJ524331 CKF524319:CKF524331 CUB524319:CUB524331 DDX524319:DDX524331 DNT524319:DNT524331 DXP524319:DXP524331 EHL524319:EHL524331 ERH524319:ERH524331 FBD524319:FBD524331 FKZ524319:FKZ524331 FUV524319:FUV524331 GER524319:GER524331 GON524319:GON524331 GYJ524319:GYJ524331 HIF524319:HIF524331 HSB524319:HSB524331 IBX524319:IBX524331 ILT524319:ILT524331 IVP524319:IVP524331 JFL524319:JFL524331 JPH524319:JPH524331 JZD524319:JZD524331 KIZ524319:KIZ524331 KSV524319:KSV524331 LCR524319:LCR524331 LMN524319:LMN524331 LWJ524319:LWJ524331 MGF524319:MGF524331 MQB524319:MQB524331 MZX524319:MZX524331 NJT524319:NJT524331 NTP524319:NTP524331 ODL524319:ODL524331 ONH524319:ONH524331 OXD524319:OXD524331 PGZ524319:PGZ524331 PQV524319:PQV524331 QAR524319:QAR524331 QKN524319:QKN524331 QUJ524319:QUJ524331 REF524319:REF524331 ROB524319:ROB524331 RXX524319:RXX524331 SHT524319:SHT524331 SRP524319:SRP524331 TBL524319:TBL524331 TLH524319:TLH524331 TVD524319:TVD524331 UEZ524319:UEZ524331 UOV524319:UOV524331 UYR524319:UYR524331 VIN524319:VIN524331 VSJ524319:VSJ524331 WCF524319:WCF524331 WMB524319:WMB524331 WVX524319:WVX524331 P589855:P589867 JL589855:JL589867 TH589855:TH589867 ADD589855:ADD589867 AMZ589855:AMZ589867 AWV589855:AWV589867 BGR589855:BGR589867 BQN589855:BQN589867 CAJ589855:CAJ589867 CKF589855:CKF589867 CUB589855:CUB589867 DDX589855:DDX589867 DNT589855:DNT589867 DXP589855:DXP589867 EHL589855:EHL589867 ERH589855:ERH589867 FBD589855:FBD589867 FKZ589855:FKZ589867 FUV589855:FUV589867 GER589855:GER589867 GON589855:GON589867 GYJ589855:GYJ589867 HIF589855:HIF589867 HSB589855:HSB589867 IBX589855:IBX589867 ILT589855:ILT589867 IVP589855:IVP589867 JFL589855:JFL589867 JPH589855:JPH589867 JZD589855:JZD589867 KIZ589855:KIZ589867 KSV589855:KSV589867 LCR589855:LCR589867 LMN589855:LMN589867 LWJ589855:LWJ589867 MGF589855:MGF589867 MQB589855:MQB589867 MZX589855:MZX589867 NJT589855:NJT589867 NTP589855:NTP589867 ODL589855:ODL589867 ONH589855:ONH589867 OXD589855:OXD589867 PGZ589855:PGZ589867 PQV589855:PQV589867 QAR589855:QAR589867 QKN589855:QKN589867 QUJ589855:QUJ589867 REF589855:REF589867 ROB589855:ROB589867 RXX589855:RXX589867 SHT589855:SHT589867 SRP589855:SRP589867 TBL589855:TBL589867 TLH589855:TLH589867 TVD589855:TVD589867 UEZ589855:UEZ589867 UOV589855:UOV589867 UYR589855:UYR589867 VIN589855:VIN589867 VSJ589855:VSJ589867 WCF589855:WCF589867 WMB589855:WMB589867 WVX589855:WVX589867 P655391:P655403 JL655391:JL655403 TH655391:TH655403 ADD655391:ADD655403 AMZ655391:AMZ655403 AWV655391:AWV655403 BGR655391:BGR655403 BQN655391:BQN655403 CAJ655391:CAJ655403 CKF655391:CKF655403 CUB655391:CUB655403 DDX655391:DDX655403 DNT655391:DNT655403 DXP655391:DXP655403 EHL655391:EHL655403 ERH655391:ERH655403 FBD655391:FBD655403 FKZ655391:FKZ655403 FUV655391:FUV655403 GER655391:GER655403 GON655391:GON655403 GYJ655391:GYJ655403 HIF655391:HIF655403 HSB655391:HSB655403 IBX655391:IBX655403 ILT655391:ILT655403 IVP655391:IVP655403 JFL655391:JFL655403 JPH655391:JPH655403 JZD655391:JZD655403 KIZ655391:KIZ655403 KSV655391:KSV655403 LCR655391:LCR655403 LMN655391:LMN655403 LWJ655391:LWJ655403 MGF655391:MGF655403 MQB655391:MQB655403 MZX655391:MZX655403 NJT655391:NJT655403 NTP655391:NTP655403 ODL655391:ODL655403 ONH655391:ONH655403 OXD655391:OXD655403 PGZ655391:PGZ655403 PQV655391:PQV655403 QAR655391:QAR655403 QKN655391:QKN655403 QUJ655391:QUJ655403 REF655391:REF655403 ROB655391:ROB655403 RXX655391:RXX655403 SHT655391:SHT655403 SRP655391:SRP655403 TBL655391:TBL655403 TLH655391:TLH655403 TVD655391:TVD655403 UEZ655391:UEZ655403 UOV655391:UOV655403 UYR655391:UYR655403 VIN655391:VIN655403 VSJ655391:VSJ655403 WCF655391:WCF655403 WMB655391:WMB655403 WVX655391:WVX655403 P720927:P720939 JL720927:JL720939 TH720927:TH720939 ADD720927:ADD720939 AMZ720927:AMZ720939 AWV720927:AWV720939 BGR720927:BGR720939 BQN720927:BQN720939 CAJ720927:CAJ720939 CKF720927:CKF720939 CUB720927:CUB720939 DDX720927:DDX720939 DNT720927:DNT720939 DXP720927:DXP720939 EHL720927:EHL720939 ERH720927:ERH720939 FBD720927:FBD720939 FKZ720927:FKZ720939 FUV720927:FUV720939 GER720927:GER720939 GON720927:GON720939 GYJ720927:GYJ720939 HIF720927:HIF720939 HSB720927:HSB720939 IBX720927:IBX720939 ILT720927:ILT720939 IVP720927:IVP720939 JFL720927:JFL720939 JPH720927:JPH720939 JZD720927:JZD720939 KIZ720927:KIZ720939 KSV720927:KSV720939 LCR720927:LCR720939 LMN720927:LMN720939 LWJ720927:LWJ720939 MGF720927:MGF720939 MQB720927:MQB720939 MZX720927:MZX720939 NJT720927:NJT720939 NTP720927:NTP720939 ODL720927:ODL720939 ONH720927:ONH720939 OXD720927:OXD720939 PGZ720927:PGZ720939 PQV720927:PQV720939 QAR720927:QAR720939 QKN720927:QKN720939 QUJ720927:QUJ720939 REF720927:REF720939 ROB720927:ROB720939 RXX720927:RXX720939 SHT720927:SHT720939 SRP720927:SRP720939 TBL720927:TBL720939 TLH720927:TLH720939 TVD720927:TVD720939 UEZ720927:UEZ720939 UOV720927:UOV720939 UYR720927:UYR720939 VIN720927:VIN720939 VSJ720927:VSJ720939 WCF720927:WCF720939 WMB720927:WMB720939 WVX720927:WVX720939 P786463:P786475 JL786463:JL786475 TH786463:TH786475 ADD786463:ADD786475 AMZ786463:AMZ786475 AWV786463:AWV786475 BGR786463:BGR786475 BQN786463:BQN786475 CAJ786463:CAJ786475 CKF786463:CKF786475 CUB786463:CUB786475 DDX786463:DDX786475 DNT786463:DNT786475 DXP786463:DXP786475 EHL786463:EHL786475 ERH786463:ERH786475 FBD786463:FBD786475 FKZ786463:FKZ786475 FUV786463:FUV786475 GER786463:GER786475 GON786463:GON786475 GYJ786463:GYJ786475 HIF786463:HIF786475 HSB786463:HSB786475 IBX786463:IBX786475 ILT786463:ILT786475 IVP786463:IVP786475 JFL786463:JFL786475 JPH786463:JPH786475 JZD786463:JZD786475 KIZ786463:KIZ786475 KSV786463:KSV786475 LCR786463:LCR786475 LMN786463:LMN786475 LWJ786463:LWJ786475 MGF786463:MGF786475 MQB786463:MQB786475 MZX786463:MZX786475 NJT786463:NJT786475 NTP786463:NTP786475 ODL786463:ODL786475 ONH786463:ONH786475 OXD786463:OXD786475 PGZ786463:PGZ786475 PQV786463:PQV786475 QAR786463:QAR786475 QKN786463:QKN786475 QUJ786463:QUJ786475 REF786463:REF786475 ROB786463:ROB786475 RXX786463:RXX786475 SHT786463:SHT786475 SRP786463:SRP786475 TBL786463:TBL786475 TLH786463:TLH786475 TVD786463:TVD786475 UEZ786463:UEZ786475 UOV786463:UOV786475 UYR786463:UYR786475 VIN786463:VIN786475 VSJ786463:VSJ786475 WCF786463:WCF786475 WMB786463:WMB786475 WVX786463:WVX786475 P851999:P852011 JL851999:JL852011 TH851999:TH852011 ADD851999:ADD852011 AMZ851999:AMZ852011 AWV851999:AWV852011 BGR851999:BGR852011 BQN851999:BQN852011 CAJ851999:CAJ852011 CKF851999:CKF852011 CUB851999:CUB852011 DDX851999:DDX852011 DNT851999:DNT852011 DXP851999:DXP852011 EHL851999:EHL852011 ERH851999:ERH852011 FBD851999:FBD852011 FKZ851999:FKZ852011 FUV851999:FUV852011 GER851999:GER852011 GON851999:GON852011 GYJ851999:GYJ852011 HIF851999:HIF852011 HSB851999:HSB852011 IBX851999:IBX852011 ILT851999:ILT852011 IVP851999:IVP852011 JFL851999:JFL852011 JPH851999:JPH852011 JZD851999:JZD852011 KIZ851999:KIZ852011 KSV851999:KSV852011 LCR851999:LCR852011 LMN851999:LMN852011 LWJ851999:LWJ852011 MGF851999:MGF852011 MQB851999:MQB852011 MZX851999:MZX852011 NJT851999:NJT852011 NTP851999:NTP852011 ODL851999:ODL852011 ONH851999:ONH852011 OXD851999:OXD852011 PGZ851999:PGZ852011 PQV851999:PQV852011 QAR851999:QAR852011 QKN851999:QKN852011 QUJ851999:QUJ852011 REF851999:REF852011 ROB851999:ROB852011 RXX851999:RXX852011 SHT851999:SHT852011 SRP851999:SRP852011 TBL851999:TBL852011 TLH851999:TLH852011 TVD851999:TVD852011 UEZ851999:UEZ852011 UOV851999:UOV852011 UYR851999:UYR852011 VIN851999:VIN852011 VSJ851999:VSJ852011 WCF851999:WCF852011 WMB851999:WMB852011 WVX851999:WVX852011 P917535:P917547 JL917535:JL917547 TH917535:TH917547 ADD917535:ADD917547 AMZ917535:AMZ917547 AWV917535:AWV917547 BGR917535:BGR917547 BQN917535:BQN917547 CAJ917535:CAJ917547 CKF917535:CKF917547 CUB917535:CUB917547 DDX917535:DDX917547 DNT917535:DNT917547 DXP917535:DXP917547 EHL917535:EHL917547 ERH917535:ERH917547 FBD917535:FBD917547 FKZ917535:FKZ917547 FUV917535:FUV917547 GER917535:GER917547 GON917535:GON917547 GYJ917535:GYJ917547 HIF917535:HIF917547 HSB917535:HSB917547 IBX917535:IBX917547 ILT917535:ILT917547 IVP917535:IVP917547 JFL917535:JFL917547 JPH917535:JPH917547 JZD917535:JZD917547 KIZ917535:KIZ917547 KSV917535:KSV917547 LCR917535:LCR917547 LMN917535:LMN917547 LWJ917535:LWJ917547 MGF917535:MGF917547 MQB917535:MQB917547 MZX917535:MZX917547 NJT917535:NJT917547 NTP917535:NTP917547 ODL917535:ODL917547 ONH917535:ONH917547 OXD917535:OXD917547 PGZ917535:PGZ917547 PQV917535:PQV917547 QAR917535:QAR917547 QKN917535:QKN917547 QUJ917535:QUJ917547 REF917535:REF917547 ROB917535:ROB917547 RXX917535:RXX917547 SHT917535:SHT917547 SRP917535:SRP917547 TBL917535:TBL917547 TLH917535:TLH917547 TVD917535:TVD917547 UEZ917535:UEZ917547 UOV917535:UOV917547 UYR917535:UYR917547 VIN917535:VIN917547 VSJ917535:VSJ917547 WCF917535:WCF917547 WMB917535:WMB917547 WVX917535:WVX917547 P983071:P983083 JL983071:JL983083 TH983071:TH983083 ADD983071:ADD983083 AMZ983071:AMZ983083 AWV983071:AWV983083 BGR983071:BGR983083 BQN983071:BQN983083 CAJ983071:CAJ983083 CKF983071:CKF983083 CUB983071:CUB983083 DDX983071:DDX983083 DNT983071:DNT983083 DXP983071:DXP983083 EHL983071:EHL983083 ERH983071:ERH983083 FBD983071:FBD983083 FKZ983071:FKZ983083 FUV983071:FUV983083 GER983071:GER983083 GON983071:GON983083 GYJ983071:GYJ983083 HIF983071:HIF983083 HSB983071:HSB983083 IBX983071:IBX983083 ILT983071:ILT983083 IVP983071:IVP983083 JFL983071:JFL983083 JPH983071:JPH983083 JZD983071:JZD983083 KIZ983071:KIZ983083 KSV983071:KSV983083 LCR983071:LCR983083 LMN983071:LMN983083 LWJ983071:LWJ983083 MGF983071:MGF983083 MQB983071:MQB983083 MZX983071:MZX983083 NJT983071:NJT983083 NTP983071:NTP983083 ODL983071:ODL983083 ONH983071:ONH983083 OXD983071:OXD983083 PGZ983071:PGZ983083 PQV983071:PQV983083 QAR983071:QAR983083 QKN983071:QKN983083 QUJ983071:QUJ983083 REF983071:REF983083 ROB983071:ROB983083 RXX983071:RXX983083 SHT983071:SHT983083 SRP983071:SRP983083 TBL983071:TBL983083 TLH983071:TLH983083 TVD983071:TVD983083 UEZ983071:UEZ983083 UOV983071:UOV983083 UYR983071:UYR983083 VIN983071:VIN983083 VSJ983071:VSJ983083 WCF983071:WCF983083 WMB983071:WMB983083 WVX983071:WVX983083 S39:U43 JQ64:JQ69 TM64:TM69 ADI64:ADI69 ANE64:ANE69 AXA64:AXA69 BGW64:BGW69 BQS64:BQS69 CAO64:CAO69 CKK64:CKK69 CUG64:CUG69 DEC64:DEC69 DNY64:DNY69 DXU64:DXU69 EHQ64:EHQ69 ERM64:ERM69 FBI64:FBI69 FLE64:FLE69 FVA64:FVA69 GEW64:GEW69 GOS64:GOS69 GYO64:GYO69 HIK64:HIK69 HSG64:HSG69 ICC64:ICC69 ILY64:ILY69 IVU64:IVU69 JFQ64:JFQ69 JPM64:JPM69 JZI64:JZI69 KJE64:KJE69 KTA64:KTA69 LCW64:LCW69 LMS64:LMS69 LWO64:LWO69 MGK64:MGK69 MQG64:MQG69 NAC64:NAC69 NJY64:NJY69 NTU64:NTU69 ODQ64:ODQ69 ONM64:ONM69 OXI64:OXI69 PHE64:PHE69 PRA64:PRA69 QAW64:QAW69 QKS64:QKS69 QUO64:QUO69 REK64:REK69 ROG64:ROG69 RYC64:RYC69 SHY64:SHY69 SRU64:SRU69 TBQ64:TBQ69 TLM64:TLM69 TVI64:TVI69 UFE64:UFE69 UPA64:UPA69 UYW64:UYW69 VIS64:VIS69 VSO64:VSO69 WCK64:WCK69 WMG64:WMG69 WWC64:WWC69 U65567:U65579 JQ65567:JQ65579 TM65567:TM65579 ADI65567:ADI65579 ANE65567:ANE65579 AXA65567:AXA65579 BGW65567:BGW65579 BQS65567:BQS65579 CAO65567:CAO65579 CKK65567:CKK65579 CUG65567:CUG65579 DEC65567:DEC65579 DNY65567:DNY65579 DXU65567:DXU65579 EHQ65567:EHQ65579 ERM65567:ERM65579 FBI65567:FBI65579 FLE65567:FLE65579 FVA65567:FVA65579 GEW65567:GEW65579 GOS65567:GOS65579 GYO65567:GYO65579 HIK65567:HIK65579 HSG65567:HSG65579 ICC65567:ICC65579 ILY65567:ILY65579 IVU65567:IVU65579 JFQ65567:JFQ65579 JPM65567:JPM65579 JZI65567:JZI65579 KJE65567:KJE65579 KTA65567:KTA65579 LCW65567:LCW65579 LMS65567:LMS65579 LWO65567:LWO65579 MGK65567:MGK65579 MQG65567:MQG65579 NAC65567:NAC65579 NJY65567:NJY65579 NTU65567:NTU65579 ODQ65567:ODQ65579 ONM65567:ONM65579 OXI65567:OXI65579 PHE65567:PHE65579 PRA65567:PRA65579 QAW65567:QAW65579 QKS65567:QKS65579 QUO65567:QUO65579 REK65567:REK65579 ROG65567:ROG65579 RYC65567:RYC65579 SHY65567:SHY65579 SRU65567:SRU65579 TBQ65567:TBQ65579 TLM65567:TLM65579 TVI65567:TVI65579 UFE65567:UFE65579 UPA65567:UPA65579 UYW65567:UYW65579 VIS65567:VIS65579 VSO65567:VSO65579 WCK65567:WCK65579 WMG65567:WMG65579 WWC65567:WWC65579 U131103:U131115 JQ131103:JQ131115 TM131103:TM131115 ADI131103:ADI131115 ANE131103:ANE131115 AXA131103:AXA131115 BGW131103:BGW131115 BQS131103:BQS131115 CAO131103:CAO131115 CKK131103:CKK131115 CUG131103:CUG131115 DEC131103:DEC131115 DNY131103:DNY131115 DXU131103:DXU131115 EHQ131103:EHQ131115 ERM131103:ERM131115 FBI131103:FBI131115 FLE131103:FLE131115 FVA131103:FVA131115 GEW131103:GEW131115 GOS131103:GOS131115 GYO131103:GYO131115 HIK131103:HIK131115 HSG131103:HSG131115 ICC131103:ICC131115 ILY131103:ILY131115 IVU131103:IVU131115 JFQ131103:JFQ131115 JPM131103:JPM131115 JZI131103:JZI131115 KJE131103:KJE131115 KTA131103:KTA131115 LCW131103:LCW131115 LMS131103:LMS131115 LWO131103:LWO131115 MGK131103:MGK131115 MQG131103:MQG131115 NAC131103:NAC131115 NJY131103:NJY131115 NTU131103:NTU131115 ODQ131103:ODQ131115 ONM131103:ONM131115 OXI131103:OXI131115 PHE131103:PHE131115 PRA131103:PRA131115 QAW131103:QAW131115 QKS131103:QKS131115 QUO131103:QUO131115 REK131103:REK131115 ROG131103:ROG131115 RYC131103:RYC131115 SHY131103:SHY131115 SRU131103:SRU131115 TBQ131103:TBQ131115 TLM131103:TLM131115 TVI131103:TVI131115 UFE131103:UFE131115 UPA131103:UPA131115 UYW131103:UYW131115 VIS131103:VIS131115 VSO131103:VSO131115 WCK131103:WCK131115 WMG131103:WMG131115 WWC131103:WWC131115 U196639:U196651 JQ196639:JQ196651 TM196639:TM196651 ADI196639:ADI196651 ANE196639:ANE196651 AXA196639:AXA196651 BGW196639:BGW196651 BQS196639:BQS196651 CAO196639:CAO196651 CKK196639:CKK196651 CUG196639:CUG196651 DEC196639:DEC196651 DNY196639:DNY196651 DXU196639:DXU196651 EHQ196639:EHQ196651 ERM196639:ERM196651 FBI196639:FBI196651 FLE196639:FLE196651 FVA196639:FVA196651 GEW196639:GEW196651 GOS196639:GOS196651 GYO196639:GYO196651 HIK196639:HIK196651 HSG196639:HSG196651 ICC196639:ICC196651 ILY196639:ILY196651 IVU196639:IVU196651 JFQ196639:JFQ196651 JPM196639:JPM196651 JZI196639:JZI196651 KJE196639:KJE196651 KTA196639:KTA196651 LCW196639:LCW196651 LMS196639:LMS196651 LWO196639:LWO196651 MGK196639:MGK196651 MQG196639:MQG196651 NAC196639:NAC196651 NJY196639:NJY196651 NTU196639:NTU196651 ODQ196639:ODQ196651 ONM196639:ONM196651 OXI196639:OXI196651 PHE196639:PHE196651 PRA196639:PRA196651 QAW196639:QAW196651 QKS196639:QKS196651 QUO196639:QUO196651 REK196639:REK196651 ROG196639:ROG196651 RYC196639:RYC196651 SHY196639:SHY196651 SRU196639:SRU196651 TBQ196639:TBQ196651 TLM196639:TLM196651 TVI196639:TVI196651 UFE196639:UFE196651 UPA196639:UPA196651 UYW196639:UYW196651 VIS196639:VIS196651 VSO196639:VSO196651 WCK196639:WCK196651 WMG196639:WMG196651 WWC196639:WWC196651 U262175:U262187 JQ262175:JQ262187 TM262175:TM262187 ADI262175:ADI262187 ANE262175:ANE262187 AXA262175:AXA262187 BGW262175:BGW262187 BQS262175:BQS262187 CAO262175:CAO262187 CKK262175:CKK262187 CUG262175:CUG262187 DEC262175:DEC262187 DNY262175:DNY262187 DXU262175:DXU262187 EHQ262175:EHQ262187 ERM262175:ERM262187 FBI262175:FBI262187 FLE262175:FLE262187 FVA262175:FVA262187 GEW262175:GEW262187 GOS262175:GOS262187 GYO262175:GYO262187 HIK262175:HIK262187 HSG262175:HSG262187 ICC262175:ICC262187 ILY262175:ILY262187 IVU262175:IVU262187 JFQ262175:JFQ262187 JPM262175:JPM262187 JZI262175:JZI262187 KJE262175:KJE262187 KTA262175:KTA262187 LCW262175:LCW262187 LMS262175:LMS262187 LWO262175:LWO262187 MGK262175:MGK262187 MQG262175:MQG262187 NAC262175:NAC262187 NJY262175:NJY262187 NTU262175:NTU262187 ODQ262175:ODQ262187 ONM262175:ONM262187 OXI262175:OXI262187 PHE262175:PHE262187 PRA262175:PRA262187 QAW262175:QAW262187 QKS262175:QKS262187 QUO262175:QUO262187 REK262175:REK262187 ROG262175:ROG262187 RYC262175:RYC262187 SHY262175:SHY262187 SRU262175:SRU262187 TBQ262175:TBQ262187 TLM262175:TLM262187 TVI262175:TVI262187 UFE262175:UFE262187 UPA262175:UPA262187 UYW262175:UYW262187 VIS262175:VIS262187 VSO262175:VSO262187 WCK262175:WCK262187 WMG262175:WMG262187 WWC262175:WWC262187 U327711:U327723 JQ327711:JQ327723 TM327711:TM327723 ADI327711:ADI327723 ANE327711:ANE327723 AXA327711:AXA327723 BGW327711:BGW327723 BQS327711:BQS327723 CAO327711:CAO327723 CKK327711:CKK327723 CUG327711:CUG327723 DEC327711:DEC327723 DNY327711:DNY327723 DXU327711:DXU327723 EHQ327711:EHQ327723 ERM327711:ERM327723 FBI327711:FBI327723 FLE327711:FLE327723 FVA327711:FVA327723 GEW327711:GEW327723 GOS327711:GOS327723 GYO327711:GYO327723 HIK327711:HIK327723 HSG327711:HSG327723 ICC327711:ICC327723 ILY327711:ILY327723 IVU327711:IVU327723 JFQ327711:JFQ327723 JPM327711:JPM327723 JZI327711:JZI327723 KJE327711:KJE327723 KTA327711:KTA327723 LCW327711:LCW327723 LMS327711:LMS327723 LWO327711:LWO327723 MGK327711:MGK327723 MQG327711:MQG327723 NAC327711:NAC327723 NJY327711:NJY327723 NTU327711:NTU327723 ODQ327711:ODQ327723 ONM327711:ONM327723 OXI327711:OXI327723 PHE327711:PHE327723 PRA327711:PRA327723 QAW327711:QAW327723 QKS327711:QKS327723 QUO327711:QUO327723 REK327711:REK327723 ROG327711:ROG327723 RYC327711:RYC327723 SHY327711:SHY327723 SRU327711:SRU327723 TBQ327711:TBQ327723 TLM327711:TLM327723 TVI327711:TVI327723 UFE327711:UFE327723 UPA327711:UPA327723 UYW327711:UYW327723 VIS327711:VIS327723 VSO327711:VSO327723 WCK327711:WCK327723 WMG327711:WMG327723 WWC327711:WWC327723 U393247:U393259 JQ393247:JQ393259 TM393247:TM393259 ADI393247:ADI393259 ANE393247:ANE393259 AXA393247:AXA393259 BGW393247:BGW393259 BQS393247:BQS393259 CAO393247:CAO393259 CKK393247:CKK393259 CUG393247:CUG393259 DEC393247:DEC393259 DNY393247:DNY393259 DXU393247:DXU393259 EHQ393247:EHQ393259 ERM393247:ERM393259 FBI393247:FBI393259 FLE393247:FLE393259 FVA393247:FVA393259 GEW393247:GEW393259 GOS393247:GOS393259 GYO393247:GYO393259 HIK393247:HIK393259 HSG393247:HSG393259 ICC393247:ICC393259 ILY393247:ILY393259 IVU393247:IVU393259 JFQ393247:JFQ393259 JPM393247:JPM393259 JZI393247:JZI393259 KJE393247:KJE393259 KTA393247:KTA393259 LCW393247:LCW393259 LMS393247:LMS393259 LWO393247:LWO393259 MGK393247:MGK393259 MQG393247:MQG393259 NAC393247:NAC393259 NJY393247:NJY393259 NTU393247:NTU393259 ODQ393247:ODQ393259 ONM393247:ONM393259 OXI393247:OXI393259 PHE393247:PHE393259 PRA393247:PRA393259 QAW393247:QAW393259 QKS393247:QKS393259 QUO393247:QUO393259 REK393247:REK393259 ROG393247:ROG393259 RYC393247:RYC393259 SHY393247:SHY393259 SRU393247:SRU393259 TBQ393247:TBQ393259 TLM393247:TLM393259 TVI393247:TVI393259 UFE393247:UFE393259 UPA393247:UPA393259 UYW393247:UYW393259 VIS393247:VIS393259 VSO393247:VSO393259 WCK393247:WCK393259 WMG393247:WMG393259 WWC393247:WWC393259 U458783:U458795 JQ458783:JQ458795 TM458783:TM458795 ADI458783:ADI458795 ANE458783:ANE458795 AXA458783:AXA458795 BGW458783:BGW458795 BQS458783:BQS458795 CAO458783:CAO458795 CKK458783:CKK458795 CUG458783:CUG458795 DEC458783:DEC458795 DNY458783:DNY458795 DXU458783:DXU458795 EHQ458783:EHQ458795 ERM458783:ERM458795 FBI458783:FBI458795 FLE458783:FLE458795 FVA458783:FVA458795 GEW458783:GEW458795 GOS458783:GOS458795 GYO458783:GYO458795 HIK458783:HIK458795 HSG458783:HSG458795 ICC458783:ICC458795 ILY458783:ILY458795 IVU458783:IVU458795 JFQ458783:JFQ458795 JPM458783:JPM458795 JZI458783:JZI458795 KJE458783:KJE458795 KTA458783:KTA458795 LCW458783:LCW458795 LMS458783:LMS458795 LWO458783:LWO458795 MGK458783:MGK458795 MQG458783:MQG458795 NAC458783:NAC458795 NJY458783:NJY458795 NTU458783:NTU458795 ODQ458783:ODQ458795 ONM458783:ONM458795 OXI458783:OXI458795 PHE458783:PHE458795 PRA458783:PRA458795 QAW458783:QAW458795 QKS458783:QKS458795 QUO458783:QUO458795 REK458783:REK458795 ROG458783:ROG458795 RYC458783:RYC458795 SHY458783:SHY458795 SRU458783:SRU458795 TBQ458783:TBQ458795 TLM458783:TLM458795 TVI458783:TVI458795 UFE458783:UFE458795 UPA458783:UPA458795 UYW458783:UYW458795 VIS458783:VIS458795 VSO458783:VSO458795 WCK458783:WCK458795 WMG458783:WMG458795 WWC458783:WWC458795 U524319:U524331 JQ524319:JQ524331 TM524319:TM524331 ADI524319:ADI524331 ANE524319:ANE524331 AXA524319:AXA524331 BGW524319:BGW524331 BQS524319:BQS524331 CAO524319:CAO524331 CKK524319:CKK524331 CUG524319:CUG524331 DEC524319:DEC524331 DNY524319:DNY524331 DXU524319:DXU524331 EHQ524319:EHQ524331 ERM524319:ERM524331 FBI524319:FBI524331 FLE524319:FLE524331 FVA524319:FVA524331 GEW524319:GEW524331 GOS524319:GOS524331 GYO524319:GYO524331 HIK524319:HIK524331 HSG524319:HSG524331 ICC524319:ICC524331 ILY524319:ILY524331 IVU524319:IVU524331 JFQ524319:JFQ524331 JPM524319:JPM524331 JZI524319:JZI524331 KJE524319:KJE524331 KTA524319:KTA524331 LCW524319:LCW524331 LMS524319:LMS524331 LWO524319:LWO524331 MGK524319:MGK524331 MQG524319:MQG524331 NAC524319:NAC524331 NJY524319:NJY524331 NTU524319:NTU524331 ODQ524319:ODQ524331 ONM524319:ONM524331 OXI524319:OXI524331 PHE524319:PHE524331 PRA524319:PRA524331 QAW524319:QAW524331 QKS524319:QKS524331 QUO524319:QUO524331 REK524319:REK524331 ROG524319:ROG524331 RYC524319:RYC524331 SHY524319:SHY524331 SRU524319:SRU524331 TBQ524319:TBQ524331 TLM524319:TLM524331 TVI524319:TVI524331 UFE524319:UFE524331 UPA524319:UPA524331 UYW524319:UYW524331 VIS524319:VIS524331 VSO524319:VSO524331 WCK524319:WCK524331 WMG524319:WMG524331 WWC524319:WWC524331 U589855:U589867 JQ589855:JQ589867 TM589855:TM589867 ADI589855:ADI589867 ANE589855:ANE589867 AXA589855:AXA589867 BGW589855:BGW589867 BQS589855:BQS589867 CAO589855:CAO589867 CKK589855:CKK589867 CUG589855:CUG589867 DEC589855:DEC589867 DNY589855:DNY589867 DXU589855:DXU589867 EHQ589855:EHQ589867 ERM589855:ERM589867 FBI589855:FBI589867 FLE589855:FLE589867 FVA589855:FVA589867 GEW589855:GEW589867 GOS589855:GOS589867 GYO589855:GYO589867 HIK589855:HIK589867 HSG589855:HSG589867 ICC589855:ICC589867 ILY589855:ILY589867 IVU589855:IVU589867 JFQ589855:JFQ589867 JPM589855:JPM589867 JZI589855:JZI589867 KJE589855:KJE589867 KTA589855:KTA589867 LCW589855:LCW589867 LMS589855:LMS589867 LWO589855:LWO589867 MGK589855:MGK589867 MQG589855:MQG589867 NAC589855:NAC589867 NJY589855:NJY589867 NTU589855:NTU589867 ODQ589855:ODQ589867 ONM589855:ONM589867 OXI589855:OXI589867 PHE589855:PHE589867 PRA589855:PRA589867 QAW589855:QAW589867 QKS589855:QKS589867 QUO589855:QUO589867 REK589855:REK589867 ROG589855:ROG589867 RYC589855:RYC589867 SHY589855:SHY589867 SRU589855:SRU589867 TBQ589855:TBQ589867 TLM589855:TLM589867 TVI589855:TVI589867 UFE589855:UFE589867 UPA589855:UPA589867 UYW589855:UYW589867 VIS589855:VIS589867 VSO589855:VSO589867 WCK589855:WCK589867 WMG589855:WMG589867 WWC589855:WWC589867 U655391:U655403 JQ655391:JQ655403 TM655391:TM655403 ADI655391:ADI655403 ANE655391:ANE655403 AXA655391:AXA655403 BGW655391:BGW655403 BQS655391:BQS655403 CAO655391:CAO655403 CKK655391:CKK655403 CUG655391:CUG655403 DEC655391:DEC655403 DNY655391:DNY655403 DXU655391:DXU655403 EHQ655391:EHQ655403 ERM655391:ERM655403 FBI655391:FBI655403 FLE655391:FLE655403 FVA655391:FVA655403 GEW655391:GEW655403 GOS655391:GOS655403 GYO655391:GYO655403 HIK655391:HIK655403 HSG655391:HSG655403 ICC655391:ICC655403 ILY655391:ILY655403 IVU655391:IVU655403 JFQ655391:JFQ655403 JPM655391:JPM655403 JZI655391:JZI655403 KJE655391:KJE655403 KTA655391:KTA655403 LCW655391:LCW655403 LMS655391:LMS655403 LWO655391:LWO655403 MGK655391:MGK655403 MQG655391:MQG655403 NAC655391:NAC655403 NJY655391:NJY655403 NTU655391:NTU655403 ODQ655391:ODQ655403 ONM655391:ONM655403 OXI655391:OXI655403 PHE655391:PHE655403 PRA655391:PRA655403 QAW655391:QAW655403 QKS655391:QKS655403 QUO655391:QUO655403 REK655391:REK655403 ROG655391:ROG655403 RYC655391:RYC655403 SHY655391:SHY655403 SRU655391:SRU655403 TBQ655391:TBQ655403 TLM655391:TLM655403 TVI655391:TVI655403 UFE655391:UFE655403 UPA655391:UPA655403 UYW655391:UYW655403 VIS655391:VIS655403 VSO655391:VSO655403 WCK655391:WCK655403 WMG655391:WMG655403 WWC655391:WWC655403 U720927:U720939 JQ720927:JQ720939 TM720927:TM720939 ADI720927:ADI720939 ANE720927:ANE720939 AXA720927:AXA720939 BGW720927:BGW720939 BQS720927:BQS720939 CAO720927:CAO720939 CKK720927:CKK720939 CUG720927:CUG720939 DEC720927:DEC720939 DNY720927:DNY720939 DXU720927:DXU720939 EHQ720927:EHQ720939 ERM720927:ERM720939 FBI720927:FBI720939 FLE720927:FLE720939 FVA720927:FVA720939 GEW720927:GEW720939 GOS720927:GOS720939 GYO720927:GYO720939 HIK720927:HIK720939 HSG720927:HSG720939 ICC720927:ICC720939 ILY720927:ILY720939 IVU720927:IVU720939 JFQ720927:JFQ720939 JPM720927:JPM720939 JZI720927:JZI720939 KJE720927:KJE720939 KTA720927:KTA720939 LCW720927:LCW720939 LMS720927:LMS720939 LWO720927:LWO720939 MGK720927:MGK720939 MQG720927:MQG720939 NAC720927:NAC720939 NJY720927:NJY720939 NTU720927:NTU720939 ODQ720927:ODQ720939 ONM720927:ONM720939 OXI720927:OXI720939 PHE720927:PHE720939 PRA720927:PRA720939 QAW720927:QAW720939 QKS720927:QKS720939 QUO720927:QUO720939 REK720927:REK720939 ROG720927:ROG720939 RYC720927:RYC720939 SHY720927:SHY720939 SRU720927:SRU720939 TBQ720927:TBQ720939 TLM720927:TLM720939 TVI720927:TVI720939 UFE720927:UFE720939 UPA720927:UPA720939 UYW720927:UYW720939 VIS720927:VIS720939 VSO720927:VSO720939 WCK720927:WCK720939 WMG720927:WMG720939 WWC720927:WWC720939 U786463:U786475 JQ786463:JQ786475 TM786463:TM786475 ADI786463:ADI786475 ANE786463:ANE786475 AXA786463:AXA786475 BGW786463:BGW786475 BQS786463:BQS786475 CAO786463:CAO786475 CKK786463:CKK786475 CUG786463:CUG786475 DEC786463:DEC786475 DNY786463:DNY786475 DXU786463:DXU786475 EHQ786463:EHQ786475 ERM786463:ERM786475 FBI786463:FBI786475 FLE786463:FLE786475 FVA786463:FVA786475 GEW786463:GEW786475 GOS786463:GOS786475 GYO786463:GYO786475 HIK786463:HIK786475 HSG786463:HSG786475 ICC786463:ICC786475 ILY786463:ILY786475 IVU786463:IVU786475 JFQ786463:JFQ786475 JPM786463:JPM786475 JZI786463:JZI786475 KJE786463:KJE786475 KTA786463:KTA786475 LCW786463:LCW786475 LMS786463:LMS786475 LWO786463:LWO786475 MGK786463:MGK786475 MQG786463:MQG786475 NAC786463:NAC786475 NJY786463:NJY786475 NTU786463:NTU786475 ODQ786463:ODQ786475 ONM786463:ONM786475 OXI786463:OXI786475 PHE786463:PHE786475 PRA786463:PRA786475 QAW786463:QAW786475 QKS786463:QKS786475 QUO786463:QUO786475 REK786463:REK786475 ROG786463:ROG786475 RYC786463:RYC786475 SHY786463:SHY786475 SRU786463:SRU786475 TBQ786463:TBQ786475 TLM786463:TLM786475 TVI786463:TVI786475 UFE786463:UFE786475 UPA786463:UPA786475 UYW786463:UYW786475 VIS786463:VIS786475 VSO786463:VSO786475 WCK786463:WCK786475 WMG786463:WMG786475 WWC786463:WWC786475 U851999:U852011 JQ851999:JQ852011 TM851999:TM852011 ADI851999:ADI852011 ANE851999:ANE852011 AXA851999:AXA852011 BGW851999:BGW852011 BQS851999:BQS852011 CAO851999:CAO852011 CKK851999:CKK852011 CUG851999:CUG852011 DEC851999:DEC852011 DNY851999:DNY852011 DXU851999:DXU852011 EHQ851999:EHQ852011 ERM851999:ERM852011 FBI851999:FBI852011 FLE851999:FLE852011 FVA851999:FVA852011 GEW851999:GEW852011 GOS851999:GOS852011 GYO851999:GYO852011 HIK851999:HIK852011 HSG851999:HSG852011 ICC851999:ICC852011 ILY851999:ILY852011 IVU851999:IVU852011 JFQ851999:JFQ852011 JPM851999:JPM852011 JZI851999:JZI852011 KJE851999:KJE852011 KTA851999:KTA852011 LCW851999:LCW852011 LMS851999:LMS852011 LWO851999:LWO852011 MGK851999:MGK852011 MQG851999:MQG852011 NAC851999:NAC852011 NJY851999:NJY852011 NTU851999:NTU852011 ODQ851999:ODQ852011 ONM851999:ONM852011 OXI851999:OXI852011 PHE851999:PHE852011 PRA851999:PRA852011 QAW851999:QAW852011 QKS851999:QKS852011 QUO851999:QUO852011 REK851999:REK852011 ROG851999:ROG852011 RYC851999:RYC852011 SHY851999:SHY852011 SRU851999:SRU852011 TBQ851999:TBQ852011 TLM851999:TLM852011 TVI851999:TVI852011 UFE851999:UFE852011 UPA851999:UPA852011 UYW851999:UYW852011 VIS851999:VIS852011 VSO851999:VSO852011 WCK851999:WCK852011 WMG851999:WMG852011 WWC851999:WWC852011 U917535:U917547 JQ917535:JQ917547 TM917535:TM917547 ADI917535:ADI917547 ANE917535:ANE917547 AXA917535:AXA917547 BGW917535:BGW917547 BQS917535:BQS917547 CAO917535:CAO917547 CKK917535:CKK917547 CUG917535:CUG917547 DEC917535:DEC917547 DNY917535:DNY917547 DXU917535:DXU917547 EHQ917535:EHQ917547 ERM917535:ERM917547 FBI917535:FBI917547 FLE917535:FLE917547 FVA917535:FVA917547 GEW917535:GEW917547 GOS917535:GOS917547 GYO917535:GYO917547 HIK917535:HIK917547 HSG917535:HSG917547 ICC917535:ICC917547 ILY917535:ILY917547 IVU917535:IVU917547 JFQ917535:JFQ917547 JPM917535:JPM917547 JZI917535:JZI917547 KJE917535:KJE917547 KTA917535:KTA917547 LCW917535:LCW917547 LMS917535:LMS917547 LWO917535:LWO917547 MGK917535:MGK917547 MQG917535:MQG917547 NAC917535:NAC917547 NJY917535:NJY917547 NTU917535:NTU917547 ODQ917535:ODQ917547 ONM917535:ONM917547 OXI917535:OXI917547 PHE917535:PHE917547 PRA917535:PRA917547 QAW917535:QAW917547 QKS917535:QKS917547 QUO917535:QUO917547 REK917535:REK917547 ROG917535:ROG917547 RYC917535:RYC917547 SHY917535:SHY917547 SRU917535:SRU917547 TBQ917535:TBQ917547 TLM917535:TLM917547 TVI917535:TVI917547 UFE917535:UFE917547 UPA917535:UPA917547 UYW917535:UYW917547 VIS917535:VIS917547 VSO917535:VSO917547 WCK917535:WCK917547 WMG917535:WMG917547 WWC917535:WWC917547 U983071:U983083 JQ983071:JQ983083 TM983071:TM983083 ADI983071:ADI983083 ANE983071:ANE983083 AXA983071:AXA983083 BGW983071:BGW983083 BQS983071:BQS983083 CAO983071:CAO983083 CKK983071:CKK983083 CUG983071:CUG983083 DEC983071:DEC983083 DNY983071:DNY983083 DXU983071:DXU983083 EHQ983071:EHQ983083 ERM983071:ERM983083 FBI983071:FBI983083 FLE983071:FLE983083 FVA983071:FVA983083 GEW983071:GEW983083 GOS983071:GOS983083 GYO983071:GYO983083 HIK983071:HIK983083 HSG983071:HSG983083 ICC983071:ICC983083 ILY983071:ILY983083 IVU983071:IVU983083 JFQ983071:JFQ983083 JPM983071:JPM983083 JZI983071:JZI983083 KJE983071:KJE983083 KTA983071:KTA983083 LCW983071:LCW983083 LMS983071:LMS983083 LWO983071:LWO983083 MGK983071:MGK983083 MQG983071:MQG983083 NAC983071:NAC983083 NJY983071:NJY983083 NTU983071:NTU983083 ODQ983071:ODQ983083 ONM983071:ONM983083 OXI983071:OXI983083 PHE983071:PHE983083 PRA983071:PRA983083 QAW983071:QAW983083 QKS983071:QKS983083 QUO983071:QUO983083 S10:U11 F31:G34 F53:G59 F19:G20 F22:G23 M19:N20 M26:N27 M43:N44 M40:N41 M46:N47 M29:N31 M49:N58 M60:N66 M68:N69 M33:N38 M22:N24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B70"/>
  <sheetViews>
    <sheetView showGridLines="0" view="pageBreakPreview" topLeftCell="N1" zoomScale="90" zoomScaleNormal="55" zoomScaleSheetLayoutView="90" workbookViewId="0">
      <pane ySplit="5" topLeftCell="A44" activePane="bottomLeft" state="frozen"/>
      <selection pane="bottomLeft" activeCell="U65" sqref="U65:AA65"/>
    </sheetView>
  </sheetViews>
  <sheetFormatPr defaultRowHeight="11.25" x14ac:dyDescent="0.4"/>
  <cols>
    <col min="1" max="1" width="3.125" style="1" customWidth="1"/>
    <col min="2" max="2" width="18.375" style="1" bestFit="1" customWidth="1"/>
    <col min="3" max="9" width="11.625" style="1" customWidth="1"/>
    <col min="10" max="10" width="3.125" style="54" customWidth="1"/>
    <col min="11" max="11" width="18.375" style="1" bestFit="1" customWidth="1"/>
    <col min="12" max="18" width="11.625" style="1" customWidth="1"/>
    <col min="19" max="19" width="3.125" style="54" customWidth="1"/>
    <col min="20" max="20" width="18.375" style="1" bestFit="1" customWidth="1"/>
    <col min="21" max="27" width="11.625" style="1" customWidth="1"/>
    <col min="28" max="28" width="9" style="54"/>
    <col min="29" max="256" width="9" style="1"/>
    <col min="257" max="257" width="2.5" style="1" customWidth="1"/>
    <col min="258" max="258" width="18.375" style="1" bestFit="1" customWidth="1"/>
    <col min="259" max="265" width="11.625" style="1" customWidth="1"/>
    <col min="266" max="266" width="7.625" style="1" customWidth="1"/>
    <col min="267" max="267" width="18.375" style="1" bestFit="1" customWidth="1"/>
    <col min="268" max="274" width="11.625" style="1" customWidth="1"/>
    <col min="275" max="275" width="7.625" style="1" customWidth="1"/>
    <col min="276" max="276" width="18.375" style="1" bestFit="1" customWidth="1"/>
    <col min="277" max="283" width="11.625" style="1" customWidth="1"/>
    <col min="284" max="512" width="9" style="1"/>
    <col min="513" max="513" width="2.5" style="1" customWidth="1"/>
    <col min="514" max="514" width="18.375" style="1" bestFit="1" customWidth="1"/>
    <col min="515" max="521" width="11.625" style="1" customWidth="1"/>
    <col min="522" max="522" width="7.625" style="1" customWidth="1"/>
    <col min="523" max="523" width="18.375" style="1" bestFit="1" customWidth="1"/>
    <col min="524" max="530" width="11.625" style="1" customWidth="1"/>
    <col min="531" max="531" width="7.625" style="1" customWidth="1"/>
    <col min="532" max="532" width="18.375" style="1" bestFit="1" customWidth="1"/>
    <col min="533" max="539" width="11.625" style="1" customWidth="1"/>
    <col min="540" max="768" width="9" style="1"/>
    <col min="769" max="769" width="2.5" style="1" customWidth="1"/>
    <col min="770" max="770" width="18.375" style="1" bestFit="1" customWidth="1"/>
    <col min="771" max="777" width="11.625" style="1" customWidth="1"/>
    <col min="778" max="778" width="7.625" style="1" customWidth="1"/>
    <col min="779" max="779" width="18.375" style="1" bestFit="1" customWidth="1"/>
    <col min="780" max="786" width="11.625" style="1" customWidth="1"/>
    <col min="787" max="787" width="7.625" style="1" customWidth="1"/>
    <col min="788" max="788" width="18.375" style="1" bestFit="1" customWidth="1"/>
    <col min="789" max="795" width="11.625" style="1" customWidth="1"/>
    <col min="796" max="1024" width="9" style="1"/>
    <col min="1025" max="1025" width="2.5" style="1" customWidth="1"/>
    <col min="1026" max="1026" width="18.375" style="1" bestFit="1" customWidth="1"/>
    <col min="1027" max="1033" width="11.625" style="1" customWidth="1"/>
    <col min="1034" max="1034" width="7.625" style="1" customWidth="1"/>
    <col min="1035" max="1035" width="18.375" style="1" bestFit="1" customWidth="1"/>
    <col min="1036" max="1042" width="11.625" style="1" customWidth="1"/>
    <col min="1043" max="1043" width="7.625" style="1" customWidth="1"/>
    <col min="1044" max="1044" width="18.375" style="1" bestFit="1" customWidth="1"/>
    <col min="1045" max="1051" width="11.625" style="1" customWidth="1"/>
    <col min="1052" max="1280" width="9" style="1"/>
    <col min="1281" max="1281" width="2.5" style="1" customWidth="1"/>
    <col min="1282" max="1282" width="18.375" style="1" bestFit="1" customWidth="1"/>
    <col min="1283" max="1289" width="11.625" style="1" customWidth="1"/>
    <col min="1290" max="1290" width="7.625" style="1" customWidth="1"/>
    <col min="1291" max="1291" width="18.375" style="1" bestFit="1" customWidth="1"/>
    <col min="1292" max="1298" width="11.625" style="1" customWidth="1"/>
    <col min="1299" max="1299" width="7.625" style="1" customWidth="1"/>
    <col min="1300" max="1300" width="18.375" style="1" bestFit="1" customWidth="1"/>
    <col min="1301" max="1307" width="11.625" style="1" customWidth="1"/>
    <col min="1308" max="1536" width="9" style="1"/>
    <col min="1537" max="1537" width="2.5" style="1" customWidth="1"/>
    <col min="1538" max="1538" width="18.375" style="1" bestFit="1" customWidth="1"/>
    <col min="1539" max="1545" width="11.625" style="1" customWidth="1"/>
    <col min="1546" max="1546" width="7.625" style="1" customWidth="1"/>
    <col min="1547" max="1547" width="18.375" style="1" bestFit="1" customWidth="1"/>
    <col min="1548" max="1554" width="11.625" style="1" customWidth="1"/>
    <col min="1555" max="1555" width="7.625" style="1" customWidth="1"/>
    <col min="1556" max="1556" width="18.375" style="1" bestFit="1" customWidth="1"/>
    <col min="1557" max="1563" width="11.625" style="1" customWidth="1"/>
    <col min="1564" max="1792" width="9" style="1"/>
    <col min="1793" max="1793" width="2.5" style="1" customWidth="1"/>
    <col min="1794" max="1794" width="18.375" style="1" bestFit="1" customWidth="1"/>
    <col min="1795" max="1801" width="11.625" style="1" customWidth="1"/>
    <col min="1802" max="1802" width="7.625" style="1" customWidth="1"/>
    <col min="1803" max="1803" width="18.375" style="1" bestFit="1" customWidth="1"/>
    <col min="1804" max="1810" width="11.625" style="1" customWidth="1"/>
    <col min="1811" max="1811" width="7.625" style="1" customWidth="1"/>
    <col min="1812" max="1812" width="18.375" style="1" bestFit="1" customWidth="1"/>
    <col min="1813" max="1819" width="11.625" style="1" customWidth="1"/>
    <col min="1820" max="2048" width="9" style="1"/>
    <col min="2049" max="2049" width="2.5" style="1" customWidth="1"/>
    <col min="2050" max="2050" width="18.375" style="1" bestFit="1" customWidth="1"/>
    <col min="2051" max="2057" width="11.625" style="1" customWidth="1"/>
    <col min="2058" max="2058" width="7.625" style="1" customWidth="1"/>
    <col min="2059" max="2059" width="18.375" style="1" bestFit="1" customWidth="1"/>
    <col min="2060" max="2066" width="11.625" style="1" customWidth="1"/>
    <col min="2067" max="2067" width="7.625" style="1" customWidth="1"/>
    <col min="2068" max="2068" width="18.375" style="1" bestFit="1" customWidth="1"/>
    <col min="2069" max="2075" width="11.625" style="1" customWidth="1"/>
    <col min="2076" max="2304" width="9" style="1"/>
    <col min="2305" max="2305" width="2.5" style="1" customWidth="1"/>
    <col min="2306" max="2306" width="18.375" style="1" bestFit="1" customWidth="1"/>
    <col min="2307" max="2313" width="11.625" style="1" customWidth="1"/>
    <col min="2314" max="2314" width="7.625" style="1" customWidth="1"/>
    <col min="2315" max="2315" width="18.375" style="1" bestFit="1" customWidth="1"/>
    <col min="2316" max="2322" width="11.625" style="1" customWidth="1"/>
    <col min="2323" max="2323" width="7.625" style="1" customWidth="1"/>
    <col min="2324" max="2324" width="18.375" style="1" bestFit="1" customWidth="1"/>
    <col min="2325" max="2331" width="11.625" style="1" customWidth="1"/>
    <col min="2332" max="2560" width="9" style="1"/>
    <col min="2561" max="2561" width="2.5" style="1" customWidth="1"/>
    <col min="2562" max="2562" width="18.375" style="1" bestFit="1" customWidth="1"/>
    <col min="2563" max="2569" width="11.625" style="1" customWidth="1"/>
    <col min="2570" max="2570" width="7.625" style="1" customWidth="1"/>
    <col min="2571" max="2571" width="18.375" style="1" bestFit="1" customWidth="1"/>
    <col min="2572" max="2578" width="11.625" style="1" customWidth="1"/>
    <col min="2579" max="2579" width="7.625" style="1" customWidth="1"/>
    <col min="2580" max="2580" width="18.375" style="1" bestFit="1" customWidth="1"/>
    <col min="2581" max="2587" width="11.625" style="1" customWidth="1"/>
    <col min="2588" max="2816" width="9" style="1"/>
    <col min="2817" max="2817" width="2.5" style="1" customWidth="1"/>
    <col min="2818" max="2818" width="18.375" style="1" bestFit="1" customWidth="1"/>
    <col min="2819" max="2825" width="11.625" style="1" customWidth="1"/>
    <col min="2826" max="2826" width="7.625" style="1" customWidth="1"/>
    <col min="2827" max="2827" width="18.375" style="1" bestFit="1" customWidth="1"/>
    <col min="2828" max="2834" width="11.625" style="1" customWidth="1"/>
    <col min="2835" max="2835" width="7.625" style="1" customWidth="1"/>
    <col min="2836" max="2836" width="18.375" style="1" bestFit="1" customWidth="1"/>
    <col min="2837" max="2843" width="11.625" style="1" customWidth="1"/>
    <col min="2844" max="3072" width="9" style="1"/>
    <col min="3073" max="3073" width="2.5" style="1" customWidth="1"/>
    <col min="3074" max="3074" width="18.375" style="1" bestFit="1" customWidth="1"/>
    <col min="3075" max="3081" width="11.625" style="1" customWidth="1"/>
    <col min="3082" max="3082" width="7.625" style="1" customWidth="1"/>
    <col min="3083" max="3083" width="18.375" style="1" bestFit="1" customWidth="1"/>
    <col min="3084" max="3090" width="11.625" style="1" customWidth="1"/>
    <col min="3091" max="3091" width="7.625" style="1" customWidth="1"/>
    <col min="3092" max="3092" width="18.375" style="1" bestFit="1" customWidth="1"/>
    <col min="3093" max="3099" width="11.625" style="1" customWidth="1"/>
    <col min="3100" max="3328" width="9" style="1"/>
    <col min="3329" max="3329" width="2.5" style="1" customWidth="1"/>
    <col min="3330" max="3330" width="18.375" style="1" bestFit="1" customWidth="1"/>
    <col min="3331" max="3337" width="11.625" style="1" customWidth="1"/>
    <col min="3338" max="3338" width="7.625" style="1" customWidth="1"/>
    <col min="3339" max="3339" width="18.375" style="1" bestFit="1" customWidth="1"/>
    <col min="3340" max="3346" width="11.625" style="1" customWidth="1"/>
    <col min="3347" max="3347" width="7.625" style="1" customWidth="1"/>
    <col min="3348" max="3348" width="18.375" style="1" bestFit="1" customWidth="1"/>
    <col min="3349" max="3355" width="11.625" style="1" customWidth="1"/>
    <col min="3356" max="3584" width="9" style="1"/>
    <col min="3585" max="3585" width="2.5" style="1" customWidth="1"/>
    <col min="3586" max="3586" width="18.375" style="1" bestFit="1" customWidth="1"/>
    <col min="3587" max="3593" width="11.625" style="1" customWidth="1"/>
    <col min="3594" max="3594" width="7.625" style="1" customWidth="1"/>
    <col min="3595" max="3595" width="18.375" style="1" bestFit="1" customWidth="1"/>
    <col min="3596" max="3602" width="11.625" style="1" customWidth="1"/>
    <col min="3603" max="3603" width="7.625" style="1" customWidth="1"/>
    <col min="3604" max="3604" width="18.375" style="1" bestFit="1" customWidth="1"/>
    <col min="3605" max="3611" width="11.625" style="1" customWidth="1"/>
    <col min="3612" max="3840" width="9" style="1"/>
    <col min="3841" max="3841" width="2.5" style="1" customWidth="1"/>
    <col min="3842" max="3842" width="18.375" style="1" bestFit="1" customWidth="1"/>
    <col min="3843" max="3849" width="11.625" style="1" customWidth="1"/>
    <col min="3850" max="3850" width="7.625" style="1" customWidth="1"/>
    <col min="3851" max="3851" width="18.375" style="1" bestFit="1" customWidth="1"/>
    <col min="3852" max="3858" width="11.625" style="1" customWidth="1"/>
    <col min="3859" max="3859" width="7.625" style="1" customWidth="1"/>
    <col min="3860" max="3860" width="18.375" style="1" bestFit="1" customWidth="1"/>
    <col min="3861" max="3867" width="11.625" style="1" customWidth="1"/>
    <col min="3868" max="4096" width="9" style="1"/>
    <col min="4097" max="4097" width="2.5" style="1" customWidth="1"/>
    <col min="4098" max="4098" width="18.375" style="1" bestFit="1" customWidth="1"/>
    <col min="4099" max="4105" width="11.625" style="1" customWidth="1"/>
    <col min="4106" max="4106" width="7.625" style="1" customWidth="1"/>
    <col min="4107" max="4107" width="18.375" style="1" bestFit="1" customWidth="1"/>
    <col min="4108" max="4114" width="11.625" style="1" customWidth="1"/>
    <col min="4115" max="4115" width="7.625" style="1" customWidth="1"/>
    <col min="4116" max="4116" width="18.375" style="1" bestFit="1" customWidth="1"/>
    <col min="4117" max="4123" width="11.625" style="1" customWidth="1"/>
    <col min="4124" max="4352" width="9" style="1"/>
    <col min="4353" max="4353" width="2.5" style="1" customWidth="1"/>
    <col min="4354" max="4354" width="18.375" style="1" bestFit="1" customWidth="1"/>
    <col min="4355" max="4361" width="11.625" style="1" customWidth="1"/>
    <col min="4362" max="4362" width="7.625" style="1" customWidth="1"/>
    <col min="4363" max="4363" width="18.375" style="1" bestFit="1" customWidth="1"/>
    <col min="4364" max="4370" width="11.625" style="1" customWidth="1"/>
    <col min="4371" max="4371" width="7.625" style="1" customWidth="1"/>
    <col min="4372" max="4372" width="18.375" style="1" bestFit="1" customWidth="1"/>
    <col min="4373" max="4379" width="11.625" style="1" customWidth="1"/>
    <col min="4380" max="4608" width="9" style="1"/>
    <col min="4609" max="4609" width="2.5" style="1" customWidth="1"/>
    <col min="4610" max="4610" width="18.375" style="1" bestFit="1" customWidth="1"/>
    <col min="4611" max="4617" width="11.625" style="1" customWidth="1"/>
    <col min="4618" max="4618" width="7.625" style="1" customWidth="1"/>
    <col min="4619" max="4619" width="18.375" style="1" bestFit="1" customWidth="1"/>
    <col min="4620" max="4626" width="11.625" style="1" customWidth="1"/>
    <col min="4627" max="4627" width="7.625" style="1" customWidth="1"/>
    <col min="4628" max="4628" width="18.375" style="1" bestFit="1" customWidth="1"/>
    <col min="4629" max="4635" width="11.625" style="1" customWidth="1"/>
    <col min="4636" max="4864" width="9" style="1"/>
    <col min="4865" max="4865" width="2.5" style="1" customWidth="1"/>
    <col min="4866" max="4866" width="18.375" style="1" bestFit="1" customWidth="1"/>
    <col min="4867" max="4873" width="11.625" style="1" customWidth="1"/>
    <col min="4874" max="4874" width="7.625" style="1" customWidth="1"/>
    <col min="4875" max="4875" width="18.375" style="1" bestFit="1" customWidth="1"/>
    <col min="4876" max="4882" width="11.625" style="1" customWidth="1"/>
    <col min="4883" max="4883" width="7.625" style="1" customWidth="1"/>
    <col min="4884" max="4884" width="18.375" style="1" bestFit="1" customWidth="1"/>
    <col min="4885" max="4891" width="11.625" style="1" customWidth="1"/>
    <col min="4892" max="5120" width="9" style="1"/>
    <col min="5121" max="5121" width="2.5" style="1" customWidth="1"/>
    <col min="5122" max="5122" width="18.375" style="1" bestFit="1" customWidth="1"/>
    <col min="5123" max="5129" width="11.625" style="1" customWidth="1"/>
    <col min="5130" max="5130" width="7.625" style="1" customWidth="1"/>
    <col min="5131" max="5131" width="18.375" style="1" bestFit="1" customWidth="1"/>
    <col min="5132" max="5138" width="11.625" style="1" customWidth="1"/>
    <col min="5139" max="5139" width="7.625" style="1" customWidth="1"/>
    <col min="5140" max="5140" width="18.375" style="1" bestFit="1" customWidth="1"/>
    <col min="5141" max="5147" width="11.625" style="1" customWidth="1"/>
    <col min="5148" max="5376" width="9" style="1"/>
    <col min="5377" max="5377" width="2.5" style="1" customWidth="1"/>
    <col min="5378" max="5378" width="18.375" style="1" bestFit="1" customWidth="1"/>
    <col min="5379" max="5385" width="11.625" style="1" customWidth="1"/>
    <col min="5386" max="5386" width="7.625" style="1" customWidth="1"/>
    <col min="5387" max="5387" width="18.375" style="1" bestFit="1" customWidth="1"/>
    <col min="5388" max="5394" width="11.625" style="1" customWidth="1"/>
    <col min="5395" max="5395" width="7.625" style="1" customWidth="1"/>
    <col min="5396" max="5396" width="18.375" style="1" bestFit="1" customWidth="1"/>
    <col min="5397" max="5403" width="11.625" style="1" customWidth="1"/>
    <col min="5404" max="5632" width="9" style="1"/>
    <col min="5633" max="5633" width="2.5" style="1" customWidth="1"/>
    <col min="5634" max="5634" width="18.375" style="1" bestFit="1" customWidth="1"/>
    <col min="5635" max="5641" width="11.625" style="1" customWidth="1"/>
    <col min="5642" max="5642" width="7.625" style="1" customWidth="1"/>
    <col min="5643" max="5643" width="18.375" style="1" bestFit="1" customWidth="1"/>
    <col min="5644" max="5650" width="11.625" style="1" customWidth="1"/>
    <col min="5651" max="5651" width="7.625" style="1" customWidth="1"/>
    <col min="5652" max="5652" width="18.375" style="1" bestFit="1" customWidth="1"/>
    <col min="5653" max="5659" width="11.625" style="1" customWidth="1"/>
    <col min="5660" max="5888" width="9" style="1"/>
    <col min="5889" max="5889" width="2.5" style="1" customWidth="1"/>
    <col min="5890" max="5890" width="18.375" style="1" bestFit="1" customWidth="1"/>
    <col min="5891" max="5897" width="11.625" style="1" customWidth="1"/>
    <col min="5898" max="5898" width="7.625" style="1" customWidth="1"/>
    <col min="5899" max="5899" width="18.375" style="1" bestFit="1" customWidth="1"/>
    <col min="5900" max="5906" width="11.625" style="1" customWidth="1"/>
    <col min="5907" max="5907" width="7.625" style="1" customWidth="1"/>
    <col min="5908" max="5908" width="18.375" style="1" bestFit="1" customWidth="1"/>
    <col min="5909" max="5915" width="11.625" style="1" customWidth="1"/>
    <col min="5916" max="6144" width="9" style="1"/>
    <col min="6145" max="6145" width="2.5" style="1" customWidth="1"/>
    <col min="6146" max="6146" width="18.375" style="1" bestFit="1" customWidth="1"/>
    <col min="6147" max="6153" width="11.625" style="1" customWidth="1"/>
    <col min="6154" max="6154" width="7.625" style="1" customWidth="1"/>
    <col min="6155" max="6155" width="18.375" style="1" bestFit="1" customWidth="1"/>
    <col min="6156" max="6162" width="11.625" style="1" customWidth="1"/>
    <col min="6163" max="6163" width="7.625" style="1" customWidth="1"/>
    <col min="6164" max="6164" width="18.375" style="1" bestFit="1" customWidth="1"/>
    <col min="6165" max="6171" width="11.625" style="1" customWidth="1"/>
    <col min="6172" max="6400" width="9" style="1"/>
    <col min="6401" max="6401" width="2.5" style="1" customWidth="1"/>
    <col min="6402" max="6402" width="18.375" style="1" bestFit="1" customWidth="1"/>
    <col min="6403" max="6409" width="11.625" style="1" customWidth="1"/>
    <col min="6410" max="6410" width="7.625" style="1" customWidth="1"/>
    <col min="6411" max="6411" width="18.375" style="1" bestFit="1" customWidth="1"/>
    <col min="6412" max="6418" width="11.625" style="1" customWidth="1"/>
    <col min="6419" max="6419" width="7.625" style="1" customWidth="1"/>
    <col min="6420" max="6420" width="18.375" style="1" bestFit="1" customWidth="1"/>
    <col min="6421" max="6427" width="11.625" style="1" customWidth="1"/>
    <col min="6428" max="6656" width="9" style="1"/>
    <col min="6657" max="6657" width="2.5" style="1" customWidth="1"/>
    <col min="6658" max="6658" width="18.375" style="1" bestFit="1" customWidth="1"/>
    <col min="6659" max="6665" width="11.625" style="1" customWidth="1"/>
    <col min="6666" max="6666" width="7.625" style="1" customWidth="1"/>
    <col min="6667" max="6667" width="18.375" style="1" bestFit="1" customWidth="1"/>
    <col min="6668" max="6674" width="11.625" style="1" customWidth="1"/>
    <col min="6675" max="6675" width="7.625" style="1" customWidth="1"/>
    <col min="6676" max="6676" width="18.375" style="1" bestFit="1" customWidth="1"/>
    <col min="6677" max="6683" width="11.625" style="1" customWidth="1"/>
    <col min="6684" max="6912" width="9" style="1"/>
    <col min="6913" max="6913" width="2.5" style="1" customWidth="1"/>
    <col min="6914" max="6914" width="18.375" style="1" bestFit="1" customWidth="1"/>
    <col min="6915" max="6921" width="11.625" style="1" customWidth="1"/>
    <col min="6922" max="6922" width="7.625" style="1" customWidth="1"/>
    <col min="6923" max="6923" width="18.375" style="1" bestFit="1" customWidth="1"/>
    <col min="6924" max="6930" width="11.625" style="1" customWidth="1"/>
    <col min="6931" max="6931" width="7.625" style="1" customWidth="1"/>
    <col min="6932" max="6932" width="18.375" style="1" bestFit="1" customWidth="1"/>
    <col min="6933" max="6939" width="11.625" style="1" customWidth="1"/>
    <col min="6940" max="7168" width="9" style="1"/>
    <col min="7169" max="7169" width="2.5" style="1" customWidth="1"/>
    <col min="7170" max="7170" width="18.375" style="1" bestFit="1" customWidth="1"/>
    <col min="7171" max="7177" width="11.625" style="1" customWidth="1"/>
    <col min="7178" max="7178" width="7.625" style="1" customWidth="1"/>
    <col min="7179" max="7179" width="18.375" style="1" bestFit="1" customWidth="1"/>
    <col min="7180" max="7186" width="11.625" style="1" customWidth="1"/>
    <col min="7187" max="7187" width="7.625" style="1" customWidth="1"/>
    <col min="7188" max="7188" width="18.375" style="1" bestFit="1" customWidth="1"/>
    <col min="7189" max="7195" width="11.625" style="1" customWidth="1"/>
    <col min="7196" max="7424" width="9" style="1"/>
    <col min="7425" max="7425" width="2.5" style="1" customWidth="1"/>
    <col min="7426" max="7426" width="18.375" style="1" bestFit="1" customWidth="1"/>
    <col min="7427" max="7433" width="11.625" style="1" customWidth="1"/>
    <col min="7434" max="7434" width="7.625" style="1" customWidth="1"/>
    <col min="7435" max="7435" width="18.375" style="1" bestFit="1" customWidth="1"/>
    <col min="7436" max="7442" width="11.625" style="1" customWidth="1"/>
    <col min="7443" max="7443" width="7.625" style="1" customWidth="1"/>
    <col min="7444" max="7444" width="18.375" style="1" bestFit="1" customWidth="1"/>
    <col min="7445" max="7451" width="11.625" style="1" customWidth="1"/>
    <col min="7452" max="7680" width="9" style="1"/>
    <col min="7681" max="7681" width="2.5" style="1" customWidth="1"/>
    <col min="7682" max="7682" width="18.375" style="1" bestFit="1" customWidth="1"/>
    <col min="7683" max="7689" width="11.625" style="1" customWidth="1"/>
    <col min="7690" max="7690" width="7.625" style="1" customWidth="1"/>
    <col min="7691" max="7691" width="18.375" style="1" bestFit="1" customWidth="1"/>
    <col min="7692" max="7698" width="11.625" style="1" customWidth="1"/>
    <col min="7699" max="7699" width="7.625" style="1" customWidth="1"/>
    <col min="7700" max="7700" width="18.375" style="1" bestFit="1" customWidth="1"/>
    <col min="7701" max="7707" width="11.625" style="1" customWidth="1"/>
    <col min="7708" max="7936" width="9" style="1"/>
    <col min="7937" max="7937" width="2.5" style="1" customWidth="1"/>
    <col min="7938" max="7938" width="18.375" style="1" bestFit="1" customWidth="1"/>
    <col min="7939" max="7945" width="11.625" style="1" customWidth="1"/>
    <col min="7946" max="7946" width="7.625" style="1" customWidth="1"/>
    <col min="7947" max="7947" width="18.375" style="1" bestFit="1" customWidth="1"/>
    <col min="7948" max="7954" width="11.625" style="1" customWidth="1"/>
    <col min="7955" max="7955" width="7.625" style="1" customWidth="1"/>
    <col min="7956" max="7956" width="18.375" style="1" bestFit="1" customWidth="1"/>
    <col min="7957" max="7963" width="11.625" style="1" customWidth="1"/>
    <col min="7964" max="8192" width="9" style="1"/>
    <col min="8193" max="8193" width="2.5" style="1" customWidth="1"/>
    <col min="8194" max="8194" width="18.375" style="1" bestFit="1" customWidth="1"/>
    <col min="8195" max="8201" width="11.625" style="1" customWidth="1"/>
    <col min="8202" max="8202" width="7.625" style="1" customWidth="1"/>
    <col min="8203" max="8203" width="18.375" style="1" bestFit="1" customWidth="1"/>
    <col min="8204" max="8210" width="11.625" style="1" customWidth="1"/>
    <col min="8211" max="8211" width="7.625" style="1" customWidth="1"/>
    <col min="8212" max="8212" width="18.375" style="1" bestFit="1" customWidth="1"/>
    <col min="8213" max="8219" width="11.625" style="1" customWidth="1"/>
    <col min="8220" max="8448" width="9" style="1"/>
    <col min="8449" max="8449" width="2.5" style="1" customWidth="1"/>
    <col min="8450" max="8450" width="18.375" style="1" bestFit="1" customWidth="1"/>
    <col min="8451" max="8457" width="11.625" style="1" customWidth="1"/>
    <col min="8458" max="8458" width="7.625" style="1" customWidth="1"/>
    <col min="8459" max="8459" width="18.375" style="1" bestFit="1" customWidth="1"/>
    <col min="8460" max="8466" width="11.625" style="1" customWidth="1"/>
    <col min="8467" max="8467" width="7.625" style="1" customWidth="1"/>
    <col min="8468" max="8468" width="18.375" style="1" bestFit="1" customWidth="1"/>
    <col min="8469" max="8475" width="11.625" style="1" customWidth="1"/>
    <col min="8476" max="8704" width="9" style="1"/>
    <col min="8705" max="8705" width="2.5" style="1" customWidth="1"/>
    <col min="8706" max="8706" width="18.375" style="1" bestFit="1" customWidth="1"/>
    <col min="8707" max="8713" width="11.625" style="1" customWidth="1"/>
    <col min="8714" max="8714" width="7.625" style="1" customWidth="1"/>
    <col min="8715" max="8715" width="18.375" style="1" bestFit="1" customWidth="1"/>
    <col min="8716" max="8722" width="11.625" style="1" customWidth="1"/>
    <col min="8723" max="8723" width="7.625" style="1" customWidth="1"/>
    <col min="8724" max="8724" width="18.375" style="1" bestFit="1" customWidth="1"/>
    <col min="8725" max="8731" width="11.625" style="1" customWidth="1"/>
    <col min="8732" max="8960" width="9" style="1"/>
    <col min="8961" max="8961" width="2.5" style="1" customWidth="1"/>
    <col min="8962" max="8962" width="18.375" style="1" bestFit="1" customWidth="1"/>
    <col min="8963" max="8969" width="11.625" style="1" customWidth="1"/>
    <col min="8970" max="8970" width="7.625" style="1" customWidth="1"/>
    <col min="8971" max="8971" width="18.375" style="1" bestFit="1" customWidth="1"/>
    <col min="8972" max="8978" width="11.625" style="1" customWidth="1"/>
    <col min="8979" max="8979" width="7.625" style="1" customWidth="1"/>
    <col min="8980" max="8980" width="18.375" style="1" bestFit="1" customWidth="1"/>
    <col min="8981" max="8987" width="11.625" style="1" customWidth="1"/>
    <col min="8988" max="9216" width="9" style="1"/>
    <col min="9217" max="9217" width="2.5" style="1" customWidth="1"/>
    <col min="9218" max="9218" width="18.375" style="1" bestFit="1" customWidth="1"/>
    <col min="9219" max="9225" width="11.625" style="1" customWidth="1"/>
    <col min="9226" max="9226" width="7.625" style="1" customWidth="1"/>
    <col min="9227" max="9227" width="18.375" style="1" bestFit="1" customWidth="1"/>
    <col min="9228" max="9234" width="11.625" style="1" customWidth="1"/>
    <col min="9235" max="9235" width="7.625" style="1" customWidth="1"/>
    <col min="9236" max="9236" width="18.375" style="1" bestFit="1" customWidth="1"/>
    <col min="9237" max="9243" width="11.625" style="1" customWidth="1"/>
    <col min="9244" max="9472" width="9" style="1"/>
    <col min="9473" max="9473" width="2.5" style="1" customWidth="1"/>
    <col min="9474" max="9474" width="18.375" style="1" bestFit="1" customWidth="1"/>
    <col min="9475" max="9481" width="11.625" style="1" customWidth="1"/>
    <col min="9482" max="9482" width="7.625" style="1" customWidth="1"/>
    <col min="9483" max="9483" width="18.375" style="1" bestFit="1" customWidth="1"/>
    <col min="9484" max="9490" width="11.625" style="1" customWidth="1"/>
    <col min="9491" max="9491" width="7.625" style="1" customWidth="1"/>
    <col min="9492" max="9492" width="18.375" style="1" bestFit="1" customWidth="1"/>
    <col min="9493" max="9499" width="11.625" style="1" customWidth="1"/>
    <col min="9500" max="9728" width="9" style="1"/>
    <col min="9729" max="9729" width="2.5" style="1" customWidth="1"/>
    <col min="9730" max="9730" width="18.375" style="1" bestFit="1" customWidth="1"/>
    <col min="9731" max="9737" width="11.625" style="1" customWidth="1"/>
    <col min="9738" max="9738" width="7.625" style="1" customWidth="1"/>
    <col min="9739" max="9739" width="18.375" style="1" bestFit="1" customWidth="1"/>
    <col min="9740" max="9746" width="11.625" style="1" customWidth="1"/>
    <col min="9747" max="9747" width="7.625" style="1" customWidth="1"/>
    <col min="9748" max="9748" width="18.375" style="1" bestFit="1" customWidth="1"/>
    <col min="9749" max="9755" width="11.625" style="1" customWidth="1"/>
    <col min="9756" max="9984" width="9" style="1"/>
    <col min="9985" max="9985" width="2.5" style="1" customWidth="1"/>
    <col min="9986" max="9986" width="18.375" style="1" bestFit="1" customWidth="1"/>
    <col min="9987" max="9993" width="11.625" style="1" customWidth="1"/>
    <col min="9994" max="9994" width="7.625" style="1" customWidth="1"/>
    <col min="9995" max="9995" width="18.375" style="1" bestFit="1" customWidth="1"/>
    <col min="9996" max="10002" width="11.625" style="1" customWidth="1"/>
    <col min="10003" max="10003" width="7.625" style="1" customWidth="1"/>
    <col min="10004" max="10004" width="18.375" style="1" bestFit="1" customWidth="1"/>
    <col min="10005" max="10011" width="11.625" style="1" customWidth="1"/>
    <col min="10012" max="10240" width="9" style="1"/>
    <col min="10241" max="10241" width="2.5" style="1" customWidth="1"/>
    <col min="10242" max="10242" width="18.375" style="1" bestFit="1" customWidth="1"/>
    <col min="10243" max="10249" width="11.625" style="1" customWidth="1"/>
    <col min="10250" max="10250" width="7.625" style="1" customWidth="1"/>
    <col min="10251" max="10251" width="18.375" style="1" bestFit="1" customWidth="1"/>
    <col min="10252" max="10258" width="11.625" style="1" customWidth="1"/>
    <col min="10259" max="10259" width="7.625" style="1" customWidth="1"/>
    <col min="10260" max="10260" width="18.375" style="1" bestFit="1" customWidth="1"/>
    <col min="10261" max="10267" width="11.625" style="1" customWidth="1"/>
    <col min="10268" max="10496" width="9" style="1"/>
    <col min="10497" max="10497" width="2.5" style="1" customWidth="1"/>
    <col min="10498" max="10498" width="18.375" style="1" bestFit="1" customWidth="1"/>
    <col min="10499" max="10505" width="11.625" style="1" customWidth="1"/>
    <col min="10506" max="10506" width="7.625" style="1" customWidth="1"/>
    <col min="10507" max="10507" width="18.375" style="1" bestFit="1" customWidth="1"/>
    <col min="10508" max="10514" width="11.625" style="1" customWidth="1"/>
    <col min="10515" max="10515" width="7.625" style="1" customWidth="1"/>
    <col min="10516" max="10516" width="18.375" style="1" bestFit="1" customWidth="1"/>
    <col min="10517" max="10523" width="11.625" style="1" customWidth="1"/>
    <col min="10524" max="10752" width="9" style="1"/>
    <col min="10753" max="10753" width="2.5" style="1" customWidth="1"/>
    <col min="10754" max="10754" width="18.375" style="1" bestFit="1" customWidth="1"/>
    <col min="10755" max="10761" width="11.625" style="1" customWidth="1"/>
    <col min="10762" max="10762" width="7.625" style="1" customWidth="1"/>
    <col min="10763" max="10763" width="18.375" style="1" bestFit="1" customWidth="1"/>
    <col min="10764" max="10770" width="11.625" style="1" customWidth="1"/>
    <col min="10771" max="10771" width="7.625" style="1" customWidth="1"/>
    <col min="10772" max="10772" width="18.375" style="1" bestFit="1" customWidth="1"/>
    <col min="10773" max="10779" width="11.625" style="1" customWidth="1"/>
    <col min="10780" max="11008" width="9" style="1"/>
    <col min="11009" max="11009" width="2.5" style="1" customWidth="1"/>
    <col min="11010" max="11010" width="18.375" style="1" bestFit="1" customWidth="1"/>
    <col min="11011" max="11017" width="11.625" style="1" customWidth="1"/>
    <col min="11018" max="11018" width="7.625" style="1" customWidth="1"/>
    <col min="11019" max="11019" width="18.375" style="1" bestFit="1" customWidth="1"/>
    <col min="11020" max="11026" width="11.625" style="1" customWidth="1"/>
    <col min="11027" max="11027" width="7.625" style="1" customWidth="1"/>
    <col min="11028" max="11028" width="18.375" style="1" bestFit="1" customWidth="1"/>
    <col min="11029" max="11035" width="11.625" style="1" customWidth="1"/>
    <col min="11036" max="11264" width="9" style="1"/>
    <col min="11265" max="11265" width="2.5" style="1" customWidth="1"/>
    <col min="11266" max="11266" width="18.375" style="1" bestFit="1" customWidth="1"/>
    <col min="11267" max="11273" width="11.625" style="1" customWidth="1"/>
    <col min="11274" max="11274" width="7.625" style="1" customWidth="1"/>
    <col min="11275" max="11275" width="18.375" style="1" bestFit="1" customWidth="1"/>
    <col min="11276" max="11282" width="11.625" style="1" customWidth="1"/>
    <col min="11283" max="11283" width="7.625" style="1" customWidth="1"/>
    <col min="11284" max="11284" width="18.375" style="1" bestFit="1" customWidth="1"/>
    <col min="11285" max="11291" width="11.625" style="1" customWidth="1"/>
    <col min="11292" max="11520" width="9" style="1"/>
    <col min="11521" max="11521" width="2.5" style="1" customWidth="1"/>
    <col min="11522" max="11522" width="18.375" style="1" bestFit="1" customWidth="1"/>
    <col min="11523" max="11529" width="11.625" style="1" customWidth="1"/>
    <col min="11530" max="11530" width="7.625" style="1" customWidth="1"/>
    <col min="11531" max="11531" width="18.375" style="1" bestFit="1" customWidth="1"/>
    <col min="11532" max="11538" width="11.625" style="1" customWidth="1"/>
    <col min="11539" max="11539" width="7.625" style="1" customWidth="1"/>
    <col min="11540" max="11540" width="18.375" style="1" bestFit="1" customWidth="1"/>
    <col min="11541" max="11547" width="11.625" style="1" customWidth="1"/>
    <col min="11548" max="11776" width="9" style="1"/>
    <col min="11777" max="11777" width="2.5" style="1" customWidth="1"/>
    <col min="11778" max="11778" width="18.375" style="1" bestFit="1" customWidth="1"/>
    <col min="11779" max="11785" width="11.625" style="1" customWidth="1"/>
    <col min="11786" max="11786" width="7.625" style="1" customWidth="1"/>
    <col min="11787" max="11787" width="18.375" style="1" bestFit="1" customWidth="1"/>
    <col min="11788" max="11794" width="11.625" style="1" customWidth="1"/>
    <col min="11795" max="11795" width="7.625" style="1" customWidth="1"/>
    <col min="11796" max="11796" width="18.375" style="1" bestFit="1" customWidth="1"/>
    <col min="11797" max="11803" width="11.625" style="1" customWidth="1"/>
    <col min="11804" max="12032" width="9" style="1"/>
    <col min="12033" max="12033" width="2.5" style="1" customWidth="1"/>
    <col min="12034" max="12034" width="18.375" style="1" bestFit="1" customWidth="1"/>
    <col min="12035" max="12041" width="11.625" style="1" customWidth="1"/>
    <col min="12042" max="12042" width="7.625" style="1" customWidth="1"/>
    <col min="12043" max="12043" width="18.375" style="1" bestFit="1" customWidth="1"/>
    <col min="12044" max="12050" width="11.625" style="1" customWidth="1"/>
    <col min="12051" max="12051" width="7.625" style="1" customWidth="1"/>
    <col min="12052" max="12052" width="18.375" style="1" bestFit="1" customWidth="1"/>
    <col min="12053" max="12059" width="11.625" style="1" customWidth="1"/>
    <col min="12060" max="12288" width="9" style="1"/>
    <col min="12289" max="12289" width="2.5" style="1" customWidth="1"/>
    <col min="12290" max="12290" width="18.375" style="1" bestFit="1" customWidth="1"/>
    <col min="12291" max="12297" width="11.625" style="1" customWidth="1"/>
    <col min="12298" max="12298" width="7.625" style="1" customWidth="1"/>
    <col min="12299" max="12299" width="18.375" style="1" bestFit="1" customWidth="1"/>
    <col min="12300" max="12306" width="11.625" style="1" customWidth="1"/>
    <col min="12307" max="12307" width="7.625" style="1" customWidth="1"/>
    <col min="12308" max="12308" width="18.375" style="1" bestFit="1" customWidth="1"/>
    <col min="12309" max="12315" width="11.625" style="1" customWidth="1"/>
    <col min="12316" max="12544" width="9" style="1"/>
    <col min="12545" max="12545" width="2.5" style="1" customWidth="1"/>
    <col min="12546" max="12546" width="18.375" style="1" bestFit="1" customWidth="1"/>
    <col min="12547" max="12553" width="11.625" style="1" customWidth="1"/>
    <col min="12554" max="12554" width="7.625" style="1" customWidth="1"/>
    <col min="12555" max="12555" width="18.375" style="1" bestFit="1" customWidth="1"/>
    <col min="12556" max="12562" width="11.625" style="1" customWidth="1"/>
    <col min="12563" max="12563" width="7.625" style="1" customWidth="1"/>
    <col min="12564" max="12564" width="18.375" style="1" bestFit="1" customWidth="1"/>
    <col min="12565" max="12571" width="11.625" style="1" customWidth="1"/>
    <col min="12572" max="12800" width="9" style="1"/>
    <col min="12801" max="12801" width="2.5" style="1" customWidth="1"/>
    <col min="12802" max="12802" width="18.375" style="1" bestFit="1" customWidth="1"/>
    <col min="12803" max="12809" width="11.625" style="1" customWidth="1"/>
    <col min="12810" max="12810" width="7.625" style="1" customWidth="1"/>
    <col min="12811" max="12811" width="18.375" style="1" bestFit="1" customWidth="1"/>
    <col min="12812" max="12818" width="11.625" style="1" customWidth="1"/>
    <col min="12819" max="12819" width="7.625" style="1" customWidth="1"/>
    <col min="12820" max="12820" width="18.375" style="1" bestFit="1" customWidth="1"/>
    <col min="12821" max="12827" width="11.625" style="1" customWidth="1"/>
    <col min="12828" max="13056" width="9" style="1"/>
    <col min="13057" max="13057" width="2.5" style="1" customWidth="1"/>
    <col min="13058" max="13058" width="18.375" style="1" bestFit="1" customWidth="1"/>
    <col min="13059" max="13065" width="11.625" style="1" customWidth="1"/>
    <col min="13066" max="13066" width="7.625" style="1" customWidth="1"/>
    <col min="13067" max="13067" width="18.375" style="1" bestFit="1" customWidth="1"/>
    <col min="13068" max="13074" width="11.625" style="1" customWidth="1"/>
    <col min="13075" max="13075" width="7.625" style="1" customWidth="1"/>
    <col min="13076" max="13076" width="18.375" style="1" bestFit="1" customWidth="1"/>
    <col min="13077" max="13083" width="11.625" style="1" customWidth="1"/>
    <col min="13084" max="13312" width="9" style="1"/>
    <col min="13313" max="13313" width="2.5" style="1" customWidth="1"/>
    <col min="13314" max="13314" width="18.375" style="1" bestFit="1" customWidth="1"/>
    <col min="13315" max="13321" width="11.625" style="1" customWidth="1"/>
    <col min="13322" max="13322" width="7.625" style="1" customWidth="1"/>
    <col min="13323" max="13323" width="18.375" style="1" bestFit="1" customWidth="1"/>
    <col min="13324" max="13330" width="11.625" style="1" customWidth="1"/>
    <col min="13331" max="13331" width="7.625" style="1" customWidth="1"/>
    <col min="13332" max="13332" width="18.375" style="1" bestFit="1" customWidth="1"/>
    <col min="13333" max="13339" width="11.625" style="1" customWidth="1"/>
    <col min="13340" max="13568" width="9" style="1"/>
    <col min="13569" max="13569" width="2.5" style="1" customWidth="1"/>
    <col min="13570" max="13570" width="18.375" style="1" bestFit="1" customWidth="1"/>
    <col min="13571" max="13577" width="11.625" style="1" customWidth="1"/>
    <col min="13578" max="13578" width="7.625" style="1" customWidth="1"/>
    <col min="13579" max="13579" width="18.375" style="1" bestFit="1" customWidth="1"/>
    <col min="13580" max="13586" width="11.625" style="1" customWidth="1"/>
    <col min="13587" max="13587" width="7.625" style="1" customWidth="1"/>
    <col min="13588" max="13588" width="18.375" style="1" bestFit="1" customWidth="1"/>
    <col min="13589" max="13595" width="11.625" style="1" customWidth="1"/>
    <col min="13596" max="13824" width="9" style="1"/>
    <col min="13825" max="13825" width="2.5" style="1" customWidth="1"/>
    <col min="13826" max="13826" width="18.375" style="1" bestFit="1" customWidth="1"/>
    <col min="13827" max="13833" width="11.625" style="1" customWidth="1"/>
    <col min="13834" max="13834" width="7.625" style="1" customWidth="1"/>
    <col min="13835" max="13835" width="18.375" style="1" bestFit="1" customWidth="1"/>
    <col min="13836" max="13842" width="11.625" style="1" customWidth="1"/>
    <col min="13843" max="13843" width="7.625" style="1" customWidth="1"/>
    <col min="13844" max="13844" width="18.375" style="1" bestFit="1" customWidth="1"/>
    <col min="13845" max="13851" width="11.625" style="1" customWidth="1"/>
    <col min="13852" max="14080" width="9" style="1"/>
    <col min="14081" max="14081" width="2.5" style="1" customWidth="1"/>
    <col min="14082" max="14082" width="18.375" style="1" bestFit="1" customWidth="1"/>
    <col min="14083" max="14089" width="11.625" style="1" customWidth="1"/>
    <col min="14090" max="14090" width="7.625" style="1" customWidth="1"/>
    <col min="14091" max="14091" width="18.375" style="1" bestFit="1" customWidth="1"/>
    <col min="14092" max="14098" width="11.625" style="1" customWidth="1"/>
    <col min="14099" max="14099" width="7.625" style="1" customWidth="1"/>
    <col min="14100" max="14100" width="18.375" style="1" bestFit="1" customWidth="1"/>
    <col min="14101" max="14107" width="11.625" style="1" customWidth="1"/>
    <col min="14108" max="14336" width="9" style="1"/>
    <col min="14337" max="14337" width="2.5" style="1" customWidth="1"/>
    <col min="14338" max="14338" width="18.375" style="1" bestFit="1" customWidth="1"/>
    <col min="14339" max="14345" width="11.625" style="1" customWidth="1"/>
    <col min="14346" max="14346" width="7.625" style="1" customWidth="1"/>
    <col min="14347" max="14347" width="18.375" style="1" bestFit="1" customWidth="1"/>
    <col min="14348" max="14354" width="11.625" style="1" customWidth="1"/>
    <col min="14355" max="14355" width="7.625" style="1" customWidth="1"/>
    <col min="14356" max="14356" width="18.375" style="1" bestFit="1" customWidth="1"/>
    <col min="14357" max="14363" width="11.625" style="1" customWidth="1"/>
    <col min="14364" max="14592" width="9" style="1"/>
    <col min="14593" max="14593" width="2.5" style="1" customWidth="1"/>
    <col min="14594" max="14594" width="18.375" style="1" bestFit="1" customWidth="1"/>
    <col min="14595" max="14601" width="11.625" style="1" customWidth="1"/>
    <col min="14602" max="14602" width="7.625" style="1" customWidth="1"/>
    <col min="14603" max="14603" width="18.375" style="1" bestFit="1" customWidth="1"/>
    <col min="14604" max="14610" width="11.625" style="1" customWidth="1"/>
    <col min="14611" max="14611" width="7.625" style="1" customWidth="1"/>
    <col min="14612" max="14612" width="18.375" style="1" bestFit="1" customWidth="1"/>
    <col min="14613" max="14619" width="11.625" style="1" customWidth="1"/>
    <col min="14620" max="14848" width="9" style="1"/>
    <col min="14849" max="14849" width="2.5" style="1" customWidth="1"/>
    <col min="14850" max="14850" width="18.375" style="1" bestFit="1" customWidth="1"/>
    <col min="14851" max="14857" width="11.625" style="1" customWidth="1"/>
    <col min="14858" max="14858" width="7.625" style="1" customWidth="1"/>
    <col min="14859" max="14859" width="18.375" style="1" bestFit="1" customWidth="1"/>
    <col min="14860" max="14866" width="11.625" style="1" customWidth="1"/>
    <col min="14867" max="14867" width="7.625" style="1" customWidth="1"/>
    <col min="14868" max="14868" width="18.375" style="1" bestFit="1" customWidth="1"/>
    <col min="14869" max="14875" width="11.625" style="1" customWidth="1"/>
    <col min="14876" max="15104" width="9" style="1"/>
    <col min="15105" max="15105" width="2.5" style="1" customWidth="1"/>
    <col min="15106" max="15106" width="18.375" style="1" bestFit="1" customWidth="1"/>
    <col min="15107" max="15113" width="11.625" style="1" customWidth="1"/>
    <col min="15114" max="15114" width="7.625" style="1" customWidth="1"/>
    <col min="15115" max="15115" width="18.375" style="1" bestFit="1" customWidth="1"/>
    <col min="15116" max="15122" width="11.625" style="1" customWidth="1"/>
    <col min="15123" max="15123" width="7.625" style="1" customWidth="1"/>
    <col min="15124" max="15124" width="18.375" style="1" bestFit="1" customWidth="1"/>
    <col min="15125" max="15131" width="11.625" style="1" customWidth="1"/>
    <col min="15132" max="15360" width="9" style="1"/>
    <col min="15361" max="15361" width="2.5" style="1" customWidth="1"/>
    <col min="15362" max="15362" width="18.375" style="1" bestFit="1" customWidth="1"/>
    <col min="15363" max="15369" width="11.625" style="1" customWidth="1"/>
    <col min="15370" max="15370" width="7.625" style="1" customWidth="1"/>
    <col min="15371" max="15371" width="18.375" style="1" bestFit="1" customWidth="1"/>
    <col min="15372" max="15378" width="11.625" style="1" customWidth="1"/>
    <col min="15379" max="15379" width="7.625" style="1" customWidth="1"/>
    <col min="15380" max="15380" width="18.375" style="1" bestFit="1" customWidth="1"/>
    <col min="15381" max="15387" width="11.625" style="1" customWidth="1"/>
    <col min="15388" max="15616" width="9" style="1"/>
    <col min="15617" max="15617" width="2.5" style="1" customWidth="1"/>
    <col min="15618" max="15618" width="18.375" style="1" bestFit="1" customWidth="1"/>
    <col min="15619" max="15625" width="11.625" style="1" customWidth="1"/>
    <col min="15626" max="15626" width="7.625" style="1" customWidth="1"/>
    <col min="15627" max="15627" width="18.375" style="1" bestFit="1" customWidth="1"/>
    <col min="15628" max="15634" width="11.625" style="1" customWidth="1"/>
    <col min="15635" max="15635" width="7.625" style="1" customWidth="1"/>
    <col min="15636" max="15636" width="18.375" style="1" bestFit="1" customWidth="1"/>
    <col min="15637" max="15643" width="11.625" style="1" customWidth="1"/>
    <col min="15644" max="15872" width="9" style="1"/>
    <col min="15873" max="15873" width="2.5" style="1" customWidth="1"/>
    <col min="15874" max="15874" width="18.375" style="1" bestFit="1" customWidth="1"/>
    <col min="15875" max="15881" width="11.625" style="1" customWidth="1"/>
    <col min="15882" max="15882" width="7.625" style="1" customWidth="1"/>
    <col min="15883" max="15883" width="18.375" style="1" bestFit="1" customWidth="1"/>
    <col min="15884" max="15890" width="11.625" style="1" customWidth="1"/>
    <col min="15891" max="15891" width="7.625" style="1" customWidth="1"/>
    <col min="15892" max="15892" width="18.375" style="1" bestFit="1" customWidth="1"/>
    <col min="15893" max="15899" width="11.625" style="1" customWidth="1"/>
    <col min="15900" max="16128" width="9" style="1"/>
    <col min="16129" max="16129" width="2.5" style="1" customWidth="1"/>
    <col min="16130" max="16130" width="18.375" style="1" bestFit="1" customWidth="1"/>
    <col min="16131" max="16137" width="11.625" style="1" customWidth="1"/>
    <col min="16138" max="16138" width="7.625" style="1" customWidth="1"/>
    <col min="16139" max="16139" width="18.375" style="1" bestFit="1" customWidth="1"/>
    <col min="16140" max="16146" width="11.625" style="1" customWidth="1"/>
    <col min="16147" max="16147" width="7.625" style="1" customWidth="1"/>
    <col min="16148" max="16148" width="18.375" style="1" bestFit="1" customWidth="1"/>
    <col min="16149" max="16155" width="11.625" style="1" customWidth="1"/>
    <col min="16156" max="16381" width="9" style="1"/>
    <col min="16382" max="16384" width="9" style="1" customWidth="1"/>
  </cols>
  <sheetData>
    <row r="1" spans="1:28" ht="15" customHeight="1" x14ac:dyDescent="0.4"/>
    <row r="2" spans="1:28" ht="32.25" customHeight="1" x14ac:dyDescent="0.4">
      <c r="A2" s="2"/>
      <c r="B2" s="169" t="s">
        <v>213</v>
      </c>
      <c r="C2" s="170"/>
      <c r="D2" s="170"/>
      <c r="E2" s="170"/>
      <c r="F2" s="170"/>
      <c r="G2" s="170"/>
      <c r="H2" s="170"/>
      <c r="I2" s="170"/>
      <c r="J2" s="55"/>
      <c r="K2" s="169" t="s">
        <v>230</v>
      </c>
      <c r="L2" s="170"/>
      <c r="M2" s="170"/>
      <c r="N2" s="170"/>
      <c r="O2" s="170"/>
      <c r="P2" s="170"/>
      <c r="Q2" s="170"/>
      <c r="R2" s="170"/>
      <c r="T2" s="169" t="s">
        <v>231</v>
      </c>
      <c r="U2" s="170"/>
      <c r="V2" s="170"/>
      <c r="W2" s="170"/>
      <c r="X2" s="170"/>
      <c r="Y2" s="170"/>
      <c r="Z2" s="170"/>
      <c r="AA2" s="170"/>
    </row>
    <row r="3" spans="1:28" ht="6.75" customHeight="1" x14ac:dyDescent="0.4">
      <c r="A3" s="2"/>
      <c r="B3" s="56"/>
      <c r="C3" s="57"/>
      <c r="D3" s="57"/>
      <c r="E3" s="57"/>
      <c r="F3" s="57"/>
      <c r="G3" s="57"/>
      <c r="H3" s="57"/>
      <c r="I3" s="57"/>
      <c r="J3" s="55"/>
      <c r="K3" s="56"/>
      <c r="L3" s="57"/>
      <c r="M3" s="57"/>
      <c r="N3" s="57"/>
      <c r="O3" s="57"/>
      <c r="P3" s="57"/>
      <c r="Q3" s="57"/>
      <c r="R3" s="57"/>
      <c r="T3" s="56"/>
      <c r="U3" s="57"/>
      <c r="V3" s="57"/>
      <c r="W3" s="57"/>
      <c r="X3" s="57"/>
      <c r="Y3" s="57"/>
      <c r="Z3" s="57"/>
      <c r="AA3" s="57"/>
    </row>
    <row r="4" spans="1:28" ht="39" customHeight="1" x14ac:dyDescent="0.4">
      <c r="A4" s="2"/>
      <c r="B4" s="175" t="s">
        <v>3</v>
      </c>
      <c r="C4" s="33" t="s">
        <v>7</v>
      </c>
      <c r="D4" s="34" t="s">
        <v>4</v>
      </c>
      <c r="E4" s="35" t="s">
        <v>232</v>
      </c>
      <c r="F4" s="137" t="s">
        <v>233</v>
      </c>
      <c r="G4" s="35" t="s">
        <v>239</v>
      </c>
      <c r="H4" s="35" t="s">
        <v>272</v>
      </c>
      <c r="I4" s="36" t="s">
        <v>8</v>
      </c>
      <c r="J4" s="55"/>
      <c r="K4" s="175" t="s">
        <v>3</v>
      </c>
      <c r="L4" s="33" t="s">
        <v>7</v>
      </c>
      <c r="M4" s="34" t="s">
        <v>4</v>
      </c>
      <c r="N4" s="35" t="s">
        <v>232</v>
      </c>
      <c r="O4" s="137" t="s">
        <v>233</v>
      </c>
      <c r="P4" s="35" t="s">
        <v>239</v>
      </c>
      <c r="Q4" s="35" t="s">
        <v>272</v>
      </c>
      <c r="R4" s="36" t="s">
        <v>8</v>
      </c>
      <c r="T4" s="175" t="s">
        <v>3</v>
      </c>
      <c r="U4" s="33" t="s">
        <v>7</v>
      </c>
      <c r="V4" s="34" t="s">
        <v>4</v>
      </c>
      <c r="W4" s="35" t="s">
        <v>232</v>
      </c>
      <c r="X4" s="137" t="s">
        <v>233</v>
      </c>
      <c r="Y4" s="35" t="s">
        <v>239</v>
      </c>
      <c r="Z4" s="35" t="s">
        <v>272</v>
      </c>
      <c r="AA4" s="36" t="s">
        <v>8</v>
      </c>
    </row>
    <row r="5" spans="1:28" ht="15" customHeight="1" x14ac:dyDescent="0.4">
      <c r="A5" s="2"/>
      <c r="B5" s="178"/>
      <c r="C5" s="37" t="s">
        <v>9</v>
      </c>
      <c r="D5" s="38" t="s">
        <v>10</v>
      </c>
      <c r="E5" s="39" t="s">
        <v>11</v>
      </c>
      <c r="F5" s="138" t="s">
        <v>2</v>
      </c>
      <c r="G5" s="39" t="s">
        <v>238</v>
      </c>
      <c r="H5" s="39" t="s">
        <v>270</v>
      </c>
      <c r="I5" s="40" t="s">
        <v>236</v>
      </c>
      <c r="J5" s="55"/>
      <c r="K5" s="186"/>
      <c r="L5" s="37" t="s">
        <v>9</v>
      </c>
      <c r="M5" s="38" t="s">
        <v>10</v>
      </c>
      <c r="N5" s="39" t="s">
        <v>11</v>
      </c>
      <c r="O5" s="138" t="s">
        <v>2</v>
      </c>
      <c r="P5" s="39" t="s">
        <v>238</v>
      </c>
      <c r="Q5" s="39" t="s">
        <v>270</v>
      </c>
      <c r="R5" s="40" t="s">
        <v>236</v>
      </c>
      <c r="T5" s="186"/>
      <c r="U5" s="37" t="s">
        <v>9</v>
      </c>
      <c r="V5" s="38" t="s">
        <v>10</v>
      </c>
      <c r="W5" s="39" t="s">
        <v>11</v>
      </c>
      <c r="X5" s="138" t="s">
        <v>2</v>
      </c>
      <c r="Y5" s="39" t="s">
        <v>238</v>
      </c>
      <c r="Z5" s="39" t="s">
        <v>271</v>
      </c>
      <c r="AA5" s="40" t="s">
        <v>236</v>
      </c>
    </row>
    <row r="6" spans="1:28" ht="12.75" customHeight="1" x14ac:dyDescent="0.15">
      <c r="A6" s="15"/>
      <c r="B6" s="9" t="s">
        <v>12</v>
      </c>
      <c r="C6" s="10">
        <f>SUM(C7:C13)</f>
        <v>0</v>
      </c>
      <c r="D6" s="11">
        <f>SUM(D7:D13)</f>
        <v>0</v>
      </c>
      <c r="E6" s="11">
        <f t="shared" ref="E6:I6" si="0">SUM(E7:E13)</f>
        <v>0</v>
      </c>
      <c r="F6" s="11">
        <f t="shared" si="0"/>
        <v>0</v>
      </c>
      <c r="G6" s="11">
        <f t="shared" si="0"/>
        <v>0</v>
      </c>
      <c r="H6" s="11">
        <f t="shared" si="0"/>
        <v>0</v>
      </c>
      <c r="I6" s="22">
        <f t="shared" si="0"/>
        <v>0</v>
      </c>
      <c r="J6" s="58"/>
      <c r="K6" s="9" t="s">
        <v>13</v>
      </c>
      <c r="L6" s="12">
        <f t="shared" ref="L6:R6" si="1">SUM(L7:L8)</f>
        <v>0</v>
      </c>
      <c r="M6" s="13">
        <f t="shared" si="1"/>
        <v>0</v>
      </c>
      <c r="N6" s="13">
        <f t="shared" si="1"/>
        <v>0</v>
      </c>
      <c r="O6" s="13">
        <f t="shared" si="1"/>
        <v>0</v>
      </c>
      <c r="P6" s="13">
        <f t="shared" si="1"/>
        <v>0</v>
      </c>
      <c r="Q6" s="13">
        <f t="shared" si="1"/>
        <v>0</v>
      </c>
      <c r="R6" s="14">
        <f t="shared" si="1"/>
        <v>0</v>
      </c>
      <c r="S6" s="58"/>
      <c r="T6" s="9" t="s">
        <v>14</v>
      </c>
      <c r="U6" s="12">
        <f t="shared" ref="U6:AA6" si="2">SUM(U7:U8)</f>
        <v>0</v>
      </c>
      <c r="V6" s="13">
        <f t="shared" si="2"/>
        <v>0</v>
      </c>
      <c r="W6" s="13">
        <f t="shared" si="2"/>
        <v>0</v>
      </c>
      <c r="X6" s="13">
        <f t="shared" si="2"/>
        <v>0</v>
      </c>
      <c r="Y6" s="13">
        <f t="shared" si="2"/>
        <v>0</v>
      </c>
      <c r="Z6" s="13">
        <f t="shared" si="2"/>
        <v>0</v>
      </c>
      <c r="AA6" s="14">
        <f t="shared" si="2"/>
        <v>0</v>
      </c>
    </row>
    <row r="7" spans="1:28" ht="12.75" customHeight="1" x14ac:dyDescent="0.15">
      <c r="A7" s="15"/>
      <c r="B7" s="16" t="s">
        <v>15</v>
      </c>
      <c r="C7" s="123">
        <v>0</v>
      </c>
      <c r="D7" s="120">
        <v>0</v>
      </c>
      <c r="E7" s="120">
        <v>0</v>
      </c>
      <c r="F7" s="120">
        <v>0</v>
      </c>
      <c r="G7" s="120">
        <v>0</v>
      </c>
      <c r="H7" s="120">
        <v>0</v>
      </c>
      <c r="I7" s="131">
        <v>0</v>
      </c>
      <c r="J7" s="58"/>
      <c r="K7" s="16" t="s">
        <v>16</v>
      </c>
      <c r="L7" s="123">
        <v>0</v>
      </c>
      <c r="M7" s="120">
        <v>0</v>
      </c>
      <c r="N7" s="120">
        <v>0</v>
      </c>
      <c r="O7" s="120">
        <v>0</v>
      </c>
      <c r="P7" s="120">
        <v>0</v>
      </c>
      <c r="Q7" s="120">
        <v>0</v>
      </c>
      <c r="R7" s="131">
        <v>0</v>
      </c>
      <c r="S7" s="58"/>
      <c r="T7" s="16" t="s">
        <v>17</v>
      </c>
      <c r="U7" s="123">
        <v>0</v>
      </c>
      <c r="V7" s="120">
        <v>0</v>
      </c>
      <c r="W7" s="120">
        <v>0</v>
      </c>
      <c r="X7" s="120">
        <v>0</v>
      </c>
      <c r="Y7" s="120">
        <v>0</v>
      </c>
      <c r="Z7" s="120">
        <v>0</v>
      </c>
      <c r="AA7" s="131">
        <v>0</v>
      </c>
    </row>
    <row r="8" spans="1:28" ht="12.75" customHeight="1" x14ac:dyDescent="0.15">
      <c r="A8" s="15"/>
      <c r="B8" s="16" t="s">
        <v>18</v>
      </c>
      <c r="C8" s="123">
        <v>0</v>
      </c>
      <c r="D8" s="121">
        <v>0</v>
      </c>
      <c r="E8" s="121">
        <v>0</v>
      </c>
      <c r="F8" s="121">
        <v>0</v>
      </c>
      <c r="G8" s="121">
        <v>0</v>
      </c>
      <c r="H8" s="121">
        <v>0</v>
      </c>
      <c r="I8" s="132">
        <v>0</v>
      </c>
      <c r="J8" s="59"/>
      <c r="K8" s="19" t="s">
        <v>19</v>
      </c>
      <c r="L8" s="126">
        <v>0</v>
      </c>
      <c r="M8" s="121">
        <v>0</v>
      </c>
      <c r="N8" s="121">
        <v>0</v>
      </c>
      <c r="O8" s="120">
        <v>0</v>
      </c>
      <c r="P8" s="120">
        <v>0</v>
      </c>
      <c r="Q8" s="120">
        <v>0</v>
      </c>
      <c r="R8" s="131">
        <v>0</v>
      </c>
      <c r="S8" s="58"/>
      <c r="T8" s="16" t="s">
        <v>20</v>
      </c>
      <c r="U8" s="123">
        <v>0</v>
      </c>
      <c r="V8" s="120">
        <v>0</v>
      </c>
      <c r="W8" s="120">
        <v>0</v>
      </c>
      <c r="X8" s="120">
        <v>0</v>
      </c>
      <c r="Y8" s="120">
        <v>0</v>
      </c>
      <c r="Z8" s="120">
        <v>0</v>
      </c>
      <c r="AA8" s="131">
        <v>0</v>
      </c>
    </row>
    <row r="9" spans="1:28" ht="12.75" customHeight="1" x14ac:dyDescent="0.15">
      <c r="A9" s="15"/>
      <c r="B9" s="20" t="s">
        <v>219</v>
      </c>
      <c r="C9" s="123">
        <v>0</v>
      </c>
      <c r="D9" s="120">
        <v>0</v>
      </c>
      <c r="E9" s="120">
        <v>0</v>
      </c>
      <c r="F9" s="120">
        <v>0</v>
      </c>
      <c r="G9" s="120">
        <v>0</v>
      </c>
      <c r="H9" s="120">
        <v>0</v>
      </c>
      <c r="I9" s="131">
        <v>0</v>
      </c>
      <c r="J9" s="58"/>
      <c r="K9" s="9" t="s">
        <v>22</v>
      </c>
      <c r="L9" s="12">
        <f t="shared" ref="L9:R9" si="3">SUM(L10:L11)</f>
        <v>0</v>
      </c>
      <c r="M9" s="13">
        <f t="shared" si="3"/>
        <v>0</v>
      </c>
      <c r="N9" s="13">
        <f t="shared" si="3"/>
        <v>0</v>
      </c>
      <c r="O9" s="13">
        <f t="shared" si="3"/>
        <v>0</v>
      </c>
      <c r="P9" s="13">
        <f t="shared" si="3"/>
        <v>0</v>
      </c>
      <c r="Q9" s="13">
        <f t="shared" si="3"/>
        <v>0</v>
      </c>
      <c r="R9" s="14">
        <f t="shared" si="3"/>
        <v>0</v>
      </c>
      <c r="S9" s="58"/>
      <c r="T9" s="9" t="s">
        <v>23</v>
      </c>
      <c r="U9" s="12">
        <f>SUM(U10:U11)</f>
        <v>0</v>
      </c>
      <c r="V9" s="13">
        <f>SUM(V10:V11)</f>
        <v>0</v>
      </c>
      <c r="W9" s="13">
        <f t="shared" ref="W9:AA9" si="4">SUM(W10:W11)</f>
        <v>0</v>
      </c>
      <c r="X9" s="13">
        <f t="shared" si="4"/>
        <v>0</v>
      </c>
      <c r="Y9" s="13">
        <f t="shared" si="4"/>
        <v>0</v>
      </c>
      <c r="Z9" s="13">
        <f t="shared" si="4"/>
        <v>0</v>
      </c>
      <c r="AA9" s="14">
        <f t="shared" si="4"/>
        <v>0</v>
      </c>
    </row>
    <row r="10" spans="1:28" ht="12.75" customHeight="1" x14ac:dyDescent="0.15">
      <c r="A10" s="15"/>
      <c r="B10" s="16" t="s">
        <v>21</v>
      </c>
      <c r="C10" s="123">
        <v>0</v>
      </c>
      <c r="D10" s="120">
        <v>0</v>
      </c>
      <c r="E10" s="120">
        <v>0</v>
      </c>
      <c r="F10" s="120">
        <v>0</v>
      </c>
      <c r="G10" s="120">
        <v>0</v>
      </c>
      <c r="H10" s="120">
        <v>0</v>
      </c>
      <c r="I10" s="131">
        <v>0</v>
      </c>
      <c r="J10" s="58"/>
      <c r="K10" s="16" t="s">
        <v>25</v>
      </c>
      <c r="L10" s="123">
        <v>0</v>
      </c>
      <c r="M10" s="120">
        <v>0</v>
      </c>
      <c r="N10" s="120">
        <v>0</v>
      </c>
      <c r="O10" s="120">
        <v>0</v>
      </c>
      <c r="P10" s="120">
        <v>0</v>
      </c>
      <c r="Q10" s="120">
        <v>0</v>
      </c>
      <c r="R10" s="131">
        <v>0</v>
      </c>
      <c r="S10" s="58"/>
      <c r="T10" s="16" t="s">
        <v>194</v>
      </c>
      <c r="U10" s="123">
        <v>0</v>
      </c>
      <c r="V10" s="120">
        <v>0</v>
      </c>
      <c r="W10" s="120">
        <v>0</v>
      </c>
      <c r="X10" s="120">
        <v>0</v>
      </c>
      <c r="Y10" s="120">
        <v>0</v>
      </c>
      <c r="Z10" s="120">
        <v>0</v>
      </c>
      <c r="AA10" s="131">
        <v>0</v>
      </c>
    </row>
    <row r="11" spans="1:28" ht="12.75" customHeight="1" x14ac:dyDescent="0.15">
      <c r="A11" s="15"/>
      <c r="B11" s="20" t="s">
        <v>204</v>
      </c>
      <c r="C11" s="123">
        <v>0</v>
      </c>
      <c r="D11" s="120">
        <v>0</v>
      </c>
      <c r="E11" s="120">
        <v>0</v>
      </c>
      <c r="F11" s="120">
        <v>0</v>
      </c>
      <c r="G11" s="120">
        <v>0</v>
      </c>
      <c r="H11" s="120">
        <v>0</v>
      </c>
      <c r="I11" s="131">
        <v>0</v>
      </c>
      <c r="J11" s="58"/>
      <c r="K11" s="20" t="s">
        <v>27</v>
      </c>
      <c r="L11" s="123">
        <v>0</v>
      </c>
      <c r="M11" s="120">
        <v>0</v>
      </c>
      <c r="N11" s="120">
        <v>0</v>
      </c>
      <c r="O11" s="120">
        <v>0</v>
      </c>
      <c r="P11" s="120">
        <v>0</v>
      </c>
      <c r="Q11" s="120">
        <v>0</v>
      </c>
      <c r="R11" s="131">
        <v>0</v>
      </c>
      <c r="S11" s="58"/>
      <c r="T11" s="16" t="s">
        <v>210</v>
      </c>
      <c r="U11" s="123">
        <v>0</v>
      </c>
      <c r="V11" s="120">
        <v>0</v>
      </c>
      <c r="W11" s="120">
        <v>0</v>
      </c>
      <c r="X11" s="120">
        <v>0</v>
      </c>
      <c r="Y11" s="120">
        <v>0</v>
      </c>
      <c r="Z11" s="120">
        <v>0</v>
      </c>
      <c r="AA11" s="131">
        <v>0</v>
      </c>
    </row>
    <row r="12" spans="1:28" ht="12.75" customHeight="1" x14ac:dyDescent="0.15">
      <c r="A12" s="15"/>
      <c r="B12" s="16" t="s">
        <v>197</v>
      </c>
      <c r="C12" s="123">
        <v>0</v>
      </c>
      <c r="D12" s="120">
        <v>0</v>
      </c>
      <c r="E12" s="120">
        <v>0</v>
      </c>
      <c r="F12" s="120">
        <v>0</v>
      </c>
      <c r="G12" s="120">
        <v>0</v>
      </c>
      <c r="H12" s="120">
        <v>0</v>
      </c>
      <c r="I12" s="131">
        <v>0</v>
      </c>
      <c r="J12" s="58"/>
      <c r="K12" s="9" t="s">
        <v>30</v>
      </c>
      <c r="L12" s="12">
        <f t="shared" ref="L12:R12" si="5">SUM(L13:L14)</f>
        <v>1</v>
      </c>
      <c r="M12" s="13">
        <f t="shared" si="5"/>
        <v>2</v>
      </c>
      <c r="N12" s="13">
        <f t="shared" si="5"/>
        <v>0</v>
      </c>
      <c r="O12" s="13">
        <f t="shared" si="5"/>
        <v>0</v>
      </c>
      <c r="P12" s="13">
        <f t="shared" si="5"/>
        <v>0</v>
      </c>
      <c r="Q12" s="13">
        <f t="shared" si="5"/>
        <v>0</v>
      </c>
      <c r="R12" s="14">
        <f t="shared" si="5"/>
        <v>0</v>
      </c>
      <c r="S12" s="58"/>
      <c r="T12" s="9" t="s">
        <v>28</v>
      </c>
      <c r="U12" s="12">
        <f>SUM(U13:U14)</f>
        <v>0</v>
      </c>
      <c r="V12" s="13">
        <f t="shared" ref="V12:AA12" si="6">SUM(V13:V14)</f>
        <v>0</v>
      </c>
      <c r="W12" s="13">
        <f t="shared" si="6"/>
        <v>0</v>
      </c>
      <c r="X12" s="13">
        <f t="shared" si="6"/>
        <v>0</v>
      </c>
      <c r="Y12" s="13">
        <f t="shared" si="6"/>
        <v>0</v>
      </c>
      <c r="Z12" s="13">
        <f t="shared" si="6"/>
        <v>0</v>
      </c>
      <c r="AA12" s="14">
        <f t="shared" si="6"/>
        <v>0</v>
      </c>
      <c r="AB12" s="60"/>
    </row>
    <row r="13" spans="1:28" ht="12.75" customHeight="1" x14ac:dyDescent="0.15">
      <c r="A13" s="15"/>
      <c r="B13" s="21" t="s">
        <v>24</v>
      </c>
      <c r="C13" s="123">
        <v>0</v>
      </c>
      <c r="D13" s="120">
        <v>0</v>
      </c>
      <c r="E13" s="120">
        <v>0</v>
      </c>
      <c r="F13" s="120">
        <v>0</v>
      </c>
      <c r="G13" s="120">
        <v>0</v>
      </c>
      <c r="H13" s="120">
        <v>0</v>
      </c>
      <c r="I13" s="131">
        <v>0</v>
      </c>
      <c r="J13" s="58"/>
      <c r="K13" s="16" t="s">
        <v>32</v>
      </c>
      <c r="L13" s="123">
        <v>0</v>
      </c>
      <c r="M13" s="120">
        <v>0</v>
      </c>
      <c r="N13" s="120">
        <v>0</v>
      </c>
      <c r="O13" s="120">
        <v>0</v>
      </c>
      <c r="P13" s="120">
        <v>0</v>
      </c>
      <c r="Q13" s="120">
        <v>0</v>
      </c>
      <c r="R13" s="131">
        <v>0</v>
      </c>
      <c r="S13" s="58"/>
      <c r="T13" s="16" t="s">
        <v>195</v>
      </c>
      <c r="U13" s="123">
        <v>0</v>
      </c>
      <c r="V13" s="120">
        <v>0</v>
      </c>
      <c r="W13" s="120">
        <v>0</v>
      </c>
      <c r="X13" s="120">
        <v>0</v>
      </c>
      <c r="Y13" s="120">
        <v>0</v>
      </c>
      <c r="Z13" s="120">
        <v>0</v>
      </c>
      <c r="AA13" s="131">
        <v>0</v>
      </c>
    </row>
    <row r="14" spans="1:28" ht="12.75" customHeight="1" x14ac:dyDescent="0.15">
      <c r="A14" s="15"/>
      <c r="B14" s="9" t="s">
        <v>26</v>
      </c>
      <c r="C14" s="10">
        <f t="shared" ref="C14:I14" si="7">SUM(C15:C17)</f>
        <v>4</v>
      </c>
      <c r="D14" s="11">
        <f t="shared" si="7"/>
        <v>4</v>
      </c>
      <c r="E14" s="11">
        <f t="shared" si="7"/>
        <v>0</v>
      </c>
      <c r="F14" s="11">
        <f t="shared" si="7"/>
        <v>0</v>
      </c>
      <c r="G14" s="11">
        <f t="shared" si="7"/>
        <v>0</v>
      </c>
      <c r="H14" s="11">
        <f t="shared" si="7"/>
        <v>0</v>
      </c>
      <c r="I14" s="22">
        <f t="shared" si="7"/>
        <v>0</v>
      </c>
      <c r="J14" s="58"/>
      <c r="K14" s="20" t="s">
        <v>35</v>
      </c>
      <c r="L14" s="123">
        <v>1</v>
      </c>
      <c r="M14" s="120">
        <v>2</v>
      </c>
      <c r="N14" s="120">
        <v>0</v>
      </c>
      <c r="O14" s="120">
        <v>0</v>
      </c>
      <c r="P14" s="120">
        <v>0</v>
      </c>
      <c r="Q14" s="120">
        <v>0</v>
      </c>
      <c r="R14" s="131">
        <v>0</v>
      </c>
      <c r="S14" s="58"/>
      <c r="T14" s="16" t="s">
        <v>211</v>
      </c>
      <c r="U14" s="123">
        <v>0</v>
      </c>
      <c r="V14" s="120">
        <v>0</v>
      </c>
      <c r="W14" s="120">
        <v>0</v>
      </c>
      <c r="X14" s="120">
        <v>0</v>
      </c>
      <c r="Y14" s="120">
        <v>0</v>
      </c>
      <c r="Z14" s="120">
        <v>0</v>
      </c>
      <c r="AA14" s="131">
        <v>0</v>
      </c>
    </row>
    <row r="15" spans="1:28" ht="12.75" customHeight="1" x14ac:dyDescent="0.15">
      <c r="A15" s="15"/>
      <c r="B15" s="16" t="s">
        <v>29</v>
      </c>
      <c r="C15" s="123">
        <v>0</v>
      </c>
      <c r="D15" s="120">
        <v>0</v>
      </c>
      <c r="E15" s="120">
        <v>0</v>
      </c>
      <c r="F15" s="120">
        <v>0</v>
      </c>
      <c r="G15" s="120">
        <v>0</v>
      </c>
      <c r="H15" s="120">
        <v>0</v>
      </c>
      <c r="I15" s="131">
        <v>0</v>
      </c>
      <c r="J15" s="58"/>
      <c r="K15" s="9" t="s">
        <v>38</v>
      </c>
      <c r="L15" s="12">
        <f t="shared" ref="L15:R15" si="8">SUM(L16:L17)</f>
        <v>1</v>
      </c>
      <c r="M15" s="13">
        <f t="shared" si="8"/>
        <v>2</v>
      </c>
      <c r="N15" s="13">
        <f t="shared" si="8"/>
        <v>0</v>
      </c>
      <c r="O15" s="13">
        <f t="shared" si="8"/>
        <v>0</v>
      </c>
      <c r="P15" s="13">
        <f t="shared" si="8"/>
        <v>0</v>
      </c>
      <c r="Q15" s="13">
        <f t="shared" si="8"/>
        <v>0</v>
      </c>
      <c r="R15" s="14">
        <f t="shared" si="8"/>
        <v>0</v>
      </c>
      <c r="S15" s="58"/>
      <c r="T15" s="9" t="s">
        <v>33</v>
      </c>
      <c r="U15" s="10">
        <f t="shared" ref="U15:AA15" si="9">SUM(U16:U18)</f>
        <v>1</v>
      </c>
      <c r="V15" s="11">
        <f t="shared" si="9"/>
        <v>1</v>
      </c>
      <c r="W15" s="11">
        <f t="shared" si="9"/>
        <v>0</v>
      </c>
      <c r="X15" s="11">
        <f t="shared" si="9"/>
        <v>0</v>
      </c>
      <c r="Y15" s="11">
        <f t="shared" si="9"/>
        <v>0</v>
      </c>
      <c r="Z15" s="11">
        <f t="shared" si="9"/>
        <v>0</v>
      </c>
      <c r="AA15" s="22">
        <f t="shared" si="9"/>
        <v>0</v>
      </c>
    </row>
    <row r="16" spans="1:28" ht="12.75" customHeight="1" x14ac:dyDescent="0.15">
      <c r="A16" s="15"/>
      <c r="B16" s="16" t="s">
        <v>31</v>
      </c>
      <c r="C16" s="123">
        <v>4</v>
      </c>
      <c r="D16" s="120">
        <v>4</v>
      </c>
      <c r="E16" s="120">
        <v>0</v>
      </c>
      <c r="F16" s="120">
        <v>0</v>
      </c>
      <c r="G16" s="120">
        <v>0</v>
      </c>
      <c r="H16" s="120">
        <v>0</v>
      </c>
      <c r="I16" s="131">
        <v>0</v>
      </c>
      <c r="J16" s="58"/>
      <c r="K16" s="20" t="s">
        <v>265</v>
      </c>
      <c r="L16" s="123">
        <v>0</v>
      </c>
      <c r="M16" s="120">
        <v>0</v>
      </c>
      <c r="N16" s="120">
        <v>0</v>
      </c>
      <c r="O16" s="120">
        <v>0</v>
      </c>
      <c r="P16" s="120">
        <v>0</v>
      </c>
      <c r="Q16" s="120">
        <v>0</v>
      </c>
      <c r="R16" s="131">
        <v>0</v>
      </c>
      <c r="S16" s="58"/>
      <c r="T16" s="16" t="s">
        <v>36</v>
      </c>
      <c r="U16" s="123">
        <v>1</v>
      </c>
      <c r="V16" s="120">
        <v>1</v>
      </c>
      <c r="W16" s="120">
        <v>0</v>
      </c>
      <c r="X16" s="120">
        <v>0</v>
      </c>
      <c r="Y16" s="120">
        <v>0</v>
      </c>
      <c r="Z16" s="120">
        <v>0</v>
      </c>
      <c r="AA16" s="131">
        <v>0</v>
      </c>
    </row>
    <row r="17" spans="1:27" ht="12.75" customHeight="1" x14ac:dyDescent="0.15">
      <c r="A17" s="15"/>
      <c r="B17" s="16" t="s">
        <v>34</v>
      </c>
      <c r="C17" s="123">
        <v>0</v>
      </c>
      <c r="D17" s="120">
        <v>0</v>
      </c>
      <c r="E17" s="120">
        <v>0</v>
      </c>
      <c r="F17" s="120">
        <v>0</v>
      </c>
      <c r="G17" s="120">
        <v>0</v>
      </c>
      <c r="H17" s="120">
        <v>0</v>
      </c>
      <c r="I17" s="131">
        <v>0</v>
      </c>
      <c r="J17" s="58"/>
      <c r="K17" s="20" t="s">
        <v>266</v>
      </c>
      <c r="L17" s="123">
        <v>1</v>
      </c>
      <c r="M17" s="120">
        <v>2</v>
      </c>
      <c r="N17" s="120">
        <v>0</v>
      </c>
      <c r="O17" s="120">
        <v>0</v>
      </c>
      <c r="P17" s="120">
        <v>0</v>
      </c>
      <c r="Q17" s="120">
        <v>0</v>
      </c>
      <c r="R17" s="131">
        <v>0</v>
      </c>
      <c r="S17" s="58"/>
      <c r="T17" s="16" t="s">
        <v>39</v>
      </c>
      <c r="U17" s="123">
        <v>0</v>
      </c>
      <c r="V17" s="120">
        <v>0</v>
      </c>
      <c r="W17" s="120">
        <v>0</v>
      </c>
      <c r="X17" s="120">
        <v>0</v>
      </c>
      <c r="Y17" s="120">
        <v>0</v>
      </c>
      <c r="Z17" s="120">
        <v>0</v>
      </c>
      <c r="AA17" s="131">
        <v>0</v>
      </c>
    </row>
    <row r="18" spans="1:27" ht="12.75" customHeight="1" x14ac:dyDescent="0.15">
      <c r="A18" s="15"/>
      <c r="B18" s="9" t="s">
        <v>37</v>
      </c>
      <c r="C18" s="12">
        <f t="shared" ref="C18:I18" si="10">SUM(C19:C20)</f>
        <v>0</v>
      </c>
      <c r="D18" s="13">
        <f t="shared" si="10"/>
        <v>0</v>
      </c>
      <c r="E18" s="13">
        <f t="shared" si="10"/>
        <v>0</v>
      </c>
      <c r="F18" s="13">
        <f t="shared" si="10"/>
        <v>0</v>
      </c>
      <c r="G18" s="13">
        <f t="shared" si="10"/>
        <v>0</v>
      </c>
      <c r="H18" s="13">
        <f t="shared" si="10"/>
        <v>0</v>
      </c>
      <c r="I18" s="14">
        <f t="shared" si="10"/>
        <v>0</v>
      </c>
      <c r="J18" s="58"/>
      <c r="K18" s="9" t="s">
        <v>43</v>
      </c>
      <c r="L18" s="12">
        <f t="shared" ref="L18:R18" si="11">SUM(L19:L20)</f>
        <v>0</v>
      </c>
      <c r="M18" s="13">
        <f t="shared" si="11"/>
        <v>0</v>
      </c>
      <c r="N18" s="13">
        <f t="shared" si="11"/>
        <v>0</v>
      </c>
      <c r="O18" s="13">
        <f t="shared" si="11"/>
        <v>0</v>
      </c>
      <c r="P18" s="13">
        <f t="shared" si="11"/>
        <v>0</v>
      </c>
      <c r="Q18" s="13">
        <f t="shared" si="11"/>
        <v>0</v>
      </c>
      <c r="R18" s="14">
        <f t="shared" si="11"/>
        <v>0</v>
      </c>
      <c r="S18" s="58"/>
      <c r="T18" s="16" t="s">
        <v>41</v>
      </c>
      <c r="U18" s="123">
        <v>0</v>
      </c>
      <c r="V18" s="120">
        <v>0</v>
      </c>
      <c r="W18" s="120">
        <v>0</v>
      </c>
      <c r="X18" s="120">
        <v>0</v>
      </c>
      <c r="Y18" s="120">
        <v>0</v>
      </c>
      <c r="Z18" s="120">
        <v>0</v>
      </c>
      <c r="AA18" s="131">
        <v>0</v>
      </c>
    </row>
    <row r="19" spans="1:27" ht="12.75" customHeight="1" x14ac:dyDescent="0.15">
      <c r="A19" s="15"/>
      <c r="B19" s="16" t="s">
        <v>40</v>
      </c>
      <c r="C19" s="123">
        <v>0</v>
      </c>
      <c r="D19" s="120">
        <v>0</v>
      </c>
      <c r="E19" s="120">
        <v>0</v>
      </c>
      <c r="F19" s="120">
        <v>0</v>
      </c>
      <c r="G19" s="120">
        <v>0</v>
      </c>
      <c r="H19" s="120">
        <v>0</v>
      </c>
      <c r="I19" s="131">
        <v>0</v>
      </c>
      <c r="J19" s="58"/>
      <c r="K19" s="20" t="s">
        <v>267</v>
      </c>
      <c r="L19" s="123">
        <v>0</v>
      </c>
      <c r="M19" s="120">
        <v>0</v>
      </c>
      <c r="N19" s="120">
        <v>0</v>
      </c>
      <c r="O19" s="120">
        <v>0</v>
      </c>
      <c r="P19" s="120">
        <v>0</v>
      </c>
      <c r="Q19" s="120">
        <v>0</v>
      </c>
      <c r="R19" s="131">
        <v>0</v>
      </c>
      <c r="S19" s="58"/>
      <c r="T19" s="9" t="s">
        <v>44</v>
      </c>
      <c r="U19" s="10">
        <f t="shared" ref="U19:AA19" si="12">SUM(U20:U23)</f>
        <v>3</v>
      </c>
      <c r="V19" s="11">
        <f t="shared" si="12"/>
        <v>6</v>
      </c>
      <c r="W19" s="11">
        <f t="shared" si="12"/>
        <v>0</v>
      </c>
      <c r="X19" s="11">
        <f t="shared" si="12"/>
        <v>0</v>
      </c>
      <c r="Y19" s="11">
        <f t="shared" si="12"/>
        <v>0</v>
      </c>
      <c r="Z19" s="11">
        <f t="shared" si="12"/>
        <v>0</v>
      </c>
      <c r="AA19" s="22">
        <f t="shared" si="12"/>
        <v>0</v>
      </c>
    </row>
    <row r="20" spans="1:27" ht="12.75" customHeight="1" x14ac:dyDescent="0.15">
      <c r="A20" s="15"/>
      <c r="B20" s="16" t="s">
        <v>42</v>
      </c>
      <c r="C20" s="123">
        <v>0</v>
      </c>
      <c r="D20" s="120">
        <v>0</v>
      </c>
      <c r="E20" s="120">
        <v>0</v>
      </c>
      <c r="F20" s="120">
        <v>0</v>
      </c>
      <c r="G20" s="120">
        <v>0</v>
      </c>
      <c r="H20" s="120">
        <v>0</v>
      </c>
      <c r="I20" s="131">
        <v>0</v>
      </c>
      <c r="J20" s="58"/>
      <c r="K20" s="20" t="s">
        <v>268</v>
      </c>
      <c r="L20" s="123">
        <v>0</v>
      </c>
      <c r="M20" s="120">
        <v>0</v>
      </c>
      <c r="N20" s="120">
        <v>0</v>
      </c>
      <c r="O20" s="120">
        <v>0</v>
      </c>
      <c r="P20" s="120">
        <v>0</v>
      </c>
      <c r="Q20" s="120">
        <v>0</v>
      </c>
      <c r="R20" s="131">
        <v>0</v>
      </c>
      <c r="S20" s="58"/>
      <c r="T20" s="16" t="s">
        <v>46</v>
      </c>
      <c r="U20" s="123">
        <v>0</v>
      </c>
      <c r="V20" s="120">
        <v>0</v>
      </c>
      <c r="W20" s="120">
        <v>0</v>
      </c>
      <c r="X20" s="120">
        <v>0</v>
      </c>
      <c r="Y20" s="120">
        <v>0</v>
      </c>
      <c r="Z20" s="120">
        <v>0</v>
      </c>
      <c r="AA20" s="131">
        <v>0</v>
      </c>
    </row>
    <row r="21" spans="1:27" ht="12.75" customHeight="1" x14ac:dyDescent="0.15">
      <c r="A21" s="15"/>
      <c r="B21" s="9" t="s">
        <v>45</v>
      </c>
      <c r="C21" s="12">
        <f t="shared" ref="C21:I21" si="13">SUM(C22:C23)</f>
        <v>2</v>
      </c>
      <c r="D21" s="13">
        <f t="shared" si="13"/>
        <v>5</v>
      </c>
      <c r="E21" s="13">
        <f t="shared" si="13"/>
        <v>0</v>
      </c>
      <c r="F21" s="13">
        <f t="shared" si="13"/>
        <v>0</v>
      </c>
      <c r="G21" s="13">
        <f t="shared" si="13"/>
        <v>0</v>
      </c>
      <c r="H21" s="13">
        <f t="shared" si="13"/>
        <v>0</v>
      </c>
      <c r="I21" s="14">
        <f t="shared" si="13"/>
        <v>0</v>
      </c>
      <c r="J21" s="58"/>
      <c r="K21" s="9" t="s">
        <v>48</v>
      </c>
      <c r="L21" s="12">
        <f t="shared" ref="L21:R21" si="14">SUM(L22:L24)</f>
        <v>0</v>
      </c>
      <c r="M21" s="13">
        <f t="shared" si="14"/>
        <v>0</v>
      </c>
      <c r="N21" s="13">
        <f t="shared" si="14"/>
        <v>0</v>
      </c>
      <c r="O21" s="13">
        <f t="shared" si="14"/>
        <v>0</v>
      </c>
      <c r="P21" s="13">
        <f t="shared" si="14"/>
        <v>0</v>
      </c>
      <c r="Q21" s="13">
        <f t="shared" si="14"/>
        <v>0</v>
      </c>
      <c r="R21" s="14">
        <f t="shared" si="14"/>
        <v>0</v>
      </c>
      <c r="S21" s="58"/>
      <c r="T21" s="16" t="s">
        <v>49</v>
      </c>
      <c r="U21" s="123">
        <v>0</v>
      </c>
      <c r="V21" s="120">
        <v>0</v>
      </c>
      <c r="W21" s="120">
        <v>0</v>
      </c>
      <c r="X21" s="120">
        <v>0</v>
      </c>
      <c r="Y21" s="120">
        <v>0</v>
      </c>
      <c r="Z21" s="120">
        <v>0</v>
      </c>
      <c r="AA21" s="131">
        <v>0</v>
      </c>
    </row>
    <row r="22" spans="1:27" ht="12.75" customHeight="1" x14ac:dyDescent="0.15">
      <c r="A22" s="15"/>
      <c r="B22" s="16" t="s">
        <v>47</v>
      </c>
      <c r="C22" s="123">
        <v>0</v>
      </c>
      <c r="D22" s="120">
        <v>0</v>
      </c>
      <c r="E22" s="120">
        <v>0</v>
      </c>
      <c r="F22" s="120">
        <v>0</v>
      </c>
      <c r="G22" s="120">
        <v>0</v>
      </c>
      <c r="H22" s="120">
        <v>0</v>
      </c>
      <c r="I22" s="131">
        <v>0</v>
      </c>
      <c r="J22" s="58"/>
      <c r="K22" s="16" t="s">
        <v>51</v>
      </c>
      <c r="L22" s="123">
        <v>0</v>
      </c>
      <c r="M22" s="120">
        <v>0</v>
      </c>
      <c r="N22" s="120">
        <v>0</v>
      </c>
      <c r="O22" s="120">
        <v>0</v>
      </c>
      <c r="P22" s="120">
        <v>0</v>
      </c>
      <c r="Q22" s="120">
        <v>0</v>
      </c>
      <c r="R22" s="131">
        <v>0</v>
      </c>
      <c r="S22" s="58"/>
      <c r="T22" s="16" t="s">
        <v>52</v>
      </c>
      <c r="U22" s="123">
        <v>0</v>
      </c>
      <c r="V22" s="120">
        <v>0</v>
      </c>
      <c r="W22" s="120">
        <v>0</v>
      </c>
      <c r="X22" s="120">
        <v>0</v>
      </c>
      <c r="Y22" s="120">
        <v>0</v>
      </c>
      <c r="Z22" s="120">
        <v>0</v>
      </c>
      <c r="AA22" s="131">
        <v>0</v>
      </c>
    </row>
    <row r="23" spans="1:27" ht="12.75" customHeight="1" x14ac:dyDescent="0.15">
      <c r="A23" s="15"/>
      <c r="B23" s="16" t="s">
        <v>50</v>
      </c>
      <c r="C23" s="123">
        <v>2</v>
      </c>
      <c r="D23" s="120">
        <v>5</v>
      </c>
      <c r="E23" s="120">
        <v>0</v>
      </c>
      <c r="F23" s="120">
        <v>0</v>
      </c>
      <c r="G23" s="120">
        <v>0</v>
      </c>
      <c r="H23" s="120">
        <v>0</v>
      </c>
      <c r="I23" s="131">
        <v>0</v>
      </c>
      <c r="J23" s="58"/>
      <c r="K23" s="20" t="s">
        <v>281</v>
      </c>
      <c r="L23" s="123">
        <v>0</v>
      </c>
      <c r="M23" s="120">
        <v>0</v>
      </c>
      <c r="N23" s="120">
        <v>0</v>
      </c>
      <c r="O23" s="120">
        <v>0</v>
      </c>
      <c r="P23" s="120">
        <v>0</v>
      </c>
      <c r="Q23" s="120">
        <v>0</v>
      </c>
      <c r="R23" s="131">
        <v>0</v>
      </c>
      <c r="S23" s="58"/>
      <c r="T23" s="16" t="s">
        <v>55</v>
      </c>
      <c r="U23" s="123">
        <v>3</v>
      </c>
      <c r="V23" s="120">
        <v>6</v>
      </c>
      <c r="W23" s="120">
        <v>0</v>
      </c>
      <c r="X23" s="120">
        <v>0</v>
      </c>
      <c r="Y23" s="120">
        <v>0</v>
      </c>
      <c r="Z23" s="120">
        <v>0</v>
      </c>
      <c r="AA23" s="131">
        <v>0</v>
      </c>
    </row>
    <row r="24" spans="1:27" ht="12.75" customHeight="1" x14ac:dyDescent="0.15">
      <c r="A24" s="15"/>
      <c r="B24" s="9" t="s">
        <v>53</v>
      </c>
      <c r="C24" s="12">
        <f t="shared" ref="C24:I24" si="15">SUM(C25:C26)</f>
        <v>0</v>
      </c>
      <c r="D24" s="13">
        <f t="shared" si="15"/>
        <v>0</v>
      </c>
      <c r="E24" s="13">
        <f t="shared" si="15"/>
        <v>0</v>
      </c>
      <c r="F24" s="13">
        <f t="shared" si="15"/>
        <v>0</v>
      </c>
      <c r="G24" s="13">
        <f t="shared" si="15"/>
        <v>0</v>
      </c>
      <c r="H24" s="13">
        <f t="shared" si="15"/>
        <v>0</v>
      </c>
      <c r="I24" s="14">
        <f t="shared" si="15"/>
        <v>0</v>
      </c>
      <c r="J24" s="58"/>
      <c r="K24" s="20" t="s">
        <v>54</v>
      </c>
      <c r="L24" s="123">
        <v>0</v>
      </c>
      <c r="M24" s="120">
        <v>0</v>
      </c>
      <c r="N24" s="120">
        <v>0</v>
      </c>
      <c r="O24" s="120">
        <v>0</v>
      </c>
      <c r="P24" s="120">
        <v>0</v>
      </c>
      <c r="Q24" s="120">
        <v>0</v>
      </c>
      <c r="R24" s="131">
        <v>0</v>
      </c>
      <c r="S24" s="58"/>
      <c r="T24" s="9" t="s">
        <v>58</v>
      </c>
      <c r="U24" s="12">
        <f t="shared" ref="U24:AA24" si="16">SUM(U25:U26)</f>
        <v>3</v>
      </c>
      <c r="V24" s="13">
        <f t="shared" si="16"/>
        <v>7</v>
      </c>
      <c r="W24" s="13">
        <f t="shared" si="16"/>
        <v>0</v>
      </c>
      <c r="X24" s="13">
        <f t="shared" si="16"/>
        <v>0</v>
      </c>
      <c r="Y24" s="13">
        <f t="shared" si="16"/>
        <v>0</v>
      </c>
      <c r="Z24" s="13">
        <f t="shared" si="16"/>
        <v>0</v>
      </c>
      <c r="AA24" s="14">
        <f t="shared" si="16"/>
        <v>1</v>
      </c>
    </row>
    <row r="25" spans="1:27" ht="12.75" customHeight="1" x14ac:dyDescent="0.15">
      <c r="A25" s="15"/>
      <c r="B25" s="16" t="s">
        <v>56</v>
      </c>
      <c r="C25" s="123">
        <v>0</v>
      </c>
      <c r="D25" s="120">
        <v>0</v>
      </c>
      <c r="E25" s="120">
        <v>0</v>
      </c>
      <c r="F25" s="120">
        <v>0</v>
      </c>
      <c r="G25" s="120">
        <v>0</v>
      </c>
      <c r="H25" s="120">
        <v>0</v>
      </c>
      <c r="I25" s="131">
        <v>0</v>
      </c>
      <c r="J25" s="58"/>
      <c r="K25" s="9" t="s">
        <v>57</v>
      </c>
      <c r="L25" s="12">
        <f t="shared" ref="L25:R25" si="17">SUM(L26:L27)</f>
        <v>0</v>
      </c>
      <c r="M25" s="13">
        <f t="shared" si="17"/>
        <v>0</v>
      </c>
      <c r="N25" s="13">
        <f t="shared" si="17"/>
        <v>0</v>
      </c>
      <c r="O25" s="13">
        <f t="shared" si="17"/>
        <v>0</v>
      </c>
      <c r="P25" s="13">
        <f t="shared" si="17"/>
        <v>0</v>
      </c>
      <c r="Q25" s="13">
        <f t="shared" si="17"/>
        <v>0</v>
      </c>
      <c r="R25" s="14">
        <f t="shared" si="17"/>
        <v>0</v>
      </c>
      <c r="S25" s="58"/>
      <c r="T25" s="16" t="s">
        <v>61</v>
      </c>
      <c r="U25" s="123">
        <v>0</v>
      </c>
      <c r="V25" s="120">
        <v>0</v>
      </c>
      <c r="W25" s="120">
        <v>0</v>
      </c>
      <c r="X25" s="120">
        <v>0</v>
      </c>
      <c r="Y25" s="120">
        <v>0</v>
      </c>
      <c r="Z25" s="120">
        <v>0</v>
      </c>
      <c r="AA25" s="131">
        <v>0</v>
      </c>
    </row>
    <row r="26" spans="1:27" ht="12.75" customHeight="1" x14ac:dyDescent="0.15">
      <c r="A26" s="15"/>
      <c r="B26" s="16" t="s">
        <v>59</v>
      </c>
      <c r="C26" s="123">
        <v>0</v>
      </c>
      <c r="D26" s="120">
        <v>0</v>
      </c>
      <c r="E26" s="120">
        <v>0</v>
      </c>
      <c r="F26" s="120">
        <v>0</v>
      </c>
      <c r="G26" s="120">
        <v>0</v>
      </c>
      <c r="H26" s="120">
        <v>0</v>
      </c>
      <c r="I26" s="131">
        <v>0</v>
      </c>
      <c r="J26" s="58"/>
      <c r="K26" s="16" t="s">
        <v>60</v>
      </c>
      <c r="L26" s="123">
        <v>0</v>
      </c>
      <c r="M26" s="120">
        <v>0</v>
      </c>
      <c r="N26" s="120">
        <v>0</v>
      </c>
      <c r="O26" s="120">
        <v>0</v>
      </c>
      <c r="P26" s="120">
        <v>0</v>
      </c>
      <c r="Q26" s="120">
        <v>0</v>
      </c>
      <c r="R26" s="131">
        <v>0</v>
      </c>
      <c r="S26" s="58"/>
      <c r="T26" s="16" t="s">
        <v>64</v>
      </c>
      <c r="U26" s="123">
        <v>3</v>
      </c>
      <c r="V26" s="120">
        <v>7</v>
      </c>
      <c r="W26" s="120">
        <v>0</v>
      </c>
      <c r="X26" s="120">
        <v>0</v>
      </c>
      <c r="Y26" s="120">
        <v>0</v>
      </c>
      <c r="Z26" s="120">
        <v>0</v>
      </c>
      <c r="AA26" s="131">
        <v>1</v>
      </c>
    </row>
    <row r="27" spans="1:27" ht="12.75" customHeight="1" x14ac:dyDescent="0.15">
      <c r="A27" s="15"/>
      <c r="B27" s="9" t="s">
        <v>62</v>
      </c>
      <c r="C27" s="12">
        <f>SUM(C28:C29)</f>
        <v>1</v>
      </c>
      <c r="D27" s="13">
        <f t="shared" ref="D27:I27" si="18">SUM(D28:D29)</f>
        <v>2</v>
      </c>
      <c r="E27" s="13">
        <f t="shared" si="18"/>
        <v>0</v>
      </c>
      <c r="F27" s="13">
        <f t="shared" si="18"/>
        <v>0</v>
      </c>
      <c r="G27" s="13">
        <f t="shared" si="18"/>
        <v>0</v>
      </c>
      <c r="H27" s="13">
        <f t="shared" si="18"/>
        <v>0</v>
      </c>
      <c r="I27" s="14">
        <f t="shared" si="18"/>
        <v>0</v>
      </c>
      <c r="J27" s="58"/>
      <c r="K27" s="20" t="s">
        <v>63</v>
      </c>
      <c r="L27" s="123">
        <v>0</v>
      </c>
      <c r="M27" s="120">
        <v>0</v>
      </c>
      <c r="N27" s="120">
        <v>0</v>
      </c>
      <c r="O27" s="120">
        <v>0</v>
      </c>
      <c r="P27" s="120">
        <v>0</v>
      </c>
      <c r="Q27" s="120">
        <v>0</v>
      </c>
      <c r="R27" s="131">
        <v>0</v>
      </c>
      <c r="S27" s="58"/>
      <c r="T27" s="9" t="s">
        <v>66</v>
      </c>
      <c r="U27" s="12">
        <f t="shared" ref="U27:AA27" si="19">SUM(U28:U28)</f>
        <v>0</v>
      </c>
      <c r="V27" s="13">
        <f t="shared" si="19"/>
        <v>0</v>
      </c>
      <c r="W27" s="13">
        <f t="shared" si="19"/>
        <v>0</v>
      </c>
      <c r="X27" s="13">
        <f t="shared" si="19"/>
        <v>0</v>
      </c>
      <c r="Y27" s="13">
        <f t="shared" si="19"/>
        <v>0</v>
      </c>
      <c r="Z27" s="13">
        <f t="shared" si="19"/>
        <v>0</v>
      </c>
      <c r="AA27" s="14">
        <f t="shared" si="19"/>
        <v>0</v>
      </c>
    </row>
    <row r="28" spans="1:27" ht="12.75" customHeight="1" x14ac:dyDescent="0.15">
      <c r="A28" s="15"/>
      <c r="B28" s="16" t="s">
        <v>258</v>
      </c>
      <c r="C28" s="123">
        <v>0</v>
      </c>
      <c r="D28" s="120">
        <v>0</v>
      </c>
      <c r="E28" s="120">
        <v>0</v>
      </c>
      <c r="F28" s="120">
        <v>0</v>
      </c>
      <c r="G28" s="120">
        <v>0</v>
      </c>
      <c r="H28" s="120">
        <v>0</v>
      </c>
      <c r="I28" s="131">
        <v>0</v>
      </c>
      <c r="J28" s="58"/>
      <c r="K28" s="9" t="s">
        <v>65</v>
      </c>
      <c r="L28" s="10">
        <f t="shared" ref="L28:R28" si="20">SUM(L29:L31)</f>
        <v>1</v>
      </c>
      <c r="M28" s="11">
        <f t="shared" si="20"/>
        <v>1</v>
      </c>
      <c r="N28" s="11">
        <f t="shared" si="20"/>
        <v>0</v>
      </c>
      <c r="O28" s="11">
        <f t="shared" si="20"/>
        <v>0</v>
      </c>
      <c r="P28" s="11">
        <f t="shared" si="20"/>
        <v>0</v>
      </c>
      <c r="Q28" s="11">
        <f t="shared" si="20"/>
        <v>0</v>
      </c>
      <c r="R28" s="22">
        <f t="shared" si="20"/>
        <v>1</v>
      </c>
      <c r="S28" s="58"/>
      <c r="T28" s="16" t="s">
        <v>69</v>
      </c>
      <c r="U28" s="123">
        <v>0</v>
      </c>
      <c r="V28" s="120">
        <v>0</v>
      </c>
      <c r="W28" s="120">
        <v>0</v>
      </c>
      <c r="X28" s="120">
        <v>0</v>
      </c>
      <c r="Y28" s="120">
        <v>0</v>
      </c>
      <c r="Z28" s="120">
        <v>0</v>
      </c>
      <c r="AA28" s="131">
        <v>0</v>
      </c>
    </row>
    <row r="29" spans="1:27" ht="12.75" customHeight="1" x14ac:dyDescent="0.15">
      <c r="A29" s="15"/>
      <c r="B29" s="16" t="s">
        <v>259</v>
      </c>
      <c r="C29" s="123">
        <v>1</v>
      </c>
      <c r="D29" s="120">
        <v>2</v>
      </c>
      <c r="E29" s="120">
        <v>0</v>
      </c>
      <c r="F29" s="120">
        <v>0</v>
      </c>
      <c r="G29" s="120">
        <v>0</v>
      </c>
      <c r="H29" s="120">
        <v>0</v>
      </c>
      <c r="I29" s="131">
        <v>0</v>
      </c>
      <c r="J29" s="58"/>
      <c r="K29" s="16" t="s">
        <v>68</v>
      </c>
      <c r="L29" s="123">
        <v>0</v>
      </c>
      <c r="M29" s="120">
        <v>0</v>
      </c>
      <c r="N29" s="120">
        <v>0</v>
      </c>
      <c r="O29" s="120">
        <v>0</v>
      </c>
      <c r="P29" s="120">
        <v>0</v>
      </c>
      <c r="Q29" s="120">
        <v>0</v>
      </c>
      <c r="R29" s="131">
        <v>0</v>
      </c>
      <c r="S29" s="58"/>
      <c r="T29" s="9" t="s">
        <v>72</v>
      </c>
      <c r="U29" s="12">
        <f t="shared" ref="U29:AA29" si="21">SUM(U30:U31)</f>
        <v>0</v>
      </c>
      <c r="V29" s="13">
        <f t="shared" si="21"/>
        <v>0</v>
      </c>
      <c r="W29" s="13">
        <f t="shared" si="21"/>
        <v>0</v>
      </c>
      <c r="X29" s="13">
        <f t="shared" si="21"/>
        <v>0</v>
      </c>
      <c r="Y29" s="13">
        <f t="shared" si="21"/>
        <v>0</v>
      </c>
      <c r="Z29" s="13">
        <f t="shared" si="21"/>
        <v>0</v>
      </c>
      <c r="AA29" s="14">
        <f t="shared" si="21"/>
        <v>0</v>
      </c>
    </row>
    <row r="30" spans="1:27" ht="12.75" customHeight="1" x14ac:dyDescent="0.15">
      <c r="A30" s="15"/>
      <c r="B30" s="9" t="s">
        <v>67</v>
      </c>
      <c r="C30" s="10">
        <f t="shared" ref="C30" si="22">SUM(C31:C34)</f>
        <v>4</v>
      </c>
      <c r="D30" s="11">
        <f>SUM(D31:D34)</f>
        <v>7</v>
      </c>
      <c r="E30" s="11">
        <f t="shared" ref="E30:I30" si="23">SUM(E31:E34)</f>
        <v>0</v>
      </c>
      <c r="F30" s="11">
        <f t="shared" si="23"/>
        <v>0</v>
      </c>
      <c r="G30" s="11">
        <f t="shared" si="23"/>
        <v>0</v>
      </c>
      <c r="H30" s="11">
        <f t="shared" si="23"/>
        <v>0</v>
      </c>
      <c r="I30" s="22">
        <f t="shared" si="23"/>
        <v>0</v>
      </c>
      <c r="J30" s="58"/>
      <c r="K30" s="16" t="s">
        <v>71</v>
      </c>
      <c r="L30" s="123">
        <v>0</v>
      </c>
      <c r="M30" s="120">
        <v>0</v>
      </c>
      <c r="N30" s="120">
        <v>0</v>
      </c>
      <c r="O30" s="120">
        <v>0</v>
      </c>
      <c r="P30" s="120">
        <v>0</v>
      </c>
      <c r="Q30" s="120">
        <v>0</v>
      </c>
      <c r="R30" s="131">
        <v>0</v>
      </c>
      <c r="S30" s="58"/>
      <c r="T30" s="16" t="s">
        <v>75</v>
      </c>
      <c r="U30" s="123">
        <v>0</v>
      </c>
      <c r="V30" s="120">
        <v>0</v>
      </c>
      <c r="W30" s="120">
        <v>0</v>
      </c>
      <c r="X30" s="120">
        <v>0</v>
      </c>
      <c r="Y30" s="120">
        <v>0</v>
      </c>
      <c r="Z30" s="120">
        <v>0</v>
      </c>
      <c r="AA30" s="131">
        <v>0</v>
      </c>
    </row>
    <row r="31" spans="1:27" ht="12.75" customHeight="1" x14ac:dyDescent="0.15">
      <c r="A31" s="15"/>
      <c r="B31" s="16" t="s">
        <v>192</v>
      </c>
      <c r="C31" s="123">
        <v>0</v>
      </c>
      <c r="D31" s="120">
        <v>0</v>
      </c>
      <c r="E31" s="120">
        <v>0</v>
      </c>
      <c r="F31" s="120">
        <v>0</v>
      </c>
      <c r="G31" s="120">
        <v>0</v>
      </c>
      <c r="H31" s="120">
        <v>0</v>
      </c>
      <c r="I31" s="131">
        <v>0</v>
      </c>
      <c r="J31" s="58"/>
      <c r="K31" s="20" t="s">
        <v>74</v>
      </c>
      <c r="L31" s="123">
        <v>1</v>
      </c>
      <c r="M31" s="120">
        <v>1</v>
      </c>
      <c r="N31" s="120">
        <v>0</v>
      </c>
      <c r="O31" s="120">
        <v>0</v>
      </c>
      <c r="P31" s="120">
        <v>0</v>
      </c>
      <c r="Q31" s="120">
        <v>0</v>
      </c>
      <c r="R31" s="131">
        <v>1</v>
      </c>
      <c r="S31" s="58"/>
      <c r="T31" s="16" t="s">
        <v>78</v>
      </c>
      <c r="U31" s="123">
        <v>0</v>
      </c>
      <c r="V31" s="120">
        <v>0</v>
      </c>
      <c r="W31" s="120">
        <v>0</v>
      </c>
      <c r="X31" s="120">
        <v>0</v>
      </c>
      <c r="Y31" s="120">
        <v>0</v>
      </c>
      <c r="Z31" s="120">
        <v>0</v>
      </c>
      <c r="AA31" s="131">
        <v>0</v>
      </c>
    </row>
    <row r="32" spans="1:27" ht="12.75" customHeight="1" x14ac:dyDescent="0.15">
      <c r="A32" s="15"/>
      <c r="B32" s="16" t="s">
        <v>70</v>
      </c>
      <c r="C32" s="123">
        <v>0</v>
      </c>
      <c r="D32" s="120">
        <v>0</v>
      </c>
      <c r="E32" s="120">
        <v>0</v>
      </c>
      <c r="F32" s="120">
        <v>0</v>
      </c>
      <c r="G32" s="120">
        <v>0</v>
      </c>
      <c r="H32" s="120">
        <v>0</v>
      </c>
      <c r="I32" s="131">
        <v>0</v>
      </c>
      <c r="J32" s="58"/>
      <c r="K32" s="9" t="s">
        <v>77</v>
      </c>
      <c r="L32" s="12">
        <f t="shared" ref="L32:R32" si="24">SUM(L33:L38)</f>
        <v>15</v>
      </c>
      <c r="M32" s="13">
        <f t="shared" si="24"/>
        <v>17</v>
      </c>
      <c r="N32" s="13">
        <f t="shared" si="24"/>
        <v>0</v>
      </c>
      <c r="O32" s="13">
        <f t="shared" si="24"/>
        <v>0</v>
      </c>
      <c r="P32" s="13">
        <f t="shared" si="24"/>
        <v>0</v>
      </c>
      <c r="Q32" s="13">
        <f t="shared" si="24"/>
        <v>0</v>
      </c>
      <c r="R32" s="14">
        <f t="shared" si="24"/>
        <v>7</v>
      </c>
      <c r="S32" s="58"/>
      <c r="T32" s="9" t="s">
        <v>81</v>
      </c>
      <c r="U32" s="12">
        <f t="shared" ref="U32:AA32" si="25">SUM(U33:U34)</f>
        <v>3</v>
      </c>
      <c r="V32" s="13">
        <f t="shared" si="25"/>
        <v>14</v>
      </c>
      <c r="W32" s="13">
        <f t="shared" si="25"/>
        <v>0</v>
      </c>
      <c r="X32" s="13">
        <f t="shared" si="25"/>
        <v>0</v>
      </c>
      <c r="Y32" s="13">
        <f t="shared" si="25"/>
        <v>0</v>
      </c>
      <c r="Z32" s="13">
        <f t="shared" si="25"/>
        <v>0</v>
      </c>
      <c r="AA32" s="14">
        <f t="shared" si="25"/>
        <v>0</v>
      </c>
    </row>
    <row r="33" spans="1:27" ht="12.75" customHeight="1" x14ac:dyDescent="0.15">
      <c r="A33" s="15"/>
      <c r="B33" s="16" t="s">
        <v>73</v>
      </c>
      <c r="C33" s="123">
        <v>0</v>
      </c>
      <c r="D33" s="120">
        <v>0</v>
      </c>
      <c r="E33" s="120">
        <v>0</v>
      </c>
      <c r="F33" s="120">
        <v>0</v>
      </c>
      <c r="G33" s="120">
        <v>0</v>
      </c>
      <c r="H33" s="120">
        <v>0</v>
      </c>
      <c r="I33" s="131">
        <v>0</v>
      </c>
      <c r="J33" s="58"/>
      <c r="K33" s="16" t="s">
        <v>80</v>
      </c>
      <c r="L33" s="123">
        <v>1</v>
      </c>
      <c r="M33" s="120">
        <v>1</v>
      </c>
      <c r="N33" s="120">
        <v>0</v>
      </c>
      <c r="O33" s="120">
        <v>0</v>
      </c>
      <c r="P33" s="120">
        <v>0</v>
      </c>
      <c r="Q33" s="120">
        <v>0</v>
      </c>
      <c r="R33" s="131">
        <v>0</v>
      </c>
      <c r="S33" s="58"/>
      <c r="T33" s="16" t="s">
        <v>83</v>
      </c>
      <c r="U33" s="123">
        <v>0</v>
      </c>
      <c r="V33" s="120">
        <v>0</v>
      </c>
      <c r="W33" s="120">
        <v>0</v>
      </c>
      <c r="X33" s="120">
        <v>0</v>
      </c>
      <c r="Y33" s="120">
        <v>0</v>
      </c>
      <c r="Z33" s="120">
        <v>0</v>
      </c>
      <c r="AA33" s="131">
        <v>0</v>
      </c>
    </row>
    <row r="34" spans="1:27" ht="12.75" customHeight="1" x14ac:dyDescent="0.15">
      <c r="A34" s="15"/>
      <c r="B34" s="16" t="s">
        <v>76</v>
      </c>
      <c r="C34" s="123">
        <v>4</v>
      </c>
      <c r="D34" s="120">
        <v>7</v>
      </c>
      <c r="E34" s="120">
        <v>0</v>
      </c>
      <c r="F34" s="120">
        <v>0</v>
      </c>
      <c r="G34" s="120">
        <v>0</v>
      </c>
      <c r="H34" s="120">
        <v>0</v>
      </c>
      <c r="I34" s="131">
        <v>0</v>
      </c>
      <c r="J34" s="58"/>
      <c r="K34" s="16" t="s">
        <v>82</v>
      </c>
      <c r="L34" s="123">
        <v>0</v>
      </c>
      <c r="M34" s="120">
        <v>0</v>
      </c>
      <c r="N34" s="120">
        <v>0</v>
      </c>
      <c r="O34" s="120">
        <v>0</v>
      </c>
      <c r="P34" s="120">
        <v>0</v>
      </c>
      <c r="Q34" s="120">
        <v>0</v>
      </c>
      <c r="R34" s="131">
        <v>0</v>
      </c>
      <c r="S34" s="58"/>
      <c r="T34" s="16" t="s">
        <v>86</v>
      </c>
      <c r="U34" s="123">
        <v>3</v>
      </c>
      <c r="V34" s="120">
        <v>14</v>
      </c>
      <c r="W34" s="120">
        <v>0</v>
      </c>
      <c r="X34" s="120">
        <v>0</v>
      </c>
      <c r="Y34" s="120">
        <v>0</v>
      </c>
      <c r="Z34" s="120">
        <v>0</v>
      </c>
      <c r="AA34" s="131">
        <v>0</v>
      </c>
    </row>
    <row r="35" spans="1:27" ht="12.75" customHeight="1" x14ac:dyDescent="0.15">
      <c r="A35" s="15"/>
      <c r="B35" s="9" t="s">
        <v>79</v>
      </c>
      <c r="C35" s="12">
        <f t="shared" ref="C35:I35" si="26">SUM(C36:C37)</f>
        <v>0</v>
      </c>
      <c r="D35" s="13">
        <f t="shared" si="26"/>
        <v>0</v>
      </c>
      <c r="E35" s="13">
        <f t="shared" si="26"/>
        <v>0</v>
      </c>
      <c r="F35" s="13">
        <f t="shared" si="26"/>
        <v>0</v>
      </c>
      <c r="G35" s="13">
        <f t="shared" si="26"/>
        <v>0</v>
      </c>
      <c r="H35" s="13">
        <f t="shared" si="26"/>
        <v>0</v>
      </c>
      <c r="I35" s="14">
        <f t="shared" si="26"/>
        <v>0</v>
      </c>
      <c r="J35" s="58"/>
      <c r="K35" s="16" t="s">
        <v>85</v>
      </c>
      <c r="L35" s="123">
        <v>0</v>
      </c>
      <c r="M35" s="120">
        <v>0</v>
      </c>
      <c r="N35" s="120">
        <v>0</v>
      </c>
      <c r="O35" s="120">
        <v>0</v>
      </c>
      <c r="P35" s="120">
        <v>0</v>
      </c>
      <c r="Q35" s="120">
        <v>0</v>
      </c>
      <c r="R35" s="131">
        <v>0</v>
      </c>
      <c r="S35" s="58"/>
      <c r="T35" s="9" t="s">
        <v>89</v>
      </c>
      <c r="U35" s="12">
        <f t="shared" ref="U35:AA35" si="27">SUM(U36:U37)</f>
        <v>2</v>
      </c>
      <c r="V35" s="13">
        <f t="shared" si="27"/>
        <v>2</v>
      </c>
      <c r="W35" s="13">
        <f t="shared" si="27"/>
        <v>0</v>
      </c>
      <c r="X35" s="13">
        <f t="shared" si="27"/>
        <v>0</v>
      </c>
      <c r="Y35" s="13">
        <f t="shared" si="27"/>
        <v>0</v>
      </c>
      <c r="Z35" s="13">
        <f t="shared" si="27"/>
        <v>0</v>
      </c>
      <c r="AA35" s="14">
        <f t="shared" si="27"/>
        <v>0</v>
      </c>
    </row>
    <row r="36" spans="1:27" ht="12.75" customHeight="1" x14ac:dyDescent="0.15">
      <c r="A36" s="15"/>
      <c r="B36" s="16" t="s">
        <v>275</v>
      </c>
      <c r="C36" s="123">
        <v>0</v>
      </c>
      <c r="D36" s="120">
        <v>0</v>
      </c>
      <c r="E36" s="120">
        <v>0</v>
      </c>
      <c r="F36" s="120">
        <v>0</v>
      </c>
      <c r="G36" s="120">
        <v>0</v>
      </c>
      <c r="H36" s="120">
        <v>0</v>
      </c>
      <c r="I36" s="131">
        <v>0</v>
      </c>
      <c r="J36" s="58"/>
      <c r="K36" s="16" t="s">
        <v>282</v>
      </c>
      <c r="L36" s="123">
        <v>0</v>
      </c>
      <c r="M36" s="120">
        <v>0</v>
      </c>
      <c r="N36" s="120">
        <v>0</v>
      </c>
      <c r="O36" s="120">
        <v>0</v>
      </c>
      <c r="P36" s="120">
        <v>0</v>
      </c>
      <c r="Q36" s="120">
        <v>0</v>
      </c>
      <c r="R36" s="131">
        <v>0</v>
      </c>
      <c r="S36" s="58"/>
      <c r="T36" s="16" t="s">
        <v>92</v>
      </c>
      <c r="U36" s="123">
        <v>2</v>
      </c>
      <c r="V36" s="120">
        <v>2</v>
      </c>
      <c r="W36" s="120">
        <v>0</v>
      </c>
      <c r="X36" s="120">
        <v>0</v>
      </c>
      <c r="Y36" s="120">
        <v>0</v>
      </c>
      <c r="Z36" s="120">
        <v>0</v>
      </c>
      <c r="AA36" s="131">
        <v>0</v>
      </c>
    </row>
    <row r="37" spans="1:27" ht="12.75" customHeight="1" x14ac:dyDescent="0.15">
      <c r="A37" s="15"/>
      <c r="B37" s="16" t="s">
        <v>276</v>
      </c>
      <c r="C37" s="123">
        <v>0</v>
      </c>
      <c r="D37" s="120">
        <v>0</v>
      </c>
      <c r="E37" s="120">
        <v>0</v>
      </c>
      <c r="F37" s="120">
        <v>0</v>
      </c>
      <c r="G37" s="120">
        <v>0</v>
      </c>
      <c r="H37" s="120">
        <v>0</v>
      </c>
      <c r="I37" s="131">
        <v>0</v>
      </c>
      <c r="J37" s="58"/>
      <c r="K37" s="16" t="s">
        <v>88</v>
      </c>
      <c r="L37" s="123">
        <v>0</v>
      </c>
      <c r="M37" s="120">
        <v>0</v>
      </c>
      <c r="N37" s="120">
        <v>0</v>
      </c>
      <c r="O37" s="120">
        <v>0</v>
      </c>
      <c r="P37" s="120">
        <v>0</v>
      </c>
      <c r="Q37" s="120">
        <v>0</v>
      </c>
      <c r="R37" s="131">
        <v>0</v>
      </c>
      <c r="S37" s="58"/>
      <c r="T37" s="16" t="s">
        <v>95</v>
      </c>
      <c r="U37" s="123">
        <v>0</v>
      </c>
      <c r="V37" s="120">
        <v>0</v>
      </c>
      <c r="W37" s="120">
        <v>0</v>
      </c>
      <c r="X37" s="120">
        <v>0</v>
      </c>
      <c r="Y37" s="120">
        <v>0</v>
      </c>
      <c r="Z37" s="120">
        <v>0</v>
      </c>
      <c r="AA37" s="131">
        <v>0</v>
      </c>
    </row>
    <row r="38" spans="1:27" ht="12.75" customHeight="1" x14ac:dyDescent="0.15">
      <c r="A38" s="15"/>
      <c r="B38" s="9" t="s">
        <v>84</v>
      </c>
      <c r="C38" s="12">
        <f t="shared" ref="C38:I38" si="28">SUM(C39:C40)</f>
        <v>0</v>
      </c>
      <c r="D38" s="13">
        <f t="shared" si="28"/>
        <v>0</v>
      </c>
      <c r="E38" s="13">
        <f t="shared" si="28"/>
        <v>0</v>
      </c>
      <c r="F38" s="13">
        <f t="shared" si="28"/>
        <v>0</v>
      </c>
      <c r="G38" s="13">
        <f t="shared" si="28"/>
        <v>0</v>
      </c>
      <c r="H38" s="13">
        <f t="shared" si="28"/>
        <v>0</v>
      </c>
      <c r="I38" s="14">
        <f t="shared" si="28"/>
        <v>0</v>
      </c>
      <c r="J38" s="58"/>
      <c r="K38" s="20" t="s">
        <v>91</v>
      </c>
      <c r="L38" s="123">
        <v>14</v>
      </c>
      <c r="M38" s="120">
        <v>16</v>
      </c>
      <c r="N38" s="120">
        <v>0</v>
      </c>
      <c r="O38" s="120">
        <v>0</v>
      </c>
      <c r="P38" s="120">
        <v>0</v>
      </c>
      <c r="Q38" s="120">
        <v>0</v>
      </c>
      <c r="R38" s="131">
        <v>7</v>
      </c>
      <c r="S38" s="58"/>
      <c r="T38" s="9" t="s">
        <v>97</v>
      </c>
      <c r="U38" s="10">
        <f>SUM(U39:U43)</f>
        <v>6</v>
      </c>
      <c r="V38" s="11">
        <f>SUM(V39:V43)</f>
        <v>8</v>
      </c>
      <c r="W38" s="11">
        <f t="shared" ref="W38:AA38" si="29">SUM(W39:W43)</f>
        <v>0</v>
      </c>
      <c r="X38" s="11">
        <f t="shared" si="29"/>
        <v>0</v>
      </c>
      <c r="Y38" s="11">
        <f t="shared" si="29"/>
        <v>0</v>
      </c>
      <c r="Z38" s="11">
        <f t="shared" si="29"/>
        <v>0</v>
      </c>
      <c r="AA38" s="22">
        <f t="shared" si="29"/>
        <v>2</v>
      </c>
    </row>
    <row r="39" spans="1:27" ht="12.75" customHeight="1" x14ac:dyDescent="0.15">
      <c r="A39" s="15"/>
      <c r="B39" s="16" t="s">
        <v>87</v>
      </c>
      <c r="C39" s="123">
        <v>0</v>
      </c>
      <c r="D39" s="120">
        <v>0</v>
      </c>
      <c r="E39" s="120">
        <v>0</v>
      </c>
      <c r="F39" s="120">
        <v>0</v>
      </c>
      <c r="G39" s="120">
        <v>0</v>
      </c>
      <c r="H39" s="120">
        <v>0</v>
      </c>
      <c r="I39" s="131">
        <v>0</v>
      </c>
      <c r="J39" s="58"/>
      <c r="K39" s="9" t="s">
        <v>94</v>
      </c>
      <c r="L39" s="12">
        <f>SUM(L40:L41)</f>
        <v>0</v>
      </c>
      <c r="M39" s="13">
        <f t="shared" ref="M39:R39" si="30">SUM(M40:M41)</f>
        <v>0</v>
      </c>
      <c r="N39" s="13">
        <f t="shared" si="30"/>
        <v>0</v>
      </c>
      <c r="O39" s="13">
        <f t="shared" si="30"/>
        <v>0</v>
      </c>
      <c r="P39" s="13">
        <f t="shared" si="30"/>
        <v>0</v>
      </c>
      <c r="Q39" s="13">
        <f t="shared" si="30"/>
        <v>0</v>
      </c>
      <c r="R39" s="14">
        <f t="shared" si="30"/>
        <v>0</v>
      </c>
      <c r="S39" s="58"/>
      <c r="T39" s="16" t="s">
        <v>100</v>
      </c>
      <c r="U39" s="123">
        <v>4</v>
      </c>
      <c r="V39" s="120">
        <v>6</v>
      </c>
      <c r="W39" s="120">
        <v>0</v>
      </c>
      <c r="X39" s="120">
        <v>0</v>
      </c>
      <c r="Y39" s="120">
        <v>0</v>
      </c>
      <c r="Z39" s="120">
        <v>0</v>
      </c>
      <c r="AA39" s="131">
        <v>2</v>
      </c>
    </row>
    <row r="40" spans="1:27" ht="12.75" customHeight="1" x14ac:dyDescent="0.15">
      <c r="A40" s="15"/>
      <c r="B40" s="16" t="s">
        <v>90</v>
      </c>
      <c r="C40" s="123">
        <v>0</v>
      </c>
      <c r="D40" s="120">
        <v>0</v>
      </c>
      <c r="E40" s="120">
        <v>0</v>
      </c>
      <c r="F40" s="120">
        <v>0</v>
      </c>
      <c r="G40" s="120">
        <v>0</v>
      </c>
      <c r="H40" s="120">
        <v>0</v>
      </c>
      <c r="I40" s="131">
        <v>0</v>
      </c>
      <c r="J40" s="58"/>
      <c r="K40" s="20" t="s">
        <v>207</v>
      </c>
      <c r="L40" s="123">
        <v>0</v>
      </c>
      <c r="M40" s="120">
        <v>0</v>
      </c>
      <c r="N40" s="120">
        <v>0</v>
      </c>
      <c r="O40" s="120">
        <v>0</v>
      </c>
      <c r="P40" s="120">
        <v>0</v>
      </c>
      <c r="Q40" s="120">
        <v>0</v>
      </c>
      <c r="R40" s="131">
        <v>0</v>
      </c>
      <c r="S40" s="58"/>
      <c r="T40" s="16" t="s">
        <v>103</v>
      </c>
      <c r="U40" s="123">
        <v>0</v>
      </c>
      <c r="V40" s="120">
        <v>0</v>
      </c>
      <c r="W40" s="120">
        <v>0</v>
      </c>
      <c r="X40" s="120">
        <v>0</v>
      </c>
      <c r="Y40" s="120">
        <v>0</v>
      </c>
      <c r="Z40" s="120">
        <v>0</v>
      </c>
      <c r="AA40" s="131">
        <v>0</v>
      </c>
    </row>
    <row r="41" spans="1:27" ht="12.75" customHeight="1" x14ac:dyDescent="0.15">
      <c r="A41" s="15"/>
      <c r="B41" s="9" t="s">
        <v>93</v>
      </c>
      <c r="C41" s="10">
        <f t="shared" ref="C41:I41" si="31">SUM(C42:C44)</f>
        <v>0</v>
      </c>
      <c r="D41" s="11">
        <f t="shared" si="31"/>
        <v>0</v>
      </c>
      <c r="E41" s="11">
        <f t="shared" si="31"/>
        <v>0</v>
      </c>
      <c r="F41" s="11">
        <f t="shared" si="31"/>
        <v>0</v>
      </c>
      <c r="G41" s="11">
        <f t="shared" si="31"/>
        <v>0</v>
      </c>
      <c r="H41" s="11">
        <f t="shared" si="31"/>
        <v>0</v>
      </c>
      <c r="I41" s="22">
        <f t="shared" si="31"/>
        <v>0</v>
      </c>
      <c r="J41" s="58"/>
      <c r="K41" s="19" t="s">
        <v>201</v>
      </c>
      <c r="L41" s="127">
        <v>0</v>
      </c>
      <c r="M41" s="128">
        <v>0</v>
      </c>
      <c r="N41" s="128">
        <v>0</v>
      </c>
      <c r="O41" s="128">
        <v>0</v>
      </c>
      <c r="P41" s="128">
        <v>0</v>
      </c>
      <c r="Q41" s="128">
        <v>0</v>
      </c>
      <c r="R41" s="135">
        <v>0</v>
      </c>
      <c r="S41" s="58"/>
      <c r="T41" s="16" t="s">
        <v>200</v>
      </c>
      <c r="U41" s="123">
        <v>0</v>
      </c>
      <c r="V41" s="120">
        <v>0</v>
      </c>
      <c r="W41" s="120">
        <v>0</v>
      </c>
      <c r="X41" s="120">
        <v>0</v>
      </c>
      <c r="Y41" s="120">
        <v>0</v>
      </c>
      <c r="Z41" s="120">
        <v>0</v>
      </c>
      <c r="AA41" s="131">
        <v>0</v>
      </c>
    </row>
    <row r="42" spans="1:27" ht="12.75" customHeight="1" x14ac:dyDescent="0.15">
      <c r="A42" s="15"/>
      <c r="B42" s="16" t="s">
        <v>96</v>
      </c>
      <c r="C42" s="123">
        <v>0</v>
      </c>
      <c r="D42" s="120">
        <v>0</v>
      </c>
      <c r="E42" s="120">
        <v>0</v>
      </c>
      <c r="F42" s="120">
        <v>0</v>
      </c>
      <c r="G42" s="120">
        <v>0</v>
      </c>
      <c r="H42" s="120">
        <v>0</v>
      </c>
      <c r="I42" s="131">
        <v>0</v>
      </c>
      <c r="J42" s="58"/>
      <c r="K42" s="9" t="s">
        <v>99</v>
      </c>
      <c r="L42" s="12">
        <f t="shared" ref="L42:R42" si="32">SUM(L43:L44)</f>
        <v>0</v>
      </c>
      <c r="M42" s="13">
        <f t="shared" si="32"/>
        <v>0</v>
      </c>
      <c r="N42" s="13">
        <f t="shared" si="32"/>
        <v>0</v>
      </c>
      <c r="O42" s="13">
        <f t="shared" si="32"/>
        <v>0</v>
      </c>
      <c r="P42" s="13">
        <f t="shared" si="32"/>
        <v>0</v>
      </c>
      <c r="Q42" s="13">
        <f t="shared" si="32"/>
        <v>0</v>
      </c>
      <c r="R42" s="14">
        <f t="shared" si="32"/>
        <v>0</v>
      </c>
      <c r="S42" s="58"/>
      <c r="T42" s="16" t="s">
        <v>106</v>
      </c>
      <c r="U42" s="123">
        <v>0</v>
      </c>
      <c r="V42" s="120">
        <v>0</v>
      </c>
      <c r="W42" s="120">
        <v>0</v>
      </c>
      <c r="X42" s="120">
        <v>0</v>
      </c>
      <c r="Y42" s="120">
        <v>0</v>
      </c>
      <c r="Z42" s="120">
        <v>0</v>
      </c>
      <c r="AA42" s="131">
        <v>0</v>
      </c>
    </row>
    <row r="43" spans="1:27" ht="12.75" customHeight="1" x14ac:dyDescent="0.15">
      <c r="A43" s="15"/>
      <c r="B43" s="16" t="s">
        <v>98</v>
      </c>
      <c r="C43" s="123">
        <v>0</v>
      </c>
      <c r="D43" s="120">
        <v>0</v>
      </c>
      <c r="E43" s="120">
        <v>0</v>
      </c>
      <c r="F43" s="120">
        <v>0</v>
      </c>
      <c r="G43" s="120">
        <v>0</v>
      </c>
      <c r="H43" s="120">
        <v>0</v>
      </c>
      <c r="I43" s="131">
        <v>0</v>
      </c>
      <c r="J43" s="58"/>
      <c r="K43" s="16" t="s">
        <v>102</v>
      </c>
      <c r="L43" s="123">
        <v>0</v>
      </c>
      <c r="M43" s="120">
        <v>0</v>
      </c>
      <c r="N43" s="120">
        <v>0</v>
      </c>
      <c r="O43" s="120">
        <v>0</v>
      </c>
      <c r="P43" s="120">
        <v>0</v>
      </c>
      <c r="Q43" s="120">
        <v>0</v>
      </c>
      <c r="R43" s="131">
        <v>0</v>
      </c>
      <c r="S43" s="58"/>
      <c r="T43" s="16" t="s">
        <v>109</v>
      </c>
      <c r="U43" s="123">
        <v>2</v>
      </c>
      <c r="V43" s="120">
        <v>2</v>
      </c>
      <c r="W43" s="120">
        <v>0</v>
      </c>
      <c r="X43" s="120">
        <v>0</v>
      </c>
      <c r="Y43" s="120">
        <v>0</v>
      </c>
      <c r="Z43" s="120">
        <v>0</v>
      </c>
      <c r="AA43" s="131">
        <v>0</v>
      </c>
    </row>
    <row r="44" spans="1:27" ht="12.75" customHeight="1" x14ac:dyDescent="0.15">
      <c r="A44" s="15"/>
      <c r="B44" s="16" t="s">
        <v>101</v>
      </c>
      <c r="C44" s="123">
        <v>0</v>
      </c>
      <c r="D44" s="120">
        <v>0</v>
      </c>
      <c r="E44" s="120">
        <v>0</v>
      </c>
      <c r="F44" s="120">
        <v>0</v>
      </c>
      <c r="G44" s="120">
        <v>0</v>
      </c>
      <c r="H44" s="120">
        <v>0</v>
      </c>
      <c r="I44" s="131">
        <v>0</v>
      </c>
      <c r="J44" s="58"/>
      <c r="K44" s="20" t="s">
        <v>105</v>
      </c>
      <c r="L44" s="123">
        <v>0</v>
      </c>
      <c r="M44" s="120">
        <v>0</v>
      </c>
      <c r="N44" s="120">
        <v>0</v>
      </c>
      <c r="O44" s="120">
        <v>0</v>
      </c>
      <c r="P44" s="120">
        <v>0</v>
      </c>
      <c r="Q44" s="120">
        <v>0</v>
      </c>
      <c r="R44" s="131">
        <v>0</v>
      </c>
      <c r="S44" s="58"/>
      <c r="T44" s="9" t="s">
        <v>112</v>
      </c>
      <c r="U44" s="12">
        <f t="shared" ref="U44:AA44" si="33">SUM(U45:U45)</f>
        <v>0</v>
      </c>
      <c r="V44" s="13">
        <f t="shared" si="33"/>
        <v>0</v>
      </c>
      <c r="W44" s="13">
        <f t="shared" si="33"/>
        <v>0</v>
      </c>
      <c r="X44" s="13">
        <f t="shared" si="33"/>
        <v>0</v>
      </c>
      <c r="Y44" s="13">
        <f t="shared" si="33"/>
        <v>0</v>
      </c>
      <c r="Z44" s="13">
        <f t="shared" si="33"/>
        <v>0</v>
      </c>
      <c r="AA44" s="14">
        <f t="shared" si="33"/>
        <v>0</v>
      </c>
    </row>
    <row r="45" spans="1:27" ht="12.75" customHeight="1" x14ac:dyDescent="0.15">
      <c r="A45" s="15"/>
      <c r="B45" s="9" t="s">
        <v>104</v>
      </c>
      <c r="C45" s="10">
        <f>SUM(C46:C51)</f>
        <v>0</v>
      </c>
      <c r="D45" s="11">
        <f>SUM(D46:D51)</f>
        <v>0</v>
      </c>
      <c r="E45" s="11">
        <f t="shared" ref="E45:I45" si="34">SUM(E46:E51)</f>
        <v>0</v>
      </c>
      <c r="F45" s="11">
        <f t="shared" si="34"/>
        <v>0</v>
      </c>
      <c r="G45" s="11">
        <f t="shared" si="34"/>
        <v>0</v>
      </c>
      <c r="H45" s="11">
        <f t="shared" si="34"/>
        <v>0</v>
      </c>
      <c r="I45" s="22">
        <f t="shared" si="34"/>
        <v>0</v>
      </c>
      <c r="J45" s="58"/>
      <c r="K45" s="9" t="s">
        <v>108</v>
      </c>
      <c r="L45" s="12">
        <f t="shared" ref="L45:R45" si="35">SUM(L46:L47)</f>
        <v>1</v>
      </c>
      <c r="M45" s="13">
        <f t="shared" si="35"/>
        <v>1</v>
      </c>
      <c r="N45" s="13">
        <f t="shared" si="35"/>
        <v>0</v>
      </c>
      <c r="O45" s="13">
        <f t="shared" si="35"/>
        <v>0</v>
      </c>
      <c r="P45" s="13">
        <f t="shared" si="35"/>
        <v>0</v>
      </c>
      <c r="Q45" s="13">
        <f t="shared" si="35"/>
        <v>0</v>
      </c>
      <c r="R45" s="14">
        <f t="shared" si="35"/>
        <v>0</v>
      </c>
      <c r="S45" s="58"/>
      <c r="T45" s="16" t="s">
        <v>115</v>
      </c>
      <c r="U45" s="123">
        <v>0</v>
      </c>
      <c r="V45" s="120">
        <v>0</v>
      </c>
      <c r="W45" s="120">
        <v>0</v>
      </c>
      <c r="X45" s="120">
        <v>0</v>
      </c>
      <c r="Y45" s="120">
        <v>0</v>
      </c>
      <c r="Z45" s="120">
        <v>0</v>
      </c>
      <c r="AA45" s="131">
        <v>0</v>
      </c>
    </row>
    <row r="46" spans="1:27" ht="12.75" customHeight="1" x14ac:dyDescent="0.15">
      <c r="A46" s="15"/>
      <c r="B46" s="16" t="s">
        <v>107</v>
      </c>
      <c r="C46" s="123">
        <v>0</v>
      </c>
      <c r="D46" s="120">
        <v>0</v>
      </c>
      <c r="E46" s="120">
        <v>0</v>
      </c>
      <c r="F46" s="120">
        <v>0</v>
      </c>
      <c r="G46" s="120">
        <v>0</v>
      </c>
      <c r="H46" s="120">
        <v>0</v>
      </c>
      <c r="I46" s="131">
        <v>0</v>
      </c>
      <c r="J46" s="58"/>
      <c r="K46" s="16" t="s">
        <v>111</v>
      </c>
      <c r="L46" s="123">
        <v>0</v>
      </c>
      <c r="M46" s="120">
        <v>0</v>
      </c>
      <c r="N46" s="120">
        <v>0</v>
      </c>
      <c r="O46" s="120">
        <v>0</v>
      </c>
      <c r="P46" s="120">
        <v>0</v>
      </c>
      <c r="Q46" s="120">
        <v>0</v>
      </c>
      <c r="R46" s="131">
        <v>0</v>
      </c>
      <c r="S46" s="58"/>
      <c r="T46" s="9" t="s">
        <v>118</v>
      </c>
      <c r="U46" s="10">
        <f t="shared" ref="U46:AA46" si="36">SUM(U47:U49)</f>
        <v>0</v>
      </c>
      <c r="V46" s="11">
        <f t="shared" si="36"/>
        <v>0</v>
      </c>
      <c r="W46" s="11">
        <f t="shared" si="36"/>
        <v>0</v>
      </c>
      <c r="X46" s="11">
        <f t="shared" si="36"/>
        <v>0</v>
      </c>
      <c r="Y46" s="11">
        <f t="shared" si="36"/>
        <v>0</v>
      </c>
      <c r="Z46" s="11">
        <f t="shared" si="36"/>
        <v>0</v>
      </c>
      <c r="AA46" s="22">
        <f t="shared" si="36"/>
        <v>0</v>
      </c>
    </row>
    <row r="47" spans="1:27" ht="12.75" customHeight="1" x14ac:dyDescent="0.15">
      <c r="A47" s="15"/>
      <c r="B47" s="16" t="s">
        <v>110</v>
      </c>
      <c r="C47" s="123">
        <v>0</v>
      </c>
      <c r="D47" s="120">
        <v>0</v>
      </c>
      <c r="E47" s="120">
        <v>0</v>
      </c>
      <c r="F47" s="120">
        <v>0</v>
      </c>
      <c r="G47" s="120">
        <v>0</v>
      </c>
      <c r="H47" s="120">
        <v>0</v>
      </c>
      <c r="I47" s="131">
        <v>0</v>
      </c>
      <c r="J47" s="58"/>
      <c r="K47" s="20" t="s">
        <v>114</v>
      </c>
      <c r="L47" s="123">
        <v>1</v>
      </c>
      <c r="M47" s="120">
        <v>1</v>
      </c>
      <c r="N47" s="120">
        <v>0</v>
      </c>
      <c r="O47" s="120">
        <v>0</v>
      </c>
      <c r="P47" s="120">
        <v>0</v>
      </c>
      <c r="Q47" s="120">
        <v>0</v>
      </c>
      <c r="R47" s="131">
        <v>0</v>
      </c>
      <c r="S47" s="58"/>
      <c r="T47" s="16" t="s">
        <v>121</v>
      </c>
      <c r="U47" s="123">
        <v>0</v>
      </c>
      <c r="V47" s="120">
        <v>0</v>
      </c>
      <c r="W47" s="120">
        <v>0</v>
      </c>
      <c r="X47" s="120">
        <v>0</v>
      </c>
      <c r="Y47" s="120">
        <v>0</v>
      </c>
      <c r="Z47" s="120">
        <v>0</v>
      </c>
      <c r="AA47" s="131">
        <v>0</v>
      </c>
    </row>
    <row r="48" spans="1:27" ht="12.75" customHeight="1" x14ac:dyDescent="0.15">
      <c r="A48" s="15"/>
      <c r="B48" s="16" t="s">
        <v>187</v>
      </c>
      <c r="C48" s="123">
        <v>0</v>
      </c>
      <c r="D48" s="120">
        <v>0</v>
      </c>
      <c r="E48" s="120">
        <v>0</v>
      </c>
      <c r="F48" s="120">
        <v>0</v>
      </c>
      <c r="G48" s="120">
        <v>0</v>
      </c>
      <c r="H48" s="120">
        <v>0</v>
      </c>
      <c r="I48" s="131">
        <v>0</v>
      </c>
      <c r="J48" s="58"/>
      <c r="K48" s="9" t="s">
        <v>117</v>
      </c>
      <c r="L48" s="12">
        <f t="shared" ref="L48:R48" si="37">SUM(L49:L58)</f>
        <v>0</v>
      </c>
      <c r="M48" s="13">
        <f t="shared" si="37"/>
        <v>0</v>
      </c>
      <c r="N48" s="13">
        <f t="shared" si="37"/>
        <v>0</v>
      </c>
      <c r="O48" s="13">
        <f t="shared" si="37"/>
        <v>0</v>
      </c>
      <c r="P48" s="13">
        <f t="shared" si="37"/>
        <v>0</v>
      </c>
      <c r="Q48" s="13">
        <f t="shared" si="37"/>
        <v>0</v>
      </c>
      <c r="R48" s="14">
        <f t="shared" si="37"/>
        <v>0</v>
      </c>
      <c r="S48" s="58"/>
      <c r="T48" s="16" t="s">
        <v>124</v>
      </c>
      <c r="U48" s="123">
        <v>0</v>
      </c>
      <c r="V48" s="120">
        <v>0</v>
      </c>
      <c r="W48" s="120">
        <v>0</v>
      </c>
      <c r="X48" s="120">
        <v>0</v>
      </c>
      <c r="Y48" s="120">
        <v>0</v>
      </c>
      <c r="Z48" s="120">
        <v>0</v>
      </c>
      <c r="AA48" s="131">
        <v>0</v>
      </c>
    </row>
    <row r="49" spans="1:27" ht="12.75" customHeight="1" x14ac:dyDescent="0.15">
      <c r="A49" s="15"/>
      <c r="B49" s="16" t="s">
        <v>206</v>
      </c>
      <c r="C49" s="123">
        <v>0</v>
      </c>
      <c r="D49" s="120">
        <v>0</v>
      </c>
      <c r="E49" s="120">
        <v>0</v>
      </c>
      <c r="F49" s="120">
        <v>0</v>
      </c>
      <c r="G49" s="120">
        <v>0</v>
      </c>
      <c r="H49" s="120">
        <v>0</v>
      </c>
      <c r="I49" s="131">
        <v>0</v>
      </c>
      <c r="J49" s="58"/>
      <c r="K49" s="16" t="s">
        <v>120</v>
      </c>
      <c r="L49" s="123">
        <v>0</v>
      </c>
      <c r="M49" s="120">
        <v>0</v>
      </c>
      <c r="N49" s="120">
        <v>0</v>
      </c>
      <c r="O49" s="120">
        <v>0</v>
      </c>
      <c r="P49" s="120">
        <v>0</v>
      </c>
      <c r="Q49" s="120">
        <v>0</v>
      </c>
      <c r="R49" s="131">
        <v>0</v>
      </c>
      <c r="S49" s="58"/>
      <c r="T49" s="16" t="s">
        <v>127</v>
      </c>
      <c r="U49" s="123">
        <v>0</v>
      </c>
      <c r="V49" s="120">
        <v>0</v>
      </c>
      <c r="W49" s="120">
        <v>0</v>
      </c>
      <c r="X49" s="120">
        <v>0</v>
      </c>
      <c r="Y49" s="120">
        <v>0</v>
      </c>
      <c r="Z49" s="120">
        <v>0</v>
      </c>
      <c r="AA49" s="131">
        <v>0</v>
      </c>
    </row>
    <row r="50" spans="1:27" ht="12.75" customHeight="1" x14ac:dyDescent="0.15">
      <c r="A50" s="15"/>
      <c r="B50" s="16" t="s">
        <v>113</v>
      </c>
      <c r="C50" s="123">
        <v>0</v>
      </c>
      <c r="D50" s="120">
        <v>0</v>
      </c>
      <c r="E50" s="120">
        <v>0</v>
      </c>
      <c r="F50" s="120">
        <v>0</v>
      </c>
      <c r="G50" s="120">
        <v>0</v>
      </c>
      <c r="H50" s="120">
        <v>0</v>
      </c>
      <c r="I50" s="131">
        <v>0</v>
      </c>
      <c r="J50" s="58"/>
      <c r="K50" s="16" t="s">
        <v>123</v>
      </c>
      <c r="L50" s="123">
        <v>0</v>
      </c>
      <c r="M50" s="120">
        <v>0</v>
      </c>
      <c r="N50" s="120">
        <v>0</v>
      </c>
      <c r="O50" s="120">
        <v>0</v>
      </c>
      <c r="P50" s="120">
        <v>0</v>
      </c>
      <c r="Q50" s="120">
        <v>0</v>
      </c>
      <c r="R50" s="131">
        <v>0</v>
      </c>
      <c r="S50" s="58"/>
      <c r="T50" s="9" t="s">
        <v>130</v>
      </c>
      <c r="U50" s="12">
        <f t="shared" ref="U50:AA50" si="38">SUM(U51:U52)</f>
        <v>0</v>
      </c>
      <c r="V50" s="13">
        <f t="shared" si="38"/>
        <v>0</v>
      </c>
      <c r="W50" s="13">
        <f t="shared" si="38"/>
        <v>0</v>
      </c>
      <c r="X50" s="13">
        <f t="shared" si="38"/>
        <v>0</v>
      </c>
      <c r="Y50" s="13">
        <f t="shared" si="38"/>
        <v>0</v>
      </c>
      <c r="Z50" s="13">
        <f t="shared" si="38"/>
        <v>0</v>
      </c>
      <c r="AA50" s="14">
        <f t="shared" si="38"/>
        <v>0</v>
      </c>
    </row>
    <row r="51" spans="1:27" ht="12.75" customHeight="1" x14ac:dyDescent="0.15">
      <c r="A51" s="15"/>
      <c r="B51" s="16" t="s">
        <v>116</v>
      </c>
      <c r="C51" s="123">
        <v>0</v>
      </c>
      <c r="D51" s="120">
        <v>0</v>
      </c>
      <c r="E51" s="120">
        <v>0</v>
      </c>
      <c r="F51" s="120">
        <v>0</v>
      </c>
      <c r="G51" s="120">
        <v>0</v>
      </c>
      <c r="H51" s="120">
        <v>0</v>
      </c>
      <c r="I51" s="131">
        <v>0</v>
      </c>
      <c r="J51" s="58"/>
      <c r="K51" s="16" t="s">
        <v>126</v>
      </c>
      <c r="L51" s="123">
        <v>0</v>
      </c>
      <c r="M51" s="120">
        <v>0</v>
      </c>
      <c r="N51" s="120">
        <v>0</v>
      </c>
      <c r="O51" s="120">
        <v>0</v>
      </c>
      <c r="P51" s="120">
        <v>0</v>
      </c>
      <c r="Q51" s="120">
        <v>0</v>
      </c>
      <c r="R51" s="131">
        <v>0</v>
      </c>
      <c r="S51" s="58"/>
      <c r="T51" s="16" t="s">
        <v>133</v>
      </c>
      <c r="U51" s="123">
        <v>0</v>
      </c>
      <c r="V51" s="120">
        <v>0</v>
      </c>
      <c r="W51" s="120">
        <v>0</v>
      </c>
      <c r="X51" s="120">
        <v>0</v>
      </c>
      <c r="Y51" s="120">
        <v>0</v>
      </c>
      <c r="Z51" s="120">
        <v>0</v>
      </c>
      <c r="AA51" s="131">
        <v>0</v>
      </c>
    </row>
    <row r="52" spans="1:27" ht="12.75" customHeight="1" x14ac:dyDescent="0.15">
      <c r="A52" s="15"/>
      <c r="B52" s="9" t="s">
        <v>119</v>
      </c>
      <c r="C52" s="10">
        <f>SUM(C53:C59)</f>
        <v>1</v>
      </c>
      <c r="D52" s="11">
        <f>SUM(D53:D59)</f>
        <v>2</v>
      </c>
      <c r="E52" s="11">
        <f t="shared" ref="E52:I52" si="39">SUM(E53:E59)</f>
        <v>0</v>
      </c>
      <c r="F52" s="11">
        <f t="shared" si="39"/>
        <v>0</v>
      </c>
      <c r="G52" s="11">
        <f t="shared" si="39"/>
        <v>0</v>
      </c>
      <c r="H52" s="11">
        <f t="shared" si="39"/>
        <v>0</v>
      </c>
      <c r="I52" s="22">
        <f t="shared" si="39"/>
        <v>0</v>
      </c>
      <c r="J52" s="58"/>
      <c r="K52" s="20" t="s">
        <v>221</v>
      </c>
      <c r="L52" s="123">
        <v>0</v>
      </c>
      <c r="M52" s="120">
        <v>0</v>
      </c>
      <c r="N52" s="120">
        <v>0</v>
      </c>
      <c r="O52" s="120">
        <v>0</v>
      </c>
      <c r="P52" s="120">
        <v>0</v>
      </c>
      <c r="Q52" s="120">
        <v>0</v>
      </c>
      <c r="R52" s="131">
        <v>0</v>
      </c>
      <c r="S52" s="58"/>
      <c r="T52" s="16" t="s">
        <v>136</v>
      </c>
      <c r="U52" s="123">
        <v>0</v>
      </c>
      <c r="V52" s="120">
        <v>0</v>
      </c>
      <c r="W52" s="120">
        <v>0</v>
      </c>
      <c r="X52" s="120">
        <v>0</v>
      </c>
      <c r="Y52" s="120">
        <v>0</v>
      </c>
      <c r="Z52" s="120">
        <v>0</v>
      </c>
      <c r="AA52" s="131">
        <v>0</v>
      </c>
    </row>
    <row r="53" spans="1:27" ht="12.75" customHeight="1" x14ac:dyDescent="0.15">
      <c r="A53" s="15"/>
      <c r="B53" s="16" t="s">
        <v>122</v>
      </c>
      <c r="C53" s="123">
        <v>0</v>
      </c>
      <c r="D53" s="120">
        <v>0</v>
      </c>
      <c r="E53" s="120">
        <v>0</v>
      </c>
      <c r="F53" s="120">
        <v>0</v>
      </c>
      <c r="G53" s="120">
        <v>0</v>
      </c>
      <c r="H53" s="120">
        <v>0</v>
      </c>
      <c r="I53" s="131">
        <v>0</v>
      </c>
      <c r="J53" s="58"/>
      <c r="K53" s="16" t="s">
        <v>129</v>
      </c>
      <c r="L53" s="123">
        <v>0</v>
      </c>
      <c r="M53" s="120">
        <v>0</v>
      </c>
      <c r="N53" s="120">
        <v>0</v>
      </c>
      <c r="O53" s="120">
        <v>0</v>
      </c>
      <c r="P53" s="120">
        <v>0</v>
      </c>
      <c r="Q53" s="120">
        <v>0</v>
      </c>
      <c r="R53" s="131">
        <v>0</v>
      </c>
      <c r="S53" s="58"/>
      <c r="T53" s="9" t="s">
        <v>139</v>
      </c>
      <c r="U53" s="12">
        <f t="shared" ref="U53:AA53" si="40">SUM(U54:U55)</f>
        <v>0</v>
      </c>
      <c r="V53" s="13">
        <f t="shared" si="40"/>
        <v>0</v>
      </c>
      <c r="W53" s="13">
        <f t="shared" si="40"/>
        <v>0</v>
      </c>
      <c r="X53" s="13">
        <f t="shared" si="40"/>
        <v>0</v>
      </c>
      <c r="Y53" s="13">
        <f t="shared" si="40"/>
        <v>0</v>
      </c>
      <c r="Z53" s="13">
        <f t="shared" si="40"/>
        <v>0</v>
      </c>
      <c r="AA53" s="14">
        <f t="shared" si="40"/>
        <v>0</v>
      </c>
    </row>
    <row r="54" spans="1:27" ht="12.75" customHeight="1" x14ac:dyDescent="0.15">
      <c r="A54" s="15"/>
      <c r="B54" s="16" t="s">
        <v>217</v>
      </c>
      <c r="C54" s="123">
        <v>0</v>
      </c>
      <c r="D54" s="120">
        <v>0</v>
      </c>
      <c r="E54" s="120">
        <v>0</v>
      </c>
      <c r="F54" s="120">
        <v>0</v>
      </c>
      <c r="G54" s="120">
        <v>0</v>
      </c>
      <c r="H54" s="120">
        <v>0</v>
      </c>
      <c r="I54" s="131">
        <v>0</v>
      </c>
      <c r="J54" s="58"/>
      <c r="K54" s="16" t="s">
        <v>132</v>
      </c>
      <c r="L54" s="123">
        <v>0</v>
      </c>
      <c r="M54" s="120">
        <v>0</v>
      </c>
      <c r="N54" s="120">
        <v>0</v>
      </c>
      <c r="O54" s="120">
        <v>0</v>
      </c>
      <c r="P54" s="120">
        <v>0</v>
      </c>
      <c r="Q54" s="120">
        <v>0</v>
      </c>
      <c r="R54" s="131">
        <v>0</v>
      </c>
      <c r="S54" s="58"/>
      <c r="T54" s="16" t="s">
        <v>142</v>
      </c>
      <c r="U54" s="123">
        <v>0</v>
      </c>
      <c r="V54" s="120">
        <v>0</v>
      </c>
      <c r="W54" s="120">
        <v>0</v>
      </c>
      <c r="X54" s="120">
        <v>0</v>
      </c>
      <c r="Y54" s="120">
        <v>0</v>
      </c>
      <c r="Z54" s="120">
        <v>0</v>
      </c>
      <c r="AA54" s="131">
        <v>0</v>
      </c>
    </row>
    <row r="55" spans="1:27" ht="12.75" customHeight="1" x14ac:dyDescent="0.15">
      <c r="A55" s="15"/>
      <c r="B55" s="16" t="s">
        <v>125</v>
      </c>
      <c r="C55" s="123">
        <v>0</v>
      </c>
      <c r="D55" s="120">
        <v>0</v>
      </c>
      <c r="E55" s="120">
        <v>0</v>
      </c>
      <c r="F55" s="120">
        <v>0</v>
      </c>
      <c r="G55" s="120">
        <v>0</v>
      </c>
      <c r="H55" s="120">
        <v>0</v>
      </c>
      <c r="I55" s="131">
        <v>0</v>
      </c>
      <c r="J55" s="58"/>
      <c r="K55" s="16" t="s">
        <v>193</v>
      </c>
      <c r="L55" s="123">
        <v>0</v>
      </c>
      <c r="M55" s="120">
        <v>0</v>
      </c>
      <c r="N55" s="120">
        <v>0</v>
      </c>
      <c r="O55" s="120">
        <v>0</v>
      </c>
      <c r="P55" s="120">
        <v>0</v>
      </c>
      <c r="Q55" s="120">
        <v>0</v>
      </c>
      <c r="R55" s="131">
        <v>0</v>
      </c>
      <c r="S55" s="58"/>
      <c r="T55" s="16" t="s">
        <v>145</v>
      </c>
      <c r="U55" s="123">
        <v>0</v>
      </c>
      <c r="V55" s="120">
        <v>0</v>
      </c>
      <c r="W55" s="120">
        <v>0</v>
      </c>
      <c r="X55" s="120">
        <v>0</v>
      </c>
      <c r="Y55" s="120">
        <v>0</v>
      </c>
      <c r="Z55" s="120">
        <v>0</v>
      </c>
      <c r="AA55" s="131">
        <v>0</v>
      </c>
    </row>
    <row r="56" spans="1:27" ht="12.75" customHeight="1" x14ac:dyDescent="0.15">
      <c r="A56" s="15"/>
      <c r="B56" s="16" t="s">
        <v>214</v>
      </c>
      <c r="C56" s="123">
        <v>0</v>
      </c>
      <c r="D56" s="120">
        <v>0</v>
      </c>
      <c r="E56" s="120">
        <v>0</v>
      </c>
      <c r="F56" s="120">
        <v>0</v>
      </c>
      <c r="G56" s="120">
        <v>0</v>
      </c>
      <c r="H56" s="120">
        <v>0</v>
      </c>
      <c r="I56" s="131">
        <v>0</v>
      </c>
      <c r="J56" s="58"/>
      <c r="K56" s="16" t="s">
        <v>269</v>
      </c>
      <c r="L56" s="123">
        <v>0</v>
      </c>
      <c r="M56" s="120">
        <v>0</v>
      </c>
      <c r="N56" s="120">
        <v>0</v>
      </c>
      <c r="O56" s="120">
        <v>0</v>
      </c>
      <c r="P56" s="120">
        <v>0</v>
      </c>
      <c r="Q56" s="120">
        <v>0</v>
      </c>
      <c r="R56" s="131">
        <v>0</v>
      </c>
      <c r="S56" s="58"/>
      <c r="T56" s="9" t="s">
        <v>148</v>
      </c>
      <c r="U56" s="12">
        <f t="shared" ref="U56:AA56" si="41">SUM(U57:U58)</f>
        <v>0</v>
      </c>
      <c r="V56" s="13">
        <f t="shared" si="41"/>
        <v>0</v>
      </c>
      <c r="W56" s="13">
        <f t="shared" si="41"/>
        <v>0</v>
      </c>
      <c r="X56" s="13">
        <f t="shared" si="41"/>
        <v>0</v>
      </c>
      <c r="Y56" s="13">
        <f t="shared" si="41"/>
        <v>0</v>
      </c>
      <c r="Z56" s="13">
        <f t="shared" si="41"/>
        <v>0</v>
      </c>
      <c r="AA56" s="14">
        <f t="shared" si="41"/>
        <v>0</v>
      </c>
    </row>
    <row r="57" spans="1:27" ht="12.75" customHeight="1" x14ac:dyDescent="0.15">
      <c r="A57" s="15"/>
      <c r="B57" s="16" t="s">
        <v>128</v>
      </c>
      <c r="C57" s="123">
        <v>0</v>
      </c>
      <c r="D57" s="120">
        <v>0</v>
      </c>
      <c r="E57" s="120">
        <v>0</v>
      </c>
      <c r="F57" s="120">
        <v>0</v>
      </c>
      <c r="G57" s="120">
        <v>0</v>
      </c>
      <c r="H57" s="120">
        <v>0</v>
      </c>
      <c r="I57" s="131">
        <v>0</v>
      </c>
      <c r="J57" s="58"/>
      <c r="K57" s="16" t="s">
        <v>135</v>
      </c>
      <c r="L57" s="123">
        <v>0</v>
      </c>
      <c r="M57" s="120">
        <v>0</v>
      </c>
      <c r="N57" s="120">
        <v>0</v>
      </c>
      <c r="O57" s="120">
        <v>0</v>
      </c>
      <c r="P57" s="120">
        <v>0</v>
      </c>
      <c r="Q57" s="120">
        <v>0</v>
      </c>
      <c r="R57" s="131">
        <v>0</v>
      </c>
      <c r="S57" s="58"/>
      <c r="T57" s="16" t="s">
        <v>151</v>
      </c>
      <c r="U57" s="123">
        <v>0</v>
      </c>
      <c r="V57" s="120">
        <v>0</v>
      </c>
      <c r="W57" s="120">
        <v>0</v>
      </c>
      <c r="X57" s="120">
        <v>0</v>
      </c>
      <c r="Y57" s="120">
        <v>0</v>
      </c>
      <c r="Z57" s="120">
        <v>0</v>
      </c>
      <c r="AA57" s="131">
        <v>0</v>
      </c>
    </row>
    <row r="58" spans="1:27" ht="12.75" customHeight="1" x14ac:dyDescent="0.15">
      <c r="A58" s="15"/>
      <c r="B58" s="16" t="s">
        <v>220</v>
      </c>
      <c r="C58" s="123">
        <v>0</v>
      </c>
      <c r="D58" s="120">
        <v>0</v>
      </c>
      <c r="E58" s="120">
        <v>0</v>
      </c>
      <c r="F58" s="120">
        <v>0</v>
      </c>
      <c r="G58" s="120">
        <v>0</v>
      </c>
      <c r="H58" s="120">
        <v>0</v>
      </c>
      <c r="I58" s="131">
        <v>0</v>
      </c>
      <c r="J58" s="58"/>
      <c r="K58" s="20" t="s">
        <v>138</v>
      </c>
      <c r="L58" s="123">
        <v>0</v>
      </c>
      <c r="M58" s="120">
        <v>0</v>
      </c>
      <c r="N58" s="120">
        <v>0</v>
      </c>
      <c r="O58" s="120">
        <v>0</v>
      </c>
      <c r="P58" s="120">
        <v>0</v>
      </c>
      <c r="Q58" s="120">
        <v>0</v>
      </c>
      <c r="R58" s="131">
        <v>0</v>
      </c>
      <c r="S58" s="58"/>
      <c r="T58" s="16" t="s">
        <v>154</v>
      </c>
      <c r="U58" s="123">
        <v>0</v>
      </c>
      <c r="V58" s="120">
        <v>0</v>
      </c>
      <c r="W58" s="120">
        <v>0</v>
      </c>
      <c r="X58" s="120">
        <v>0</v>
      </c>
      <c r="Y58" s="120">
        <v>0</v>
      </c>
      <c r="Z58" s="120">
        <v>0</v>
      </c>
      <c r="AA58" s="131">
        <v>0</v>
      </c>
    </row>
    <row r="59" spans="1:27" ht="12.75" customHeight="1" x14ac:dyDescent="0.15">
      <c r="A59" s="15"/>
      <c r="B59" s="16" t="s">
        <v>131</v>
      </c>
      <c r="C59" s="123">
        <v>1</v>
      </c>
      <c r="D59" s="120">
        <v>2</v>
      </c>
      <c r="E59" s="120">
        <v>0</v>
      </c>
      <c r="F59" s="120">
        <v>0</v>
      </c>
      <c r="G59" s="120">
        <v>0</v>
      </c>
      <c r="H59" s="120">
        <v>0</v>
      </c>
      <c r="I59" s="131">
        <v>0</v>
      </c>
      <c r="J59" s="58"/>
      <c r="K59" s="9" t="s">
        <v>141</v>
      </c>
      <c r="L59" s="12">
        <f>SUM(L60:L66)</f>
        <v>5</v>
      </c>
      <c r="M59" s="13">
        <f t="shared" ref="M59:R59" si="42">SUM(M60:M66)</f>
        <v>6</v>
      </c>
      <c r="N59" s="13">
        <f t="shared" si="42"/>
        <v>0</v>
      </c>
      <c r="O59" s="13">
        <f t="shared" si="42"/>
        <v>0</v>
      </c>
      <c r="P59" s="13">
        <f t="shared" si="42"/>
        <v>0</v>
      </c>
      <c r="Q59" s="13">
        <f t="shared" si="42"/>
        <v>0</v>
      </c>
      <c r="R59" s="14">
        <f t="shared" si="42"/>
        <v>0</v>
      </c>
      <c r="S59" s="58"/>
      <c r="T59" s="9" t="s">
        <v>157</v>
      </c>
      <c r="U59" s="12">
        <f t="shared" ref="U59:AA59" si="43">SUM(U60:U61)</f>
        <v>0</v>
      </c>
      <c r="V59" s="13">
        <f t="shared" si="43"/>
        <v>0</v>
      </c>
      <c r="W59" s="13">
        <f t="shared" si="43"/>
        <v>0</v>
      </c>
      <c r="X59" s="13">
        <f t="shared" si="43"/>
        <v>0</v>
      </c>
      <c r="Y59" s="13">
        <f t="shared" si="43"/>
        <v>0</v>
      </c>
      <c r="Z59" s="13">
        <f t="shared" si="43"/>
        <v>0</v>
      </c>
      <c r="AA59" s="14">
        <f t="shared" si="43"/>
        <v>0</v>
      </c>
    </row>
    <row r="60" spans="1:27" ht="12.75" customHeight="1" x14ac:dyDescent="0.15">
      <c r="A60" s="15"/>
      <c r="B60" s="9" t="s">
        <v>134</v>
      </c>
      <c r="C60" s="12">
        <f t="shared" ref="C60:I60" si="44">SUM(C61:C62)</f>
        <v>0</v>
      </c>
      <c r="D60" s="13">
        <f t="shared" si="44"/>
        <v>0</v>
      </c>
      <c r="E60" s="13">
        <f t="shared" si="44"/>
        <v>0</v>
      </c>
      <c r="F60" s="13">
        <f t="shared" si="44"/>
        <v>0</v>
      </c>
      <c r="G60" s="13">
        <f t="shared" si="44"/>
        <v>0</v>
      </c>
      <c r="H60" s="13">
        <f t="shared" si="44"/>
        <v>0</v>
      </c>
      <c r="I60" s="14">
        <f t="shared" si="44"/>
        <v>0</v>
      </c>
      <c r="J60" s="58"/>
      <c r="K60" s="16" t="s">
        <v>144</v>
      </c>
      <c r="L60" s="123">
        <v>3</v>
      </c>
      <c r="M60" s="120">
        <v>4</v>
      </c>
      <c r="N60" s="120">
        <v>0</v>
      </c>
      <c r="O60" s="120">
        <v>0</v>
      </c>
      <c r="P60" s="120">
        <v>0</v>
      </c>
      <c r="Q60" s="120">
        <v>0</v>
      </c>
      <c r="R60" s="131">
        <v>0</v>
      </c>
      <c r="S60" s="58"/>
      <c r="T60" s="16" t="s">
        <v>160</v>
      </c>
      <c r="U60" s="123">
        <v>0</v>
      </c>
      <c r="V60" s="120">
        <v>0</v>
      </c>
      <c r="W60" s="120">
        <v>0</v>
      </c>
      <c r="X60" s="120">
        <v>0</v>
      </c>
      <c r="Y60" s="120">
        <v>0</v>
      </c>
      <c r="Z60" s="120">
        <v>0</v>
      </c>
      <c r="AA60" s="131">
        <v>0</v>
      </c>
    </row>
    <row r="61" spans="1:27" ht="12.75" customHeight="1" x14ac:dyDescent="0.15">
      <c r="A61" s="15"/>
      <c r="B61" s="16" t="s">
        <v>137</v>
      </c>
      <c r="C61" s="123">
        <v>0</v>
      </c>
      <c r="D61" s="120">
        <v>0</v>
      </c>
      <c r="E61" s="120">
        <v>0</v>
      </c>
      <c r="F61" s="120">
        <v>0</v>
      </c>
      <c r="G61" s="120">
        <v>0</v>
      </c>
      <c r="H61" s="120">
        <v>0</v>
      </c>
      <c r="I61" s="131">
        <v>0</v>
      </c>
      <c r="J61" s="58"/>
      <c r="K61" s="16" t="s">
        <v>147</v>
      </c>
      <c r="L61" s="123">
        <v>0</v>
      </c>
      <c r="M61" s="120">
        <v>0</v>
      </c>
      <c r="N61" s="120">
        <v>0</v>
      </c>
      <c r="O61" s="120">
        <v>0</v>
      </c>
      <c r="P61" s="120">
        <v>0</v>
      </c>
      <c r="Q61" s="120">
        <v>0</v>
      </c>
      <c r="R61" s="131">
        <v>0</v>
      </c>
      <c r="S61" s="58"/>
      <c r="T61" s="16" t="s">
        <v>162</v>
      </c>
      <c r="U61" s="123">
        <v>0</v>
      </c>
      <c r="V61" s="120">
        <v>0</v>
      </c>
      <c r="W61" s="120">
        <v>0</v>
      </c>
      <c r="X61" s="120">
        <v>0</v>
      </c>
      <c r="Y61" s="120">
        <v>0</v>
      </c>
      <c r="Z61" s="120">
        <v>0</v>
      </c>
      <c r="AA61" s="131">
        <v>0</v>
      </c>
    </row>
    <row r="62" spans="1:27" ht="12.75" customHeight="1" x14ac:dyDescent="0.15">
      <c r="A62" s="15"/>
      <c r="B62" s="16" t="s">
        <v>140</v>
      </c>
      <c r="C62" s="123">
        <v>0</v>
      </c>
      <c r="D62" s="120">
        <v>0</v>
      </c>
      <c r="E62" s="120">
        <v>0</v>
      </c>
      <c r="F62" s="120">
        <v>0</v>
      </c>
      <c r="G62" s="120">
        <v>0</v>
      </c>
      <c r="H62" s="120">
        <v>0</v>
      </c>
      <c r="I62" s="131">
        <v>0</v>
      </c>
      <c r="J62" s="58"/>
      <c r="K62" s="16" t="s">
        <v>150</v>
      </c>
      <c r="L62" s="123">
        <v>0</v>
      </c>
      <c r="M62" s="120">
        <v>0</v>
      </c>
      <c r="N62" s="120">
        <v>0</v>
      </c>
      <c r="O62" s="120">
        <v>0</v>
      </c>
      <c r="P62" s="120">
        <v>0</v>
      </c>
      <c r="Q62" s="120">
        <v>0</v>
      </c>
      <c r="R62" s="131">
        <v>0</v>
      </c>
      <c r="S62" s="58"/>
      <c r="T62" s="9" t="s">
        <v>164</v>
      </c>
      <c r="U62" s="12">
        <f t="shared" ref="U62:AA62" si="45">SUM(U63:U64)</f>
        <v>0</v>
      </c>
      <c r="V62" s="13">
        <f t="shared" si="45"/>
        <v>0</v>
      </c>
      <c r="W62" s="13">
        <f t="shared" si="45"/>
        <v>0</v>
      </c>
      <c r="X62" s="13">
        <f t="shared" si="45"/>
        <v>0</v>
      </c>
      <c r="Y62" s="13">
        <f t="shared" si="45"/>
        <v>0</v>
      </c>
      <c r="Z62" s="13">
        <f t="shared" si="45"/>
        <v>0</v>
      </c>
      <c r="AA62" s="14">
        <f t="shared" si="45"/>
        <v>0</v>
      </c>
    </row>
    <row r="63" spans="1:27" ht="12.75" customHeight="1" x14ac:dyDescent="0.15">
      <c r="A63" s="15"/>
      <c r="B63" s="9" t="s">
        <v>143</v>
      </c>
      <c r="C63" s="12">
        <f>SUM(C64:C70)</f>
        <v>0</v>
      </c>
      <c r="D63" s="13">
        <f>SUM(D64:D70)</f>
        <v>0</v>
      </c>
      <c r="E63" s="13">
        <f t="shared" ref="E63:I63" si="46">SUM(E64:E70)</f>
        <v>0</v>
      </c>
      <c r="F63" s="13">
        <f t="shared" si="46"/>
        <v>0</v>
      </c>
      <c r="G63" s="13">
        <f t="shared" si="46"/>
        <v>0</v>
      </c>
      <c r="H63" s="13">
        <f t="shared" si="46"/>
        <v>0</v>
      </c>
      <c r="I63" s="22">
        <f t="shared" si="46"/>
        <v>0</v>
      </c>
      <c r="J63" s="58"/>
      <c r="K63" s="16" t="s">
        <v>189</v>
      </c>
      <c r="L63" s="123">
        <v>0</v>
      </c>
      <c r="M63" s="120">
        <v>0</v>
      </c>
      <c r="N63" s="120">
        <v>0</v>
      </c>
      <c r="O63" s="120">
        <v>0</v>
      </c>
      <c r="P63" s="120">
        <v>0</v>
      </c>
      <c r="Q63" s="120">
        <v>0</v>
      </c>
      <c r="R63" s="131">
        <v>0</v>
      </c>
      <c r="S63" s="58"/>
      <c r="T63" s="16" t="s">
        <v>165</v>
      </c>
      <c r="U63" s="123">
        <v>0</v>
      </c>
      <c r="V63" s="120">
        <v>0</v>
      </c>
      <c r="W63" s="120">
        <v>0</v>
      </c>
      <c r="X63" s="120">
        <v>0</v>
      </c>
      <c r="Y63" s="120">
        <v>0</v>
      </c>
      <c r="Z63" s="120">
        <v>0</v>
      </c>
      <c r="AA63" s="131">
        <v>0</v>
      </c>
    </row>
    <row r="64" spans="1:27" ht="12.75" customHeight="1" x14ac:dyDescent="0.15">
      <c r="A64" s="15"/>
      <c r="B64" s="16" t="s">
        <v>170</v>
      </c>
      <c r="C64" s="123">
        <v>0</v>
      </c>
      <c r="D64" s="120">
        <v>0</v>
      </c>
      <c r="E64" s="120">
        <v>0</v>
      </c>
      <c r="F64" s="120">
        <v>0</v>
      </c>
      <c r="G64" s="120">
        <v>0</v>
      </c>
      <c r="H64" s="120">
        <v>0</v>
      </c>
      <c r="I64" s="131">
        <v>0</v>
      </c>
      <c r="J64" s="58"/>
      <c r="K64" s="16" t="s">
        <v>153</v>
      </c>
      <c r="L64" s="123">
        <v>0</v>
      </c>
      <c r="M64" s="120">
        <v>0</v>
      </c>
      <c r="N64" s="120">
        <v>0</v>
      </c>
      <c r="O64" s="120">
        <v>0</v>
      </c>
      <c r="P64" s="120">
        <v>0</v>
      </c>
      <c r="Q64" s="120">
        <v>0</v>
      </c>
      <c r="R64" s="131">
        <v>0</v>
      </c>
      <c r="T64" s="16" t="s">
        <v>166</v>
      </c>
      <c r="U64" s="127">
        <v>0</v>
      </c>
      <c r="V64" s="128">
        <v>0</v>
      </c>
      <c r="W64" s="128">
        <v>0</v>
      </c>
      <c r="X64" s="128">
        <v>0</v>
      </c>
      <c r="Y64" s="128">
        <v>0</v>
      </c>
      <c r="Z64" s="128">
        <v>0</v>
      </c>
      <c r="AA64" s="135">
        <v>0</v>
      </c>
    </row>
    <row r="65" spans="1:27" ht="12.75" customHeight="1" x14ac:dyDescent="0.4">
      <c r="A65" s="15"/>
      <c r="B65" s="16" t="s">
        <v>171</v>
      </c>
      <c r="C65" s="123">
        <v>0</v>
      </c>
      <c r="D65" s="120">
        <v>0</v>
      </c>
      <c r="E65" s="120">
        <v>0</v>
      </c>
      <c r="F65" s="120">
        <v>0</v>
      </c>
      <c r="G65" s="120">
        <v>0</v>
      </c>
      <c r="H65" s="120">
        <v>0</v>
      </c>
      <c r="I65" s="131">
        <v>0</v>
      </c>
      <c r="J65" s="61"/>
      <c r="K65" s="20" t="s">
        <v>198</v>
      </c>
      <c r="L65" s="123">
        <v>0</v>
      </c>
      <c r="M65" s="120">
        <v>0</v>
      </c>
      <c r="N65" s="120">
        <v>0</v>
      </c>
      <c r="O65" s="120">
        <v>0</v>
      </c>
      <c r="P65" s="120">
        <v>0</v>
      </c>
      <c r="Q65" s="120">
        <v>0</v>
      </c>
      <c r="R65" s="131">
        <v>0</v>
      </c>
      <c r="T65" s="62" t="s">
        <v>167</v>
      </c>
      <c r="U65" s="43">
        <f t="shared" ref="U65:AA65" si="47">SUM(C6:C70,L6:L69,U6:U64)/2</f>
        <v>54</v>
      </c>
      <c r="V65" s="44">
        <f t="shared" si="47"/>
        <v>87</v>
      </c>
      <c r="W65" s="44">
        <f t="shared" si="47"/>
        <v>0</v>
      </c>
      <c r="X65" s="44">
        <f t="shared" si="47"/>
        <v>0</v>
      </c>
      <c r="Y65" s="44">
        <f t="shared" si="47"/>
        <v>0</v>
      </c>
      <c r="Z65" s="44">
        <f t="shared" si="47"/>
        <v>0</v>
      </c>
      <c r="AA65" s="45">
        <f t="shared" si="47"/>
        <v>11</v>
      </c>
    </row>
    <row r="66" spans="1:27" ht="12.75" customHeight="1" x14ac:dyDescent="0.4">
      <c r="B66" s="16" t="s">
        <v>172</v>
      </c>
      <c r="C66" s="123">
        <v>0</v>
      </c>
      <c r="D66" s="120">
        <v>0</v>
      </c>
      <c r="E66" s="120">
        <v>0</v>
      </c>
      <c r="F66" s="120">
        <v>0</v>
      </c>
      <c r="G66" s="120">
        <v>0</v>
      </c>
      <c r="H66" s="120">
        <v>0</v>
      </c>
      <c r="I66" s="131">
        <v>0</v>
      </c>
      <c r="K66" s="20" t="s">
        <v>156</v>
      </c>
      <c r="L66" s="123">
        <v>2</v>
      </c>
      <c r="M66" s="120">
        <v>2</v>
      </c>
      <c r="N66" s="120">
        <v>0</v>
      </c>
      <c r="O66" s="120">
        <v>0</v>
      </c>
      <c r="P66" s="120">
        <v>0</v>
      </c>
      <c r="Q66" s="120">
        <v>0</v>
      </c>
      <c r="R66" s="131">
        <v>0</v>
      </c>
      <c r="T66" s="29"/>
      <c r="U66" s="30"/>
      <c r="V66" s="30"/>
      <c r="W66" s="30"/>
      <c r="X66" s="30"/>
      <c r="Y66" s="30"/>
      <c r="Z66" s="30"/>
      <c r="AA66" s="30"/>
    </row>
    <row r="67" spans="1:27" ht="12.75" customHeight="1" x14ac:dyDescent="0.4">
      <c r="B67" s="16" t="s">
        <v>173</v>
      </c>
      <c r="C67" s="123">
        <v>0</v>
      </c>
      <c r="D67" s="120">
        <v>0</v>
      </c>
      <c r="E67" s="120">
        <v>0</v>
      </c>
      <c r="F67" s="120">
        <v>0</v>
      </c>
      <c r="G67" s="120">
        <v>0</v>
      </c>
      <c r="H67" s="120">
        <v>0</v>
      </c>
      <c r="I67" s="131">
        <v>0</v>
      </c>
      <c r="K67" s="9" t="s">
        <v>159</v>
      </c>
      <c r="L67" s="12">
        <f t="shared" ref="L67:R67" si="48">SUM(L68:L69)</f>
        <v>0</v>
      </c>
      <c r="M67" s="13">
        <f t="shared" si="48"/>
        <v>0</v>
      </c>
      <c r="N67" s="13">
        <f t="shared" si="48"/>
        <v>0</v>
      </c>
      <c r="O67" s="13">
        <f t="shared" si="48"/>
        <v>0</v>
      </c>
      <c r="P67" s="13">
        <f t="shared" si="48"/>
        <v>0</v>
      </c>
      <c r="Q67" s="13">
        <f t="shared" si="48"/>
        <v>0</v>
      </c>
      <c r="R67" s="14">
        <f t="shared" si="48"/>
        <v>0</v>
      </c>
      <c r="T67" s="29"/>
      <c r="U67" s="30"/>
      <c r="V67" s="30"/>
      <c r="W67" s="30"/>
      <c r="X67" s="30"/>
      <c r="Y67" s="30"/>
      <c r="Z67" s="30"/>
      <c r="AA67" s="30"/>
    </row>
    <row r="68" spans="1:27" ht="12.75" customHeight="1" x14ac:dyDescent="0.4">
      <c r="B68" s="20" t="s">
        <v>205</v>
      </c>
      <c r="C68" s="136">
        <v>0</v>
      </c>
      <c r="D68" s="122">
        <v>0</v>
      </c>
      <c r="E68" s="122">
        <v>0</v>
      </c>
      <c r="F68" s="122">
        <v>0</v>
      </c>
      <c r="G68" s="122">
        <v>0</v>
      </c>
      <c r="H68" s="122">
        <v>0</v>
      </c>
      <c r="I68" s="133">
        <v>0</v>
      </c>
      <c r="K68" s="16" t="s">
        <v>161</v>
      </c>
      <c r="L68" s="123">
        <v>0</v>
      </c>
      <c r="M68" s="120">
        <v>0</v>
      </c>
      <c r="N68" s="120">
        <v>0</v>
      </c>
      <c r="O68" s="120">
        <v>0</v>
      </c>
      <c r="P68" s="120">
        <v>0</v>
      </c>
      <c r="Q68" s="120">
        <v>0</v>
      </c>
      <c r="R68" s="131">
        <v>0</v>
      </c>
      <c r="T68" s="29"/>
      <c r="U68" s="30"/>
      <c r="V68" s="30"/>
      <c r="W68" s="30"/>
      <c r="X68" s="30"/>
      <c r="Y68" s="30"/>
      <c r="Z68" s="30"/>
      <c r="AA68" s="30"/>
    </row>
    <row r="69" spans="1:27" ht="12.75" customHeight="1" x14ac:dyDescent="0.4">
      <c r="B69" s="16" t="s">
        <v>216</v>
      </c>
      <c r="C69" s="123">
        <v>0</v>
      </c>
      <c r="D69" s="120">
        <v>0</v>
      </c>
      <c r="E69" s="120">
        <v>0</v>
      </c>
      <c r="F69" s="120">
        <v>0</v>
      </c>
      <c r="G69" s="120">
        <v>0</v>
      </c>
      <c r="H69" s="120">
        <v>0</v>
      </c>
      <c r="I69" s="131">
        <v>0</v>
      </c>
      <c r="K69" s="19" t="s">
        <v>163</v>
      </c>
      <c r="L69" s="127">
        <v>0</v>
      </c>
      <c r="M69" s="128">
        <v>0</v>
      </c>
      <c r="N69" s="128">
        <v>0</v>
      </c>
      <c r="O69" s="128">
        <v>0</v>
      </c>
      <c r="P69" s="128">
        <v>0</v>
      </c>
      <c r="Q69" s="128">
        <v>0</v>
      </c>
      <c r="R69" s="135">
        <v>0</v>
      </c>
      <c r="T69" s="29"/>
      <c r="U69" s="30"/>
      <c r="V69" s="30"/>
      <c r="W69" s="30"/>
      <c r="X69" s="30"/>
      <c r="Y69" s="30"/>
      <c r="Z69" s="30"/>
      <c r="AA69" s="30"/>
    </row>
    <row r="70" spans="1:27" ht="12" x14ac:dyDescent="0.4">
      <c r="B70" s="21" t="s">
        <v>174</v>
      </c>
      <c r="C70" s="124">
        <v>0</v>
      </c>
      <c r="D70" s="125">
        <v>0</v>
      </c>
      <c r="E70" s="125">
        <v>0</v>
      </c>
      <c r="F70" s="125">
        <v>0</v>
      </c>
      <c r="G70" s="125">
        <v>0</v>
      </c>
      <c r="H70" s="125">
        <v>0</v>
      </c>
      <c r="I70" s="134">
        <v>0</v>
      </c>
    </row>
  </sheetData>
  <sheetProtection algorithmName="SHA-512" hashValue="Mu6OttWmYdVLs+tnkPP7truTM7zxwmZnCVqeDssL51PPC8WjJXHFgRd+CARwCSV+vpqygkl9tE2Oe11+4XI42A==" saltValue="otimM7/o8RqFA0hlm38LuQ==" spinCount="100000" sheet="1" objects="1" scenarios="1" formatCells="0"/>
  <mergeCells count="6">
    <mergeCell ref="B2:I2"/>
    <mergeCell ref="K2:R2"/>
    <mergeCell ref="T2:AA2"/>
    <mergeCell ref="B4:B5"/>
    <mergeCell ref="K4:K5"/>
    <mergeCell ref="T4:T5"/>
  </mergeCells>
  <phoneticPr fontId="2"/>
  <dataValidations count="2">
    <dataValidation imeMode="on" allowBlank="1" showInputMessage="1" showErrorMessage="1" sqref="VSN983056:VSU983067 JH6:JN59 TD6:TJ59 ACZ6:ADF59 AMV6:ANB59 AWR6:AWX59 BGN6:BGT59 BQJ6:BQP59 CAF6:CAL59 CKB6:CKH59 CTX6:CUD59 DDT6:DDZ59 DNP6:DNV59 DXL6:DXR59 EHH6:EHN59 ERD6:ERJ59 FAZ6:FBF59 FKV6:FLB59 FUR6:FUX59 GEN6:GET59 GOJ6:GOP59 GYF6:GYL59 HIB6:HIH59 HRX6:HSD59 IBT6:IBZ59 ILP6:ILV59 IVL6:IVR59 JFH6:JFN59 JPD6:JPJ59 JYZ6:JZF59 KIV6:KJB59 KSR6:KSX59 LCN6:LCT59 LMJ6:LMP59 LWF6:LWL59 MGB6:MGH59 MPX6:MQD59 MZT6:MZZ59 NJP6:NJV59 NTL6:NTR59 ODH6:ODN59 OND6:ONJ59 OWZ6:OXF59 PGV6:PHB59 PQR6:PQX59 QAN6:QAT59 QKJ6:QKP59 QUF6:QUL59 REB6:REH59 RNX6:ROD59 RXT6:RXZ59 SHP6:SHV59 SRL6:SRR59 TBH6:TBN59 TLD6:TLJ59 TUZ6:TVF59 UEV6:UFB59 UOR6:UOX59 UYN6:UYT59 VIJ6:VIP59 VSF6:VSL59 WCB6:WCH59 WLX6:WMD59 WVT6:WVZ59 L65495:R65548 JH65493:JN65546 TD65493:TJ65546 ACZ65493:ADF65546 AMV65493:ANB65546 AWR65493:AWX65546 BGN65493:BGT65546 BQJ65493:BQP65546 CAF65493:CAL65546 CKB65493:CKH65546 CTX65493:CUD65546 DDT65493:DDZ65546 DNP65493:DNV65546 DXL65493:DXR65546 EHH65493:EHN65546 ERD65493:ERJ65546 FAZ65493:FBF65546 FKV65493:FLB65546 FUR65493:FUX65546 GEN65493:GET65546 GOJ65493:GOP65546 GYF65493:GYL65546 HIB65493:HIH65546 HRX65493:HSD65546 IBT65493:IBZ65546 ILP65493:ILV65546 IVL65493:IVR65546 JFH65493:JFN65546 JPD65493:JPJ65546 JYZ65493:JZF65546 KIV65493:KJB65546 KSR65493:KSX65546 LCN65493:LCT65546 LMJ65493:LMP65546 LWF65493:LWL65546 MGB65493:MGH65546 MPX65493:MQD65546 MZT65493:MZZ65546 NJP65493:NJV65546 NTL65493:NTR65546 ODH65493:ODN65546 OND65493:ONJ65546 OWZ65493:OXF65546 PGV65493:PHB65546 PQR65493:PQX65546 QAN65493:QAT65546 QKJ65493:QKP65546 QUF65493:QUL65546 REB65493:REH65546 RNX65493:ROD65546 RXT65493:RXZ65546 SHP65493:SHV65546 SRL65493:SRR65546 TBH65493:TBN65546 TLD65493:TLJ65546 TUZ65493:TVF65546 UEV65493:UFB65546 UOR65493:UOX65546 UYN65493:UYT65546 VIJ65493:VIP65546 VSF65493:VSL65546 WCB65493:WCH65546 WLX65493:WMD65546 WVT65493:WVZ65546 L131031:R131084 JH131029:JN131082 TD131029:TJ131082 ACZ131029:ADF131082 AMV131029:ANB131082 AWR131029:AWX131082 BGN131029:BGT131082 BQJ131029:BQP131082 CAF131029:CAL131082 CKB131029:CKH131082 CTX131029:CUD131082 DDT131029:DDZ131082 DNP131029:DNV131082 DXL131029:DXR131082 EHH131029:EHN131082 ERD131029:ERJ131082 FAZ131029:FBF131082 FKV131029:FLB131082 FUR131029:FUX131082 GEN131029:GET131082 GOJ131029:GOP131082 GYF131029:GYL131082 HIB131029:HIH131082 HRX131029:HSD131082 IBT131029:IBZ131082 ILP131029:ILV131082 IVL131029:IVR131082 JFH131029:JFN131082 JPD131029:JPJ131082 JYZ131029:JZF131082 KIV131029:KJB131082 KSR131029:KSX131082 LCN131029:LCT131082 LMJ131029:LMP131082 LWF131029:LWL131082 MGB131029:MGH131082 MPX131029:MQD131082 MZT131029:MZZ131082 NJP131029:NJV131082 NTL131029:NTR131082 ODH131029:ODN131082 OND131029:ONJ131082 OWZ131029:OXF131082 PGV131029:PHB131082 PQR131029:PQX131082 QAN131029:QAT131082 QKJ131029:QKP131082 QUF131029:QUL131082 REB131029:REH131082 RNX131029:ROD131082 RXT131029:RXZ131082 SHP131029:SHV131082 SRL131029:SRR131082 TBH131029:TBN131082 TLD131029:TLJ131082 TUZ131029:TVF131082 UEV131029:UFB131082 UOR131029:UOX131082 UYN131029:UYT131082 VIJ131029:VIP131082 VSF131029:VSL131082 WCB131029:WCH131082 WLX131029:WMD131082 WVT131029:WVZ131082 L196567:R196620 JH196565:JN196618 TD196565:TJ196618 ACZ196565:ADF196618 AMV196565:ANB196618 AWR196565:AWX196618 BGN196565:BGT196618 BQJ196565:BQP196618 CAF196565:CAL196618 CKB196565:CKH196618 CTX196565:CUD196618 DDT196565:DDZ196618 DNP196565:DNV196618 DXL196565:DXR196618 EHH196565:EHN196618 ERD196565:ERJ196618 FAZ196565:FBF196618 FKV196565:FLB196618 FUR196565:FUX196618 GEN196565:GET196618 GOJ196565:GOP196618 GYF196565:GYL196618 HIB196565:HIH196618 HRX196565:HSD196618 IBT196565:IBZ196618 ILP196565:ILV196618 IVL196565:IVR196618 JFH196565:JFN196618 JPD196565:JPJ196618 JYZ196565:JZF196618 KIV196565:KJB196618 KSR196565:KSX196618 LCN196565:LCT196618 LMJ196565:LMP196618 LWF196565:LWL196618 MGB196565:MGH196618 MPX196565:MQD196618 MZT196565:MZZ196618 NJP196565:NJV196618 NTL196565:NTR196618 ODH196565:ODN196618 OND196565:ONJ196618 OWZ196565:OXF196618 PGV196565:PHB196618 PQR196565:PQX196618 QAN196565:QAT196618 QKJ196565:QKP196618 QUF196565:QUL196618 REB196565:REH196618 RNX196565:ROD196618 RXT196565:RXZ196618 SHP196565:SHV196618 SRL196565:SRR196618 TBH196565:TBN196618 TLD196565:TLJ196618 TUZ196565:TVF196618 UEV196565:UFB196618 UOR196565:UOX196618 UYN196565:UYT196618 VIJ196565:VIP196618 VSF196565:VSL196618 WCB196565:WCH196618 WLX196565:WMD196618 WVT196565:WVZ196618 L262103:R262156 JH262101:JN262154 TD262101:TJ262154 ACZ262101:ADF262154 AMV262101:ANB262154 AWR262101:AWX262154 BGN262101:BGT262154 BQJ262101:BQP262154 CAF262101:CAL262154 CKB262101:CKH262154 CTX262101:CUD262154 DDT262101:DDZ262154 DNP262101:DNV262154 DXL262101:DXR262154 EHH262101:EHN262154 ERD262101:ERJ262154 FAZ262101:FBF262154 FKV262101:FLB262154 FUR262101:FUX262154 GEN262101:GET262154 GOJ262101:GOP262154 GYF262101:GYL262154 HIB262101:HIH262154 HRX262101:HSD262154 IBT262101:IBZ262154 ILP262101:ILV262154 IVL262101:IVR262154 JFH262101:JFN262154 JPD262101:JPJ262154 JYZ262101:JZF262154 KIV262101:KJB262154 KSR262101:KSX262154 LCN262101:LCT262154 LMJ262101:LMP262154 LWF262101:LWL262154 MGB262101:MGH262154 MPX262101:MQD262154 MZT262101:MZZ262154 NJP262101:NJV262154 NTL262101:NTR262154 ODH262101:ODN262154 OND262101:ONJ262154 OWZ262101:OXF262154 PGV262101:PHB262154 PQR262101:PQX262154 QAN262101:QAT262154 QKJ262101:QKP262154 QUF262101:QUL262154 REB262101:REH262154 RNX262101:ROD262154 RXT262101:RXZ262154 SHP262101:SHV262154 SRL262101:SRR262154 TBH262101:TBN262154 TLD262101:TLJ262154 TUZ262101:TVF262154 UEV262101:UFB262154 UOR262101:UOX262154 UYN262101:UYT262154 VIJ262101:VIP262154 VSF262101:VSL262154 WCB262101:WCH262154 WLX262101:WMD262154 WVT262101:WVZ262154 L327639:R327692 JH327637:JN327690 TD327637:TJ327690 ACZ327637:ADF327690 AMV327637:ANB327690 AWR327637:AWX327690 BGN327637:BGT327690 BQJ327637:BQP327690 CAF327637:CAL327690 CKB327637:CKH327690 CTX327637:CUD327690 DDT327637:DDZ327690 DNP327637:DNV327690 DXL327637:DXR327690 EHH327637:EHN327690 ERD327637:ERJ327690 FAZ327637:FBF327690 FKV327637:FLB327690 FUR327637:FUX327690 GEN327637:GET327690 GOJ327637:GOP327690 GYF327637:GYL327690 HIB327637:HIH327690 HRX327637:HSD327690 IBT327637:IBZ327690 ILP327637:ILV327690 IVL327637:IVR327690 JFH327637:JFN327690 JPD327637:JPJ327690 JYZ327637:JZF327690 KIV327637:KJB327690 KSR327637:KSX327690 LCN327637:LCT327690 LMJ327637:LMP327690 LWF327637:LWL327690 MGB327637:MGH327690 MPX327637:MQD327690 MZT327637:MZZ327690 NJP327637:NJV327690 NTL327637:NTR327690 ODH327637:ODN327690 OND327637:ONJ327690 OWZ327637:OXF327690 PGV327637:PHB327690 PQR327637:PQX327690 QAN327637:QAT327690 QKJ327637:QKP327690 QUF327637:QUL327690 REB327637:REH327690 RNX327637:ROD327690 RXT327637:RXZ327690 SHP327637:SHV327690 SRL327637:SRR327690 TBH327637:TBN327690 TLD327637:TLJ327690 TUZ327637:TVF327690 UEV327637:UFB327690 UOR327637:UOX327690 UYN327637:UYT327690 VIJ327637:VIP327690 VSF327637:VSL327690 WCB327637:WCH327690 WLX327637:WMD327690 WVT327637:WVZ327690 L393175:R393228 JH393173:JN393226 TD393173:TJ393226 ACZ393173:ADF393226 AMV393173:ANB393226 AWR393173:AWX393226 BGN393173:BGT393226 BQJ393173:BQP393226 CAF393173:CAL393226 CKB393173:CKH393226 CTX393173:CUD393226 DDT393173:DDZ393226 DNP393173:DNV393226 DXL393173:DXR393226 EHH393173:EHN393226 ERD393173:ERJ393226 FAZ393173:FBF393226 FKV393173:FLB393226 FUR393173:FUX393226 GEN393173:GET393226 GOJ393173:GOP393226 GYF393173:GYL393226 HIB393173:HIH393226 HRX393173:HSD393226 IBT393173:IBZ393226 ILP393173:ILV393226 IVL393173:IVR393226 JFH393173:JFN393226 JPD393173:JPJ393226 JYZ393173:JZF393226 KIV393173:KJB393226 KSR393173:KSX393226 LCN393173:LCT393226 LMJ393173:LMP393226 LWF393173:LWL393226 MGB393173:MGH393226 MPX393173:MQD393226 MZT393173:MZZ393226 NJP393173:NJV393226 NTL393173:NTR393226 ODH393173:ODN393226 OND393173:ONJ393226 OWZ393173:OXF393226 PGV393173:PHB393226 PQR393173:PQX393226 QAN393173:QAT393226 QKJ393173:QKP393226 QUF393173:QUL393226 REB393173:REH393226 RNX393173:ROD393226 RXT393173:RXZ393226 SHP393173:SHV393226 SRL393173:SRR393226 TBH393173:TBN393226 TLD393173:TLJ393226 TUZ393173:TVF393226 UEV393173:UFB393226 UOR393173:UOX393226 UYN393173:UYT393226 VIJ393173:VIP393226 VSF393173:VSL393226 WCB393173:WCH393226 WLX393173:WMD393226 WVT393173:WVZ393226 L458711:R458764 JH458709:JN458762 TD458709:TJ458762 ACZ458709:ADF458762 AMV458709:ANB458762 AWR458709:AWX458762 BGN458709:BGT458762 BQJ458709:BQP458762 CAF458709:CAL458762 CKB458709:CKH458762 CTX458709:CUD458762 DDT458709:DDZ458762 DNP458709:DNV458762 DXL458709:DXR458762 EHH458709:EHN458762 ERD458709:ERJ458762 FAZ458709:FBF458762 FKV458709:FLB458762 FUR458709:FUX458762 GEN458709:GET458762 GOJ458709:GOP458762 GYF458709:GYL458762 HIB458709:HIH458762 HRX458709:HSD458762 IBT458709:IBZ458762 ILP458709:ILV458762 IVL458709:IVR458762 JFH458709:JFN458762 JPD458709:JPJ458762 JYZ458709:JZF458762 KIV458709:KJB458762 KSR458709:KSX458762 LCN458709:LCT458762 LMJ458709:LMP458762 LWF458709:LWL458762 MGB458709:MGH458762 MPX458709:MQD458762 MZT458709:MZZ458762 NJP458709:NJV458762 NTL458709:NTR458762 ODH458709:ODN458762 OND458709:ONJ458762 OWZ458709:OXF458762 PGV458709:PHB458762 PQR458709:PQX458762 QAN458709:QAT458762 QKJ458709:QKP458762 QUF458709:QUL458762 REB458709:REH458762 RNX458709:ROD458762 RXT458709:RXZ458762 SHP458709:SHV458762 SRL458709:SRR458762 TBH458709:TBN458762 TLD458709:TLJ458762 TUZ458709:TVF458762 UEV458709:UFB458762 UOR458709:UOX458762 UYN458709:UYT458762 VIJ458709:VIP458762 VSF458709:VSL458762 WCB458709:WCH458762 WLX458709:WMD458762 WVT458709:WVZ458762 L524247:R524300 JH524245:JN524298 TD524245:TJ524298 ACZ524245:ADF524298 AMV524245:ANB524298 AWR524245:AWX524298 BGN524245:BGT524298 BQJ524245:BQP524298 CAF524245:CAL524298 CKB524245:CKH524298 CTX524245:CUD524298 DDT524245:DDZ524298 DNP524245:DNV524298 DXL524245:DXR524298 EHH524245:EHN524298 ERD524245:ERJ524298 FAZ524245:FBF524298 FKV524245:FLB524298 FUR524245:FUX524298 GEN524245:GET524298 GOJ524245:GOP524298 GYF524245:GYL524298 HIB524245:HIH524298 HRX524245:HSD524298 IBT524245:IBZ524298 ILP524245:ILV524298 IVL524245:IVR524298 JFH524245:JFN524298 JPD524245:JPJ524298 JYZ524245:JZF524298 KIV524245:KJB524298 KSR524245:KSX524298 LCN524245:LCT524298 LMJ524245:LMP524298 LWF524245:LWL524298 MGB524245:MGH524298 MPX524245:MQD524298 MZT524245:MZZ524298 NJP524245:NJV524298 NTL524245:NTR524298 ODH524245:ODN524298 OND524245:ONJ524298 OWZ524245:OXF524298 PGV524245:PHB524298 PQR524245:PQX524298 QAN524245:QAT524298 QKJ524245:QKP524298 QUF524245:QUL524298 REB524245:REH524298 RNX524245:ROD524298 RXT524245:RXZ524298 SHP524245:SHV524298 SRL524245:SRR524298 TBH524245:TBN524298 TLD524245:TLJ524298 TUZ524245:TVF524298 UEV524245:UFB524298 UOR524245:UOX524298 UYN524245:UYT524298 VIJ524245:VIP524298 VSF524245:VSL524298 WCB524245:WCH524298 WLX524245:WMD524298 WVT524245:WVZ524298 L589783:R589836 JH589781:JN589834 TD589781:TJ589834 ACZ589781:ADF589834 AMV589781:ANB589834 AWR589781:AWX589834 BGN589781:BGT589834 BQJ589781:BQP589834 CAF589781:CAL589834 CKB589781:CKH589834 CTX589781:CUD589834 DDT589781:DDZ589834 DNP589781:DNV589834 DXL589781:DXR589834 EHH589781:EHN589834 ERD589781:ERJ589834 FAZ589781:FBF589834 FKV589781:FLB589834 FUR589781:FUX589834 GEN589781:GET589834 GOJ589781:GOP589834 GYF589781:GYL589834 HIB589781:HIH589834 HRX589781:HSD589834 IBT589781:IBZ589834 ILP589781:ILV589834 IVL589781:IVR589834 JFH589781:JFN589834 JPD589781:JPJ589834 JYZ589781:JZF589834 KIV589781:KJB589834 KSR589781:KSX589834 LCN589781:LCT589834 LMJ589781:LMP589834 LWF589781:LWL589834 MGB589781:MGH589834 MPX589781:MQD589834 MZT589781:MZZ589834 NJP589781:NJV589834 NTL589781:NTR589834 ODH589781:ODN589834 OND589781:ONJ589834 OWZ589781:OXF589834 PGV589781:PHB589834 PQR589781:PQX589834 QAN589781:QAT589834 QKJ589781:QKP589834 QUF589781:QUL589834 REB589781:REH589834 RNX589781:ROD589834 RXT589781:RXZ589834 SHP589781:SHV589834 SRL589781:SRR589834 TBH589781:TBN589834 TLD589781:TLJ589834 TUZ589781:TVF589834 UEV589781:UFB589834 UOR589781:UOX589834 UYN589781:UYT589834 VIJ589781:VIP589834 VSF589781:VSL589834 WCB589781:WCH589834 WLX589781:WMD589834 WVT589781:WVZ589834 L655319:R655372 JH655317:JN655370 TD655317:TJ655370 ACZ655317:ADF655370 AMV655317:ANB655370 AWR655317:AWX655370 BGN655317:BGT655370 BQJ655317:BQP655370 CAF655317:CAL655370 CKB655317:CKH655370 CTX655317:CUD655370 DDT655317:DDZ655370 DNP655317:DNV655370 DXL655317:DXR655370 EHH655317:EHN655370 ERD655317:ERJ655370 FAZ655317:FBF655370 FKV655317:FLB655370 FUR655317:FUX655370 GEN655317:GET655370 GOJ655317:GOP655370 GYF655317:GYL655370 HIB655317:HIH655370 HRX655317:HSD655370 IBT655317:IBZ655370 ILP655317:ILV655370 IVL655317:IVR655370 JFH655317:JFN655370 JPD655317:JPJ655370 JYZ655317:JZF655370 KIV655317:KJB655370 KSR655317:KSX655370 LCN655317:LCT655370 LMJ655317:LMP655370 LWF655317:LWL655370 MGB655317:MGH655370 MPX655317:MQD655370 MZT655317:MZZ655370 NJP655317:NJV655370 NTL655317:NTR655370 ODH655317:ODN655370 OND655317:ONJ655370 OWZ655317:OXF655370 PGV655317:PHB655370 PQR655317:PQX655370 QAN655317:QAT655370 QKJ655317:QKP655370 QUF655317:QUL655370 REB655317:REH655370 RNX655317:ROD655370 RXT655317:RXZ655370 SHP655317:SHV655370 SRL655317:SRR655370 TBH655317:TBN655370 TLD655317:TLJ655370 TUZ655317:TVF655370 UEV655317:UFB655370 UOR655317:UOX655370 UYN655317:UYT655370 VIJ655317:VIP655370 VSF655317:VSL655370 WCB655317:WCH655370 WLX655317:WMD655370 WVT655317:WVZ655370 L720855:R720908 JH720853:JN720906 TD720853:TJ720906 ACZ720853:ADF720906 AMV720853:ANB720906 AWR720853:AWX720906 BGN720853:BGT720906 BQJ720853:BQP720906 CAF720853:CAL720906 CKB720853:CKH720906 CTX720853:CUD720906 DDT720853:DDZ720906 DNP720853:DNV720906 DXL720853:DXR720906 EHH720853:EHN720906 ERD720853:ERJ720906 FAZ720853:FBF720906 FKV720853:FLB720906 FUR720853:FUX720906 GEN720853:GET720906 GOJ720853:GOP720906 GYF720853:GYL720906 HIB720853:HIH720906 HRX720853:HSD720906 IBT720853:IBZ720906 ILP720853:ILV720906 IVL720853:IVR720906 JFH720853:JFN720906 JPD720853:JPJ720906 JYZ720853:JZF720906 KIV720853:KJB720906 KSR720853:KSX720906 LCN720853:LCT720906 LMJ720853:LMP720906 LWF720853:LWL720906 MGB720853:MGH720906 MPX720853:MQD720906 MZT720853:MZZ720906 NJP720853:NJV720906 NTL720853:NTR720906 ODH720853:ODN720906 OND720853:ONJ720906 OWZ720853:OXF720906 PGV720853:PHB720906 PQR720853:PQX720906 QAN720853:QAT720906 QKJ720853:QKP720906 QUF720853:QUL720906 REB720853:REH720906 RNX720853:ROD720906 RXT720853:RXZ720906 SHP720853:SHV720906 SRL720853:SRR720906 TBH720853:TBN720906 TLD720853:TLJ720906 TUZ720853:TVF720906 UEV720853:UFB720906 UOR720853:UOX720906 UYN720853:UYT720906 VIJ720853:VIP720906 VSF720853:VSL720906 WCB720853:WCH720906 WLX720853:WMD720906 WVT720853:WVZ720906 L786391:R786444 JH786389:JN786442 TD786389:TJ786442 ACZ786389:ADF786442 AMV786389:ANB786442 AWR786389:AWX786442 BGN786389:BGT786442 BQJ786389:BQP786442 CAF786389:CAL786442 CKB786389:CKH786442 CTX786389:CUD786442 DDT786389:DDZ786442 DNP786389:DNV786442 DXL786389:DXR786442 EHH786389:EHN786442 ERD786389:ERJ786442 FAZ786389:FBF786442 FKV786389:FLB786442 FUR786389:FUX786442 GEN786389:GET786442 GOJ786389:GOP786442 GYF786389:GYL786442 HIB786389:HIH786442 HRX786389:HSD786442 IBT786389:IBZ786442 ILP786389:ILV786442 IVL786389:IVR786442 JFH786389:JFN786442 JPD786389:JPJ786442 JYZ786389:JZF786442 KIV786389:KJB786442 KSR786389:KSX786442 LCN786389:LCT786442 LMJ786389:LMP786442 LWF786389:LWL786442 MGB786389:MGH786442 MPX786389:MQD786442 MZT786389:MZZ786442 NJP786389:NJV786442 NTL786389:NTR786442 ODH786389:ODN786442 OND786389:ONJ786442 OWZ786389:OXF786442 PGV786389:PHB786442 PQR786389:PQX786442 QAN786389:QAT786442 QKJ786389:QKP786442 QUF786389:QUL786442 REB786389:REH786442 RNX786389:ROD786442 RXT786389:RXZ786442 SHP786389:SHV786442 SRL786389:SRR786442 TBH786389:TBN786442 TLD786389:TLJ786442 TUZ786389:TVF786442 UEV786389:UFB786442 UOR786389:UOX786442 UYN786389:UYT786442 VIJ786389:VIP786442 VSF786389:VSL786442 WCB786389:WCH786442 WLX786389:WMD786442 WVT786389:WVZ786442 L851927:R851980 JH851925:JN851978 TD851925:TJ851978 ACZ851925:ADF851978 AMV851925:ANB851978 AWR851925:AWX851978 BGN851925:BGT851978 BQJ851925:BQP851978 CAF851925:CAL851978 CKB851925:CKH851978 CTX851925:CUD851978 DDT851925:DDZ851978 DNP851925:DNV851978 DXL851925:DXR851978 EHH851925:EHN851978 ERD851925:ERJ851978 FAZ851925:FBF851978 FKV851925:FLB851978 FUR851925:FUX851978 GEN851925:GET851978 GOJ851925:GOP851978 GYF851925:GYL851978 HIB851925:HIH851978 HRX851925:HSD851978 IBT851925:IBZ851978 ILP851925:ILV851978 IVL851925:IVR851978 JFH851925:JFN851978 JPD851925:JPJ851978 JYZ851925:JZF851978 KIV851925:KJB851978 KSR851925:KSX851978 LCN851925:LCT851978 LMJ851925:LMP851978 LWF851925:LWL851978 MGB851925:MGH851978 MPX851925:MQD851978 MZT851925:MZZ851978 NJP851925:NJV851978 NTL851925:NTR851978 ODH851925:ODN851978 OND851925:ONJ851978 OWZ851925:OXF851978 PGV851925:PHB851978 PQR851925:PQX851978 QAN851925:QAT851978 QKJ851925:QKP851978 QUF851925:QUL851978 REB851925:REH851978 RNX851925:ROD851978 RXT851925:RXZ851978 SHP851925:SHV851978 SRL851925:SRR851978 TBH851925:TBN851978 TLD851925:TLJ851978 TUZ851925:TVF851978 UEV851925:UFB851978 UOR851925:UOX851978 UYN851925:UYT851978 VIJ851925:VIP851978 VSF851925:VSL851978 WCB851925:WCH851978 WLX851925:WMD851978 WVT851925:WVZ851978 L917463:R917516 JH917461:JN917514 TD917461:TJ917514 ACZ917461:ADF917514 AMV917461:ANB917514 AWR917461:AWX917514 BGN917461:BGT917514 BQJ917461:BQP917514 CAF917461:CAL917514 CKB917461:CKH917514 CTX917461:CUD917514 DDT917461:DDZ917514 DNP917461:DNV917514 DXL917461:DXR917514 EHH917461:EHN917514 ERD917461:ERJ917514 FAZ917461:FBF917514 FKV917461:FLB917514 FUR917461:FUX917514 GEN917461:GET917514 GOJ917461:GOP917514 GYF917461:GYL917514 HIB917461:HIH917514 HRX917461:HSD917514 IBT917461:IBZ917514 ILP917461:ILV917514 IVL917461:IVR917514 JFH917461:JFN917514 JPD917461:JPJ917514 JYZ917461:JZF917514 KIV917461:KJB917514 KSR917461:KSX917514 LCN917461:LCT917514 LMJ917461:LMP917514 LWF917461:LWL917514 MGB917461:MGH917514 MPX917461:MQD917514 MZT917461:MZZ917514 NJP917461:NJV917514 NTL917461:NTR917514 ODH917461:ODN917514 OND917461:ONJ917514 OWZ917461:OXF917514 PGV917461:PHB917514 PQR917461:PQX917514 QAN917461:QAT917514 QKJ917461:QKP917514 QUF917461:QUL917514 REB917461:REH917514 RNX917461:ROD917514 RXT917461:RXZ917514 SHP917461:SHV917514 SRL917461:SRR917514 TBH917461:TBN917514 TLD917461:TLJ917514 TUZ917461:TVF917514 UEV917461:UFB917514 UOR917461:UOX917514 UYN917461:UYT917514 VIJ917461:VIP917514 VSF917461:VSL917514 WCB917461:WCH917514 WLX917461:WMD917514 WVT917461:WVZ917514 L982999:R983052 JH982997:JN983050 TD982997:TJ983050 ACZ982997:ADF983050 AMV982997:ANB983050 AWR982997:AWX983050 BGN982997:BGT983050 BQJ982997:BQP983050 CAF982997:CAL983050 CKB982997:CKH983050 CTX982997:CUD983050 DDT982997:DDZ983050 DNP982997:DNV983050 DXL982997:DXR983050 EHH982997:EHN983050 ERD982997:ERJ983050 FAZ982997:FBF983050 FKV982997:FLB983050 FUR982997:FUX983050 GEN982997:GET983050 GOJ982997:GOP983050 GYF982997:GYL983050 HIB982997:HIH983050 HRX982997:HSD983050 IBT982997:IBZ983050 ILP982997:ILV983050 IVL982997:IVR983050 JFH982997:JFN983050 JPD982997:JPJ983050 JYZ982997:JZF983050 KIV982997:KJB983050 KSR982997:KSX983050 LCN982997:LCT983050 LMJ982997:LMP983050 LWF982997:LWL983050 MGB982997:MGH983050 MPX982997:MQD983050 MZT982997:MZZ983050 NJP982997:NJV983050 NTL982997:NTR983050 ODH982997:ODN983050 OND982997:ONJ983050 OWZ982997:OXF983050 PGV982997:PHB983050 PQR982997:PQX983050 QAN982997:QAT983050 QKJ982997:QKP983050 QUF982997:QUL983050 REB982997:REH983050 RNX982997:ROD983050 RXT982997:RXZ983050 SHP982997:SHV983050 SRL982997:SRR983050 TBH982997:TBN983050 TLD982997:TLJ983050 TUZ982997:TVF983050 UEV982997:UFB983050 UOR982997:UOX983050 UYN982997:UYT983050 VIJ982997:VIP983050 VSF982997:VSL983050 WCB982997:WCH983050 WLX982997:WMD983050 WVT982997:WVZ983050 WCJ983056:WCQ983067 IY6:JE12 SU6:TA12 ACQ6:ACW12 AMM6:AMS12 AWI6:AWO12 BGE6:BGK12 BQA6:BQG12 BZW6:CAC12 CJS6:CJY12 CTO6:CTU12 DDK6:DDQ12 DNG6:DNM12 DXC6:DXI12 EGY6:EHE12 EQU6:ERA12 FAQ6:FAW12 FKM6:FKS12 FUI6:FUO12 GEE6:GEK12 GOA6:GOG12 GXW6:GYC12 HHS6:HHY12 HRO6:HRU12 IBK6:IBQ12 ILG6:ILM12 IVC6:IVI12 JEY6:JFE12 JOU6:JPA12 JYQ6:JYW12 KIM6:KIS12 KSI6:KSO12 LCE6:LCK12 LMA6:LMG12 LVW6:LWC12 MFS6:MFY12 MPO6:MPU12 MZK6:MZQ12 NJG6:NJM12 NTC6:NTI12 OCY6:ODE12 OMU6:ONA12 OWQ6:OWW12 PGM6:PGS12 PQI6:PQO12 QAE6:QAK12 QKA6:QKG12 QTW6:QUC12 RDS6:RDY12 RNO6:RNU12 RXK6:RXQ12 SHG6:SHM12 SRC6:SRI12 TAY6:TBE12 TKU6:TLA12 TUQ6:TUW12 UEM6:UES12 UOI6:UOO12 UYE6:UYK12 VIA6:VIG12 VRW6:VSC12 WBS6:WBY12 WLO6:WLU12 WVK6:WVQ12 IY65493:JE65499 SU65493:TA65499 ACQ65493:ACW65499 AMM65493:AMS65499 AWI65493:AWO65499 BGE65493:BGK65499 BQA65493:BQG65499 BZW65493:CAC65499 CJS65493:CJY65499 CTO65493:CTU65499 DDK65493:DDQ65499 DNG65493:DNM65499 DXC65493:DXI65499 EGY65493:EHE65499 EQU65493:ERA65499 FAQ65493:FAW65499 FKM65493:FKS65499 FUI65493:FUO65499 GEE65493:GEK65499 GOA65493:GOG65499 GXW65493:GYC65499 HHS65493:HHY65499 HRO65493:HRU65499 IBK65493:IBQ65499 ILG65493:ILM65499 IVC65493:IVI65499 JEY65493:JFE65499 JOU65493:JPA65499 JYQ65493:JYW65499 KIM65493:KIS65499 KSI65493:KSO65499 LCE65493:LCK65499 LMA65493:LMG65499 LVW65493:LWC65499 MFS65493:MFY65499 MPO65493:MPU65499 MZK65493:MZQ65499 NJG65493:NJM65499 NTC65493:NTI65499 OCY65493:ODE65499 OMU65493:ONA65499 OWQ65493:OWW65499 PGM65493:PGS65499 PQI65493:PQO65499 QAE65493:QAK65499 QKA65493:QKG65499 QTW65493:QUC65499 RDS65493:RDY65499 RNO65493:RNU65499 RXK65493:RXQ65499 SHG65493:SHM65499 SRC65493:SRI65499 TAY65493:TBE65499 TKU65493:TLA65499 TUQ65493:TUW65499 UEM65493:UES65499 UOI65493:UOO65499 UYE65493:UYK65499 VIA65493:VIG65499 VRW65493:VSC65499 WBS65493:WBY65499 WLO65493:WLU65499 WVK65493:WVQ65499 IY131029:JE131035 SU131029:TA131035 ACQ131029:ACW131035 AMM131029:AMS131035 AWI131029:AWO131035 BGE131029:BGK131035 BQA131029:BQG131035 BZW131029:CAC131035 CJS131029:CJY131035 CTO131029:CTU131035 DDK131029:DDQ131035 DNG131029:DNM131035 DXC131029:DXI131035 EGY131029:EHE131035 EQU131029:ERA131035 FAQ131029:FAW131035 FKM131029:FKS131035 FUI131029:FUO131035 GEE131029:GEK131035 GOA131029:GOG131035 GXW131029:GYC131035 HHS131029:HHY131035 HRO131029:HRU131035 IBK131029:IBQ131035 ILG131029:ILM131035 IVC131029:IVI131035 JEY131029:JFE131035 JOU131029:JPA131035 JYQ131029:JYW131035 KIM131029:KIS131035 KSI131029:KSO131035 LCE131029:LCK131035 LMA131029:LMG131035 LVW131029:LWC131035 MFS131029:MFY131035 MPO131029:MPU131035 MZK131029:MZQ131035 NJG131029:NJM131035 NTC131029:NTI131035 OCY131029:ODE131035 OMU131029:ONA131035 OWQ131029:OWW131035 PGM131029:PGS131035 PQI131029:PQO131035 QAE131029:QAK131035 QKA131029:QKG131035 QTW131029:QUC131035 RDS131029:RDY131035 RNO131029:RNU131035 RXK131029:RXQ131035 SHG131029:SHM131035 SRC131029:SRI131035 TAY131029:TBE131035 TKU131029:TLA131035 TUQ131029:TUW131035 UEM131029:UES131035 UOI131029:UOO131035 UYE131029:UYK131035 VIA131029:VIG131035 VRW131029:VSC131035 WBS131029:WBY131035 WLO131029:WLU131035 WVK131029:WVQ131035 IY196565:JE196571 SU196565:TA196571 ACQ196565:ACW196571 AMM196565:AMS196571 AWI196565:AWO196571 BGE196565:BGK196571 BQA196565:BQG196571 BZW196565:CAC196571 CJS196565:CJY196571 CTO196565:CTU196571 DDK196565:DDQ196571 DNG196565:DNM196571 DXC196565:DXI196571 EGY196565:EHE196571 EQU196565:ERA196571 FAQ196565:FAW196571 FKM196565:FKS196571 FUI196565:FUO196571 GEE196565:GEK196571 GOA196565:GOG196571 GXW196565:GYC196571 HHS196565:HHY196571 HRO196565:HRU196571 IBK196565:IBQ196571 ILG196565:ILM196571 IVC196565:IVI196571 JEY196565:JFE196571 JOU196565:JPA196571 JYQ196565:JYW196571 KIM196565:KIS196571 KSI196565:KSO196571 LCE196565:LCK196571 LMA196565:LMG196571 LVW196565:LWC196571 MFS196565:MFY196571 MPO196565:MPU196571 MZK196565:MZQ196571 NJG196565:NJM196571 NTC196565:NTI196571 OCY196565:ODE196571 OMU196565:ONA196571 OWQ196565:OWW196571 PGM196565:PGS196571 PQI196565:PQO196571 QAE196565:QAK196571 QKA196565:QKG196571 QTW196565:QUC196571 RDS196565:RDY196571 RNO196565:RNU196571 RXK196565:RXQ196571 SHG196565:SHM196571 SRC196565:SRI196571 TAY196565:TBE196571 TKU196565:TLA196571 TUQ196565:TUW196571 UEM196565:UES196571 UOI196565:UOO196571 UYE196565:UYK196571 VIA196565:VIG196571 VRW196565:VSC196571 WBS196565:WBY196571 WLO196565:WLU196571 WVK196565:WVQ196571 IY262101:JE262107 SU262101:TA262107 ACQ262101:ACW262107 AMM262101:AMS262107 AWI262101:AWO262107 BGE262101:BGK262107 BQA262101:BQG262107 BZW262101:CAC262107 CJS262101:CJY262107 CTO262101:CTU262107 DDK262101:DDQ262107 DNG262101:DNM262107 DXC262101:DXI262107 EGY262101:EHE262107 EQU262101:ERA262107 FAQ262101:FAW262107 FKM262101:FKS262107 FUI262101:FUO262107 GEE262101:GEK262107 GOA262101:GOG262107 GXW262101:GYC262107 HHS262101:HHY262107 HRO262101:HRU262107 IBK262101:IBQ262107 ILG262101:ILM262107 IVC262101:IVI262107 JEY262101:JFE262107 JOU262101:JPA262107 JYQ262101:JYW262107 KIM262101:KIS262107 KSI262101:KSO262107 LCE262101:LCK262107 LMA262101:LMG262107 LVW262101:LWC262107 MFS262101:MFY262107 MPO262101:MPU262107 MZK262101:MZQ262107 NJG262101:NJM262107 NTC262101:NTI262107 OCY262101:ODE262107 OMU262101:ONA262107 OWQ262101:OWW262107 PGM262101:PGS262107 PQI262101:PQO262107 QAE262101:QAK262107 QKA262101:QKG262107 QTW262101:QUC262107 RDS262101:RDY262107 RNO262101:RNU262107 RXK262101:RXQ262107 SHG262101:SHM262107 SRC262101:SRI262107 TAY262101:TBE262107 TKU262101:TLA262107 TUQ262101:TUW262107 UEM262101:UES262107 UOI262101:UOO262107 UYE262101:UYK262107 VIA262101:VIG262107 VRW262101:VSC262107 WBS262101:WBY262107 WLO262101:WLU262107 WVK262101:WVQ262107 IY327637:JE327643 SU327637:TA327643 ACQ327637:ACW327643 AMM327637:AMS327643 AWI327637:AWO327643 BGE327637:BGK327643 BQA327637:BQG327643 BZW327637:CAC327643 CJS327637:CJY327643 CTO327637:CTU327643 DDK327637:DDQ327643 DNG327637:DNM327643 DXC327637:DXI327643 EGY327637:EHE327643 EQU327637:ERA327643 FAQ327637:FAW327643 FKM327637:FKS327643 FUI327637:FUO327643 GEE327637:GEK327643 GOA327637:GOG327643 GXW327637:GYC327643 HHS327637:HHY327643 HRO327637:HRU327643 IBK327637:IBQ327643 ILG327637:ILM327643 IVC327637:IVI327643 JEY327637:JFE327643 JOU327637:JPA327643 JYQ327637:JYW327643 KIM327637:KIS327643 KSI327637:KSO327643 LCE327637:LCK327643 LMA327637:LMG327643 LVW327637:LWC327643 MFS327637:MFY327643 MPO327637:MPU327643 MZK327637:MZQ327643 NJG327637:NJM327643 NTC327637:NTI327643 OCY327637:ODE327643 OMU327637:ONA327643 OWQ327637:OWW327643 PGM327637:PGS327643 PQI327637:PQO327643 QAE327637:QAK327643 QKA327637:QKG327643 QTW327637:QUC327643 RDS327637:RDY327643 RNO327637:RNU327643 RXK327637:RXQ327643 SHG327637:SHM327643 SRC327637:SRI327643 TAY327637:TBE327643 TKU327637:TLA327643 TUQ327637:TUW327643 UEM327637:UES327643 UOI327637:UOO327643 UYE327637:UYK327643 VIA327637:VIG327643 VRW327637:VSC327643 WBS327637:WBY327643 WLO327637:WLU327643 WVK327637:WVQ327643 IY393173:JE393179 SU393173:TA393179 ACQ393173:ACW393179 AMM393173:AMS393179 AWI393173:AWO393179 BGE393173:BGK393179 BQA393173:BQG393179 BZW393173:CAC393179 CJS393173:CJY393179 CTO393173:CTU393179 DDK393173:DDQ393179 DNG393173:DNM393179 DXC393173:DXI393179 EGY393173:EHE393179 EQU393173:ERA393179 FAQ393173:FAW393179 FKM393173:FKS393179 FUI393173:FUO393179 GEE393173:GEK393179 GOA393173:GOG393179 GXW393173:GYC393179 HHS393173:HHY393179 HRO393173:HRU393179 IBK393173:IBQ393179 ILG393173:ILM393179 IVC393173:IVI393179 JEY393173:JFE393179 JOU393173:JPA393179 JYQ393173:JYW393179 KIM393173:KIS393179 KSI393173:KSO393179 LCE393173:LCK393179 LMA393173:LMG393179 LVW393173:LWC393179 MFS393173:MFY393179 MPO393173:MPU393179 MZK393173:MZQ393179 NJG393173:NJM393179 NTC393173:NTI393179 OCY393173:ODE393179 OMU393173:ONA393179 OWQ393173:OWW393179 PGM393173:PGS393179 PQI393173:PQO393179 QAE393173:QAK393179 QKA393173:QKG393179 QTW393173:QUC393179 RDS393173:RDY393179 RNO393173:RNU393179 RXK393173:RXQ393179 SHG393173:SHM393179 SRC393173:SRI393179 TAY393173:TBE393179 TKU393173:TLA393179 TUQ393173:TUW393179 UEM393173:UES393179 UOI393173:UOO393179 UYE393173:UYK393179 VIA393173:VIG393179 VRW393173:VSC393179 WBS393173:WBY393179 WLO393173:WLU393179 WVK393173:WVQ393179 IY458709:JE458715 SU458709:TA458715 ACQ458709:ACW458715 AMM458709:AMS458715 AWI458709:AWO458715 BGE458709:BGK458715 BQA458709:BQG458715 BZW458709:CAC458715 CJS458709:CJY458715 CTO458709:CTU458715 DDK458709:DDQ458715 DNG458709:DNM458715 DXC458709:DXI458715 EGY458709:EHE458715 EQU458709:ERA458715 FAQ458709:FAW458715 FKM458709:FKS458715 FUI458709:FUO458715 GEE458709:GEK458715 GOA458709:GOG458715 GXW458709:GYC458715 HHS458709:HHY458715 HRO458709:HRU458715 IBK458709:IBQ458715 ILG458709:ILM458715 IVC458709:IVI458715 JEY458709:JFE458715 JOU458709:JPA458715 JYQ458709:JYW458715 KIM458709:KIS458715 KSI458709:KSO458715 LCE458709:LCK458715 LMA458709:LMG458715 LVW458709:LWC458715 MFS458709:MFY458715 MPO458709:MPU458715 MZK458709:MZQ458715 NJG458709:NJM458715 NTC458709:NTI458715 OCY458709:ODE458715 OMU458709:ONA458715 OWQ458709:OWW458715 PGM458709:PGS458715 PQI458709:PQO458715 QAE458709:QAK458715 QKA458709:QKG458715 QTW458709:QUC458715 RDS458709:RDY458715 RNO458709:RNU458715 RXK458709:RXQ458715 SHG458709:SHM458715 SRC458709:SRI458715 TAY458709:TBE458715 TKU458709:TLA458715 TUQ458709:TUW458715 UEM458709:UES458715 UOI458709:UOO458715 UYE458709:UYK458715 VIA458709:VIG458715 VRW458709:VSC458715 WBS458709:WBY458715 WLO458709:WLU458715 WVK458709:WVQ458715 IY524245:JE524251 SU524245:TA524251 ACQ524245:ACW524251 AMM524245:AMS524251 AWI524245:AWO524251 BGE524245:BGK524251 BQA524245:BQG524251 BZW524245:CAC524251 CJS524245:CJY524251 CTO524245:CTU524251 DDK524245:DDQ524251 DNG524245:DNM524251 DXC524245:DXI524251 EGY524245:EHE524251 EQU524245:ERA524251 FAQ524245:FAW524251 FKM524245:FKS524251 FUI524245:FUO524251 GEE524245:GEK524251 GOA524245:GOG524251 GXW524245:GYC524251 HHS524245:HHY524251 HRO524245:HRU524251 IBK524245:IBQ524251 ILG524245:ILM524251 IVC524245:IVI524251 JEY524245:JFE524251 JOU524245:JPA524251 JYQ524245:JYW524251 KIM524245:KIS524251 KSI524245:KSO524251 LCE524245:LCK524251 LMA524245:LMG524251 LVW524245:LWC524251 MFS524245:MFY524251 MPO524245:MPU524251 MZK524245:MZQ524251 NJG524245:NJM524251 NTC524245:NTI524251 OCY524245:ODE524251 OMU524245:ONA524251 OWQ524245:OWW524251 PGM524245:PGS524251 PQI524245:PQO524251 QAE524245:QAK524251 QKA524245:QKG524251 QTW524245:QUC524251 RDS524245:RDY524251 RNO524245:RNU524251 RXK524245:RXQ524251 SHG524245:SHM524251 SRC524245:SRI524251 TAY524245:TBE524251 TKU524245:TLA524251 TUQ524245:TUW524251 UEM524245:UES524251 UOI524245:UOO524251 UYE524245:UYK524251 VIA524245:VIG524251 VRW524245:VSC524251 WBS524245:WBY524251 WLO524245:WLU524251 WVK524245:WVQ524251 IY589781:JE589787 SU589781:TA589787 ACQ589781:ACW589787 AMM589781:AMS589787 AWI589781:AWO589787 BGE589781:BGK589787 BQA589781:BQG589787 BZW589781:CAC589787 CJS589781:CJY589787 CTO589781:CTU589787 DDK589781:DDQ589787 DNG589781:DNM589787 DXC589781:DXI589787 EGY589781:EHE589787 EQU589781:ERA589787 FAQ589781:FAW589787 FKM589781:FKS589787 FUI589781:FUO589787 GEE589781:GEK589787 GOA589781:GOG589787 GXW589781:GYC589787 HHS589781:HHY589787 HRO589781:HRU589787 IBK589781:IBQ589787 ILG589781:ILM589787 IVC589781:IVI589787 JEY589781:JFE589787 JOU589781:JPA589787 JYQ589781:JYW589787 KIM589781:KIS589787 KSI589781:KSO589787 LCE589781:LCK589787 LMA589781:LMG589787 LVW589781:LWC589787 MFS589781:MFY589787 MPO589781:MPU589787 MZK589781:MZQ589787 NJG589781:NJM589787 NTC589781:NTI589787 OCY589781:ODE589787 OMU589781:ONA589787 OWQ589781:OWW589787 PGM589781:PGS589787 PQI589781:PQO589787 QAE589781:QAK589787 QKA589781:QKG589787 QTW589781:QUC589787 RDS589781:RDY589787 RNO589781:RNU589787 RXK589781:RXQ589787 SHG589781:SHM589787 SRC589781:SRI589787 TAY589781:TBE589787 TKU589781:TLA589787 TUQ589781:TUW589787 UEM589781:UES589787 UOI589781:UOO589787 UYE589781:UYK589787 VIA589781:VIG589787 VRW589781:VSC589787 WBS589781:WBY589787 WLO589781:WLU589787 WVK589781:WVQ589787 IY655317:JE655323 SU655317:TA655323 ACQ655317:ACW655323 AMM655317:AMS655323 AWI655317:AWO655323 BGE655317:BGK655323 BQA655317:BQG655323 BZW655317:CAC655323 CJS655317:CJY655323 CTO655317:CTU655323 DDK655317:DDQ655323 DNG655317:DNM655323 DXC655317:DXI655323 EGY655317:EHE655323 EQU655317:ERA655323 FAQ655317:FAW655323 FKM655317:FKS655323 FUI655317:FUO655323 GEE655317:GEK655323 GOA655317:GOG655323 GXW655317:GYC655323 HHS655317:HHY655323 HRO655317:HRU655323 IBK655317:IBQ655323 ILG655317:ILM655323 IVC655317:IVI655323 JEY655317:JFE655323 JOU655317:JPA655323 JYQ655317:JYW655323 KIM655317:KIS655323 KSI655317:KSO655323 LCE655317:LCK655323 LMA655317:LMG655323 LVW655317:LWC655323 MFS655317:MFY655323 MPO655317:MPU655323 MZK655317:MZQ655323 NJG655317:NJM655323 NTC655317:NTI655323 OCY655317:ODE655323 OMU655317:ONA655323 OWQ655317:OWW655323 PGM655317:PGS655323 PQI655317:PQO655323 QAE655317:QAK655323 QKA655317:QKG655323 QTW655317:QUC655323 RDS655317:RDY655323 RNO655317:RNU655323 RXK655317:RXQ655323 SHG655317:SHM655323 SRC655317:SRI655323 TAY655317:TBE655323 TKU655317:TLA655323 TUQ655317:TUW655323 UEM655317:UES655323 UOI655317:UOO655323 UYE655317:UYK655323 VIA655317:VIG655323 VRW655317:VSC655323 WBS655317:WBY655323 WLO655317:WLU655323 WVK655317:WVQ655323 IY720853:JE720859 SU720853:TA720859 ACQ720853:ACW720859 AMM720853:AMS720859 AWI720853:AWO720859 BGE720853:BGK720859 BQA720853:BQG720859 BZW720853:CAC720859 CJS720853:CJY720859 CTO720853:CTU720859 DDK720853:DDQ720859 DNG720853:DNM720859 DXC720853:DXI720859 EGY720853:EHE720859 EQU720853:ERA720859 FAQ720853:FAW720859 FKM720853:FKS720859 FUI720853:FUO720859 GEE720853:GEK720859 GOA720853:GOG720859 GXW720853:GYC720859 HHS720853:HHY720859 HRO720853:HRU720859 IBK720853:IBQ720859 ILG720853:ILM720859 IVC720853:IVI720859 JEY720853:JFE720859 JOU720853:JPA720859 JYQ720853:JYW720859 KIM720853:KIS720859 KSI720853:KSO720859 LCE720853:LCK720859 LMA720853:LMG720859 LVW720853:LWC720859 MFS720853:MFY720859 MPO720853:MPU720859 MZK720853:MZQ720859 NJG720853:NJM720859 NTC720853:NTI720859 OCY720853:ODE720859 OMU720853:ONA720859 OWQ720853:OWW720859 PGM720853:PGS720859 PQI720853:PQO720859 QAE720853:QAK720859 QKA720853:QKG720859 QTW720853:QUC720859 RDS720853:RDY720859 RNO720853:RNU720859 RXK720853:RXQ720859 SHG720853:SHM720859 SRC720853:SRI720859 TAY720853:TBE720859 TKU720853:TLA720859 TUQ720853:TUW720859 UEM720853:UES720859 UOI720853:UOO720859 UYE720853:UYK720859 VIA720853:VIG720859 VRW720853:VSC720859 WBS720853:WBY720859 WLO720853:WLU720859 WVK720853:WVQ720859 IY786389:JE786395 SU786389:TA786395 ACQ786389:ACW786395 AMM786389:AMS786395 AWI786389:AWO786395 BGE786389:BGK786395 BQA786389:BQG786395 BZW786389:CAC786395 CJS786389:CJY786395 CTO786389:CTU786395 DDK786389:DDQ786395 DNG786389:DNM786395 DXC786389:DXI786395 EGY786389:EHE786395 EQU786389:ERA786395 FAQ786389:FAW786395 FKM786389:FKS786395 FUI786389:FUO786395 GEE786389:GEK786395 GOA786389:GOG786395 GXW786389:GYC786395 HHS786389:HHY786395 HRO786389:HRU786395 IBK786389:IBQ786395 ILG786389:ILM786395 IVC786389:IVI786395 JEY786389:JFE786395 JOU786389:JPA786395 JYQ786389:JYW786395 KIM786389:KIS786395 KSI786389:KSO786395 LCE786389:LCK786395 LMA786389:LMG786395 LVW786389:LWC786395 MFS786389:MFY786395 MPO786389:MPU786395 MZK786389:MZQ786395 NJG786389:NJM786395 NTC786389:NTI786395 OCY786389:ODE786395 OMU786389:ONA786395 OWQ786389:OWW786395 PGM786389:PGS786395 PQI786389:PQO786395 QAE786389:QAK786395 QKA786389:QKG786395 QTW786389:QUC786395 RDS786389:RDY786395 RNO786389:RNU786395 RXK786389:RXQ786395 SHG786389:SHM786395 SRC786389:SRI786395 TAY786389:TBE786395 TKU786389:TLA786395 TUQ786389:TUW786395 UEM786389:UES786395 UOI786389:UOO786395 UYE786389:UYK786395 VIA786389:VIG786395 VRW786389:VSC786395 WBS786389:WBY786395 WLO786389:WLU786395 WVK786389:WVQ786395 IY851925:JE851931 SU851925:TA851931 ACQ851925:ACW851931 AMM851925:AMS851931 AWI851925:AWO851931 BGE851925:BGK851931 BQA851925:BQG851931 BZW851925:CAC851931 CJS851925:CJY851931 CTO851925:CTU851931 DDK851925:DDQ851931 DNG851925:DNM851931 DXC851925:DXI851931 EGY851925:EHE851931 EQU851925:ERA851931 FAQ851925:FAW851931 FKM851925:FKS851931 FUI851925:FUO851931 GEE851925:GEK851931 GOA851925:GOG851931 GXW851925:GYC851931 HHS851925:HHY851931 HRO851925:HRU851931 IBK851925:IBQ851931 ILG851925:ILM851931 IVC851925:IVI851931 JEY851925:JFE851931 JOU851925:JPA851931 JYQ851925:JYW851931 KIM851925:KIS851931 KSI851925:KSO851931 LCE851925:LCK851931 LMA851925:LMG851931 LVW851925:LWC851931 MFS851925:MFY851931 MPO851925:MPU851931 MZK851925:MZQ851931 NJG851925:NJM851931 NTC851925:NTI851931 OCY851925:ODE851931 OMU851925:ONA851931 OWQ851925:OWW851931 PGM851925:PGS851931 PQI851925:PQO851931 QAE851925:QAK851931 QKA851925:QKG851931 QTW851925:QUC851931 RDS851925:RDY851931 RNO851925:RNU851931 RXK851925:RXQ851931 SHG851925:SHM851931 SRC851925:SRI851931 TAY851925:TBE851931 TKU851925:TLA851931 TUQ851925:TUW851931 UEM851925:UES851931 UOI851925:UOO851931 UYE851925:UYK851931 VIA851925:VIG851931 VRW851925:VSC851931 WBS851925:WBY851931 WLO851925:WLU851931 WVK851925:WVQ851931 IY917461:JE917467 SU917461:TA917467 ACQ917461:ACW917467 AMM917461:AMS917467 AWI917461:AWO917467 BGE917461:BGK917467 BQA917461:BQG917467 BZW917461:CAC917467 CJS917461:CJY917467 CTO917461:CTU917467 DDK917461:DDQ917467 DNG917461:DNM917467 DXC917461:DXI917467 EGY917461:EHE917467 EQU917461:ERA917467 FAQ917461:FAW917467 FKM917461:FKS917467 FUI917461:FUO917467 GEE917461:GEK917467 GOA917461:GOG917467 GXW917461:GYC917467 HHS917461:HHY917467 HRO917461:HRU917467 IBK917461:IBQ917467 ILG917461:ILM917467 IVC917461:IVI917467 JEY917461:JFE917467 JOU917461:JPA917467 JYQ917461:JYW917467 KIM917461:KIS917467 KSI917461:KSO917467 LCE917461:LCK917467 LMA917461:LMG917467 LVW917461:LWC917467 MFS917461:MFY917467 MPO917461:MPU917467 MZK917461:MZQ917467 NJG917461:NJM917467 NTC917461:NTI917467 OCY917461:ODE917467 OMU917461:ONA917467 OWQ917461:OWW917467 PGM917461:PGS917467 PQI917461:PQO917467 QAE917461:QAK917467 QKA917461:QKG917467 QTW917461:QUC917467 RDS917461:RDY917467 RNO917461:RNU917467 RXK917461:RXQ917467 SHG917461:SHM917467 SRC917461:SRI917467 TAY917461:TBE917467 TKU917461:TLA917467 TUQ917461:TUW917467 UEM917461:UES917467 UOI917461:UOO917467 UYE917461:UYK917467 VIA917461:VIG917467 VRW917461:VSC917467 WBS917461:WBY917467 WLO917461:WLU917467 WVK917461:WVQ917467 IY982997:JE983003 SU982997:TA983003 ACQ982997:ACW983003 AMM982997:AMS983003 AWI982997:AWO983003 BGE982997:BGK983003 BQA982997:BQG983003 BZW982997:CAC983003 CJS982997:CJY983003 CTO982997:CTU983003 DDK982997:DDQ983003 DNG982997:DNM983003 DXC982997:DXI983003 EGY982997:EHE983003 EQU982997:ERA983003 FAQ982997:FAW983003 FKM982997:FKS983003 FUI982997:FUO983003 GEE982997:GEK983003 GOA982997:GOG983003 GXW982997:GYC983003 HHS982997:HHY983003 HRO982997:HRU983003 IBK982997:IBQ983003 ILG982997:ILM983003 IVC982997:IVI983003 JEY982997:JFE983003 JOU982997:JPA983003 JYQ982997:JYW983003 KIM982997:KIS983003 KSI982997:KSO983003 LCE982997:LCK983003 LMA982997:LMG983003 LVW982997:LWC983003 MFS982997:MFY983003 MPO982997:MPU983003 MZK982997:MZQ983003 NJG982997:NJM983003 NTC982997:NTI983003 OCY982997:ODE983003 OMU982997:ONA983003 OWQ982997:OWW983003 PGM982997:PGS983003 PQI982997:PQO983003 QAE982997:QAK983003 QKA982997:QKG983003 QTW982997:QUC983003 RDS982997:RDY983003 RNO982997:RNU983003 RXK982997:RXQ983003 SHG982997:SHM983003 SRC982997:SRI983003 TAY982997:TBE983003 TKU982997:TLA983003 TUQ982997:TUW983003 UEM982997:UES983003 UOI982997:UOO983003 UYE982997:UYK983003 VIA982997:VIG983003 VRW982997:VSC983003 WBS982997:WBY983003 WLO982997:WLU983003 WVK982997:WVQ983003 WMF983056:WMM983067 IY14:JE57 SU14:TA57 ACQ14:ACW57 AMM14:AMS57 AWI14:AWO57 BGE14:BGK57 BQA14:BQG57 BZW14:CAC57 CJS14:CJY57 CTO14:CTU57 DDK14:DDQ57 DNG14:DNM57 DXC14:DXI57 EGY14:EHE57 EQU14:ERA57 FAQ14:FAW57 FKM14:FKS57 FUI14:FUO57 GEE14:GEK57 GOA14:GOG57 GXW14:GYC57 HHS14:HHY57 HRO14:HRU57 IBK14:IBQ57 ILG14:ILM57 IVC14:IVI57 JEY14:JFE57 JOU14:JPA57 JYQ14:JYW57 KIM14:KIS57 KSI14:KSO57 LCE14:LCK57 LMA14:LMG57 LVW14:LWC57 MFS14:MFY57 MPO14:MPU57 MZK14:MZQ57 NJG14:NJM57 NTC14:NTI57 OCY14:ODE57 OMU14:ONA57 OWQ14:OWW57 PGM14:PGS57 PQI14:PQO57 QAE14:QAK57 QKA14:QKG57 QTW14:QUC57 RDS14:RDY57 RNO14:RNU57 RXK14:RXQ57 SHG14:SHM57 SRC14:SRI57 TAY14:TBE57 TKU14:TLA57 TUQ14:TUW57 UEM14:UES57 UOI14:UOO57 UYE14:UYK57 VIA14:VIG57 VRW14:VSC57 WBS14:WBY57 WLO14:WLU57 WVK14:WVQ57 IY65501:JE65544 SU65501:TA65544 ACQ65501:ACW65544 AMM65501:AMS65544 AWI65501:AWO65544 BGE65501:BGK65544 BQA65501:BQG65544 BZW65501:CAC65544 CJS65501:CJY65544 CTO65501:CTU65544 DDK65501:DDQ65544 DNG65501:DNM65544 DXC65501:DXI65544 EGY65501:EHE65544 EQU65501:ERA65544 FAQ65501:FAW65544 FKM65501:FKS65544 FUI65501:FUO65544 GEE65501:GEK65544 GOA65501:GOG65544 GXW65501:GYC65544 HHS65501:HHY65544 HRO65501:HRU65544 IBK65501:IBQ65544 ILG65501:ILM65544 IVC65501:IVI65544 JEY65501:JFE65544 JOU65501:JPA65544 JYQ65501:JYW65544 KIM65501:KIS65544 KSI65501:KSO65544 LCE65501:LCK65544 LMA65501:LMG65544 LVW65501:LWC65544 MFS65501:MFY65544 MPO65501:MPU65544 MZK65501:MZQ65544 NJG65501:NJM65544 NTC65501:NTI65544 OCY65501:ODE65544 OMU65501:ONA65544 OWQ65501:OWW65544 PGM65501:PGS65544 PQI65501:PQO65544 QAE65501:QAK65544 QKA65501:QKG65544 QTW65501:QUC65544 RDS65501:RDY65544 RNO65501:RNU65544 RXK65501:RXQ65544 SHG65501:SHM65544 SRC65501:SRI65544 TAY65501:TBE65544 TKU65501:TLA65544 TUQ65501:TUW65544 UEM65501:UES65544 UOI65501:UOO65544 UYE65501:UYK65544 VIA65501:VIG65544 VRW65501:VSC65544 WBS65501:WBY65544 WLO65501:WLU65544 WVK65501:WVQ65544 IY131037:JE131080 SU131037:TA131080 ACQ131037:ACW131080 AMM131037:AMS131080 AWI131037:AWO131080 BGE131037:BGK131080 BQA131037:BQG131080 BZW131037:CAC131080 CJS131037:CJY131080 CTO131037:CTU131080 DDK131037:DDQ131080 DNG131037:DNM131080 DXC131037:DXI131080 EGY131037:EHE131080 EQU131037:ERA131080 FAQ131037:FAW131080 FKM131037:FKS131080 FUI131037:FUO131080 GEE131037:GEK131080 GOA131037:GOG131080 GXW131037:GYC131080 HHS131037:HHY131080 HRO131037:HRU131080 IBK131037:IBQ131080 ILG131037:ILM131080 IVC131037:IVI131080 JEY131037:JFE131080 JOU131037:JPA131080 JYQ131037:JYW131080 KIM131037:KIS131080 KSI131037:KSO131080 LCE131037:LCK131080 LMA131037:LMG131080 LVW131037:LWC131080 MFS131037:MFY131080 MPO131037:MPU131080 MZK131037:MZQ131080 NJG131037:NJM131080 NTC131037:NTI131080 OCY131037:ODE131080 OMU131037:ONA131080 OWQ131037:OWW131080 PGM131037:PGS131080 PQI131037:PQO131080 QAE131037:QAK131080 QKA131037:QKG131080 QTW131037:QUC131080 RDS131037:RDY131080 RNO131037:RNU131080 RXK131037:RXQ131080 SHG131037:SHM131080 SRC131037:SRI131080 TAY131037:TBE131080 TKU131037:TLA131080 TUQ131037:TUW131080 UEM131037:UES131080 UOI131037:UOO131080 UYE131037:UYK131080 VIA131037:VIG131080 VRW131037:VSC131080 WBS131037:WBY131080 WLO131037:WLU131080 WVK131037:WVQ131080 IY196573:JE196616 SU196573:TA196616 ACQ196573:ACW196616 AMM196573:AMS196616 AWI196573:AWO196616 BGE196573:BGK196616 BQA196573:BQG196616 BZW196573:CAC196616 CJS196573:CJY196616 CTO196573:CTU196616 DDK196573:DDQ196616 DNG196573:DNM196616 DXC196573:DXI196616 EGY196573:EHE196616 EQU196573:ERA196616 FAQ196573:FAW196616 FKM196573:FKS196616 FUI196573:FUO196616 GEE196573:GEK196616 GOA196573:GOG196616 GXW196573:GYC196616 HHS196573:HHY196616 HRO196573:HRU196616 IBK196573:IBQ196616 ILG196573:ILM196616 IVC196573:IVI196616 JEY196573:JFE196616 JOU196573:JPA196616 JYQ196573:JYW196616 KIM196573:KIS196616 KSI196573:KSO196616 LCE196573:LCK196616 LMA196573:LMG196616 LVW196573:LWC196616 MFS196573:MFY196616 MPO196573:MPU196616 MZK196573:MZQ196616 NJG196573:NJM196616 NTC196573:NTI196616 OCY196573:ODE196616 OMU196573:ONA196616 OWQ196573:OWW196616 PGM196573:PGS196616 PQI196573:PQO196616 QAE196573:QAK196616 QKA196573:QKG196616 QTW196573:QUC196616 RDS196573:RDY196616 RNO196573:RNU196616 RXK196573:RXQ196616 SHG196573:SHM196616 SRC196573:SRI196616 TAY196573:TBE196616 TKU196573:TLA196616 TUQ196573:TUW196616 UEM196573:UES196616 UOI196573:UOO196616 UYE196573:UYK196616 VIA196573:VIG196616 VRW196573:VSC196616 WBS196573:WBY196616 WLO196573:WLU196616 WVK196573:WVQ196616 IY262109:JE262152 SU262109:TA262152 ACQ262109:ACW262152 AMM262109:AMS262152 AWI262109:AWO262152 BGE262109:BGK262152 BQA262109:BQG262152 BZW262109:CAC262152 CJS262109:CJY262152 CTO262109:CTU262152 DDK262109:DDQ262152 DNG262109:DNM262152 DXC262109:DXI262152 EGY262109:EHE262152 EQU262109:ERA262152 FAQ262109:FAW262152 FKM262109:FKS262152 FUI262109:FUO262152 GEE262109:GEK262152 GOA262109:GOG262152 GXW262109:GYC262152 HHS262109:HHY262152 HRO262109:HRU262152 IBK262109:IBQ262152 ILG262109:ILM262152 IVC262109:IVI262152 JEY262109:JFE262152 JOU262109:JPA262152 JYQ262109:JYW262152 KIM262109:KIS262152 KSI262109:KSO262152 LCE262109:LCK262152 LMA262109:LMG262152 LVW262109:LWC262152 MFS262109:MFY262152 MPO262109:MPU262152 MZK262109:MZQ262152 NJG262109:NJM262152 NTC262109:NTI262152 OCY262109:ODE262152 OMU262109:ONA262152 OWQ262109:OWW262152 PGM262109:PGS262152 PQI262109:PQO262152 QAE262109:QAK262152 QKA262109:QKG262152 QTW262109:QUC262152 RDS262109:RDY262152 RNO262109:RNU262152 RXK262109:RXQ262152 SHG262109:SHM262152 SRC262109:SRI262152 TAY262109:TBE262152 TKU262109:TLA262152 TUQ262109:TUW262152 UEM262109:UES262152 UOI262109:UOO262152 UYE262109:UYK262152 VIA262109:VIG262152 VRW262109:VSC262152 WBS262109:WBY262152 WLO262109:WLU262152 WVK262109:WVQ262152 IY327645:JE327688 SU327645:TA327688 ACQ327645:ACW327688 AMM327645:AMS327688 AWI327645:AWO327688 BGE327645:BGK327688 BQA327645:BQG327688 BZW327645:CAC327688 CJS327645:CJY327688 CTO327645:CTU327688 DDK327645:DDQ327688 DNG327645:DNM327688 DXC327645:DXI327688 EGY327645:EHE327688 EQU327645:ERA327688 FAQ327645:FAW327688 FKM327645:FKS327688 FUI327645:FUO327688 GEE327645:GEK327688 GOA327645:GOG327688 GXW327645:GYC327688 HHS327645:HHY327688 HRO327645:HRU327688 IBK327645:IBQ327688 ILG327645:ILM327688 IVC327645:IVI327688 JEY327645:JFE327688 JOU327645:JPA327688 JYQ327645:JYW327688 KIM327645:KIS327688 KSI327645:KSO327688 LCE327645:LCK327688 LMA327645:LMG327688 LVW327645:LWC327688 MFS327645:MFY327688 MPO327645:MPU327688 MZK327645:MZQ327688 NJG327645:NJM327688 NTC327645:NTI327688 OCY327645:ODE327688 OMU327645:ONA327688 OWQ327645:OWW327688 PGM327645:PGS327688 PQI327645:PQO327688 QAE327645:QAK327688 QKA327645:QKG327688 QTW327645:QUC327688 RDS327645:RDY327688 RNO327645:RNU327688 RXK327645:RXQ327688 SHG327645:SHM327688 SRC327645:SRI327688 TAY327645:TBE327688 TKU327645:TLA327688 TUQ327645:TUW327688 UEM327645:UES327688 UOI327645:UOO327688 UYE327645:UYK327688 VIA327645:VIG327688 VRW327645:VSC327688 WBS327645:WBY327688 WLO327645:WLU327688 WVK327645:WVQ327688 IY393181:JE393224 SU393181:TA393224 ACQ393181:ACW393224 AMM393181:AMS393224 AWI393181:AWO393224 BGE393181:BGK393224 BQA393181:BQG393224 BZW393181:CAC393224 CJS393181:CJY393224 CTO393181:CTU393224 DDK393181:DDQ393224 DNG393181:DNM393224 DXC393181:DXI393224 EGY393181:EHE393224 EQU393181:ERA393224 FAQ393181:FAW393224 FKM393181:FKS393224 FUI393181:FUO393224 GEE393181:GEK393224 GOA393181:GOG393224 GXW393181:GYC393224 HHS393181:HHY393224 HRO393181:HRU393224 IBK393181:IBQ393224 ILG393181:ILM393224 IVC393181:IVI393224 JEY393181:JFE393224 JOU393181:JPA393224 JYQ393181:JYW393224 KIM393181:KIS393224 KSI393181:KSO393224 LCE393181:LCK393224 LMA393181:LMG393224 LVW393181:LWC393224 MFS393181:MFY393224 MPO393181:MPU393224 MZK393181:MZQ393224 NJG393181:NJM393224 NTC393181:NTI393224 OCY393181:ODE393224 OMU393181:ONA393224 OWQ393181:OWW393224 PGM393181:PGS393224 PQI393181:PQO393224 QAE393181:QAK393224 QKA393181:QKG393224 QTW393181:QUC393224 RDS393181:RDY393224 RNO393181:RNU393224 RXK393181:RXQ393224 SHG393181:SHM393224 SRC393181:SRI393224 TAY393181:TBE393224 TKU393181:TLA393224 TUQ393181:TUW393224 UEM393181:UES393224 UOI393181:UOO393224 UYE393181:UYK393224 VIA393181:VIG393224 VRW393181:VSC393224 WBS393181:WBY393224 WLO393181:WLU393224 WVK393181:WVQ393224 IY458717:JE458760 SU458717:TA458760 ACQ458717:ACW458760 AMM458717:AMS458760 AWI458717:AWO458760 BGE458717:BGK458760 BQA458717:BQG458760 BZW458717:CAC458760 CJS458717:CJY458760 CTO458717:CTU458760 DDK458717:DDQ458760 DNG458717:DNM458760 DXC458717:DXI458760 EGY458717:EHE458760 EQU458717:ERA458760 FAQ458717:FAW458760 FKM458717:FKS458760 FUI458717:FUO458760 GEE458717:GEK458760 GOA458717:GOG458760 GXW458717:GYC458760 HHS458717:HHY458760 HRO458717:HRU458760 IBK458717:IBQ458760 ILG458717:ILM458760 IVC458717:IVI458760 JEY458717:JFE458760 JOU458717:JPA458760 JYQ458717:JYW458760 KIM458717:KIS458760 KSI458717:KSO458760 LCE458717:LCK458760 LMA458717:LMG458760 LVW458717:LWC458760 MFS458717:MFY458760 MPO458717:MPU458760 MZK458717:MZQ458760 NJG458717:NJM458760 NTC458717:NTI458760 OCY458717:ODE458760 OMU458717:ONA458760 OWQ458717:OWW458760 PGM458717:PGS458760 PQI458717:PQO458760 QAE458717:QAK458760 QKA458717:QKG458760 QTW458717:QUC458760 RDS458717:RDY458760 RNO458717:RNU458760 RXK458717:RXQ458760 SHG458717:SHM458760 SRC458717:SRI458760 TAY458717:TBE458760 TKU458717:TLA458760 TUQ458717:TUW458760 UEM458717:UES458760 UOI458717:UOO458760 UYE458717:UYK458760 VIA458717:VIG458760 VRW458717:VSC458760 WBS458717:WBY458760 WLO458717:WLU458760 WVK458717:WVQ458760 IY524253:JE524296 SU524253:TA524296 ACQ524253:ACW524296 AMM524253:AMS524296 AWI524253:AWO524296 BGE524253:BGK524296 BQA524253:BQG524296 BZW524253:CAC524296 CJS524253:CJY524296 CTO524253:CTU524296 DDK524253:DDQ524296 DNG524253:DNM524296 DXC524253:DXI524296 EGY524253:EHE524296 EQU524253:ERA524296 FAQ524253:FAW524296 FKM524253:FKS524296 FUI524253:FUO524296 GEE524253:GEK524296 GOA524253:GOG524296 GXW524253:GYC524296 HHS524253:HHY524296 HRO524253:HRU524296 IBK524253:IBQ524296 ILG524253:ILM524296 IVC524253:IVI524296 JEY524253:JFE524296 JOU524253:JPA524296 JYQ524253:JYW524296 KIM524253:KIS524296 KSI524253:KSO524296 LCE524253:LCK524296 LMA524253:LMG524296 LVW524253:LWC524296 MFS524253:MFY524296 MPO524253:MPU524296 MZK524253:MZQ524296 NJG524253:NJM524296 NTC524253:NTI524296 OCY524253:ODE524296 OMU524253:ONA524296 OWQ524253:OWW524296 PGM524253:PGS524296 PQI524253:PQO524296 QAE524253:QAK524296 QKA524253:QKG524296 QTW524253:QUC524296 RDS524253:RDY524296 RNO524253:RNU524296 RXK524253:RXQ524296 SHG524253:SHM524296 SRC524253:SRI524296 TAY524253:TBE524296 TKU524253:TLA524296 TUQ524253:TUW524296 UEM524253:UES524296 UOI524253:UOO524296 UYE524253:UYK524296 VIA524253:VIG524296 VRW524253:VSC524296 WBS524253:WBY524296 WLO524253:WLU524296 WVK524253:WVQ524296 IY589789:JE589832 SU589789:TA589832 ACQ589789:ACW589832 AMM589789:AMS589832 AWI589789:AWO589832 BGE589789:BGK589832 BQA589789:BQG589832 BZW589789:CAC589832 CJS589789:CJY589832 CTO589789:CTU589832 DDK589789:DDQ589832 DNG589789:DNM589832 DXC589789:DXI589832 EGY589789:EHE589832 EQU589789:ERA589832 FAQ589789:FAW589832 FKM589789:FKS589832 FUI589789:FUO589832 GEE589789:GEK589832 GOA589789:GOG589832 GXW589789:GYC589832 HHS589789:HHY589832 HRO589789:HRU589832 IBK589789:IBQ589832 ILG589789:ILM589832 IVC589789:IVI589832 JEY589789:JFE589832 JOU589789:JPA589832 JYQ589789:JYW589832 KIM589789:KIS589832 KSI589789:KSO589832 LCE589789:LCK589832 LMA589789:LMG589832 LVW589789:LWC589832 MFS589789:MFY589832 MPO589789:MPU589832 MZK589789:MZQ589832 NJG589789:NJM589832 NTC589789:NTI589832 OCY589789:ODE589832 OMU589789:ONA589832 OWQ589789:OWW589832 PGM589789:PGS589832 PQI589789:PQO589832 QAE589789:QAK589832 QKA589789:QKG589832 QTW589789:QUC589832 RDS589789:RDY589832 RNO589789:RNU589832 RXK589789:RXQ589832 SHG589789:SHM589832 SRC589789:SRI589832 TAY589789:TBE589832 TKU589789:TLA589832 TUQ589789:TUW589832 UEM589789:UES589832 UOI589789:UOO589832 UYE589789:UYK589832 VIA589789:VIG589832 VRW589789:VSC589832 WBS589789:WBY589832 WLO589789:WLU589832 WVK589789:WVQ589832 IY655325:JE655368 SU655325:TA655368 ACQ655325:ACW655368 AMM655325:AMS655368 AWI655325:AWO655368 BGE655325:BGK655368 BQA655325:BQG655368 BZW655325:CAC655368 CJS655325:CJY655368 CTO655325:CTU655368 DDK655325:DDQ655368 DNG655325:DNM655368 DXC655325:DXI655368 EGY655325:EHE655368 EQU655325:ERA655368 FAQ655325:FAW655368 FKM655325:FKS655368 FUI655325:FUO655368 GEE655325:GEK655368 GOA655325:GOG655368 GXW655325:GYC655368 HHS655325:HHY655368 HRO655325:HRU655368 IBK655325:IBQ655368 ILG655325:ILM655368 IVC655325:IVI655368 JEY655325:JFE655368 JOU655325:JPA655368 JYQ655325:JYW655368 KIM655325:KIS655368 KSI655325:KSO655368 LCE655325:LCK655368 LMA655325:LMG655368 LVW655325:LWC655368 MFS655325:MFY655368 MPO655325:MPU655368 MZK655325:MZQ655368 NJG655325:NJM655368 NTC655325:NTI655368 OCY655325:ODE655368 OMU655325:ONA655368 OWQ655325:OWW655368 PGM655325:PGS655368 PQI655325:PQO655368 QAE655325:QAK655368 QKA655325:QKG655368 QTW655325:QUC655368 RDS655325:RDY655368 RNO655325:RNU655368 RXK655325:RXQ655368 SHG655325:SHM655368 SRC655325:SRI655368 TAY655325:TBE655368 TKU655325:TLA655368 TUQ655325:TUW655368 UEM655325:UES655368 UOI655325:UOO655368 UYE655325:UYK655368 VIA655325:VIG655368 VRW655325:VSC655368 WBS655325:WBY655368 WLO655325:WLU655368 WVK655325:WVQ655368 IY720861:JE720904 SU720861:TA720904 ACQ720861:ACW720904 AMM720861:AMS720904 AWI720861:AWO720904 BGE720861:BGK720904 BQA720861:BQG720904 BZW720861:CAC720904 CJS720861:CJY720904 CTO720861:CTU720904 DDK720861:DDQ720904 DNG720861:DNM720904 DXC720861:DXI720904 EGY720861:EHE720904 EQU720861:ERA720904 FAQ720861:FAW720904 FKM720861:FKS720904 FUI720861:FUO720904 GEE720861:GEK720904 GOA720861:GOG720904 GXW720861:GYC720904 HHS720861:HHY720904 HRO720861:HRU720904 IBK720861:IBQ720904 ILG720861:ILM720904 IVC720861:IVI720904 JEY720861:JFE720904 JOU720861:JPA720904 JYQ720861:JYW720904 KIM720861:KIS720904 KSI720861:KSO720904 LCE720861:LCK720904 LMA720861:LMG720904 LVW720861:LWC720904 MFS720861:MFY720904 MPO720861:MPU720904 MZK720861:MZQ720904 NJG720861:NJM720904 NTC720861:NTI720904 OCY720861:ODE720904 OMU720861:ONA720904 OWQ720861:OWW720904 PGM720861:PGS720904 PQI720861:PQO720904 QAE720861:QAK720904 QKA720861:QKG720904 QTW720861:QUC720904 RDS720861:RDY720904 RNO720861:RNU720904 RXK720861:RXQ720904 SHG720861:SHM720904 SRC720861:SRI720904 TAY720861:TBE720904 TKU720861:TLA720904 TUQ720861:TUW720904 UEM720861:UES720904 UOI720861:UOO720904 UYE720861:UYK720904 VIA720861:VIG720904 VRW720861:VSC720904 WBS720861:WBY720904 WLO720861:WLU720904 WVK720861:WVQ720904 IY786397:JE786440 SU786397:TA786440 ACQ786397:ACW786440 AMM786397:AMS786440 AWI786397:AWO786440 BGE786397:BGK786440 BQA786397:BQG786440 BZW786397:CAC786440 CJS786397:CJY786440 CTO786397:CTU786440 DDK786397:DDQ786440 DNG786397:DNM786440 DXC786397:DXI786440 EGY786397:EHE786440 EQU786397:ERA786440 FAQ786397:FAW786440 FKM786397:FKS786440 FUI786397:FUO786440 GEE786397:GEK786440 GOA786397:GOG786440 GXW786397:GYC786440 HHS786397:HHY786440 HRO786397:HRU786440 IBK786397:IBQ786440 ILG786397:ILM786440 IVC786397:IVI786440 JEY786397:JFE786440 JOU786397:JPA786440 JYQ786397:JYW786440 KIM786397:KIS786440 KSI786397:KSO786440 LCE786397:LCK786440 LMA786397:LMG786440 LVW786397:LWC786440 MFS786397:MFY786440 MPO786397:MPU786440 MZK786397:MZQ786440 NJG786397:NJM786440 NTC786397:NTI786440 OCY786397:ODE786440 OMU786397:ONA786440 OWQ786397:OWW786440 PGM786397:PGS786440 PQI786397:PQO786440 QAE786397:QAK786440 QKA786397:QKG786440 QTW786397:QUC786440 RDS786397:RDY786440 RNO786397:RNU786440 RXK786397:RXQ786440 SHG786397:SHM786440 SRC786397:SRI786440 TAY786397:TBE786440 TKU786397:TLA786440 TUQ786397:TUW786440 UEM786397:UES786440 UOI786397:UOO786440 UYE786397:UYK786440 VIA786397:VIG786440 VRW786397:VSC786440 WBS786397:WBY786440 WLO786397:WLU786440 WVK786397:WVQ786440 IY851933:JE851976 SU851933:TA851976 ACQ851933:ACW851976 AMM851933:AMS851976 AWI851933:AWO851976 BGE851933:BGK851976 BQA851933:BQG851976 BZW851933:CAC851976 CJS851933:CJY851976 CTO851933:CTU851976 DDK851933:DDQ851976 DNG851933:DNM851976 DXC851933:DXI851976 EGY851933:EHE851976 EQU851933:ERA851976 FAQ851933:FAW851976 FKM851933:FKS851976 FUI851933:FUO851976 GEE851933:GEK851976 GOA851933:GOG851976 GXW851933:GYC851976 HHS851933:HHY851976 HRO851933:HRU851976 IBK851933:IBQ851976 ILG851933:ILM851976 IVC851933:IVI851976 JEY851933:JFE851976 JOU851933:JPA851976 JYQ851933:JYW851976 KIM851933:KIS851976 KSI851933:KSO851976 LCE851933:LCK851976 LMA851933:LMG851976 LVW851933:LWC851976 MFS851933:MFY851976 MPO851933:MPU851976 MZK851933:MZQ851976 NJG851933:NJM851976 NTC851933:NTI851976 OCY851933:ODE851976 OMU851933:ONA851976 OWQ851933:OWW851976 PGM851933:PGS851976 PQI851933:PQO851976 QAE851933:QAK851976 QKA851933:QKG851976 QTW851933:QUC851976 RDS851933:RDY851976 RNO851933:RNU851976 RXK851933:RXQ851976 SHG851933:SHM851976 SRC851933:SRI851976 TAY851933:TBE851976 TKU851933:TLA851976 TUQ851933:TUW851976 UEM851933:UES851976 UOI851933:UOO851976 UYE851933:UYK851976 VIA851933:VIG851976 VRW851933:VSC851976 WBS851933:WBY851976 WLO851933:WLU851976 WVK851933:WVQ851976 IY917469:JE917512 SU917469:TA917512 ACQ917469:ACW917512 AMM917469:AMS917512 AWI917469:AWO917512 BGE917469:BGK917512 BQA917469:BQG917512 BZW917469:CAC917512 CJS917469:CJY917512 CTO917469:CTU917512 DDK917469:DDQ917512 DNG917469:DNM917512 DXC917469:DXI917512 EGY917469:EHE917512 EQU917469:ERA917512 FAQ917469:FAW917512 FKM917469:FKS917512 FUI917469:FUO917512 GEE917469:GEK917512 GOA917469:GOG917512 GXW917469:GYC917512 HHS917469:HHY917512 HRO917469:HRU917512 IBK917469:IBQ917512 ILG917469:ILM917512 IVC917469:IVI917512 JEY917469:JFE917512 JOU917469:JPA917512 JYQ917469:JYW917512 KIM917469:KIS917512 KSI917469:KSO917512 LCE917469:LCK917512 LMA917469:LMG917512 LVW917469:LWC917512 MFS917469:MFY917512 MPO917469:MPU917512 MZK917469:MZQ917512 NJG917469:NJM917512 NTC917469:NTI917512 OCY917469:ODE917512 OMU917469:ONA917512 OWQ917469:OWW917512 PGM917469:PGS917512 PQI917469:PQO917512 QAE917469:QAK917512 QKA917469:QKG917512 QTW917469:QUC917512 RDS917469:RDY917512 RNO917469:RNU917512 RXK917469:RXQ917512 SHG917469:SHM917512 SRC917469:SRI917512 TAY917469:TBE917512 TKU917469:TLA917512 TUQ917469:TUW917512 UEM917469:UES917512 UOI917469:UOO917512 UYE917469:UYK917512 VIA917469:VIG917512 VRW917469:VSC917512 WBS917469:WBY917512 WLO917469:WLU917512 WVK917469:WVQ917512 IY983005:JE983048 SU983005:TA983048 ACQ983005:ACW983048 AMM983005:AMS983048 AWI983005:AWO983048 BGE983005:BGK983048 BQA983005:BQG983048 BZW983005:CAC983048 CJS983005:CJY983048 CTO983005:CTU983048 DDK983005:DDQ983048 DNG983005:DNM983048 DXC983005:DXI983048 EGY983005:EHE983048 EQU983005:ERA983048 FAQ983005:FAW983048 FKM983005:FKS983048 FUI983005:FUO983048 GEE983005:GEK983048 GOA983005:GOG983048 GXW983005:GYC983048 HHS983005:HHY983048 HRO983005:HRU983048 IBK983005:IBQ983048 ILG983005:ILM983048 IVC983005:IVI983048 JEY983005:JFE983048 JOU983005:JPA983048 JYQ983005:JYW983048 KIM983005:KIS983048 KSI983005:KSO983048 LCE983005:LCK983048 LMA983005:LMG983048 LVW983005:LWC983048 MFS983005:MFY983048 MPO983005:MPU983048 MZK983005:MZQ983048 NJG983005:NJM983048 NTC983005:NTI983048 OCY983005:ODE983048 OMU983005:ONA983048 OWQ983005:OWW983048 PGM983005:PGS983048 PQI983005:PQO983048 QAE983005:QAK983048 QKA983005:QKG983048 QTW983005:QUC983048 RDS983005:RDY983048 RNO983005:RNU983048 RXK983005:RXQ983048 SHG983005:SHM983048 SRC983005:SRI983048 TAY983005:TBE983048 TKU983005:TLA983048 TUQ983005:TUW983048 UEM983005:UES983048 UOI983005:UOO983048 UYE983005:UYK983048 VIA983005:VIG983048 VRW983005:VSC983048 WBS983005:WBY983048 WLO983005:WLU983048 WVK983005:WVQ983048 WWB983056:WWI983067 JQ6:JW61 TM6:TS61 ADI6:ADO61 ANE6:ANK61 AXA6:AXG61 BGW6:BHC61 BQS6:BQY61 CAO6:CAU61 CKK6:CKQ61 CUG6:CUM61 DEC6:DEI61 DNY6:DOE61 DXU6:DYA61 EHQ6:EHW61 ERM6:ERS61 FBI6:FBO61 FLE6:FLK61 FVA6:FVG61 GEW6:GFC61 GOS6:GOY61 GYO6:GYU61 HIK6:HIQ61 HSG6:HSM61 ICC6:ICI61 ILY6:IME61 IVU6:IWA61 JFQ6:JFW61 JPM6:JPS61 JZI6:JZO61 KJE6:KJK61 KTA6:KTG61 LCW6:LDC61 LMS6:LMY61 LWO6:LWU61 MGK6:MGQ61 MQG6:MQM61 NAC6:NAI61 NJY6:NKE61 NTU6:NUA61 ODQ6:ODW61 ONM6:ONS61 OXI6:OXO61 PHE6:PHK61 PRA6:PRG61 QAW6:QBC61 QKS6:QKY61 QUO6:QUU61 REK6:REQ61 ROG6:ROM61 RYC6:RYI61 SHY6:SIE61 SRU6:SSA61 TBQ6:TBW61 TLM6:TLS61 TVI6:TVO61 UFE6:UFK61 UPA6:UPG61 UYW6:UZC61 VIS6:VIY61 VSO6:VSU61 WCK6:WCQ61 WMG6:WMM61 WWC6:WWI61 U65493:AA65548 JQ65493:JW65548 TM65493:TS65548 ADI65493:ADO65548 ANE65493:ANK65548 AXA65493:AXG65548 BGW65493:BHC65548 BQS65493:BQY65548 CAO65493:CAU65548 CKK65493:CKQ65548 CUG65493:CUM65548 DEC65493:DEI65548 DNY65493:DOE65548 DXU65493:DYA65548 EHQ65493:EHW65548 ERM65493:ERS65548 FBI65493:FBO65548 FLE65493:FLK65548 FVA65493:FVG65548 GEW65493:GFC65548 GOS65493:GOY65548 GYO65493:GYU65548 HIK65493:HIQ65548 HSG65493:HSM65548 ICC65493:ICI65548 ILY65493:IME65548 IVU65493:IWA65548 JFQ65493:JFW65548 JPM65493:JPS65548 JZI65493:JZO65548 KJE65493:KJK65548 KTA65493:KTG65548 LCW65493:LDC65548 LMS65493:LMY65548 LWO65493:LWU65548 MGK65493:MGQ65548 MQG65493:MQM65548 NAC65493:NAI65548 NJY65493:NKE65548 NTU65493:NUA65548 ODQ65493:ODW65548 ONM65493:ONS65548 OXI65493:OXO65548 PHE65493:PHK65548 PRA65493:PRG65548 QAW65493:QBC65548 QKS65493:QKY65548 QUO65493:QUU65548 REK65493:REQ65548 ROG65493:ROM65548 RYC65493:RYI65548 SHY65493:SIE65548 SRU65493:SSA65548 TBQ65493:TBW65548 TLM65493:TLS65548 TVI65493:TVO65548 UFE65493:UFK65548 UPA65493:UPG65548 UYW65493:UZC65548 VIS65493:VIY65548 VSO65493:VSU65548 WCK65493:WCQ65548 WMG65493:WMM65548 WWC65493:WWI65548 U131029:AA131084 JQ131029:JW131084 TM131029:TS131084 ADI131029:ADO131084 ANE131029:ANK131084 AXA131029:AXG131084 BGW131029:BHC131084 BQS131029:BQY131084 CAO131029:CAU131084 CKK131029:CKQ131084 CUG131029:CUM131084 DEC131029:DEI131084 DNY131029:DOE131084 DXU131029:DYA131084 EHQ131029:EHW131084 ERM131029:ERS131084 FBI131029:FBO131084 FLE131029:FLK131084 FVA131029:FVG131084 GEW131029:GFC131084 GOS131029:GOY131084 GYO131029:GYU131084 HIK131029:HIQ131084 HSG131029:HSM131084 ICC131029:ICI131084 ILY131029:IME131084 IVU131029:IWA131084 JFQ131029:JFW131084 JPM131029:JPS131084 JZI131029:JZO131084 KJE131029:KJK131084 KTA131029:KTG131084 LCW131029:LDC131084 LMS131029:LMY131084 LWO131029:LWU131084 MGK131029:MGQ131084 MQG131029:MQM131084 NAC131029:NAI131084 NJY131029:NKE131084 NTU131029:NUA131084 ODQ131029:ODW131084 ONM131029:ONS131084 OXI131029:OXO131084 PHE131029:PHK131084 PRA131029:PRG131084 QAW131029:QBC131084 QKS131029:QKY131084 QUO131029:QUU131084 REK131029:REQ131084 ROG131029:ROM131084 RYC131029:RYI131084 SHY131029:SIE131084 SRU131029:SSA131084 TBQ131029:TBW131084 TLM131029:TLS131084 TVI131029:TVO131084 UFE131029:UFK131084 UPA131029:UPG131084 UYW131029:UZC131084 VIS131029:VIY131084 VSO131029:VSU131084 WCK131029:WCQ131084 WMG131029:WMM131084 WWC131029:WWI131084 U196565:AA196620 JQ196565:JW196620 TM196565:TS196620 ADI196565:ADO196620 ANE196565:ANK196620 AXA196565:AXG196620 BGW196565:BHC196620 BQS196565:BQY196620 CAO196565:CAU196620 CKK196565:CKQ196620 CUG196565:CUM196620 DEC196565:DEI196620 DNY196565:DOE196620 DXU196565:DYA196620 EHQ196565:EHW196620 ERM196565:ERS196620 FBI196565:FBO196620 FLE196565:FLK196620 FVA196565:FVG196620 GEW196565:GFC196620 GOS196565:GOY196620 GYO196565:GYU196620 HIK196565:HIQ196620 HSG196565:HSM196620 ICC196565:ICI196620 ILY196565:IME196620 IVU196565:IWA196620 JFQ196565:JFW196620 JPM196565:JPS196620 JZI196565:JZO196620 KJE196565:KJK196620 KTA196565:KTG196620 LCW196565:LDC196620 LMS196565:LMY196620 LWO196565:LWU196620 MGK196565:MGQ196620 MQG196565:MQM196620 NAC196565:NAI196620 NJY196565:NKE196620 NTU196565:NUA196620 ODQ196565:ODW196620 ONM196565:ONS196620 OXI196565:OXO196620 PHE196565:PHK196620 PRA196565:PRG196620 QAW196565:QBC196620 QKS196565:QKY196620 QUO196565:QUU196620 REK196565:REQ196620 ROG196565:ROM196620 RYC196565:RYI196620 SHY196565:SIE196620 SRU196565:SSA196620 TBQ196565:TBW196620 TLM196565:TLS196620 TVI196565:TVO196620 UFE196565:UFK196620 UPA196565:UPG196620 UYW196565:UZC196620 VIS196565:VIY196620 VSO196565:VSU196620 WCK196565:WCQ196620 WMG196565:WMM196620 WWC196565:WWI196620 U262101:AA262156 JQ262101:JW262156 TM262101:TS262156 ADI262101:ADO262156 ANE262101:ANK262156 AXA262101:AXG262156 BGW262101:BHC262156 BQS262101:BQY262156 CAO262101:CAU262156 CKK262101:CKQ262156 CUG262101:CUM262156 DEC262101:DEI262156 DNY262101:DOE262156 DXU262101:DYA262156 EHQ262101:EHW262156 ERM262101:ERS262156 FBI262101:FBO262156 FLE262101:FLK262156 FVA262101:FVG262156 GEW262101:GFC262156 GOS262101:GOY262156 GYO262101:GYU262156 HIK262101:HIQ262156 HSG262101:HSM262156 ICC262101:ICI262156 ILY262101:IME262156 IVU262101:IWA262156 JFQ262101:JFW262156 JPM262101:JPS262156 JZI262101:JZO262156 KJE262101:KJK262156 KTA262101:KTG262156 LCW262101:LDC262156 LMS262101:LMY262156 LWO262101:LWU262156 MGK262101:MGQ262156 MQG262101:MQM262156 NAC262101:NAI262156 NJY262101:NKE262156 NTU262101:NUA262156 ODQ262101:ODW262156 ONM262101:ONS262156 OXI262101:OXO262156 PHE262101:PHK262156 PRA262101:PRG262156 QAW262101:QBC262156 QKS262101:QKY262156 QUO262101:QUU262156 REK262101:REQ262156 ROG262101:ROM262156 RYC262101:RYI262156 SHY262101:SIE262156 SRU262101:SSA262156 TBQ262101:TBW262156 TLM262101:TLS262156 TVI262101:TVO262156 UFE262101:UFK262156 UPA262101:UPG262156 UYW262101:UZC262156 VIS262101:VIY262156 VSO262101:VSU262156 WCK262101:WCQ262156 WMG262101:WMM262156 WWC262101:WWI262156 U327637:AA327692 JQ327637:JW327692 TM327637:TS327692 ADI327637:ADO327692 ANE327637:ANK327692 AXA327637:AXG327692 BGW327637:BHC327692 BQS327637:BQY327692 CAO327637:CAU327692 CKK327637:CKQ327692 CUG327637:CUM327692 DEC327637:DEI327692 DNY327637:DOE327692 DXU327637:DYA327692 EHQ327637:EHW327692 ERM327637:ERS327692 FBI327637:FBO327692 FLE327637:FLK327692 FVA327637:FVG327692 GEW327637:GFC327692 GOS327637:GOY327692 GYO327637:GYU327692 HIK327637:HIQ327692 HSG327637:HSM327692 ICC327637:ICI327692 ILY327637:IME327692 IVU327637:IWA327692 JFQ327637:JFW327692 JPM327637:JPS327692 JZI327637:JZO327692 KJE327637:KJK327692 KTA327637:KTG327692 LCW327637:LDC327692 LMS327637:LMY327692 LWO327637:LWU327692 MGK327637:MGQ327692 MQG327637:MQM327692 NAC327637:NAI327692 NJY327637:NKE327692 NTU327637:NUA327692 ODQ327637:ODW327692 ONM327637:ONS327692 OXI327637:OXO327692 PHE327637:PHK327692 PRA327637:PRG327692 QAW327637:QBC327692 QKS327637:QKY327692 QUO327637:QUU327692 REK327637:REQ327692 ROG327637:ROM327692 RYC327637:RYI327692 SHY327637:SIE327692 SRU327637:SSA327692 TBQ327637:TBW327692 TLM327637:TLS327692 TVI327637:TVO327692 UFE327637:UFK327692 UPA327637:UPG327692 UYW327637:UZC327692 VIS327637:VIY327692 VSO327637:VSU327692 WCK327637:WCQ327692 WMG327637:WMM327692 WWC327637:WWI327692 U393173:AA393228 JQ393173:JW393228 TM393173:TS393228 ADI393173:ADO393228 ANE393173:ANK393228 AXA393173:AXG393228 BGW393173:BHC393228 BQS393173:BQY393228 CAO393173:CAU393228 CKK393173:CKQ393228 CUG393173:CUM393228 DEC393173:DEI393228 DNY393173:DOE393228 DXU393173:DYA393228 EHQ393173:EHW393228 ERM393173:ERS393228 FBI393173:FBO393228 FLE393173:FLK393228 FVA393173:FVG393228 GEW393173:GFC393228 GOS393173:GOY393228 GYO393173:GYU393228 HIK393173:HIQ393228 HSG393173:HSM393228 ICC393173:ICI393228 ILY393173:IME393228 IVU393173:IWA393228 JFQ393173:JFW393228 JPM393173:JPS393228 JZI393173:JZO393228 KJE393173:KJK393228 KTA393173:KTG393228 LCW393173:LDC393228 LMS393173:LMY393228 LWO393173:LWU393228 MGK393173:MGQ393228 MQG393173:MQM393228 NAC393173:NAI393228 NJY393173:NKE393228 NTU393173:NUA393228 ODQ393173:ODW393228 ONM393173:ONS393228 OXI393173:OXO393228 PHE393173:PHK393228 PRA393173:PRG393228 QAW393173:QBC393228 QKS393173:QKY393228 QUO393173:QUU393228 REK393173:REQ393228 ROG393173:ROM393228 RYC393173:RYI393228 SHY393173:SIE393228 SRU393173:SSA393228 TBQ393173:TBW393228 TLM393173:TLS393228 TVI393173:TVO393228 UFE393173:UFK393228 UPA393173:UPG393228 UYW393173:UZC393228 VIS393173:VIY393228 VSO393173:VSU393228 WCK393173:WCQ393228 WMG393173:WMM393228 WWC393173:WWI393228 U458709:AA458764 JQ458709:JW458764 TM458709:TS458764 ADI458709:ADO458764 ANE458709:ANK458764 AXA458709:AXG458764 BGW458709:BHC458764 BQS458709:BQY458764 CAO458709:CAU458764 CKK458709:CKQ458764 CUG458709:CUM458764 DEC458709:DEI458764 DNY458709:DOE458764 DXU458709:DYA458764 EHQ458709:EHW458764 ERM458709:ERS458764 FBI458709:FBO458764 FLE458709:FLK458764 FVA458709:FVG458764 GEW458709:GFC458764 GOS458709:GOY458764 GYO458709:GYU458764 HIK458709:HIQ458764 HSG458709:HSM458764 ICC458709:ICI458764 ILY458709:IME458764 IVU458709:IWA458764 JFQ458709:JFW458764 JPM458709:JPS458764 JZI458709:JZO458764 KJE458709:KJK458764 KTA458709:KTG458764 LCW458709:LDC458764 LMS458709:LMY458764 LWO458709:LWU458764 MGK458709:MGQ458764 MQG458709:MQM458764 NAC458709:NAI458764 NJY458709:NKE458764 NTU458709:NUA458764 ODQ458709:ODW458764 ONM458709:ONS458764 OXI458709:OXO458764 PHE458709:PHK458764 PRA458709:PRG458764 QAW458709:QBC458764 QKS458709:QKY458764 QUO458709:QUU458764 REK458709:REQ458764 ROG458709:ROM458764 RYC458709:RYI458764 SHY458709:SIE458764 SRU458709:SSA458764 TBQ458709:TBW458764 TLM458709:TLS458764 TVI458709:TVO458764 UFE458709:UFK458764 UPA458709:UPG458764 UYW458709:UZC458764 VIS458709:VIY458764 VSO458709:VSU458764 WCK458709:WCQ458764 WMG458709:WMM458764 WWC458709:WWI458764 U524245:AA524300 JQ524245:JW524300 TM524245:TS524300 ADI524245:ADO524300 ANE524245:ANK524300 AXA524245:AXG524300 BGW524245:BHC524300 BQS524245:BQY524300 CAO524245:CAU524300 CKK524245:CKQ524300 CUG524245:CUM524300 DEC524245:DEI524300 DNY524245:DOE524300 DXU524245:DYA524300 EHQ524245:EHW524300 ERM524245:ERS524300 FBI524245:FBO524300 FLE524245:FLK524300 FVA524245:FVG524300 GEW524245:GFC524300 GOS524245:GOY524300 GYO524245:GYU524300 HIK524245:HIQ524300 HSG524245:HSM524300 ICC524245:ICI524300 ILY524245:IME524300 IVU524245:IWA524300 JFQ524245:JFW524300 JPM524245:JPS524300 JZI524245:JZO524300 KJE524245:KJK524300 KTA524245:KTG524300 LCW524245:LDC524300 LMS524245:LMY524300 LWO524245:LWU524300 MGK524245:MGQ524300 MQG524245:MQM524300 NAC524245:NAI524300 NJY524245:NKE524300 NTU524245:NUA524300 ODQ524245:ODW524300 ONM524245:ONS524300 OXI524245:OXO524300 PHE524245:PHK524300 PRA524245:PRG524300 QAW524245:QBC524300 QKS524245:QKY524300 QUO524245:QUU524300 REK524245:REQ524300 ROG524245:ROM524300 RYC524245:RYI524300 SHY524245:SIE524300 SRU524245:SSA524300 TBQ524245:TBW524300 TLM524245:TLS524300 TVI524245:TVO524300 UFE524245:UFK524300 UPA524245:UPG524300 UYW524245:UZC524300 VIS524245:VIY524300 VSO524245:VSU524300 WCK524245:WCQ524300 WMG524245:WMM524300 WWC524245:WWI524300 U589781:AA589836 JQ589781:JW589836 TM589781:TS589836 ADI589781:ADO589836 ANE589781:ANK589836 AXA589781:AXG589836 BGW589781:BHC589836 BQS589781:BQY589836 CAO589781:CAU589836 CKK589781:CKQ589836 CUG589781:CUM589836 DEC589781:DEI589836 DNY589781:DOE589836 DXU589781:DYA589836 EHQ589781:EHW589836 ERM589781:ERS589836 FBI589781:FBO589836 FLE589781:FLK589836 FVA589781:FVG589836 GEW589781:GFC589836 GOS589781:GOY589836 GYO589781:GYU589836 HIK589781:HIQ589836 HSG589781:HSM589836 ICC589781:ICI589836 ILY589781:IME589836 IVU589781:IWA589836 JFQ589781:JFW589836 JPM589781:JPS589836 JZI589781:JZO589836 KJE589781:KJK589836 KTA589781:KTG589836 LCW589781:LDC589836 LMS589781:LMY589836 LWO589781:LWU589836 MGK589781:MGQ589836 MQG589781:MQM589836 NAC589781:NAI589836 NJY589781:NKE589836 NTU589781:NUA589836 ODQ589781:ODW589836 ONM589781:ONS589836 OXI589781:OXO589836 PHE589781:PHK589836 PRA589781:PRG589836 QAW589781:QBC589836 QKS589781:QKY589836 QUO589781:QUU589836 REK589781:REQ589836 ROG589781:ROM589836 RYC589781:RYI589836 SHY589781:SIE589836 SRU589781:SSA589836 TBQ589781:TBW589836 TLM589781:TLS589836 TVI589781:TVO589836 UFE589781:UFK589836 UPA589781:UPG589836 UYW589781:UZC589836 VIS589781:VIY589836 VSO589781:VSU589836 WCK589781:WCQ589836 WMG589781:WMM589836 WWC589781:WWI589836 U655317:AA655372 JQ655317:JW655372 TM655317:TS655372 ADI655317:ADO655372 ANE655317:ANK655372 AXA655317:AXG655372 BGW655317:BHC655372 BQS655317:BQY655372 CAO655317:CAU655372 CKK655317:CKQ655372 CUG655317:CUM655372 DEC655317:DEI655372 DNY655317:DOE655372 DXU655317:DYA655372 EHQ655317:EHW655372 ERM655317:ERS655372 FBI655317:FBO655372 FLE655317:FLK655372 FVA655317:FVG655372 GEW655317:GFC655372 GOS655317:GOY655372 GYO655317:GYU655372 HIK655317:HIQ655372 HSG655317:HSM655372 ICC655317:ICI655372 ILY655317:IME655372 IVU655317:IWA655372 JFQ655317:JFW655372 JPM655317:JPS655372 JZI655317:JZO655372 KJE655317:KJK655372 KTA655317:KTG655372 LCW655317:LDC655372 LMS655317:LMY655372 LWO655317:LWU655372 MGK655317:MGQ655372 MQG655317:MQM655372 NAC655317:NAI655372 NJY655317:NKE655372 NTU655317:NUA655372 ODQ655317:ODW655372 ONM655317:ONS655372 OXI655317:OXO655372 PHE655317:PHK655372 PRA655317:PRG655372 QAW655317:QBC655372 QKS655317:QKY655372 QUO655317:QUU655372 REK655317:REQ655372 ROG655317:ROM655372 RYC655317:RYI655372 SHY655317:SIE655372 SRU655317:SSA655372 TBQ655317:TBW655372 TLM655317:TLS655372 TVI655317:TVO655372 UFE655317:UFK655372 UPA655317:UPG655372 UYW655317:UZC655372 VIS655317:VIY655372 VSO655317:VSU655372 WCK655317:WCQ655372 WMG655317:WMM655372 WWC655317:WWI655372 U720853:AA720908 JQ720853:JW720908 TM720853:TS720908 ADI720853:ADO720908 ANE720853:ANK720908 AXA720853:AXG720908 BGW720853:BHC720908 BQS720853:BQY720908 CAO720853:CAU720908 CKK720853:CKQ720908 CUG720853:CUM720908 DEC720853:DEI720908 DNY720853:DOE720908 DXU720853:DYA720908 EHQ720853:EHW720908 ERM720853:ERS720908 FBI720853:FBO720908 FLE720853:FLK720908 FVA720853:FVG720908 GEW720853:GFC720908 GOS720853:GOY720908 GYO720853:GYU720908 HIK720853:HIQ720908 HSG720853:HSM720908 ICC720853:ICI720908 ILY720853:IME720908 IVU720853:IWA720908 JFQ720853:JFW720908 JPM720853:JPS720908 JZI720853:JZO720908 KJE720853:KJK720908 KTA720853:KTG720908 LCW720853:LDC720908 LMS720853:LMY720908 LWO720853:LWU720908 MGK720853:MGQ720908 MQG720853:MQM720908 NAC720853:NAI720908 NJY720853:NKE720908 NTU720853:NUA720908 ODQ720853:ODW720908 ONM720853:ONS720908 OXI720853:OXO720908 PHE720853:PHK720908 PRA720853:PRG720908 QAW720853:QBC720908 QKS720853:QKY720908 QUO720853:QUU720908 REK720853:REQ720908 ROG720853:ROM720908 RYC720853:RYI720908 SHY720853:SIE720908 SRU720853:SSA720908 TBQ720853:TBW720908 TLM720853:TLS720908 TVI720853:TVO720908 UFE720853:UFK720908 UPA720853:UPG720908 UYW720853:UZC720908 VIS720853:VIY720908 VSO720853:VSU720908 WCK720853:WCQ720908 WMG720853:WMM720908 WWC720853:WWI720908 U786389:AA786444 JQ786389:JW786444 TM786389:TS786444 ADI786389:ADO786444 ANE786389:ANK786444 AXA786389:AXG786444 BGW786389:BHC786444 BQS786389:BQY786444 CAO786389:CAU786444 CKK786389:CKQ786444 CUG786389:CUM786444 DEC786389:DEI786444 DNY786389:DOE786444 DXU786389:DYA786444 EHQ786389:EHW786444 ERM786389:ERS786444 FBI786389:FBO786444 FLE786389:FLK786444 FVA786389:FVG786444 GEW786389:GFC786444 GOS786389:GOY786444 GYO786389:GYU786444 HIK786389:HIQ786444 HSG786389:HSM786444 ICC786389:ICI786444 ILY786389:IME786444 IVU786389:IWA786444 JFQ786389:JFW786444 JPM786389:JPS786444 JZI786389:JZO786444 KJE786389:KJK786444 KTA786389:KTG786444 LCW786389:LDC786444 LMS786389:LMY786444 LWO786389:LWU786444 MGK786389:MGQ786444 MQG786389:MQM786444 NAC786389:NAI786444 NJY786389:NKE786444 NTU786389:NUA786444 ODQ786389:ODW786444 ONM786389:ONS786444 OXI786389:OXO786444 PHE786389:PHK786444 PRA786389:PRG786444 QAW786389:QBC786444 QKS786389:QKY786444 QUO786389:QUU786444 REK786389:REQ786444 ROG786389:ROM786444 RYC786389:RYI786444 SHY786389:SIE786444 SRU786389:SSA786444 TBQ786389:TBW786444 TLM786389:TLS786444 TVI786389:TVO786444 UFE786389:UFK786444 UPA786389:UPG786444 UYW786389:UZC786444 VIS786389:VIY786444 VSO786389:VSU786444 WCK786389:WCQ786444 WMG786389:WMM786444 WWC786389:WWI786444 U851925:AA851980 JQ851925:JW851980 TM851925:TS851980 ADI851925:ADO851980 ANE851925:ANK851980 AXA851925:AXG851980 BGW851925:BHC851980 BQS851925:BQY851980 CAO851925:CAU851980 CKK851925:CKQ851980 CUG851925:CUM851980 DEC851925:DEI851980 DNY851925:DOE851980 DXU851925:DYA851980 EHQ851925:EHW851980 ERM851925:ERS851980 FBI851925:FBO851980 FLE851925:FLK851980 FVA851925:FVG851980 GEW851925:GFC851980 GOS851925:GOY851980 GYO851925:GYU851980 HIK851925:HIQ851980 HSG851925:HSM851980 ICC851925:ICI851980 ILY851925:IME851980 IVU851925:IWA851980 JFQ851925:JFW851980 JPM851925:JPS851980 JZI851925:JZO851980 KJE851925:KJK851980 KTA851925:KTG851980 LCW851925:LDC851980 LMS851925:LMY851980 LWO851925:LWU851980 MGK851925:MGQ851980 MQG851925:MQM851980 NAC851925:NAI851980 NJY851925:NKE851980 NTU851925:NUA851980 ODQ851925:ODW851980 ONM851925:ONS851980 OXI851925:OXO851980 PHE851925:PHK851980 PRA851925:PRG851980 QAW851925:QBC851980 QKS851925:QKY851980 QUO851925:QUU851980 REK851925:REQ851980 ROG851925:ROM851980 RYC851925:RYI851980 SHY851925:SIE851980 SRU851925:SSA851980 TBQ851925:TBW851980 TLM851925:TLS851980 TVI851925:TVO851980 UFE851925:UFK851980 UPA851925:UPG851980 UYW851925:UZC851980 VIS851925:VIY851980 VSO851925:VSU851980 WCK851925:WCQ851980 WMG851925:WMM851980 WWC851925:WWI851980 U917461:AA917516 JQ917461:JW917516 TM917461:TS917516 ADI917461:ADO917516 ANE917461:ANK917516 AXA917461:AXG917516 BGW917461:BHC917516 BQS917461:BQY917516 CAO917461:CAU917516 CKK917461:CKQ917516 CUG917461:CUM917516 DEC917461:DEI917516 DNY917461:DOE917516 DXU917461:DYA917516 EHQ917461:EHW917516 ERM917461:ERS917516 FBI917461:FBO917516 FLE917461:FLK917516 FVA917461:FVG917516 GEW917461:GFC917516 GOS917461:GOY917516 GYO917461:GYU917516 HIK917461:HIQ917516 HSG917461:HSM917516 ICC917461:ICI917516 ILY917461:IME917516 IVU917461:IWA917516 JFQ917461:JFW917516 JPM917461:JPS917516 JZI917461:JZO917516 KJE917461:KJK917516 KTA917461:KTG917516 LCW917461:LDC917516 LMS917461:LMY917516 LWO917461:LWU917516 MGK917461:MGQ917516 MQG917461:MQM917516 NAC917461:NAI917516 NJY917461:NKE917516 NTU917461:NUA917516 ODQ917461:ODW917516 ONM917461:ONS917516 OXI917461:OXO917516 PHE917461:PHK917516 PRA917461:PRG917516 QAW917461:QBC917516 QKS917461:QKY917516 QUO917461:QUU917516 REK917461:REQ917516 ROG917461:ROM917516 RYC917461:RYI917516 SHY917461:SIE917516 SRU917461:SSA917516 TBQ917461:TBW917516 TLM917461:TLS917516 TVI917461:TVO917516 UFE917461:UFK917516 UPA917461:UPG917516 UYW917461:UZC917516 VIS917461:VIY917516 VSO917461:VSU917516 WCK917461:WCQ917516 WMG917461:WMM917516 WWC917461:WWI917516 U982997:AA983052 JQ982997:JW983052 TM982997:TS983052 ADI982997:ADO983052 ANE982997:ANK983052 AXA982997:AXG983052 BGW982997:BHC983052 BQS982997:BQY983052 CAO982997:CAU983052 CKK982997:CKQ983052 CUG982997:CUM983052 DEC982997:DEI983052 DNY982997:DOE983052 DXU982997:DYA983052 EHQ982997:EHW983052 ERM982997:ERS983052 FBI982997:FBO983052 FLE982997:FLK983052 FVA982997:FVG983052 GEW982997:GFC983052 GOS982997:GOY983052 GYO982997:GYU983052 HIK982997:HIQ983052 HSG982997:HSM983052 ICC982997:ICI983052 ILY982997:IME983052 IVU982997:IWA983052 JFQ982997:JFW983052 JPM982997:JPS983052 JZI982997:JZO983052 KJE982997:KJK983052 KTA982997:KTG983052 LCW982997:LDC983052 LMS982997:LMY983052 LWO982997:LWU983052 MGK982997:MGQ983052 MQG982997:MQM983052 NAC982997:NAI983052 NJY982997:NKE983052 NTU982997:NUA983052 ODQ982997:ODW983052 ONM982997:ONS983052 OXI982997:OXO983052 PHE982997:PHK983052 PRA982997:PRG983052 QAW982997:QBC983052 QKS982997:QKY983052 QUO982997:QUU983052 REK982997:REQ983052 ROG982997:ROM983052 RYC982997:RYI983052 SHY982997:SIE983052 SRU982997:SSA983052 TBQ982997:TBW983052 TLM982997:TLS983052 TVI982997:TVO983052 UFE982997:UFK983052 UPA982997:UPG983052 UYW982997:UZC983052 VIS982997:VIY983052 VSO982997:VSU983052 WCK982997:WCQ983052 WMG982997:WMM983052 WWC982997:WWI983052 U6:AA64 JP65:JW69 TL65:TS69 ADH65:ADO69 AND65:ANK69 AWZ65:AXG69 BGV65:BHC69 BQR65:BQY69 CAN65:CAU69 CKJ65:CKQ69 CUF65:CUM69 DEB65:DEI69 DNX65:DOE69 DXT65:DYA69 EHP65:EHW69 ERL65:ERS69 FBH65:FBO69 FLD65:FLK69 FUZ65:FVG69 GEV65:GFC69 GOR65:GOY69 GYN65:GYU69 HIJ65:HIQ69 HSF65:HSM69 ICB65:ICI69 ILX65:IME69 IVT65:IWA69 JFP65:JFW69 JPL65:JPS69 JZH65:JZO69 KJD65:KJK69 KSZ65:KTG69 LCV65:LDC69 LMR65:LMY69 LWN65:LWU69 MGJ65:MGQ69 MQF65:MQM69 NAB65:NAI69 NJX65:NKE69 NTT65:NUA69 ODP65:ODW69 ONL65:ONS69 OXH65:OXO69 PHD65:PHK69 PQZ65:PRG69 QAV65:QBC69 QKR65:QKY69 QUN65:QUU69 REJ65:REQ69 ROF65:ROM69 RYB65:RYI69 SHX65:SIE69 SRT65:SSA69 TBP65:TBW69 TLL65:TLS69 TVH65:TVO69 UFD65:UFK69 UOZ65:UPG69 UYV65:UZC69 VIR65:VIY69 VSN65:VSU69 WCJ65:WCQ69 WMF65:WMM69 WWB65:WWI69 T65552:AA65563 JP65552:JW65563 TL65552:TS65563 ADH65552:ADO65563 AND65552:ANK65563 AWZ65552:AXG65563 BGV65552:BHC65563 BQR65552:BQY65563 CAN65552:CAU65563 CKJ65552:CKQ65563 CUF65552:CUM65563 DEB65552:DEI65563 DNX65552:DOE65563 DXT65552:DYA65563 EHP65552:EHW65563 ERL65552:ERS65563 FBH65552:FBO65563 FLD65552:FLK65563 FUZ65552:FVG65563 GEV65552:GFC65563 GOR65552:GOY65563 GYN65552:GYU65563 HIJ65552:HIQ65563 HSF65552:HSM65563 ICB65552:ICI65563 ILX65552:IME65563 IVT65552:IWA65563 JFP65552:JFW65563 JPL65552:JPS65563 JZH65552:JZO65563 KJD65552:KJK65563 KSZ65552:KTG65563 LCV65552:LDC65563 LMR65552:LMY65563 LWN65552:LWU65563 MGJ65552:MGQ65563 MQF65552:MQM65563 NAB65552:NAI65563 NJX65552:NKE65563 NTT65552:NUA65563 ODP65552:ODW65563 ONL65552:ONS65563 OXH65552:OXO65563 PHD65552:PHK65563 PQZ65552:PRG65563 QAV65552:QBC65563 QKR65552:QKY65563 QUN65552:QUU65563 REJ65552:REQ65563 ROF65552:ROM65563 RYB65552:RYI65563 SHX65552:SIE65563 SRT65552:SSA65563 TBP65552:TBW65563 TLL65552:TLS65563 TVH65552:TVO65563 UFD65552:UFK65563 UOZ65552:UPG65563 UYV65552:UZC65563 VIR65552:VIY65563 VSN65552:VSU65563 WCJ65552:WCQ65563 WMF65552:WMM65563 WWB65552:WWI65563 T131088:AA131099 JP131088:JW131099 TL131088:TS131099 ADH131088:ADO131099 AND131088:ANK131099 AWZ131088:AXG131099 BGV131088:BHC131099 BQR131088:BQY131099 CAN131088:CAU131099 CKJ131088:CKQ131099 CUF131088:CUM131099 DEB131088:DEI131099 DNX131088:DOE131099 DXT131088:DYA131099 EHP131088:EHW131099 ERL131088:ERS131099 FBH131088:FBO131099 FLD131088:FLK131099 FUZ131088:FVG131099 GEV131088:GFC131099 GOR131088:GOY131099 GYN131088:GYU131099 HIJ131088:HIQ131099 HSF131088:HSM131099 ICB131088:ICI131099 ILX131088:IME131099 IVT131088:IWA131099 JFP131088:JFW131099 JPL131088:JPS131099 JZH131088:JZO131099 KJD131088:KJK131099 KSZ131088:KTG131099 LCV131088:LDC131099 LMR131088:LMY131099 LWN131088:LWU131099 MGJ131088:MGQ131099 MQF131088:MQM131099 NAB131088:NAI131099 NJX131088:NKE131099 NTT131088:NUA131099 ODP131088:ODW131099 ONL131088:ONS131099 OXH131088:OXO131099 PHD131088:PHK131099 PQZ131088:PRG131099 QAV131088:QBC131099 QKR131088:QKY131099 QUN131088:QUU131099 REJ131088:REQ131099 ROF131088:ROM131099 RYB131088:RYI131099 SHX131088:SIE131099 SRT131088:SSA131099 TBP131088:TBW131099 TLL131088:TLS131099 TVH131088:TVO131099 UFD131088:UFK131099 UOZ131088:UPG131099 UYV131088:UZC131099 VIR131088:VIY131099 VSN131088:VSU131099 WCJ131088:WCQ131099 WMF131088:WMM131099 WWB131088:WWI131099 T196624:AA196635 JP196624:JW196635 TL196624:TS196635 ADH196624:ADO196635 AND196624:ANK196635 AWZ196624:AXG196635 BGV196624:BHC196635 BQR196624:BQY196635 CAN196624:CAU196635 CKJ196624:CKQ196635 CUF196624:CUM196635 DEB196624:DEI196635 DNX196624:DOE196635 DXT196624:DYA196635 EHP196624:EHW196635 ERL196624:ERS196635 FBH196624:FBO196635 FLD196624:FLK196635 FUZ196624:FVG196635 GEV196624:GFC196635 GOR196624:GOY196635 GYN196624:GYU196635 HIJ196624:HIQ196635 HSF196624:HSM196635 ICB196624:ICI196635 ILX196624:IME196635 IVT196624:IWA196635 JFP196624:JFW196635 JPL196624:JPS196635 JZH196624:JZO196635 KJD196624:KJK196635 KSZ196624:KTG196635 LCV196624:LDC196635 LMR196624:LMY196635 LWN196624:LWU196635 MGJ196624:MGQ196635 MQF196624:MQM196635 NAB196624:NAI196635 NJX196624:NKE196635 NTT196624:NUA196635 ODP196624:ODW196635 ONL196624:ONS196635 OXH196624:OXO196635 PHD196624:PHK196635 PQZ196624:PRG196635 QAV196624:QBC196635 QKR196624:QKY196635 QUN196624:QUU196635 REJ196624:REQ196635 ROF196624:ROM196635 RYB196624:RYI196635 SHX196624:SIE196635 SRT196624:SSA196635 TBP196624:TBW196635 TLL196624:TLS196635 TVH196624:TVO196635 UFD196624:UFK196635 UOZ196624:UPG196635 UYV196624:UZC196635 VIR196624:VIY196635 VSN196624:VSU196635 WCJ196624:WCQ196635 WMF196624:WMM196635 WWB196624:WWI196635 T262160:AA262171 JP262160:JW262171 TL262160:TS262171 ADH262160:ADO262171 AND262160:ANK262171 AWZ262160:AXG262171 BGV262160:BHC262171 BQR262160:BQY262171 CAN262160:CAU262171 CKJ262160:CKQ262171 CUF262160:CUM262171 DEB262160:DEI262171 DNX262160:DOE262171 DXT262160:DYA262171 EHP262160:EHW262171 ERL262160:ERS262171 FBH262160:FBO262171 FLD262160:FLK262171 FUZ262160:FVG262171 GEV262160:GFC262171 GOR262160:GOY262171 GYN262160:GYU262171 HIJ262160:HIQ262171 HSF262160:HSM262171 ICB262160:ICI262171 ILX262160:IME262171 IVT262160:IWA262171 JFP262160:JFW262171 JPL262160:JPS262171 JZH262160:JZO262171 KJD262160:KJK262171 KSZ262160:KTG262171 LCV262160:LDC262171 LMR262160:LMY262171 LWN262160:LWU262171 MGJ262160:MGQ262171 MQF262160:MQM262171 NAB262160:NAI262171 NJX262160:NKE262171 NTT262160:NUA262171 ODP262160:ODW262171 ONL262160:ONS262171 OXH262160:OXO262171 PHD262160:PHK262171 PQZ262160:PRG262171 QAV262160:QBC262171 QKR262160:QKY262171 QUN262160:QUU262171 REJ262160:REQ262171 ROF262160:ROM262171 RYB262160:RYI262171 SHX262160:SIE262171 SRT262160:SSA262171 TBP262160:TBW262171 TLL262160:TLS262171 TVH262160:TVO262171 UFD262160:UFK262171 UOZ262160:UPG262171 UYV262160:UZC262171 VIR262160:VIY262171 VSN262160:VSU262171 WCJ262160:WCQ262171 WMF262160:WMM262171 WWB262160:WWI262171 T327696:AA327707 JP327696:JW327707 TL327696:TS327707 ADH327696:ADO327707 AND327696:ANK327707 AWZ327696:AXG327707 BGV327696:BHC327707 BQR327696:BQY327707 CAN327696:CAU327707 CKJ327696:CKQ327707 CUF327696:CUM327707 DEB327696:DEI327707 DNX327696:DOE327707 DXT327696:DYA327707 EHP327696:EHW327707 ERL327696:ERS327707 FBH327696:FBO327707 FLD327696:FLK327707 FUZ327696:FVG327707 GEV327696:GFC327707 GOR327696:GOY327707 GYN327696:GYU327707 HIJ327696:HIQ327707 HSF327696:HSM327707 ICB327696:ICI327707 ILX327696:IME327707 IVT327696:IWA327707 JFP327696:JFW327707 JPL327696:JPS327707 JZH327696:JZO327707 KJD327696:KJK327707 KSZ327696:KTG327707 LCV327696:LDC327707 LMR327696:LMY327707 LWN327696:LWU327707 MGJ327696:MGQ327707 MQF327696:MQM327707 NAB327696:NAI327707 NJX327696:NKE327707 NTT327696:NUA327707 ODP327696:ODW327707 ONL327696:ONS327707 OXH327696:OXO327707 PHD327696:PHK327707 PQZ327696:PRG327707 QAV327696:QBC327707 QKR327696:QKY327707 QUN327696:QUU327707 REJ327696:REQ327707 ROF327696:ROM327707 RYB327696:RYI327707 SHX327696:SIE327707 SRT327696:SSA327707 TBP327696:TBW327707 TLL327696:TLS327707 TVH327696:TVO327707 UFD327696:UFK327707 UOZ327696:UPG327707 UYV327696:UZC327707 VIR327696:VIY327707 VSN327696:VSU327707 WCJ327696:WCQ327707 WMF327696:WMM327707 WWB327696:WWI327707 T393232:AA393243 JP393232:JW393243 TL393232:TS393243 ADH393232:ADO393243 AND393232:ANK393243 AWZ393232:AXG393243 BGV393232:BHC393243 BQR393232:BQY393243 CAN393232:CAU393243 CKJ393232:CKQ393243 CUF393232:CUM393243 DEB393232:DEI393243 DNX393232:DOE393243 DXT393232:DYA393243 EHP393232:EHW393243 ERL393232:ERS393243 FBH393232:FBO393243 FLD393232:FLK393243 FUZ393232:FVG393243 GEV393232:GFC393243 GOR393232:GOY393243 GYN393232:GYU393243 HIJ393232:HIQ393243 HSF393232:HSM393243 ICB393232:ICI393243 ILX393232:IME393243 IVT393232:IWA393243 JFP393232:JFW393243 JPL393232:JPS393243 JZH393232:JZO393243 KJD393232:KJK393243 KSZ393232:KTG393243 LCV393232:LDC393243 LMR393232:LMY393243 LWN393232:LWU393243 MGJ393232:MGQ393243 MQF393232:MQM393243 NAB393232:NAI393243 NJX393232:NKE393243 NTT393232:NUA393243 ODP393232:ODW393243 ONL393232:ONS393243 OXH393232:OXO393243 PHD393232:PHK393243 PQZ393232:PRG393243 QAV393232:QBC393243 QKR393232:QKY393243 QUN393232:QUU393243 REJ393232:REQ393243 ROF393232:ROM393243 RYB393232:RYI393243 SHX393232:SIE393243 SRT393232:SSA393243 TBP393232:TBW393243 TLL393232:TLS393243 TVH393232:TVO393243 UFD393232:UFK393243 UOZ393232:UPG393243 UYV393232:UZC393243 VIR393232:VIY393243 VSN393232:VSU393243 WCJ393232:WCQ393243 WMF393232:WMM393243 WWB393232:WWI393243 T458768:AA458779 JP458768:JW458779 TL458768:TS458779 ADH458768:ADO458779 AND458768:ANK458779 AWZ458768:AXG458779 BGV458768:BHC458779 BQR458768:BQY458779 CAN458768:CAU458779 CKJ458768:CKQ458779 CUF458768:CUM458779 DEB458768:DEI458779 DNX458768:DOE458779 DXT458768:DYA458779 EHP458768:EHW458779 ERL458768:ERS458779 FBH458768:FBO458779 FLD458768:FLK458779 FUZ458768:FVG458779 GEV458768:GFC458779 GOR458768:GOY458779 GYN458768:GYU458779 HIJ458768:HIQ458779 HSF458768:HSM458779 ICB458768:ICI458779 ILX458768:IME458779 IVT458768:IWA458779 JFP458768:JFW458779 JPL458768:JPS458779 JZH458768:JZO458779 KJD458768:KJK458779 KSZ458768:KTG458779 LCV458768:LDC458779 LMR458768:LMY458779 LWN458768:LWU458779 MGJ458768:MGQ458779 MQF458768:MQM458779 NAB458768:NAI458779 NJX458768:NKE458779 NTT458768:NUA458779 ODP458768:ODW458779 ONL458768:ONS458779 OXH458768:OXO458779 PHD458768:PHK458779 PQZ458768:PRG458779 QAV458768:QBC458779 QKR458768:QKY458779 QUN458768:QUU458779 REJ458768:REQ458779 ROF458768:ROM458779 RYB458768:RYI458779 SHX458768:SIE458779 SRT458768:SSA458779 TBP458768:TBW458779 TLL458768:TLS458779 TVH458768:TVO458779 UFD458768:UFK458779 UOZ458768:UPG458779 UYV458768:UZC458779 VIR458768:VIY458779 VSN458768:VSU458779 WCJ458768:WCQ458779 WMF458768:WMM458779 WWB458768:WWI458779 T524304:AA524315 JP524304:JW524315 TL524304:TS524315 ADH524304:ADO524315 AND524304:ANK524315 AWZ524304:AXG524315 BGV524304:BHC524315 BQR524304:BQY524315 CAN524304:CAU524315 CKJ524304:CKQ524315 CUF524304:CUM524315 DEB524304:DEI524315 DNX524304:DOE524315 DXT524304:DYA524315 EHP524304:EHW524315 ERL524304:ERS524315 FBH524304:FBO524315 FLD524304:FLK524315 FUZ524304:FVG524315 GEV524304:GFC524315 GOR524304:GOY524315 GYN524304:GYU524315 HIJ524304:HIQ524315 HSF524304:HSM524315 ICB524304:ICI524315 ILX524304:IME524315 IVT524304:IWA524315 JFP524304:JFW524315 JPL524304:JPS524315 JZH524304:JZO524315 KJD524304:KJK524315 KSZ524304:KTG524315 LCV524304:LDC524315 LMR524304:LMY524315 LWN524304:LWU524315 MGJ524304:MGQ524315 MQF524304:MQM524315 NAB524304:NAI524315 NJX524304:NKE524315 NTT524304:NUA524315 ODP524304:ODW524315 ONL524304:ONS524315 OXH524304:OXO524315 PHD524304:PHK524315 PQZ524304:PRG524315 QAV524304:QBC524315 QKR524304:QKY524315 QUN524304:QUU524315 REJ524304:REQ524315 ROF524304:ROM524315 RYB524304:RYI524315 SHX524304:SIE524315 SRT524304:SSA524315 TBP524304:TBW524315 TLL524304:TLS524315 TVH524304:TVO524315 UFD524304:UFK524315 UOZ524304:UPG524315 UYV524304:UZC524315 VIR524304:VIY524315 VSN524304:VSU524315 WCJ524304:WCQ524315 WMF524304:WMM524315 WWB524304:WWI524315 T589840:AA589851 JP589840:JW589851 TL589840:TS589851 ADH589840:ADO589851 AND589840:ANK589851 AWZ589840:AXG589851 BGV589840:BHC589851 BQR589840:BQY589851 CAN589840:CAU589851 CKJ589840:CKQ589851 CUF589840:CUM589851 DEB589840:DEI589851 DNX589840:DOE589851 DXT589840:DYA589851 EHP589840:EHW589851 ERL589840:ERS589851 FBH589840:FBO589851 FLD589840:FLK589851 FUZ589840:FVG589851 GEV589840:GFC589851 GOR589840:GOY589851 GYN589840:GYU589851 HIJ589840:HIQ589851 HSF589840:HSM589851 ICB589840:ICI589851 ILX589840:IME589851 IVT589840:IWA589851 JFP589840:JFW589851 JPL589840:JPS589851 JZH589840:JZO589851 KJD589840:KJK589851 KSZ589840:KTG589851 LCV589840:LDC589851 LMR589840:LMY589851 LWN589840:LWU589851 MGJ589840:MGQ589851 MQF589840:MQM589851 NAB589840:NAI589851 NJX589840:NKE589851 NTT589840:NUA589851 ODP589840:ODW589851 ONL589840:ONS589851 OXH589840:OXO589851 PHD589840:PHK589851 PQZ589840:PRG589851 QAV589840:QBC589851 QKR589840:QKY589851 QUN589840:QUU589851 REJ589840:REQ589851 ROF589840:ROM589851 RYB589840:RYI589851 SHX589840:SIE589851 SRT589840:SSA589851 TBP589840:TBW589851 TLL589840:TLS589851 TVH589840:TVO589851 UFD589840:UFK589851 UOZ589840:UPG589851 UYV589840:UZC589851 VIR589840:VIY589851 VSN589840:VSU589851 WCJ589840:WCQ589851 WMF589840:WMM589851 WWB589840:WWI589851 T655376:AA655387 JP655376:JW655387 TL655376:TS655387 ADH655376:ADO655387 AND655376:ANK655387 AWZ655376:AXG655387 BGV655376:BHC655387 BQR655376:BQY655387 CAN655376:CAU655387 CKJ655376:CKQ655387 CUF655376:CUM655387 DEB655376:DEI655387 DNX655376:DOE655387 DXT655376:DYA655387 EHP655376:EHW655387 ERL655376:ERS655387 FBH655376:FBO655387 FLD655376:FLK655387 FUZ655376:FVG655387 GEV655376:GFC655387 GOR655376:GOY655387 GYN655376:GYU655387 HIJ655376:HIQ655387 HSF655376:HSM655387 ICB655376:ICI655387 ILX655376:IME655387 IVT655376:IWA655387 JFP655376:JFW655387 JPL655376:JPS655387 JZH655376:JZO655387 KJD655376:KJK655387 KSZ655376:KTG655387 LCV655376:LDC655387 LMR655376:LMY655387 LWN655376:LWU655387 MGJ655376:MGQ655387 MQF655376:MQM655387 NAB655376:NAI655387 NJX655376:NKE655387 NTT655376:NUA655387 ODP655376:ODW655387 ONL655376:ONS655387 OXH655376:OXO655387 PHD655376:PHK655387 PQZ655376:PRG655387 QAV655376:QBC655387 QKR655376:QKY655387 QUN655376:QUU655387 REJ655376:REQ655387 ROF655376:ROM655387 RYB655376:RYI655387 SHX655376:SIE655387 SRT655376:SSA655387 TBP655376:TBW655387 TLL655376:TLS655387 TVH655376:TVO655387 UFD655376:UFK655387 UOZ655376:UPG655387 UYV655376:UZC655387 VIR655376:VIY655387 VSN655376:VSU655387 WCJ655376:WCQ655387 WMF655376:WMM655387 WWB655376:WWI655387 T720912:AA720923 JP720912:JW720923 TL720912:TS720923 ADH720912:ADO720923 AND720912:ANK720923 AWZ720912:AXG720923 BGV720912:BHC720923 BQR720912:BQY720923 CAN720912:CAU720923 CKJ720912:CKQ720923 CUF720912:CUM720923 DEB720912:DEI720923 DNX720912:DOE720923 DXT720912:DYA720923 EHP720912:EHW720923 ERL720912:ERS720923 FBH720912:FBO720923 FLD720912:FLK720923 FUZ720912:FVG720923 GEV720912:GFC720923 GOR720912:GOY720923 GYN720912:GYU720923 HIJ720912:HIQ720923 HSF720912:HSM720923 ICB720912:ICI720923 ILX720912:IME720923 IVT720912:IWA720923 JFP720912:JFW720923 JPL720912:JPS720923 JZH720912:JZO720923 KJD720912:KJK720923 KSZ720912:KTG720923 LCV720912:LDC720923 LMR720912:LMY720923 LWN720912:LWU720923 MGJ720912:MGQ720923 MQF720912:MQM720923 NAB720912:NAI720923 NJX720912:NKE720923 NTT720912:NUA720923 ODP720912:ODW720923 ONL720912:ONS720923 OXH720912:OXO720923 PHD720912:PHK720923 PQZ720912:PRG720923 QAV720912:QBC720923 QKR720912:QKY720923 QUN720912:QUU720923 REJ720912:REQ720923 ROF720912:ROM720923 RYB720912:RYI720923 SHX720912:SIE720923 SRT720912:SSA720923 TBP720912:TBW720923 TLL720912:TLS720923 TVH720912:TVO720923 UFD720912:UFK720923 UOZ720912:UPG720923 UYV720912:UZC720923 VIR720912:VIY720923 VSN720912:VSU720923 WCJ720912:WCQ720923 WMF720912:WMM720923 WWB720912:WWI720923 T786448:AA786459 JP786448:JW786459 TL786448:TS786459 ADH786448:ADO786459 AND786448:ANK786459 AWZ786448:AXG786459 BGV786448:BHC786459 BQR786448:BQY786459 CAN786448:CAU786459 CKJ786448:CKQ786459 CUF786448:CUM786459 DEB786448:DEI786459 DNX786448:DOE786459 DXT786448:DYA786459 EHP786448:EHW786459 ERL786448:ERS786459 FBH786448:FBO786459 FLD786448:FLK786459 FUZ786448:FVG786459 GEV786448:GFC786459 GOR786448:GOY786459 GYN786448:GYU786459 HIJ786448:HIQ786459 HSF786448:HSM786459 ICB786448:ICI786459 ILX786448:IME786459 IVT786448:IWA786459 JFP786448:JFW786459 JPL786448:JPS786459 JZH786448:JZO786459 KJD786448:KJK786459 KSZ786448:KTG786459 LCV786448:LDC786459 LMR786448:LMY786459 LWN786448:LWU786459 MGJ786448:MGQ786459 MQF786448:MQM786459 NAB786448:NAI786459 NJX786448:NKE786459 NTT786448:NUA786459 ODP786448:ODW786459 ONL786448:ONS786459 OXH786448:OXO786459 PHD786448:PHK786459 PQZ786448:PRG786459 QAV786448:QBC786459 QKR786448:QKY786459 QUN786448:QUU786459 REJ786448:REQ786459 ROF786448:ROM786459 RYB786448:RYI786459 SHX786448:SIE786459 SRT786448:SSA786459 TBP786448:TBW786459 TLL786448:TLS786459 TVH786448:TVO786459 UFD786448:UFK786459 UOZ786448:UPG786459 UYV786448:UZC786459 VIR786448:VIY786459 VSN786448:VSU786459 WCJ786448:WCQ786459 WMF786448:WMM786459 WWB786448:WWI786459 T851984:AA851995 JP851984:JW851995 TL851984:TS851995 ADH851984:ADO851995 AND851984:ANK851995 AWZ851984:AXG851995 BGV851984:BHC851995 BQR851984:BQY851995 CAN851984:CAU851995 CKJ851984:CKQ851995 CUF851984:CUM851995 DEB851984:DEI851995 DNX851984:DOE851995 DXT851984:DYA851995 EHP851984:EHW851995 ERL851984:ERS851995 FBH851984:FBO851995 FLD851984:FLK851995 FUZ851984:FVG851995 GEV851984:GFC851995 GOR851984:GOY851995 GYN851984:GYU851995 HIJ851984:HIQ851995 HSF851984:HSM851995 ICB851984:ICI851995 ILX851984:IME851995 IVT851984:IWA851995 JFP851984:JFW851995 JPL851984:JPS851995 JZH851984:JZO851995 KJD851984:KJK851995 KSZ851984:KTG851995 LCV851984:LDC851995 LMR851984:LMY851995 LWN851984:LWU851995 MGJ851984:MGQ851995 MQF851984:MQM851995 NAB851984:NAI851995 NJX851984:NKE851995 NTT851984:NUA851995 ODP851984:ODW851995 ONL851984:ONS851995 OXH851984:OXO851995 PHD851984:PHK851995 PQZ851984:PRG851995 QAV851984:QBC851995 QKR851984:QKY851995 QUN851984:QUU851995 REJ851984:REQ851995 ROF851984:ROM851995 RYB851984:RYI851995 SHX851984:SIE851995 SRT851984:SSA851995 TBP851984:TBW851995 TLL851984:TLS851995 TVH851984:TVO851995 UFD851984:UFK851995 UOZ851984:UPG851995 UYV851984:UZC851995 VIR851984:VIY851995 VSN851984:VSU851995 WCJ851984:WCQ851995 WMF851984:WMM851995 WWB851984:WWI851995 T917520:AA917531 JP917520:JW917531 TL917520:TS917531 ADH917520:ADO917531 AND917520:ANK917531 AWZ917520:AXG917531 BGV917520:BHC917531 BQR917520:BQY917531 CAN917520:CAU917531 CKJ917520:CKQ917531 CUF917520:CUM917531 DEB917520:DEI917531 DNX917520:DOE917531 DXT917520:DYA917531 EHP917520:EHW917531 ERL917520:ERS917531 FBH917520:FBO917531 FLD917520:FLK917531 FUZ917520:FVG917531 GEV917520:GFC917531 GOR917520:GOY917531 GYN917520:GYU917531 HIJ917520:HIQ917531 HSF917520:HSM917531 ICB917520:ICI917531 ILX917520:IME917531 IVT917520:IWA917531 JFP917520:JFW917531 JPL917520:JPS917531 JZH917520:JZO917531 KJD917520:KJK917531 KSZ917520:KTG917531 LCV917520:LDC917531 LMR917520:LMY917531 LWN917520:LWU917531 MGJ917520:MGQ917531 MQF917520:MQM917531 NAB917520:NAI917531 NJX917520:NKE917531 NTT917520:NUA917531 ODP917520:ODW917531 ONL917520:ONS917531 OXH917520:OXO917531 PHD917520:PHK917531 PQZ917520:PRG917531 QAV917520:QBC917531 QKR917520:QKY917531 QUN917520:QUU917531 REJ917520:REQ917531 ROF917520:ROM917531 RYB917520:RYI917531 SHX917520:SIE917531 SRT917520:SSA917531 TBP917520:TBW917531 TLL917520:TLS917531 TVH917520:TVO917531 UFD917520:UFK917531 UOZ917520:UPG917531 UYV917520:UZC917531 VIR917520:VIY917531 VSN917520:VSU917531 WCJ917520:WCQ917531 WMF917520:WMM917531 WWB917520:WWI917531 T983056:AA983067 JP983056:JW983067 TL983056:TS983067 ADH983056:ADO983067 AND983056:ANK983067 AWZ983056:AXG983067 BGV983056:BHC983067 BQR983056:BQY983067 CAN983056:CAU983067 CKJ983056:CKQ983067 CUF983056:CUM983067 DEB983056:DEI983067 DNX983056:DOE983067 DXT983056:DYA983067 EHP983056:EHW983067 ERL983056:ERS983067 FBH983056:FBO983067 FLD983056:FLK983067 FUZ983056:FVG983067 GEV983056:GFC983067 GOR983056:GOY983067 GYN983056:GYU983067 HIJ983056:HIQ983067 HSF983056:HSM983067 ICB983056:ICI983067 ILX983056:IME983067 IVT983056:IWA983067 JFP983056:JFW983067 JPL983056:JPS983067 JZH983056:JZO983067 KJD983056:KJK983067 KSZ983056:KTG983067 LCV983056:LDC983067 LMR983056:LMY983067 LWN983056:LWU983067 MGJ983056:MGQ983067 MQF983056:MQM983067 NAB983056:NAI983067 NJX983056:NKE983067 NTT983056:NUA983067 ODP983056:ODW983067 ONL983056:ONS983067 OXH983056:OXO983067 PHD983056:PHK983067 PQZ983056:PRG983067 QAV983056:QBC983067 QKR983056:QKY983067 QUN983056:QUU983067 REJ983056:REQ983067 ROF983056:ROM983067 RYB983056:RYI983067 SHX983056:SIE983067 SRT983056:SSA983067 TBP983056:TBW983067 TLL983056:TLS983067 TVH983056:TVO983067 UFD983056:UFK983067 UOZ983056:UPG983067 UYV983056:UZC983067 VIR983056:VIY983067 L16:O17 L7:O8 I589781:I589787 C6:I30 C589782:H589788 I524245:I524251 C524246:H524252 I458709:I458715 L15:R15 I131029:I131035 L12:R12 L9:R9 L13:O14 L6:R6 L10:O11 C458710:H458716 I393173:I393179 C393174:H393180 C131030:H131036 I65493:I65499 I327637:I327643 C327638:H327644 I262101:I262107 C262102:H262108 I196565:I196571 C196566:H196572 C58:I63 C31:F34 C39:F40 I55:I56 C64:F70 T66:AA69 C41:I54 C55:H57 C65494:H65500 I983005:I983048 C983006:H983049 I917469:I917512 C917470:H917513 I851933:I851976 C851934:H851977 I786397:I786440 C786398:H786441 I720861:I720904 C720862:H720905 I655325:I655368 C655326:H655369 I589789:I589832 C589790:H589833 I524253:I524296 C524254:H524297 I458717:I458760 C458718:H458761 I393181:I393224 C393182:H393225 I327645:I327688 C327646:H327689 I262109:I262152 C262110:H262153 I196573:I196616 C196574:H196617 I131037:I131080 C131038:H131081 I65501:I65544 C65502:H65545 I982997:I983003 C982998:H983004 I917461:I917467 C917462:H917468 I851925:I851931 C851926:H851932 I786389:I786395 C786390:H786396 I720853:I720859 C720854:H720860 I655317:I655323 C655318:H655324 L19:O20 L18:R18 L25:R25 L21:R21 L32:R32 L26:O27 L39:R39 L28:R28 L49:O58 L40:O41 L29:O31 L42:R42 L45:R45 L48:R48 L46:O47 L43:O44 L67:R67 L59:R59 L68:O69 L60:O66 C35:I38 L22:O24 L33:O38" xr:uid="{00000000-0002-0000-0400-000000000000}"/>
    <dataValidation imeMode="off" allowBlank="1" showInputMessage="1" showErrorMessage="1" sqref="VIR982997:VIR983053 JO6:JO63 TK6:TK63 ADG6:ADG63 ANC6:ANC63 AWY6:AWY63 BGU6:BGU63 BQQ6:BQQ63 CAM6:CAM63 CKI6:CKI63 CUE6:CUE63 DEA6:DEA63 DNW6:DNW63 DXS6:DXS63 EHO6:EHO63 ERK6:ERK63 FBG6:FBG63 FLC6:FLC63 FUY6:FUY63 GEU6:GEU63 GOQ6:GOQ63 GYM6:GYM63 HII6:HII63 HSE6:HSE63 ICA6:ICA63 ILW6:ILW63 IVS6:IVS63 JFO6:JFO63 JPK6:JPK63 JZG6:JZG63 KJC6:KJC63 KSY6:KSY63 LCU6:LCU63 LMQ6:LMQ63 LWM6:LWM63 MGI6:MGI63 MQE6:MQE63 NAA6:NAA63 NJW6:NJW63 NTS6:NTS63 ODO6:ODO63 ONK6:ONK63 OXG6:OXG63 PHC6:PHC63 PQY6:PQY63 QAU6:QAU63 QKQ6:QKQ63 QUM6:QUM63 REI6:REI63 ROE6:ROE63 RYA6:RYA63 SHW6:SHW63 SRS6:SRS63 TBO6:TBO63 TLK6:TLK63 TVG6:TVG63 UFC6:UFC63 UOY6:UOY63 UYU6:UYU63 VIQ6:VIQ63 VSM6:VSM63 WCI6:WCI63 WME6:WME63 WWA6:WWA63 S65493:S65550 JO65493:JO65550 TK65493:TK65550 ADG65493:ADG65550 ANC65493:ANC65550 AWY65493:AWY65550 BGU65493:BGU65550 BQQ65493:BQQ65550 CAM65493:CAM65550 CKI65493:CKI65550 CUE65493:CUE65550 DEA65493:DEA65550 DNW65493:DNW65550 DXS65493:DXS65550 EHO65493:EHO65550 ERK65493:ERK65550 FBG65493:FBG65550 FLC65493:FLC65550 FUY65493:FUY65550 GEU65493:GEU65550 GOQ65493:GOQ65550 GYM65493:GYM65550 HII65493:HII65550 HSE65493:HSE65550 ICA65493:ICA65550 ILW65493:ILW65550 IVS65493:IVS65550 JFO65493:JFO65550 JPK65493:JPK65550 JZG65493:JZG65550 KJC65493:KJC65550 KSY65493:KSY65550 LCU65493:LCU65550 LMQ65493:LMQ65550 LWM65493:LWM65550 MGI65493:MGI65550 MQE65493:MQE65550 NAA65493:NAA65550 NJW65493:NJW65550 NTS65493:NTS65550 ODO65493:ODO65550 ONK65493:ONK65550 OXG65493:OXG65550 PHC65493:PHC65550 PQY65493:PQY65550 QAU65493:QAU65550 QKQ65493:QKQ65550 QUM65493:QUM65550 REI65493:REI65550 ROE65493:ROE65550 RYA65493:RYA65550 SHW65493:SHW65550 SRS65493:SRS65550 TBO65493:TBO65550 TLK65493:TLK65550 TVG65493:TVG65550 UFC65493:UFC65550 UOY65493:UOY65550 UYU65493:UYU65550 VIQ65493:VIQ65550 VSM65493:VSM65550 WCI65493:WCI65550 WME65493:WME65550 WWA65493:WWA65550 S131029:S131086 JO131029:JO131086 TK131029:TK131086 ADG131029:ADG131086 ANC131029:ANC131086 AWY131029:AWY131086 BGU131029:BGU131086 BQQ131029:BQQ131086 CAM131029:CAM131086 CKI131029:CKI131086 CUE131029:CUE131086 DEA131029:DEA131086 DNW131029:DNW131086 DXS131029:DXS131086 EHO131029:EHO131086 ERK131029:ERK131086 FBG131029:FBG131086 FLC131029:FLC131086 FUY131029:FUY131086 GEU131029:GEU131086 GOQ131029:GOQ131086 GYM131029:GYM131086 HII131029:HII131086 HSE131029:HSE131086 ICA131029:ICA131086 ILW131029:ILW131086 IVS131029:IVS131086 JFO131029:JFO131086 JPK131029:JPK131086 JZG131029:JZG131086 KJC131029:KJC131086 KSY131029:KSY131086 LCU131029:LCU131086 LMQ131029:LMQ131086 LWM131029:LWM131086 MGI131029:MGI131086 MQE131029:MQE131086 NAA131029:NAA131086 NJW131029:NJW131086 NTS131029:NTS131086 ODO131029:ODO131086 ONK131029:ONK131086 OXG131029:OXG131086 PHC131029:PHC131086 PQY131029:PQY131086 QAU131029:QAU131086 QKQ131029:QKQ131086 QUM131029:QUM131086 REI131029:REI131086 ROE131029:ROE131086 RYA131029:RYA131086 SHW131029:SHW131086 SRS131029:SRS131086 TBO131029:TBO131086 TLK131029:TLK131086 TVG131029:TVG131086 UFC131029:UFC131086 UOY131029:UOY131086 UYU131029:UYU131086 VIQ131029:VIQ131086 VSM131029:VSM131086 WCI131029:WCI131086 WME131029:WME131086 WWA131029:WWA131086 S196565:S196622 JO196565:JO196622 TK196565:TK196622 ADG196565:ADG196622 ANC196565:ANC196622 AWY196565:AWY196622 BGU196565:BGU196622 BQQ196565:BQQ196622 CAM196565:CAM196622 CKI196565:CKI196622 CUE196565:CUE196622 DEA196565:DEA196622 DNW196565:DNW196622 DXS196565:DXS196622 EHO196565:EHO196622 ERK196565:ERK196622 FBG196565:FBG196622 FLC196565:FLC196622 FUY196565:FUY196622 GEU196565:GEU196622 GOQ196565:GOQ196622 GYM196565:GYM196622 HII196565:HII196622 HSE196565:HSE196622 ICA196565:ICA196622 ILW196565:ILW196622 IVS196565:IVS196622 JFO196565:JFO196622 JPK196565:JPK196622 JZG196565:JZG196622 KJC196565:KJC196622 KSY196565:KSY196622 LCU196565:LCU196622 LMQ196565:LMQ196622 LWM196565:LWM196622 MGI196565:MGI196622 MQE196565:MQE196622 NAA196565:NAA196622 NJW196565:NJW196622 NTS196565:NTS196622 ODO196565:ODO196622 ONK196565:ONK196622 OXG196565:OXG196622 PHC196565:PHC196622 PQY196565:PQY196622 QAU196565:QAU196622 QKQ196565:QKQ196622 QUM196565:QUM196622 REI196565:REI196622 ROE196565:ROE196622 RYA196565:RYA196622 SHW196565:SHW196622 SRS196565:SRS196622 TBO196565:TBO196622 TLK196565:TLK196622 TVG196565:TVG196622 UFC196565:UFC196622 UOY196565:UOY196622 UYU196565:UYU196622 VIQ196565:VIQ196622 VSM196565:VSM196622 WCI196565:WCI196622 WME196565:WME196622 WWA196565:WWA196622 S262101:S262158 JO262101:JO262158 TK262101:TK262158 ADG262101:ADG262158 ANC262101:ANC262158 AWY262101:AWY262158 BGU262101:BGU262158 BQQ262101:BQQ262158 CAM262101:CAM262158 CKI262101:CKI262158 CUE262101:CUE262158 DEA262101:DEA262158 DNW262101:DNW262158 DXS262101:DXS262158 EHO262101:EHO262158 ERK262101:ERK262158 FBG262101:FBG262158 FLC262101:FLC262158 FUY262101:FUY262158 GEU262101:GEU262158 GOQ262101:GOQ262158 GYM262101:GYM262158 HII262101:HII262158 HSE262101:HSE262158 ICA262101:ICA262158 ILW262101:ILW262158 IVS262101:IVS262158 JFO262101:JFO262158 JPK262101:JPK262158 JZG262101:JZG262158 KJC262101:KJC262158 KSY262101:KSY262158 LCU262101:LCU262158 LMQ262101:LMQ262158 LWM262101:LWM262158 MGI262101:MGI262158 MQE262101:MQE262158 NAA262101:NAA262158 NJW262101:NJW262158 NTS262101:NTS262158 ODO262101:ODO262158 ONK262101:ONK262158 OXG262101:OXG262158 PHC262101:PHC262158 PQY262101:PQY262158 QAU262101:QAU262158 QKQ262101:QKQ262158 QUM262101:QUM262158 REI262101:REI262158 ROE262101:ROE262158 RYA262101:RYA262158 SHW262101:SHW262158 SRS262101:SRS262158 TBO262101:TBO262158 TLK262101:TLK262158 TVG262101:TVG262158 UFC262101:UFC262158 UOY262101:UOY262158 UYU262101:UYU262158 VIQ262101:VIQ262158 VSM262101:VSM262158 WCI262101:WCI262158 WME262101:WME262158 WWA262101:WWA262158 S327637:S327694 JO327637:JO327694 TK327637:TK327694 ADG327637:ADG327694 ANC327637:ANC327694 AWY327637:AWY327694 BGU327637:BGU327694 BQQ327637:BQQ327694 CAM327637:CAM327694 CKI327637:CKI327694 CUE327637:CUE327694 DEA327637:DEA327694 DNW327637:DNW327694 DXS327637:DXS327694 EHO327637:EHO327694 ERK327637:ERK327694 FBG327637:FBG327694 FLC327637:FLC327694 FUY327637:FUY327694 GEU327637:GEU327694 GOQ327637:GOQ327694 GYM327637:GYM327694 HII327637:HII327694 HSE327637:HSE327694 ICA327637:ICA327694 ILW327637:ILW327694 IVS327637:IVS327694 JFO327637:JFO327694 JPK327637:JPK327694 JZG327637:JZG327694 KJC327637:KJC327694 KSY327637:KSY327694 LCU327637:LCU327694 LMQ327637:LMQ327694 LWM327637:LWM327694 MGI327637:MGI327694 MQE327637:MQE327694 NAA327637:NAA327694 NJW327637:NJW327694 NTS327637:NTS327694 ODO327637:ODO327694 ONK327637:ONK327694 OXG327637:OXG327694 PHC327637:PHC327694 PQY327637:PQY327694 QAU327637:QAU327694 QKQ327637:QKQ327694 QUM327637:QUM327694 REI327637:REI327694 ROE327637:ROE327694 RYA327637:RYA327694 SHW327637:SHW327694 SRS327637:SRS327694 TBO327637:TBO327694 TLK327637:TLK327694 TVG327637:TVG327694 UFC327637:UFC327694 UOY327637:UOY327694 UYU327637:UYU327694 VIQ327637:VIQ327694 VSM327637:VSM327694 WCI327637:WCI327694 WME327637:WME327694 WWA327637:WWA327694 S393173:S393230 JO393173:JO393230 TK393173:TK393230 ADG393173:ADG393230 ANC393173:ANC393230 AWY393173:AWY393230 BGU393173:BGU393230 BQQ393173:BQQ393230 CAM393173:CAM393230 CKI393173:CKI393230 CUE393173:CUE393230 DEA393173:DEA393230 DNW393173:DNW393230 DXS393173:DXS393230 EHO393173:EHO393230 ERK393173:ERK393230 FBG393173:FBG393230 FLC393173:FLC393230 FUY393173:FUY393230 GEU393173:GEU393230 GOQ393173:GOQ393230 GYM393173:GYM393230 HII393173:HII393230 HSE393173:HSE393230 ICA393173:ICA393230 ILW393173:ILW393230 IVS393173:IVS393230 JFO393173:JFO393230 JPK393173:JPK393230 JZG393173:JZG393230 KJC393173:KJC393230 KSY393173:KSY393230 LCU393173:LCU393230 LMQ393173:LMQ393230 LWM393173:LWM393230 MGI393173:MGI393230 MQE393173:MQE393230 NAA393173:NAA393230 NJW393173:NJW393230 NTS393173:NTS393230 ODO393173:ODO393230 ONK393173:ONK393230 OXG393173:OXG393230 PHC393173:PHC393230 PQY393173:PQY393230 QAU393173:QAU393230 QKQ393173:QKQ393230 QUM393173:QUM393230 REI393173:REI393230 ROE393173:ROE393230 RYA393173:RYA393230 SHW393173:SHW393230 SRS393173:SRS393230 TBO393173:TBO393230 TLK393173:TLK393230 TVG393173:TVG393230 UFC393173:UFC393230 UOY393173:UOY393230 UYU393173:UYU393230 VIQ393173:VIQ393230 VSM393173:VSM393230 WCI393173:WCI393230 WME393173:WME393230 WWA393173:WWA393230 S458709:S458766 JO458709:JO458766 TK458709:TK458766 ADG458709:ADG458766 ANC458709:ANC458766 AWY458709:AWY458766 BGU458709:BGU458766 BQQ458709:BQQ458766 CAM458709:CAM458766 CKI458709:CKI458766 CUE458709:CUE458766 DEA458709:DEA458766 DNW458709:DNW458766 DXS458709:DXS458766 EHO458709:EHO458766 ERK458709:ERK458766 FBG458709:FBG458766 FLC458709:FLC458766 FUY458709:FUY458766 GEU458709:GEU458766 GOQ458709:GOQ458766 GYM458709:GYM458766 HII458709:HII458766 HSE458709:HSE458766 ICA458709:ICA458766 ILW458709:ILW458766 IVS458709:IVS458766 JFO458709:JFO458766 JPK458709:JPK458766 JZG458709:JZG458766 KJC458709:KJC458766 KSY458709:KSY458766 LCU458709:LCU458766 LMQ458709:LMQ458766 LWM458709:LWM458766 MGI458709:MGI458766 MQE458709:MQE458766 NAA458709:NAA458766 NJW458709:NJW458766 NTS458709:NTS458766 ODO458709:ODO458766 ONK458709:ONK458766 OXG458709:OXG458766 PHC458709:PHC458766 PQY458709:PQY458766 QAU458709:QAU458766 QKQ458709:QKQ458766 QUM458709:QUM458766 REI458709:REI458766 ROE458709:ROE458766 RYA458709:RYA458766 SHW458709:SHW458766 SRS458709:SRS458766 TBO458709:TBO458766 TLK458709:TLK458766 TVG458709:TVG458766 UFC458709:UFC458766 UOY458709:UOY458766 UYU458709:UYU458766 VIQ458709:VIQ458766 VSM458709:VSM458766 WCI458709:WCI458766 WME458709:WME458766 WWA458709:WWA458766 S524245:S524302 JO524245:JO524302 TK524245:TK524302 ADG524245:ADG524302 ANC524245:ANC524302 AWY524245:AWY524302 BGU524245:BGU524302 BQQ524245:BQQ524302 CAM524245:CAM524302 CKI524245:CKI524302 CUE524245:CUE524302 DEA524245:DEA524302 DNW524245:DNW524302 DXS524245:DXS524302 EHO524245:EHO524302 ERK524245:ERK524302 FBG524245:FBG524302 FLC524245:FLC524302 FUY524245:FUY524302 GEU524245:GEU524302 GOQ524245:GOQ524302 GYM524245:GYM524302 HII524245:HII524302 HSE524245:HSE524302 ICA524245:ICA524302 ILW524245:ILW524302 IVS524245:IVS524302 JFO524245:JFO524302 JPK524245:JPK524302 JZG524245:JZG524302 KJC524245:KJC524302 KSY524245:KSY524302 LCU524245:LCU524302 LMQ524245:LMQ524302 LWM524245:LWM524302 MGI524245:MGI524302 MQE524245:MQE524302 NAA524245:NAA524302 NJW524245:NJW524302 NTS524245:NTS524302 ODO524245:ODO524302 ONK524245:ONK524302 OXG524245:OXG524302 PHC524245:PHC524302 PQY524245:PQY524302 QAU524245:QAU524302 QKQ524245:QKQ524302 QUM524245:QUM524302 REI524245:REI524302 ROE524245:ROE524302 RYA524245:RYA524302 SHW524245:SHW524302 SRS524245:SRS524302 TBO524245:TBO524302 TLK524245:TLK524302 TVG524245:TVG524302 UFC524245:UFC524302 UOY524245:UOY524302 UYU524245:UYU524302 VIQ524245:VIQ524302 VSM524245:VSM524302 WCI524245:WCI524302 WME524245:WME524302 WWA524245:WWA524302 S589781:S589838 JO589781:JO589838 TK589781:TK589838 ADG589781:ADG589838 ANC589781:ANC589838 AWY589781:AWY589838 BGU589781:BGU589838 BQQ589781:BQQ589838 CAM589781:CAM589838 CKI589781:CKI589838 CUE589781:CUE589838 DEA589781:DEA589838 DNW589781:DNW589838 DXS589781:DXS589838 EHO589781:EHO589838 ERK589781:ERK589838 FBG589781:FBG589838 FLC589781:FLC589838 FUY589781:FUY589838 GEU589781:GEU589838 GOQ589781:GOQ589838 GYM589781:GYM589838 HII589781:HII589838 HSE589781:HSE589838 ICA589781:ICA589838 ILW589781:ILW589838 IVS589781:IVS589838 JFO589781:JFO589838 JPK589781:JPK589838 JZG589781:JZG589838 KJC589781:KJC589838 KSY589781:KSY589838 LCU589781:LCU589838 LMQ589781:LMQ589838 LWM589781:LWM589838 MGI589781:MGI589838 MQE589781:MQE589838 NAA589781:NAA589838 NJW589781:NJW589838 NTS589781:NTS589838 ODO589781:ODO589838 ONK589781:ONK589838 OXG589781:OXG589838 PHC589781:PHC589838 PQY589781:PQY589838 QAU589781:QAU589838 QKQ589781:QKQ589838 QUM589781:QUM589838 REI589781:REI589838 ROE589781:ROE589838 RYA589781:RYA589838 SHW589781:SHW589838 SRS589781:SRS589838 TBO589781:TBO589838 TLK589781:TLK589838 TVG589781:TVG589838 UFC589781:UFC589838 UOY589781:UOY589838 UYU589781:UYU589838 VIQ589781:VIQ589838 VSM589781:VSM589838 WCI589781:WCI589838 WME589781:WME589838 WWA589781:WWA589838 S655317:S655374 JO655317:JO655374 TK655317:TK655374 ADG655317:ADG655374 ANC655317:ANC655374 AWY655317:AWY655374 BGU655317:BGU655374 BQQ655317:BQQ655374 CAM655317:CAM655374 CKI655317:CKI655374 CUE655317:CUE655374 DEA655317:DEA655374 DNW655317:DNW655374 DXS655317:DXS655374 EHO655317:EHO655374 ERK655317:ERK655374 FBG655317:FBG655374 FLC655317:FLC655374 FUY655317:FUY655374 GEU655317:GEU655374 GOQ655317:GOQ655374 GYM655317:GYM655374 HII655317:HII655374 HSE655317:HSE655374 ICA655317:ICA655374 ILW655317:ILW655374 IVS655317:IVS655374 JFO655317:JFO655374 JPK655317:JPK655374 JZG655317:JZG655374 KJC655317:KJC655374 KSY655317:KSY655374 LCU655317:LCU655374 LMQ655317:LMQ655374 LWM655317:LWM655374 MGI655317:MGI655374 MQE655317:MQE655374 NAA655317:NAA655374 NJW655317:NJW655374 NTS655317:NTS655374 ODO655317:ODO655374 ONK655317:ONK655374 OXG655317:OXG655374 PHC655317:PHC655374 PQY655317:PQY655374 QAU655317:QAU655374 QKQ655317:QKQ655374 QUM655317:QUM655374 REI655317:REI655374 ROE655317:ROE655374 RYA655317:RYA655374 SHW655317:SHW655374 SRS655317:SRS655374 TBO655317:TBO655374 TLK655317:TLK655374 TVG655317:TVG655374 UFC655317:UFC655374 UOY655317:UOY655374 UYU655317:UYU655374 VIQ655317:VIQ655374 VSM655317:VSM655374 WCI655317:WCI655374 WME655317:WME655374 WWA655317:WWA655374 S720853:S720910 JO720853:JO720910 TK720853:TK720910 ADG720853:ADG720910 ANC720853:ANC720910 AWY720853:AWY720910 BGU720853:BGU720910 BQQ720853:BQQ720910 CAM720853:CAM720910 CKI720853:CKI720910 CUE720853:CUE720910 DEA720853:DEA720910 DNW720853:DNW720910 DXS720853:DXS720910 EHO720853:EHO720910 ERK720853:ERK720910 FBG720853:FBG720910 FLC720853:FLC720910 FUY720853:FUY720910 GEU720853:GEU720910 GOQ720853:GOQ720910 GYM720853:GYM720910 HII720853:HII720910 HSE720853:HSE720910 ICA720853:ICA720910 ILW720853:ILW720910 IVS720853:IVS720910 JFO720853:JFO720910 JPK720853:JPK720910 JZG720853:JZG720910 KJC720853:KJC720910 KSY720853:KSY720910 LCU720853:LCU720910 LMQ720853:LMQ720910 LWM720853:LWM720910 MGI720853:MGI720910 MQE720853:MQE720910 NAA720853:NAA720910 NJW720853:NJW720910 NTS720853:NTS720910 ODO720853:ODO720910 ONK720853:ONK720910 OXG720853:OXG720910 PHC720853:PHC720910 PQY720853:PQY720910 QAU720853:QAU720910 QKQ720853:QKQ720910 QUM720853:QUM720910 REI720853:REI720910 ROE720853:ROE720910 RYA720853:RYA720910 SHW720853:SHW720910 SRS720853:SRS720910 TBO720853:TBO720910 TLK720853:TLK720910 TVG720853:TVG720910 UFC720853:UFC720910 UOY720853:UOY720910 UYU720853:UYU720910 VIQ720853:VIQ720910 VSM720853:VSM720910 WCI720853:WCI720910 WME720853:WME720910 WWA720853:WWA720910 S786389:S786446 JO786389:JO786446 TK786389:TK786446 ADG786389:ADG786446 ANC786389:ANC786446 AWY786389:AWY786446 BGU786389:BGU786446 BQQ786389:BQQ786446 CAM786389:CAM786446 CKI786389:CKI786446 CUE786389:CUE786446 DEA786389:DEA786446 DNW786389:DNW786446 DXS786389:DXS786446 EHO786389:EHO786446 ERK786389:ERK786446 FBG786389:FBG786446 FLC786389:FLC786446 FUY786389:FUY786446 GEU786389:GEU786446 GOQ786389:GOQ786446 GYM786389:GYM786446 HII786389:HII786446 HSE786389:HSE786446 ICA786389:ICA786446 ILW786389:ILW786446 IVS786389:IVS786446 JFO786389:JFO786446 JPK786389:JPK786446 JZG786389:JZG786446 KJC786389:KJC786446 KSY786389:KSY786446 LCU786389:LCU786446 LMQ786389:LMQ786446 LWM786389:LWM786446 MGI786389:MGI786446 MQE786389:MQE786446 NAA786389:NAA786446 NJW786389:NJW786446 NTS786389:NTS786446 ODO786389:ODO786446 ONK786389:ONK786446 OXG786389:OXG786446 PHC786389:PHC786446 PQY786389:PQY786446 QAU786389:QAU786446 QKQ786389:QKQ786446 QUM786389:QUM786446 REI786389:REI786446 ROE786389:ROE786446 RYA786389:RYA786446 SHW786389:SHW786446 SRS786389:SRS786446 TBO786389:TBO786446 TLK786389:TLK786446 TVG786389:TVG786446 UFC786389:UFC786446 UOY786389:UOY786446 UYU786389:UYU786446 VIQ786389:VIQ786446 VSM786389:VSM786446 WCI786389:WCI786446 WME786389:WME786446 WWA786389:WWA786446 S851925:S851982 JO851925:JO851982 TK851925:TK851982 ADG851925:ADG851982 ANC851925:ANC851982 AWY851925:AWY851982 BGU851925:BGU851982 BQQ851925:BQQ851982 CAM851925:CAM851982 CKI851925:CKI851982 CUE851925:CUE851982 DEA851925:DEA851982 DNW851925:DNW851982 DXS851925:DXS851982 EHO851925:EHO851982 ERK851925:ERK851982 FBG851925:FBG851982 FLC851925:FLC851982 FUY851925:FUY851982 GEU851925:GEU851982 GOQ851925:GOQ851982 GYM851925:GYM851982 HII851925:HII851982 HSE851925:HSE851982 ICA851925:ICA851982 ILW851925:ILW851982 IVS851925:IVS851982 JFO851925:JFO851982 JPK851925:JPK851982 JZG851925:JZG851982 KJC851925:KJC851982 KSY851925:KSY851982 LCU851925:LCU851982 LMQ851925:LMQ851982 LWM851925:LWM851982 MGI851925:MGI851982 MQE851925:MQE851982 NAA851925:NAA851982 NJW851925:NJW851982 NTS851925:NTS851982 ODO851925:ODO851982 ONK851925:ONK851982 OXG851925:OXG851982 PHC851925:PHC851982 PQY851925:PQY851982 QAU851925:QAU851982 QKQ851925:QKQ851982 QUM851925:QUM851982 REI851925:REI851982 ROE851925:ROE851982 RYA851925:RYA851982 SHW851925:SHW851982 SRS851925:SRS851982 TBO851925:TBO851982 TLK851925:TLK851982 TVG851925:TVG851982 UFC851925:UFC851982 UOY851925:UOY851982 UYU851925:UYU851982 VIQ851925:VIQ851982 VSM851925:VSM851982 WCI851925:WCI851982 WME851925:WME851982 WWA851925:WWA851982 S917461:S917518 JO917461:JO917518 TK917461:TK917518 ADG917461:ADG917518 ANC917461:ANC917518 AWY917461:AWY917518 BGU917461:BGU917518 BQQ917461:BQQ917518 CAM917461:CAM917518 CKI917461:CKI917518 CUE917461:CUE917518 DEA917461:DEA917518 DNW917461:DNW917518 DXS917461:DXS917518 EHO917461:EHO917518 ERK917461:ERK917518 FBG917461:FBG917518 FLC917461:FLC917518 FUY917461:FUY917518 GEU917461:GEU917518 GOQ917461:GOQ917518 GYM917461:GYM917518 HII917461:HII917518 HSE917461:HSE917518 ICA917461:ICA917518 ILW917461:ILW917518 IVS917461:IVS917518 JFO917461:JFO917518 JPK917461:JPK917518 JZG917461:JZG917518 KJC917461:KJC917518 KSY917461:KSY917518 LCU917461:LCU917518 LMQ917461:LMQ917518 LWM917461:LWM917518 MGI917461:MGI917518 MQE917461:MQE917518 NAA917461:NAA917518 NJW917461:NJW917518 NTS917461:NTS917518 ODO917461:ODO917518 ONK917461:ONK917518 OXG917461:OXG917518 PHC917461:PHC917518 PQY917461:PQY917518 QAU917461:QAU917518 QKQ917461:QKQ917518 QUM917461:QUM917518 REI917461:REI917518 ROE917461:ROE917518 RYA917461:RYA917518 SHW917461:SHW917518 SRS917461:SRS917518 TBO917461:TBO917518 TLK917461:TLK917518 TVG917461:TVG917518 UFC917461:UFC917518 UOY917461:UOY917518 UYU917461:UYU917518 VIQ917461:VIQ917518 VSM917461:VSM917518 WCI917461:WCI917518 WME917461:WME917518 WWA917461:WWA917518 S982997:S983054 JO982997:JO983054 TK982997:TK983054 ADG982997:ADG983054 ANC982997:ANC983054 AWY982997:AWY983054 BGU982997:BGU983054 BQQ982997:BQQ983054 CAM982997:CAM983054 CKI982997:CKI983054 CUE982997:CUE983054 DEA982997:DEA983054 DNW982997:DNW983054 DXS982997:DXS983054 EHO982997:EHO983054 ERK982997:ERK983054 FBG982997:FBG983054 FLC982997:FLC983054 FUY982997:FUY983054 GEU982997:GEU983054 GOQ982997:GOQ983054 GYM982997:GYM983054 HII982997:HII983054 HSE982997:HSE983054 ICA982997:ICA983054 ILW982997:ILW983054 IVS982997:IVS983054 JFO982997:JFO983054 JPK982997:JPK983054 JZG982997:JZG983054 KJC982997:KJC983054 KSY982997:KSY983054 LCU982997:LCU983054 LMQ982997:LMQ983054 LWM982997:LWM983054 MGI982997:MGI983054 MQE982997:MQE983054 NAA982997:NAA983054 NJW982997:NJW983054 NTS982997:NTS983054 ODO982997:ODO983054 ONK982997:ONK983054 OXG982997:OXG983054 PHC982997:PHC983054 PQY982997:PQY983054 QAU982997:QAU983054 QKQ982997:QKQ983054 QUM982997:QUM983054 REI982997:REI983054 ROE982997:ROE983054 RYA982997:RYA983054 SHW982997:SHW983054 SRS982997:SRS983054 TBO982997:TBO983054 TLK982997:TLK983054 TVG982997:TVG983054 UFC982997:UFC983054 UOY982997:UOY983054 UYU982997:UYU983054 VIQ982997:VIQ983054 VSM982997:VSM983054 WCI982997:WCI983054 WME982997:WME983054 WWA982997:WWA983054 VSN982997:VSN983053 JG28:JG59 TC28:TC59 ACY28:ACY59 AMU28:AMU59 AWQ28:AWQ59 BGM28:BGM59 BQI28:BQI59 CAE28:CAE59 CKA28:CKA59 CTW28:CTW59 DDS28:DDS59 DNO28:DNO59 DXK28:DXK59 EHG28:EHG59 ERC28:ERC59 FAY28:FAY59 FKU28:FKU59 FUQ28:FUQ59 GEM28:GEM59 GOI28:GOI59 GYE28:GYE59 HIA28:HIA59 HRW28:HRW59 IBS28:IBS59 ILO28:ILO59 IVK28:IVK59 JFG28:JFG59 JPC28:JPC59 JYY28:JYY59 KIU28:KIU59 KSQ28:KSQ59 LCM28:LCM59 LMI28:LMI59 LWE28:LWE59 MGA28:MGA59 MPW28:MPW59 MZS28:MZS59 NJO28:NJO59 NTK28:NTK59 ODG28:ODG59 ONC28:ONC59 OWY28:OWY59 PGU28:PGU59 PQQ28:PQQ59 QAM28:QAM59 QKI28:QKI59 QUE28:QUE59 REA28:REA59 RNW28:RNW59 RXS28:RXS59 SHO28:SHO59 SRK28:SRK59 TBG28:TBG59 TLC28:TLC59 TUY28:TUY59 UEU28:UEU59 UOQ28:UOQ59 UYM28:UYM59 VII28:VII59 VSE28:VSE59 WCA28:WCA59 WLW28:WLW59 WVS28:WVS59 JG65515:JG65546 TC65515:TC65546 ACY65515:ACY65546 AMU65515:AMU65546 AWQ65515:AWQ65546 BGM65515:BGM65546 BQI65515:BQI65546 CAE65515:CAE65546 CKA65515:CKA65546 CTW65515:CTW65546 DDS65515:DDS65546 DNO65515:DNO65546 DXK65515:DXK65546 EHG65515:EHG65546 ERC65515:ERC65546 FAY65515:FAY65546 FKU65515:FKU65546 FUQ65515:FUQ65546 GEM65515:GEM65546 GOI65515:GOI65546 GYE65515:GYE65546 HIA65515:HIA65546 HRW65515:HRW65546 IBS65515:IBS65546 ILO65515:ILO65546 IVK65515:IVK65546 JFG65515:JFG65546 JPC65515:JPC65546 JYY65515:JYY65546 KIU65515:KIU65546 KSQ65515:KSQ65546 LCM65515:LCM65546 LMI65515:LMI65546 LWE65515:LWE65546 MGA65515:MGA65546 MPW65515:MPW65546 MZS65515:MZS65546 NJO65515:NJO65546 NTK65515:NTK65546 ODG65515:ODG65546 ONC65515:ONC65546 OWY65515:OWY65546 PGU65515:PGU65546 PQQ65515:PQQ65546 QAM65515:QAM65546 QKI65515:QKI65546 QUE65515:QUE65546 REA65515:REA65546 RNW65515:RNW65546 RXS65515:RXS65546 SHO65515:SHO65546 SRK65515:SRK65546 TBG65515:TBG65546 TLC65515:TLC65546 TUY65515:TUY65546 UEU65515:UEU65546 UOQ65515:UOQ65546 UYM65515:UYM65546 VII65515:VII65546 VSE65515:VSE65546 WCA65515:WCA65546 WLW65515:WLW65546 WVS65515:WVS65546 JG131051:JG131082 TC131051:TC131082 ACY131051:ACY131082 AMU131051:AMU131082 AWQ131051:AWQ131082 BGM131051:BGM131082 BQI131051:BQI131082 CAE131051:CAE131082 CKA131051:CKA131082 CTW131051:CTW131082 DDS131051:DDS131082 DNO131051:DNO131082 DXK131051:DXK131082 EHG131051:EHG131082 ERC131051:ERC131082 FAY131051:FAY131082 FKU131051:FKU131082 FUQ131051:FUQ131082 GEM131051:GEM131082 GOI131051:GOI131082 GYE131051:GYE131082 HIA131051:HIA131082 HRW131051:HRW131082 IBS131051:IBS131082 ILO131051:ILO131082 IVK131051:IVK131082 JFG131051:JFG131082 JPC131051:JPC131082 JYY131051:JYY131082 KIU131051:KIU131082 KSQ131051:KSQ131082 LCM131051:LCM131082 LMI131051:LMI131082 LWE131051:LWE131082 MGA131051:MGA131082 MPW131051:MPW131082 MZS131051:MZS131082 NJO131051:NJO131082 NTK131051:NTK131082 ODG131051:ODG131082 ONC131051:ONC131082 OWY131051:OWY131082 PGU131051:PGU131082 PQQ131051:PQQ131082 QAM131051:QAM131082 QKI131051:QKI131082 QUE131051:QUE131082 REA131051:REA131082 RNW131051:RNW131082 RXS131051:RXS131082 SHO131051:SHO131082 SRK131051:SRK131082 TBG131051:TBG131082 TLC131051:TLC131082 TUY131051:TUY131082 UEU131051:UEU131082 UOQ131051:UOQ131082 UYM131051:UYM131082 VII131051:VII131082 VSE131051:VSE131082 WCA131051:WCA131082 WLW131051:WLW131082 WVS131051:WVS131082 JG196587:JG196618 TC196587:TC196618 ACY196587:ACY196618 AMU196587:AMU196618 AWQ196587:AWQ196618 BGM196587:BGM196618 BQI196587:BQI196618 CAE196587:CAE196618 CKA196587:CKA196618 CTW196587:CTW196618 DDS196587:DDS196618 DNO196587:DNO196618 DXK196587:DXK196618 EHG196587:EHG196618 ERC196587:ERC196618 FAY196587:FAY196618 FKU196587:FKU196618 FUQ196587:FUQ196618 GEM196587:GEM196618 GOI196587:GOI196618 GYE196587:GYE196618 HIA196587:HIA196618 HRW196587:HRW196618 IBS196587:IBS196618 ILO196587:ILO196618 IVK196587:IVK196618 JFG196587:JFG196618 JPC196587:JPC196618 JYY196587:JYY196618 KIU196587:KIU196618 KSQ196587:KSQ196618 LCM196587:LCM196618 LMI196587:LMI196618 LWE196587:LWE196618 MGA196587:MGA196618 MPW196587:MPW196618 MZS196587:MZS196618 NJO196587:NJO196618 NTK196587:NTK196618 ODG196587:ODG196618 ONC196587:ONC196618 OWY196587:OWY196618 PGU196587:PGU196618 PQQ196587:PQQ196618 QAM196587:QAM196618 QKI196587:QKI196618 QUE196587:QUE196618 REA196587:REA196618 RNW196587:RNW196618 RXS196587:RXS196618 SHO196587:SHO196618 SRK196587:SRK196618 TBG196587:TBG196618 TLC196587:TLC196618 TUY196587:TUY196618 UEU196587:UEU196618 UOQ196587:UOQ196618 UYM196587:UYM196618 VII196587:VII196618 VSE196587:VSE196618 WCA196587:WCA196618 WLW196587:WLW196618 WVS196587:WVS196618 JG262123:JG262154 TC262123:TC262154 ACY262123:ACY262154 AMU262123:AMU262154 AWQ262123:AWQ262154 BGM262123:BGM262154 BQI262123:BQI262154 CAE262123:CAE262154 CKA262123:CKA262154 CTW262123:CTW262154 DDS262123:DDS262154 DNO262123:DNO262154 DXK262123:DXK262154 EHG262123:EHG262154 ERC262123:ERC262154 FAY262123:FAY262154 FKU262123:FKU262154 FUQ262123:FUQ262154 GEM262123:GEM262154 GOI262123:GOI262154 GYE262123:GYE262154 HIA262123:HIA262154 HRW262123:HRW262154 IBS262123:IBS262154 ILO262123:ILO262154 IVK262123:IVK262154 JFG262123:JFG262154 JPC262123:JPC262154 JYY262123:JYY262154 KIU262123:KIU262154 KSQ262123:KSQ262154 LCM262123:LCM262154 LMI262123:LMI262154 LWE262123:LWE262154 MGA262123:MGA262154 MPW262123:MPW262154 MZS262123:MZS262154 NJO262123:NJO262154 NTK262123:NTK262154 ODG262123:ODG262154 ONC262123:ONC262154 OWY262123:OWY262154 PGU262123:PGU262154 PQQ262123:PQQ262154 QAM262123:QAM262154 QKI262123:QKI262154 QUE262123:QUE262154 REA262123:REA262154 RNW262123:RNW262154 RXS262123:RXS262154 SHO262123:SHO262154 SRK262123:SRK262154 TBG262123:TBG262154 TLC262123:TLC262154 TUY262123:TUY262154 UEU262123:UEU262154 UOQ262123:UOQ262154 UYM262123:UYM262154 VII262123:VII262154 VSE262123:VSE262154 WCA262123:WCA262154 WLW262123:WLW262154 WVS262123:WVS262154 JG327659:JG327690 TC327659:TC327690 ACY327659:ACY327690 AMU327659:AMU327690 AWQ327659:AWQ327690 BGM327659:BGM327690 BQI327659:BQI327690 CAE327659:CAE327690 CKA327659:CKA327690 CTW327659:CTW327690 DDS327659:DDS327690 DNO327659:DNO327690 DXK327659:DXK327690 EHG327659:EHG327690 ERC327659:ERC327690 FAY327659:FAY327690 FKU327659:FKU327690 FUQ327659:FUQ327690 GEM327659:GEM327690 GOI327659:GOI327690 GYE327659:GYE327690 HIA327659:HIA327690 HRW327659:HRW327690 IBS327659:IBS327690 ILO327659:ILO327690 IVK327659:IVK327690 JFG327659:JFG327690 JPC327659:JPC327690 JYY327659:JYY327690 KIU327659:KIU327690 KSQ327659:KSQ327690 LCM327659:LCM327690 LMI327659:LMI327690 LWE327659:LWE327690 MGA327659:MGA327690 MPW327659:MPW327690 MZS327659:MZS327690 NJO327659:NJO327690 NTK327659:NTK327690 ODG327659:ODG327690 ONC327659:ONC327690 OWY327659:OWY327690 PGU327659:PGU327690 PQQ327659:PQQ327690 QAM327659:QAM327690 QKI327659:QKI327690 QUE327659:QUE327690 REA327659:REA327690 RNW327659:RNW327690 RXS327659:RXS327690 SHO327659:SHO327690 SRK327659:SRK327690 TBG327659:TBG327690 TLC327659:TLC327690 TUY327659:TUY327690 UEU327659:UEU327690 UOQ327659:UOQ327690 UYM327659:UYM327690 VII327659:VII327690 VSE327659:VSE327690 WCA327659:WCA327690 WLW327659:WLW327690 WVS327659:WVS327690 JG393195:JG393226 TC393195:TC393226 ACY393195:ACY393226 AMU393195:AMU393226 AWQ393195:AWQ393226 BGM393195:BGM393226 BQI393195:BQI393226 CAE393195:CAE393226 CKA393195:CKA393226 CTW393195:CTW393226 DDS393195:DDS393226 DNO393195:DNO393226 DXK393195:DXK393226 EHG393195:EHG393226 ERC393195:ERC393226 FAY393195:FAY393226 FKU393195:FKU393226 FUQ393195:FUQ393226 GEM393195:GEM393226 GOI393195:GOI393226 GYE393195:GYE393226 HIA393195:HIA393226 HRW393195:HRW393226 IBS393195:IBS393226 ILO393195:ILO393226 IVK393195:IVK393226 JFG393195:JFG393226 JPC393195:JPC393226 JYY393195:JYY393226 KIU393195:KIU393226 KSQ393195:KSQ393226 LCM393195:LCM393226 LMI393195:LMI393226 LWE393195:LWE393226 MGA393195:MGA393226 MPW393195:MPW393226 MZS393195:MZS393226 NJO393195:NJO393226 NTK393195:NTK393226 ODG393195:ODG393226 ONC393195:ONC393226 OWY393195:OWY393226 PGU393195:PGU393226 PQQ393195:PQQ393226 QAM393195:QAM393226 QKI393195:QKI393226 QUE393195:QUE393226 REA393195:REA393226 RNW393195:RNW393226 RXS393195:RXS393226 SHO393195:SHO393226 SRK393195:SRK393226 TBG393195:TBG393226 TLC393195:TLC393226 TUY393195:TUY393226 UEU393195:UEU393226 UOQ393195:UOQ393226 UYM393195:UYM393226 VII393195:VII393226 VSE393195:VSE393226 WCA393195:WCA393226 WLW393195:WLW393226 WVS393195:WVS393226 JG458731:JG458762 TC458731:TC458762 ACY458731:ACY458762 AMU458731:AMU458762 AWQ458731:AWQ458762 BGM458731:BGM458762 BQI458731:BQI458762 CAE458731:CAE458762 CKA458731:CKA458762 CTW458731:CTW458762 DDS458731:DDS458762 DNO458731:DNO458762 DXK458731:DXK458762 EHG458731:EHG458762 ERC458731:ERC458762 FAY458731:FAY458762 FKU458731:FKU458762 FUQ458731:FUQ458762 GEM458731:GEM458762 GOI458731:GOI458762 GYE458731:GYE458762 HIA458731:HIA458762 HRW458731:HRW458762 IBS458731:IBS458762 ILO458731:ILO458762 IVK458731:IVK458762 JFG458731:JFG458762 JPC458731:JPC458762 JYY458731:JYY458762 KIU458731:KIU458762 KSQ458731:KSQ458762 LCM458731:LCM458762 LMI458731:LMI458762 LWE458731:LWE458762 MGA458731:MGA458762 MPW458731:MPW458762 MZS458731:MZS458762 NJO458731:NJO458762 NTK458731:NTK458762 ODG458731:ODG458762 ONC458731:ONC458762 OWY458731:OWY458762 PGU458731:PGU458762 PQQ458731:PQQ458762 QAM458731:QAM458762 QKI458731:QKI458762 QUE458731:QUE458762 REA458731:REA458762 RNW458731:RNW458762 RXS458731:RXS458762 SHO458731:SHO458762 SRK458731:SRK458762 TBG458731:TBG458762 TLC458731:TLC458762 TUY458731:TUY458762 UEU458731:UEU458762 UOQ458731:UOQ458762 UYM458731:UYM458762 VII458731:VII458762 VSE458731:VSE458762 WCA458731:WCA458762 WLW458731:WLW458762 WVS458731:WVS458762 JG524267:JG524298 TC524267:TC524298 ACY524267:ACY524298 AMU524267:AMU524298 AWQ524267:AWQ524298 BGM524267:BGM524298 BQI524267:BQI524298 CAE524267:CAE524298 CKA524267:CKA524298 CTW524267:CTW524298 DDS524267:DDS524298 DNO524267:DNO524298 DXK524267:DXK524298 EHG524267:EHG524298 ERC524267:ERC524298 FAY524267:FAY524298 FKU524267:FKU524298 FUQ524267:FUQ524298 GEM524267:GEM524298 GOI524267:GOI524298 GYE524267:GYE524298 HIA524267:HIA524298 HRW524267:HRW524298 IBS524267:IBS524298 ILO524267:ILO524298 IVK524267:IVK524298 JFG524267:JFG524298 JPC524267:JPC524298 JYY524267:JYY524298 KIU524267:KIU524298 KSQ524267:KSQ524298 LCM524267:LCM524298 LMI524267:LMI524298 LWE524267:LWE524298 MGA524267:MGA524298 MPW524267:MPW524298 MZS524267:MZS524298 NJO524267:NJO524298 NTK524267:NTK524298 ODG524267:ODG524298 ONC524267:ONC524298 OWY524267:OWY524298 PGU524267:PGU524298 PQQ524267:PQQ524298 QAM524267:QAM524298 QKI524267:QKI524298 QUE524267:QUE524298 REA524267:REA524298 RNW524267:RNW524298 RXS524267:RXS524298 SHO524267:SHO524298 SRK524267:SRK524298 TBG524267:TBG524298 TLC524267:TLC524298 TUY524267:TUY524298 UEU524267:UEU524298 UOQ524267:UOQ524298 UYM524267:UYM524298 VII524267:VII524298 VSE524267:VSE524298 WCA524267:WCA524298 WLW524267:WLW524298 WVS524267:WVS524298 JG589803:JG589834 TC589803:TC589834 ACY589803:ACY589834 AMU589803:AMU589834 AWQ589803:AWQ589834 BGM589803:BGM589834 BQI589803:BQI589834 CAE589803:CAE589834 CKA589803:CKA589834 CTW589803:CTW589834 DDS589803:DDS589834 DNO589803:DNO589834 DXK589803:DXK589834 EHG589803:EHG589834 ERC589803:ERC589834 FAY589803:FAY589834 FKU589803:FKU589834 FUQ589803:FUQ589834 GEM589803:GEM589834 GOI589803:GOI589834 GYE589803:GYE589834 HIA589803:HIA589834 HRW589803:HRW589834 IBS589803:IBS589834 ILO589803:ILO589834 IVK589803:IVK589834 JFG589803:JFG589834 JPC589803:JPC589834 JYY589803:JYY589834 KIU589803:KIU589834 KSQ589803:KSQ589834 LCM589803:LCM589834 LMI589803:LMI589834 LWE589803:LWE589834 MGA589803:MGA589834 MPW589803:MPW589834 MZS589803:MZS589834 NJO589803:NJO589834 NTK589803:NTK589834 ODG589803:ODG589834 ONC589803:ONC589834 OWY589803:OWY589834 PGU589803:PGU589834 PQQ589803:PQQ589834 QAM589803:QAM589834 QKI589803:QKI589834 QUE589803:QUE589834 REA589803:REA589834 RNW589803:RNW589834 RXS589803:RXS589834 SHO589803:SHO589834 SRK589803:SRK589834 TBG589803:TBG589834 TLC589803:TLC589834 TUY589803:TUY589834 UEU589803:UEU589834 UOQ589803:UOQ589834 UYM589803:UYM589834 VII589803:VII589834 VSE589803:VSE589834 WCA589803:WCA589834 WLW589803:WLW589834 WVS589803:WVS589834 JG655339:JG655370 TC655339:TC655370 ACY655339:ACY655370 AMU655339:AMU655370 AWQ655339:AWQ655370 BGM655339:BGM655370 BQI655339:BQI655370 CAE655339:CAE655370 CKA655339:CKA655370 CTW655339:CTW655370 DDS655339:DDS655370 DNO655339:DNO655370 DXK655339:DXK655370 EHG655339:EHG655370 ERC655339:ERC655370 FAY655339:FAY655370 FKU655339:FKU655370 FUQ655339:FUQ655370 GEM655339:GEM655370 GOI655339:GOI655370 GYE655339:GYE655370 HIA655339:HIA655370 HRW655339:HRW655370 IBS655339:IBS655370 ILO655339:ILO655370 IVK655339:IVK655370 JFG655339:JFG655370 JPC655339:JPC655370 JYY655339:JYY655370 KIU655339:KIU655370 KSQ655339:KSQ655370 LCM655339:LCM655370 LMI655339:LMI655370 LWE655339:LWE655370 MGA655339:MGA655370 MPW655339:MPW655370 MZS655339:MZS655370 NJO655339:NJO655370 NTK655339:NTK655370 ODG655339:ODG655370 ONC655339:ONC655370 OWY655339:OWY655370 PGU655339:PGU655370 PQQ655339:PQQ655370 QAM655339:QAM655370 QKI655339:QKI655370 QUE655339:QUE655370 REA655339:REA655370 RNW655339:RNW655370 RXS655339:RXS655370 SHO655339:SHO655370 SRK655339:SRK655370 TBG655339:TBG655370 TLC655339:TLC655370 TUY655339:TUY655370 UEU655339:UEU655370 UOQ655339:UOQ655370 UYM655339:UYM655370 VII655339:VII655370 VSE655339:VSE655370 WCA655339:WCA655370 WLW655339:WLW655370 WVS655339:WVS655370 JG720875:JG720906 TC720875:TC720906 ACY720875:ACY720906 AMU720875:AMU720906 AWQ720875:AWQ720906 BGM720875:BGM720906 BQI720875:BQI720906 CAE720875:CAE720906 CKA720875:CKA720906 CTW720875:CTW720906 DDS720875:DDS720906 DNO720875:DNO720906 DXK720875:DXK720906 EHG720875:EHG720906 ERC720875:ERC720906 FAY720875:FAY720906 FKU720875:FKU720906 FUQ720875:FUQ720906 GEM720875:GEM720906 GOI720875:GOI720906 GYE720875:GYE720906 HIA720875:HIA720906 HRW720875:HRW720906 IBS720875:IBS720906 ILO720875:ILO720906 IVK720875:IVK720906 JFG720875:JFG720906 JPC720875:JPC720906 JYY720875:JYY720906 KIU720875:KIU720906 KSQ720875:KSQ720906 LCM720875:LCM720906 LMI720875:LMI720906 LWE720875:LWE720906 MGA720875:MGA720906 MPW720875:MPW720906 MZS720875:MZS720906 NJO720875:NJO720906 NTK720875:NTK720906 ODG720875:ODG720906 ONC720875:ONC720906 OWY720875:OWY720906 PGU720875:PGU720906 PQQ720875:PQQ720906 QAM720875:QAM720906 QKI720875:QKI720906 QUE720875:QUE720906 REA720875:REA720906 RNW720875:RNW720906 RXS720875:RXS720906 SHO720875:SHO720906 SRK720875:SRK720906 TBG720875:TBG720906 TLC720875:TLC720906 TUY720875:TUY720906 UEU720875:UEU720906 UOQ720875:UOQ720906 UYM720875:UYM720906 VII720875:VII720906 VSE720875:VSE720906 WCA720875:WCA720906 WLW720875:WLW720906 WVS720875:WVS720906 JG786411:JG786442 TC786411:TC786442 ACY786411:ACY786442 AMU786411:AMU786442 AWQ786411:AWQ786442 BGM786411:BGM786442 BQI786411:BQI786442 CAE786411:CAE786442 CKA786411:CKA786442 CTW786411:CTW786442 DDS786411:DDS786442 DNO786411:DNO786442 DXK786411:DXK786442 EHG786411:EHG786442 ERC786411:ERC786442 FAY786411:FAY786442 FKU786411:FKU786442 FUQ786411:FUQ786442 GEM786411:GEM786442 GOI786411:GOI786442 GYE786411:GYE786442 HIA786411:HIA786442 HRW786411:HRW786442 IBS786411:IBS786442 ILO786411:ILO786442 IVK786411:IVK786442 JFG786411:JFG786442 JPC786411:JPC786442 JYY786411:JYY786442 KIU786411:KIU786442 KSQ786411:KSQ786442 LCM786411:LCM786442 LMI786411:LMI786442 LWE786411:LWE786442 MGA786411:MGA786442 MPW786411:MPW786442 MZS786411:MZS786442 NJO786411:NJO786442 NTK786411:NTK786442 ODG786411:ODG786442 ONC786411:ONC786442 OWY786411:OWY786442 PGU786411:PGU786442 PQQ786411:PQQ786442 QAM786411:QAM786442 QKI786411:QKI786442 QUE786411:QUE786442 REA786411:REA786442 RNW786411:RNW786442 RXS786411:RXS786442 SHO786411:SHO786442 SRK786411:SRK786442 TBG786411:TBG786442 TLC786411:TLC786442 TUY786411:TUY786442 UEU786411:UEU786442 UOQ786411:UOQ786442 UYM786411:UYM786442 VII786411:VII786442 VSE786411:VSE786442 WCA786411:WCA786442 WLW786411:WLW786442 WVS786411:WVS786442 JG851947:JG851978 TC851947:TC851978 ACY851947:ACY851978 AMU851947:AMU851978 AWQ851947:AWQ851978 BGM851947:BGM851978 BQI851947:BQI851978 CAE851947:CAE851978 CKA851947:CKA851978 CTW851947:CTW851978 DDS851947:DDS851978 DNO851947:DNO851978 DXK851947:DXK851978 EHG851947:EHG851978 ERC851947:ERC851978 FAY851947:FAY851978 FKU851947:FKU851978 FUQ851947:FUQ851978 GEM851947:GEM851978 GOI851947:GOI851978 GYE851947:GYE851978 HIA851947:HIA851978 HRW851947:HRW851978 IBS851947:IBS851978 ILO851947:ILO851978 IVK851947:IVK851978 JFG851947:JFG851978 JPC851947:JPC851978 JYY851947:JYY851978 KIU851947:KIU851978 KSQ851947:KSQ851978 LCM851947:LCM851978 LMI851947:LMI851978 LWE851947:LWE851978 MGA851947:MGA851978 MPW851947:MPW851978 MZS851947:MZS851978 NJO851947:NJO851978 NTK851947:NTK851978 ODG851947:ODG851978 ONC851947:ONC851978 OWY851947:OWY851978 PGU851947:PGU851978 PQQ851947:PQQ851978 QAM851947:QAM851978 QKI851947:QKI851978 QUE851947:QUE851978 REA851947:REA851978 RNW851947:RNW851978 RXS851947:RXS851978 SHO851947:SHO851978 SRK851947:SRK851978 TBG851947:TBG851978 TLC851947:TLC851978 TUY851947:TUY851978 UEU851947:UEU851978 UOQ851947:UOQ851978 UYM851947:UYM851978 VII851947:VII851978 VSE851947:VSE851978 WCA851947:WCA851978 WLW851947:WLW851978 WVS851947:WVS851978 JG917483:JG917514 TC917483:TC917514 ACY917483:ACY917514 AMU917483:AMU917514 AWQ917483:AWQ917514 BGM917483:BGM917514 BQI917483:BQI917514 CAE917483:CAE917514 CKA917483:CKA917514 CTW917483:CTW917514 DDS917483:DDS917514 DNO917483:DNO917514 DXK917483:DXK917514 EHG917483:EHG917514 ERC917483:ERC917514 FAY917483:FAY917514 FKU917483:FKU917514 FUQ917483:FUQ917514 GEM917483:GEM917514 GOI917483:GOI917514 GYE917483:GYE917514 HIA917483:HIA917514 HRW917483:HRW917514 IBS917483:IBS917514 ILO917483:ILO917514 IVK917483:IVK917514 JFG917483:JFG917514 JPC917483:JPC917514 JYY917483:JYY917514 KIU917483:KIU917514 KSQ917483:KSQ917514 LCM917483:LCM917514 LMI917483:LMI917514 LWE917483:LWE917514 MGA917483:MGA917514 MPW917483:MPW917514 MZS917483:MZS917514 NJO917483:NJO917514 NTK917483:NTK917514 ODG917483:ODG917514 ONC917483:ONC917514 OWY917483:OWY917514 PGU917483:PGU917514 PQQ917483:PQQ917514 QAM917483:QAM917514 QKI917483:QKI917514 QUE917483:QUE917514 REA917483:REA917514 RNW917483:RNW917514 RXS917483:RXS917514 SHO917483:SHO917514 SRK917483:SRK917514 TBG917483:TBG917514 TLC917483:TLC917514 TUY917483:TUY917514 UEU917483:UEU917514 UOQ917483:UOQ917514 UYM917483:UYM917514 VII917483:VII917514 VSE917483:VSE917514 WCA917483:WCA917514 WLW917483:WLW917514 WVS917483:WVS917514 JG983019:JG983050 TC983019:TC983050 ACY983019:ACY983050 AMU983019:AMU983050 AWQ983019:AWQ983050 BGM983019:BGM983050 BQI983019:BQI983050 CAE983019:CAE983050 CKA983019:CKA983050 CTW983019:CTW983050 DDS983019:DDS983050 DNO983019:DNO983050 DXK983019:DXK983050 EHG983019:EHG983050 ERC983019:ERC983050 FAY983019:FAY983050 FKU983019:FKU983050 FUQ983019:FUQ983050 GEM983019:GEM983050 GOI983019:GOI983050 GYE983019:GYE983050 HIA983019:HIA983050 HRW983019:HRW983050 IBS983019:IBS983050 ILO983019:ILO983050 IVK983019:IVK983050 JFG983019:JFG983050 JPC983019:JPC983050 JYY983019:JYY983050 KIU983019:KIU983050 KSQ983019:KSQ983050 LCM983019:LCM983050 LMI983019:LMI983050 LWE983019:LWE983050 MGA983019:MGA983050 MPW983019:MPW983050 MZS983019:MZS983050 NJO983019:NJO983050 NTK983019:NTK983050 ODG983019:ODG983050 ONC983019:ONC983050 OWY983019:OWY983050 PGU983019:PGU983050 PQQ983019:PQQ983050 QAM983019:QAM983050 QKI983019:QKI983050 QUE983019:QUE983050 REA983019:REA983050 RNW983019:RNW983050 RXS983019:RXS983050 SHO983019:SHO983050 SRK983019:SRK983050 TBG983019:TBG983050 TLC983019:TLC983050 TUY983019:TUY983050 UEU983019:UEU983050 UOQ983019:UOQ983050 UYM983019:UYM983050 VII983019:VII983050 VSE983019:VSE983050 WCA983019:WCA983050 WLW983019:WLW983050 WVS983019:WVS983050 JF6:JG27 TB6:TC27 ACX6:ACY27 AMT6:AMU27 AWP6:AWQ27 BGL6:BGM27 BQH6:BQI27 CAD6:CAE27 CJZ6:CKA27 CTV6:CTW27 DDR6:DDS27 DNN6:DNO27 DXJ6:DXK27 EHF6:EHG27 ERB6:ERC27 FAX6:FAY27 FKT6:FKU27 FUP6:FUQ27 GEL6:GEM27 GOH6:GOI27 GYD6:GYE27 HHZ6:HIA27 HRV6:HRW27 IBR6:IBS27 ILN6:ILO27 IVJ6:IVK27 JFF6:JFG27 JPB6:JPC27 JYX6:JYY27 KIT6:KIU27 KSP6:KSQ27 LCL6:LCM27 LMH6:LMI27 LWD6:LWE27 MFZ6:MGA27 MPV6:MPW27 MZR6:MZS27 NJN6:NJO27 NTJ6:NTK27 ODF6:ODG27 ONB6:ONC27 OWX6:OWY27 PGT6:PGU27 PQP6:PQQ27 QAL6:QAM27 QKH6:QKI27 QUD6:QUE27 RDZ6:REA27 RNV6:RNW27 RXR6:RXS27 SHN6:SHO27 SRJ6:SRK27 TBF6:TBG27 TLB6:TLC27 TUX6:TUY27 UET6:UEU27 UOP6:UOQ27 UYL6:UYM27 VIH6:VII27 VSD6:VSE27 WBZ6:WCA27 WLV6:WLW27 WVR6:WVS27 JF65493:JG65514 TB65493:TC65514 ACX65493:ACY65514 AMT65493:AMU65514 AWP65493:AWQ65514 BGL65493:BGM65514 BQH65493:BQI65514 CAD65493:CAE65514 CJZ65493:CKA65514 CTV65493:CTW65514 DDR65493:DDS65514 DNN65493:DNO65514 DXJ65493:DXK65514 EHF65493:EHG65514 ERB65493:ERC65514 FAX65493:FAY65514 FKT65493:FKU65514 FUP65493:FUQ65514 GEL65493:GEM65514 GOH65493:GOI65514 GYD65493:GYE65514 HHZ65493:HIA65514 HRV65493:HRW65514 IBR65493:IBS65514 ILN65493:ILO65514 IVJ65493:IVK65514 JFF65493:JFG65514 JPB65493:JPC65514 JYX65493:JYY65514 KIT65493:KIU65514 KSP65493:KSQ65514 LCL65493:LCM65514 LMH65493:LMI65514 LWD65493:LWE65514 MFZ65493:MGA65514 MPV65493:MPW65514 MZR65493:MZS65514 NJN65493:NJO65514 NTJ65493:NTK65514 ODF65493:ODG65514 ONB65493:ONC65514 OWX65493:OWY65514 PGT65493:PGU65514 PQP65493:PQQ65514 QAL65493:QAM65514 QKH65493:QKI65514 QUD65493:QUE65514 RDZ65493:REA65514 RNV65493:RNW65514 RXR65493:RXS65514 SHN65493:SHO65514 SRJ65493:SRK65514 TBF65493:TBG65514 TLB65493:TLC65514 TUX65493:TUY65514 UET65493:UEU65514 UOP65493:UOQ65514 UYL65493:UYM65514 VIH65493:VII65514 VSD65493:VSE65514 WBZ65493:WCA65514 WLV65493:WLW65514 WVR65493:WVS65514 JF131029:JG131050 TB131029:TC131050 ACX131029:ACY131050 AMT131029:AMU131050 AWP131029:AWQ131050 BGL131029:BGM131050 BQH131029:BQI131050 CAD131029:CAE131050 CJZ131029:CKA131050 CTV131029:CTW131050 DDR131029:DDS131050 DNN131029:DNO131050 DXJ131029:DXK131050 EHF131029:EHG131050 ERB131029:ERC131050 FAX131029:FAY131050 FKT131029:FKU131050 FUP131029:FUQ131050 GEL131029:GEM131050 GOH131029:GOI131050 GYD131029:GYE131050 HHZ131029:HIA131050 HRV131029:HRW131050 IBR131029:IBS131050 ILN131029:ILO131050 IVJ131029:IVK131050 JFF131029:JFG131050 JPB131029:JPC131050 JYX131029:JYY131050 KIT131029:KIU131050 KSP131029:KSQ131050 LCL131029:LCM131050 LMH131029:LMI131050 LWD131029:LWE131050 MFZ131029:MGA131050 MPV131029:MPW131050 MZR131029:MZS131050 NJN131029:NJO131050 NTJ131029:NTK131050 ODF131029:ODG131050 ONB131029:ONC131050 OWX131029:OWY131050 PGT131029:PGU131050 PQP131029:PQQ131050 QAL131029:QAM131050 QKH131029:QKI131050 QUD131029:QUE131050 RDZ131029:REA131050 RNV131029:RNW131050 RXR131029:RXS131050 SHN131029:SHO131050 SRJ131029:SRK131050 TBF131029:TBG131050 TLB131029:TLC131050 TUX131029:TUY131050 UET131029:UEU131050 UOP131029:UOQ131050 UYL131029:UYM131050 VIH131029:VII131050 VSD131029:VSE131050 WBZ131029:WCA131050 WLV131029:WLW131050 WVR131029:WVS131050 JF196565:JG196586 TB196565:TC196586 ACX196565:ACY196586 AMT196565:AMU196586 AWP196565:AWQ196586 BGL196565:BGM196586 BQH196565:BQI196586 CAD196565:CAE196586 CJZ196565:CKA196586 CTV196565:CTW196586 DDR196565:DDS196586 DNN196565:DNO196586 DXJ196565:DXK196586 EHF196565:EHG196586 ERB196565:ERC196586 FAX196565:FAY196586 FKT196565:FKU196586 FUP196565:FUQ196586 GEL196565:GEM196586 GOH196565:GOI196586 GYD196565:GYE196586 HHZ196565:HIA196586 HRV196565:HRW196586 IBR196565:IBS196586 ILN196565:ILO196586 IVJ196565:IVK196586 JFF196565:JFG196586 JPB196565:JPC196586 JYX196565:JYY196586 KIT196565:KIU196586 KSP196565:KSQ196586 LCL196565:LCM196586 LMH196565:LMI196586 LWD196565:LWE196586 MFZ196565:MGA196586 MPV196565:MPW196586 MZR196565:MZS196586 NJN196565:NJO196586 NTJ196565:NTK196586 ODF196565:ODG196586 ONB196565:ONC196586 OWX196565:OWY196586 PGT196565:PGU196586 PQP196565:PQQ196586 QAL196565:QAM196586 QKH196565:QKI196586 QUD196565:QUE196586 RDZ196565:REA196586 RNV196565:RNW196586 RXR196565:RXS196586 SHN196565:SHO196586 SRJ196565:SRK196586 TBF196565:TBG196586 TLB196565:TLC196586 TUX196565:TUY196586 UET196565:UEU196586 UOP196565:UOQ196586 UYL196565:UYM196586 VIH196565:VII196586 VSD196565:VSE196586 WBZ196565:WCA196586 WLV196565:WLW196586 WVR196565:WVS196586 JF262101:JG262122 TB262101:TC262122 ACX262101:ACY262122 AMT262101:AMU262122 AWP262101:AWQ262122 BGL262101:BGM262122 BQH262101:BQI262122 CAD262101:CAE262122 CJZ262101:CKA262122 CTV262101:CTW262122 DDR262101:DDS262122 DNN262101:DNO262122 DXJ262101:DXK262122 EHF262101:EHG262122 ERB262101:ERC262122 FAX262101:FAY262122 FKT262101:FKU262122 FUP262101:FUQ262122 GEL262101:GEM262122 GOH262101:GOI262122 GYD262101:GYE262122 HHZ262101:HIA262122 HRV262101:HRW262122 IBR262101:IBS262122 ILN262101:ILO262122 IVJ262101:IVK262122 JFF262101:JFG262122 JPB262101:JPC262122 JYX262101:JYY262122 KIT262101:KIU262122 KSP262101:KSQ262122 LCL262101:LCM262122 LMH262101:LMI262122 LWD262101:LWE262122 MFZ262101:MGA262122 MPV262101:MPW262122 MZR262101:MZS262122 NJN262101:NJO262122 NTJ262101:NTK262122 ODF262101:ODG262122 ONB262101:ONC262122 OWX262101:OWY262122 PGT262101:PGU262122 PQP262101:PQQ262122 QAL262101:QAM262122 QKH262101:QKI262122 QUD262101:QUE262122 RDZ262101:REA262122 RNV262101:RNW262122 RXR262101:RXS262122 SHN262101:SHO262122 SRJ262101:SRK262122 TBF262101:TBG262122 TLB262101:TLC262122 TUX262101:TUY262122 UET262101:UEU262122 UOP262101:UOQ262122 UYL262101:UYM262122 VIH262101:VII262122 VSD262101:VSE262122 WBZ262101:WCA262122 WLV262101:WLW262122 WVR262101:WVS262122 JF327637:JG327658 TB327637:TC327658 ACX327637:ACY327658 AMT327637:AMU327658 AWP327637:AWQ327658 BGL327637:BGM327658 BQH327637:BQI327658 CAD327637:CAE327658 CJZ327637:CKA327658 CTV327637:CTW327658 DDR327637:DDS327658 DNN327637:DNO327658 DXJ327637:DXK327658 EHF327637:EHG327658 ERB327637:ERC327658 FAX327637:FAY327658 FKT327637:FKU327658 FUP327637:FUQ327658 GEL327637:GEM327658 GOH327637:GOI327658 GYD327637:GYE327658 HHZ327637:HIA327658 HRV327637:HRW327658 IBR327637:IBS327658 ILN327637:ILO327658 IVJ327637:IVK327658 JFF327637:JFG327658 JPB327637:JPC327658 JYX327637:JYY327658 KIT327637:KIU327658 KSP327637:KSQ327658 LCL327637:LCM327658 LMH327637:LMI327658 LWD327637:LWE327658 MFZ327637:MGA327658 MPV327637:MPW327658 MZR327637:MZS327658 NJN327637:NJO327658 NTJ327637:NTK327658 ODF327637:ODG327658 ONB327637:ONC327658 OWX327637:OWY327658 PGT327637:PGU327658 PQP327637:PQQ327658 QAL327637:QAM327658 QKH327637:QKI327658 QUD327637:QUE327658 RDZ327637:REA327658 RNV327637:RNW327658 RXR327637:RXS327658 SHN327637:SHO327658 SRJ327637:SRK327658 TBF327637:TBG327658 TLB327637:TLC327658 TUX327637:TUY327658 UET327637:UEU327658 UOP327637:UOQ327658 UYL327637:UYM327658 VIH327637:VII327658 VSD327637:VSE327658 WBZ327637:WCA327658 WLV327637:WLW327658 WVR327637:WVS327658 JF393173:JG393194 TB393173:TC393194 ACX393173:ACY393194 AMT393173:AMU393194 AWP393173:AWQ393194 BGL393173:BGM393194 BQH393173:BQI393194 CAD393173:CAE393194 CJZ393173:CKA393194 CTV393173:CTW393194 DDR393173:DDS393194 DNN393173:DNO393194 DXJ393173:DXK393194 EHF393173:EHG393194 ERB393173:ERC393194 FAX393173:FAY393194 FKT393173:FKU393194 FUP393173:FUQ393194 GEL393173:GEM393194 GOH393173:GOI393194 GYD393173:GYE393194 HHZ393173:HIA393194 HRV393173:HRW393194 IBR393173:IBS393194 ILN393173:ILO393194 IVJ393173:IVK393194 JFF393173:JFG393194 JPB393173:JPC393194 JYX393173:JYY393194 KIT393173:KIU393194 KSP393173:KSQ393194 LCL393173:LCM393194 LMH393173:LMI393194 LWD393173:LWE393194 MFZ393173:MGA393194 MPV393173:MPW393194 MZR393173:MZS393194 NJN393173:NJO393194 NTJ393173:NTK393194 ODF393173:ODG393194 ONB393173:ONC393194 OWX393173:OWY393194 PGT393173:PGU393194 PQP393173:PQQ393194 QAL393173:QAM393194 QKH393173:QKI393194 QUD393173:QUE393194 RDZ393173:REA393194 RNV393173:RNW393194 RXR393173:RXS393194 SHN393173:SHO393194 SRJ393173:SRK393194 TBF393173:TBG393194 TLB393173:TLC393194 TUX393173:TUY393194 UET393173:UEU393194 UOP393173:UOQ393194 UYL393173:UYM393194 VIH393173:VII393194 VSD393173:VSE393194 WBZ393173:WCA393194 WLV393173:WLW393194 WVR393173:WVS393194 JF458709:JG458730 TB458709:TC458730 ACX458709:ACY458730 AMT458709:AMU458730 AWP458709:AWQ458730 BGL458709:BGM458730 BQH458709:BQI458730 CAD458709:CAE458730 CJZ458709:CKA458730 CTV458709:CTW458730 DDR458709:DDS458730 DNN458709:DNO458730 DXJ458709:DXK458730 EHF458709:EHG458730 ERB458709:ERC458730 FAX458709:FAY458730 FKT458709:FKU458730 FUP458709:FUQ458730 GEL458709:GEM458730 GOH458709:GOI458730 GYD458709:GYE458730 HHZ458709:HIA458730 HRV458709:HRW458730 IBR458709:IBS458730 ILN458709:ILO458730 IVJ458709:IVK458730 JFF458709:JFG458730 JPB458709:JPC458730 JYX458709:JYY458730 KIT458709:KIU458730 KSP458709:KSQ458730 LCL458709:LCM458730 LMH458709:LMI458730 LWD458709:LWE458730 MFZ458709:MGA458730 MPV458709:MPW458730 MZR458709:MZS458730 NJN458709:NJO458730 NTJ458709:NTK458730 ODF458709:ODG458730 ONB458709:ONC458730 OWX458709:OWY458730 PGT458709:PGU458730 PQP458709:PQQ458730 QAL458709:QAM458730 QKH458709:QKI458730 QUD458709:QUE458730 RDZ458709:REA458730 RNV458709:RNW458730 RXR458709:RXS458730 SHN458709:SHO458730 SRJ458709:SRK458730 TBF458709:TBG458730 TLB458709:TLC458730 TUX458709:TUY458730 UET458709:UEU458730 UOP458709:UOQ458730 UYL458709:UYM458730 VIH458709:VII458730 VSD458709:VSE458730 WBZ458709:WCA458730 WLV458709:WLW458730 WVR458709:WVS458730 JF524245:JG524266 TB524245:TC524266 ACX524245:ACY524266 AMT524245:AMU524266 AWP524245:AWQ524266 BGL524245:BGM524266 BQH524245:BQI524266 CAD524245:CAE524266 CJZ524245:CKA524266 CTV524245:CTW524266 DDR524245:DDS524266 DNN524245:DNO524266 DXJ524245:DXK524266 EHF524245:EHG524266 ERB524245:ERC524266 FAX524245:FAY524266 FKT524245:FKU524266 FUP524245:FUQ524266 GEL524245:GEM524266 GOH524245:GOI524266 GYD524245:GYE524266 HHZ524245:HIA524266 HRV524245:HRW524266 IBR524245:IBS524266 ILN524245:ILO524266 IVJ524245:IVK524266 JFF524245:JFG524266 JPB524245:JPC524266 JYX524245:JYY524266 KIT524245:KIU524266 KSP524245:KSQ524266 LCL524245:LCM524266 LMH524245:LMI524266 LWD524245:LWE524266 MFZ524245:MGA524266 MPV524245:MPW524266 MZR524245:MZS524266 NJN524245:NJO524266 NTJ524245:NTK524266 ODF524245:ODG524266 ONB524245:ONC524266 OWX524245:OWY524266 PGT524245:PGU524266 PQP524245:PQQ524266 QAL524245:QAM524266 QKH524245:QKI524266 QUD524245:QUE524266 RDZ524245:REA524266 RNV524245:RNW524266 RXR524245:RXS524266 SHN524245:SHO524266 SRJ524245:SRK524266 TBF524245:TBG524266 TLB524245:TLC524266 TUX524245:TUY524266 UET524245:UEU524266 UOP524245:UOQ524266 UYL524245:UYM524266 VIH524245:VII524266 VSD524245:VSE524266 WBZ524245:WCA524266 WLV524245:WLW524266 WVR524245:WVS524266 JF589781:JG589802 TB589781:TC589802 ACX589781:ACY589802 AMT589781:AMU589802 AWP589781:AWQ589802 BGL589781:BGM589802 BQH589781:BQI589802 CAD589781:CAE589802 CJZ589781:CKA589802 CTV589781:CTW589802 DDR589781:DDS589802 DNN589781:DNO589802 DXJ589781:DXK589802 EHF589781:EHG589802 ERB589781:ERC589802 FAX589781:FAY589802 FKT589781:FKU589802 FUP589781:FUQ589802 GEL589781:GEM589802 GOH589781:GOI589802 GYD589781:GYE589802 HHZ589781:HIA589802 HRV589781:HRW589802 IBR589781:IBS589802 ILN589781:ILO589802 IVJ589781:IVK589802 JFF589781:JFG589802 JPB589781:JPC589802 JYX589781:JYY589802 KIT589781:KIU589802 KSP589781:KSQ589802 LCL589781:LCM589802 LMH589781:LMI589802 LWD589781:LWE589802 MFZ589781:MGA589802 MPV589781:MPW589802 MZR589781:MZS589802 NJN589781:NJO589802 NTJ589781:NTK589802 ODF589781:ODG589802 ONB589781:ONC589802 OWX589781:OWY589802 PGT589781:PGU589802 PQP589781:PQQ589802 QAL589781:QAM589802 QKH589781:QKI589802 QUD589781:QUE589802 RDZ589781:REA589802 RNV589781:RNW589802 RXR589781:RXS589802 SHN589781:SHO589802 SRJ589781:SRK589802 TBF589781:TBG589802 TLB589781:TLC589802 TUX589781:TUY589802 UET589781:UEU589802 UOP589781:UOQ589802 UYL589781:UYM589802 VIH589781:VII589802 VSD589781:VSE589802 WBZ589781:WCA589802 WLV589781:WLW589802 WVR589781:WVS589802 JF655317:JG655338 TB655317:TC655338 ACX655317:ACY655338 AMT655317:AMU655338 AWP655317:AWQ655338 BGL655317:BGM655338 BQH655317:BQI655338 CAD655317:CAE655338 CJZ655317:CKA655338 CTV655317:CTW655338 DDR655317:DDS655338 DNN655317:DNO655338 DXJ655317:DXK655338 EHF655317:EHG655338 ERB655317:ERC655338 FAX655317:FAY655338 FKT655317:FKU655338 FUP655317:FUQ655338 GEL655317:GEM655338 GOH655317:GOI655338 GYD655317:GYE655338 HHZ655317:HIA655338 HRV655317:HRW655338 IBR655317:IBS655338 ILN655317:ILO655338 IVJ655317:IVK655338 JFF655317:JFG655338 JPB655317:JPC655338 JYX655317:JYY655338 KIT655317:KIU655338 KSP655317:KSQ655338 LCL655317:LCM655338 LMH655317:LMI655338 LWD655317:LWE655338 MFZ655317:MGA655338 MPV655317:MPW655338 MZR655317:MZS655338 NJN655317:NJO655338 NTJ655317:NTK655338 ODF655317:ODG655338 ONB655317:ONC655338 OWX655317:OWY655338 PGT655317:PGU655338 PQP655317:PQQ655338 QAL655317:QAM655338 QKH655317:QKI655338 QUD655317:QUE655338 RDZ655317:REA655338 RNV655317:RNW655338 RXR655317:RXS655338 SHN655317:SHO655338 SRJ655317:SRK655338 TBF655317:TBG655338 TLB655317:TLC655338 TUX655317:TUY655338 UET655317:UEU655338 UOP655317:UOQ655338 UYL655317:UYM655338 VIH655317:VII655338 VSD655317:VSE655338 WBZ655317:WCA655338 WLV655317:WLW655338 WVR655317:WVS655338 JF720853:JG720874 TB720853:TC720874 ACX720853:ACY720874 AMT720853:AMU720874 AWP720853:AWQ720874 BGL720853:BGM720874 BQH720853:BQI720874 CAD720853:CAE720874 CJZ720853:CKA720874 CTV720853:CTW720874 DDR720853:DDS720874 DNN720853:DNO720874 DXJ720853:DXK720874 EHF720853:EHG720874 ERB720853:ERC720874 FAX720853:FAY720874 FKT720853:FKU720874 FUP720853:FUQ720874 GEL720853:GEM720874 GOH720853:GOI720874 GYD720853:GYE720874 HHZ720853:HIA720874 HRV720853:HRW720874 IBR720853:IBS720874 ILN720853:ILO720874 IVJ720853:IVK720874 JFF720853:JFG720874 JPB720853:JPC720874 JYX720853:JYY720874 KIT720853:KIU720874 KSP720853:KSQ720874 LCL720853:LCM720874 LMH720853:LMI720874 LWD720853:LWE720874 MFZ720853:MGA720874 MPV720853:MPW720874 MZR720853:MZS720874 NJN720853:NJO720874 NTJ720853:NTK720874 ODF720853:ODG720874 ONB720853:ONC720874 OWX720853:OWY720874 PGT720853:PGU720874 PQP720853:PQQ720874 QAL720853:QAM720874 QKH720853:QKI720874 QUD720853:QUE720874 RDZ720853:REA720874 RNV720853:RNW720874 RXR720853:RXS720874 SHN720853:SHO720874 SRJ720853:SRK720874 TBF720853:TBG720874 TLB720853:TLC720874 TUX720853:TUY720874 UET720853:UEU720874 UOP720853:UOQ720874 UYL720853:UYM720874 VIH720853:VII720874 VSD720853:VSE720874 WBZ720853:WCA720874 WLV720853:WLW720874 WVR720853:WVS720874 JF786389:JG786410 TB786389:TC786410 ACX786389:ACY786410 AMT786389:AMU786410 AWP786389:AWQ786410 BGL786389:BGM786410 BQH786389:BQI786410 CAD786389:CAE786410 CJZ786389:CKA786410 CTV786389:CTW786410 DDR786389:DDS786410 DNN786389:DNO786410 DXJ786389:DXK786410 EHF786389:EHG786410 ERB786389:ERC786410 FAX786389:FAY786410 FKT786389:FKU786410 FUP786389:FUQ786410 GEL786389:GEM786410 GOH786389:GOI786410 GYD786389:GYE786410 HHZ786389:HIA786410 HRV786389:HRW786410 IBR786389:IBS786410 ILN786389:ILO786410 IVJ786389:IVK786410 JFF786389:JFG786410 JPB786389:JPC786410 JYX786389:JYY786410 KIT786389:KIU786410 KSP786389:KSQ786410 LCL786389:LCM786410 LMH786389:LMI786410 LWD786389:LWE786410 MFZ786389:MGA786410 MPV786389:MPW786410 MZR786389:MZS786410 NJN786389:NJO786410 NTJ786389:NTK786410 ODF786389:ODG786410 ONB786389:ONC786410 OWX786389:OWY786410 PGT786389:PGU786410 PQP786389:PQQ786410 QAL786389:QAM786410 QKH786389:QKI786410 QUD786389:QUE786410 RDZ786389:REA786410 RNV786389:RNW786410 RXR786389:RXS786410 SHN786389:SHO786410 SRJ786389:SRK786410 TBF786389:TBG786410 TLB786389:TLC786410 TUX786389:TUY786410 UET786389:UEU786410 UOP786389:UOQ786410 UYL786389:UYM786410 VIH786389:VII786410 VSD786389:VSE786410 WBZ786389:WCA786410 WLV786389:WLW786410 WVR786389:WVS786410 JF851925:JG851946 TB851925:TC851946 ACX851925:ACY851946 AMT851925:AMU851946 AWP851925:AWQ851946 BGL851925:BGM851946 BQH851925:BQI851946 CAD851925:CAE851946 CJZ851925:CKA851946 CTV851925:CTW851946 DDR851925:DDS851946 DNN851925:DNO851946 DXJ851925:DXK851946 EHF851925:EHG851946 ERB851925:ERC851946 FAX851925:FAY851946 FKT851925:FKU851946 FUP851925:FUQ851946 GEL851925:GEM851946 GOH851925:GOI851946 GYD851925:GYE851946 HHZ851925:HIA851946 HRV851925:HRW851946 IBR851925:IBS851946 ILN851925:ILO851946 IVJ851925:IVK851946 JFF851925:JFG851946 JPB851925:JPC851946 JYX851925:JYY851946 KIT851925:KIU851946 KSP851925:KSQ851946 LCL851925:LCM851946 LMH851925:LMI851946 LWD851925:LWE851946 MFZ851925:MGA851946 MPV851925:MPW851946 MZR851925:MZS851946 NJN851925:NJO851946 NTJ851925:NTK851946 ODF851925:ODG851946 ONB851925:ONC851946 OWX851925:OWY851946 PGT851925:PGU851946 PQP851925:PQQ851946 QAL851925:QAM851946 QKH851925:QKI851946 QUD851925:QUE851946 RDZ851925:REA851946 RNV851925:RNW851946 RXR851925:RXS851946 SHN851925:SHO851946 SRJ851925:SRK851946 TBF851925:TBG851946 TLB851925:TLC851946 TUX851925:TUY851946 UET851925:UEU851946 UOP851925:UOQ851946 UYL851925:UYM851946 VIH851925:VII851946 VSD851925:VSE851946 WBZ851925:WCA851946 WLV851925:WLW851946 WVR851925:WVS851946 JF917461:JG917482 TB917461:TC917482 ACX917461:ACY917482 AMT917461:AMU917482 AWP917461:AWQ917482 BGL917461:BGM917482 BQH917461:BQI917482 CAD917461:CAE917482 CJZ917461:CKA917482 CTV917461:CTW917482 DDR917461:DDS917482 DNN917461:DNO917482 DXJ917461:DXK917482 EHF917461:EHG917482 ERB917461:ERC917482 FAX917461:FAY917482 FKT917461:FKU917482 FUP917461:FUQ917482 GEL917461:GEM917482 GOH917461:GOI917482 GYD917461:GYE917482 HHZ917461:HIA917482 HRV917461:HRW917482 IBR917461:IBS917482 ILN917461:ILO917482 IVJ917461:IVK917482 JFF917461:JFG917482 JPB917461:JPC917482 JYX917461:JYY917482 KIT917461:KIU917482 KSP917461:KSQ917482 LCL917461:LCM917482 LMH917461:LMI917482 LWD917461:LWE917482 MFZ917461:MGA917482 MPV917461:MPW917482 MZR917461:MZS917482 NJN917461:NJO917482 NTJ917461:NTK917482 ODF917461:ODG917482 ONB917461:ONC917482 OWX917461:OWY917482 PGT917461:PGU917482 PQP917461:PQQ917482 QAL917461:QAM917482 QKH917461:QKI917482 QUD917461:QUE917482 RDZ917461:REA917482 RNV917461:RNW917482 RXR917461:RXS917482 SHN917461:SHO917482 SRJ917461:SRK917482 TBF917461:TBG917482 TLB917461:TLC917482 TUX917461:TUY917482 UET917461:UEU917482 UOP917461:UOQ917482 UYL917461:UYM917482 VIH917461:VII917482 VSD917461:VSE917482 WBZ917461:WCA917482 WLV917461:WLW917482 WVR917461:WVS917482 JF982997:JG983018 TB982997:TC983018 ACX982997:ACY983018 AMT982997:AMU983018 AWP982997:AWQ983018 BGL982997:BGM983018 BQH982997:BQI983018 CAD982997:CAE983018 CJZ982997:CKA983018 CTV982997:CTW983018 DDR982997:DDS983018 DNN982997:DNO983018 DXJ982997:DXK983018 EHF982997:EHG983018 ERB982997:ERC983018 FAX982997:FAY983018 FKT982997:FKU983018 FUP982997:FUQ983018 GEL982997:GEM983018 GOH982997:GOI983018 GYD982997:GYE983018 HHZ982997:HIA983018 HRV982997:HRW983018 IBR982997:IBS983018 ILN982997:ILO983018 IVJ982997:IVK983018 JFF982997:JFG983018 JPB982997:JPC983018 JYX982997:JYY983018 KIT982997:KIU983018 KSP982997:KSQ983018 LCL982997:LCM983018 LMH982997:LMI983018 LWD982997:LWE983018 MFZ982997:MGA983018 MPV982997:MPW983018 MZR982997:MZS983018 NJN982997:NJO983018 NTJ982997:NTK983018 ODF982997:ODG983018 ONB982997:ONC983018 OWX982997:OWY983018 PGT982997:PGU983018 PQP982997:PQQ983018 QAL982997:QAM983018 QKH982997:QKI983018 QUD982997:QUE983018 RDZ982997:REA983018 RNV982997:RNW983018 RXR982997:RXS983018 SHN982997:SHO983018 SRJ982997:SRK983018 TBF982997:TBG983018 TLB982997:TLC983018 TUX982997:TUY983018 UET982997:UEU983018 UOP982997:UOQ983018 UYL982997:UYM983018 VIH982997:VII983018 VSD982997:VSE983018 WBZ982997:WCA983018 WLV982997:WLW983018 WVR982997:WVS983018 WCJ982997:WCJ983053 JF28:JF64 TB28:TB64 ACX28:ACX64 AMT28:AMT64 AWP28:AWP64 BGL28:BGL64 BQH28:BQH64 CAD28:CAD64 CJZ28:CJZ64 CTV28:CTV64 DDR28:DDR64 DNN28:DNN64 DXJ28:DXJ64 EHF28:EHF64 ERB28:ERB64 FAX28:FAX64 FKT28:FKT64 FUP28:FUP64 GEL28:GEL64 GOH28:GOH64 GYD28:GYD64 HHZ28:HHZ64 HRV28:HRV64 IBR28:IBR64 ILN28:ILN64 IVJ28:IVJ64 JFF28:JFF64 JPB28:JPB64 JYX28:JYX64 KIT28:KIT64 KSP28:KSP64 LCL28:LCL64 LMH28:LMH64 LWD28:LWD64 MFZ28:MFZ64 MPV28:MPV64 MZR28:MZR64 NJN28:NJN64 NTJ28:NTJ64 ODF28:ODF64 ONB28:ONB64 OWX28:OWX64 PGT28:PGT64 PQP28:PQP64 QAL28:QAL64 QKH28:QKH64 QUD28:QUD64 RDZ28:RDZ64 RNV28:RNV64 RXR28:RXR64 SHN28:SHN64 SRJ28:SRJ64 TBF28:TBF64 TLB28:TLB64 TUX28:TUX64 UET28:UET64 UOP28:UOP64 UYL28:UYL64 VIH28:VIH64 VSD28:VSD64 WBZ28:WBZ64 WLV28:WLV64 WVR28:WVR64 JF65515:JF65551 TB65515:TB65551 ACX65515:ACX65551 AMT65515:AMT65551 AWP65515:AWP65551 BGL65515:BGL65551 BQH65515:BQH65551 CAD65515:CAD65551 CJZ65515:CJZ65551 CTV65515:CTV65551 DDR65515:DDR65551 DNN65515:DNN65551 DXJ65515:DXJ65551 EHF65515:EHF65551 ERB65515:ERB65551 FAX65515:FAX65551 FKT65515:FKT65551 FUP65515:FUP65551 GEL65515:GEL65551 GOH65515:GOH65551 GYD65515:GYD65551 HHZ65515:HHZ65551 HRV65515:HRV65551 IBR65515:IBR65551 ILN65515:ILN65551 IVJ65515:IVJ65551 JFF65515:JFF65551 JPB65515:JPB65551 JYX65515:JYX65551 KIT65515:KIT65551 KSP65515:KSP65551 LCL65515:LCL65551 LMH65515:LMH65551 LWD65515:LWD65551 MFZ65515:MFZ65551 MPV65515:MPV65551 MZR65515:MZR65551 NJN65515:NJN65551 NTJ65515:NTJ65551 ODF65515:ODF65551 ONB65515:ONB65551 OWX65515:OWX65551 PGT65515:PGT65551 PQP65515:PQP65551 QAL65515:QAL65551 QKH65515:QKH65551 QUD65515:QUD65551 RDZ65515:RDZ65551 RNV65515:RNV65551 RXR65515:RXR65551 SHN65515:SHN65551 SRJ65515:SRJ65551 TBF65515:TBF65551 TLB65515:TLB65551 TUX65515:TUX65551 UET65515:UET65551 UOP65515:UOP65551 UYL65515:UYL65551 VIH65515:VIH65551 VSD65515:VSD65551 WBZ65515:WBZ65551 WLV65515:WLV65551 WVR65515:WVR65551 JF131051:JF131087 TB131051:TB131087 ACX131051:ACX131087 AMT131051:AMT131087 AWP131051:AWP131087 BGL131051:BGL131087 BQH131051:BQH131087 CAD131051:CAD131087 CJZ131051:CJZ131087 CTV131051:CTV131087 DDR131051:DDR131087 DNN131051:DNN131087 DXJ131051:DXJ131087 EHF131051:EHF131087 ERB131051:ERB131087 FAX131051:FAX131087 FKT131051:FKT131087 FUP131051:FUP131087 GEL131051:GEL131087 GOH131051:GOH131087 GYD131051:GYD131087 HHZ131051:HHZ131087 HRV131051:HRV131087 IBR131051:IBR131087 ILN131051:ILN131087 IVJ131051:IVJ131087 JFF131051:JFF131087 JPB131051:JPB131087 JYX131051:JYX131087 KIT131051:KIT131087 KSP131051:KSP131087 LCL131051:LCL131087 LMH131051:LMH131087 LWD131051:LWD131087 MFZ131051:MFZ131087 MPV131051:MPV131087 MZR131051:MZR131087 NJN131051:NJN131087 NTJ131051:NTJ131087 ODF131051:ODF131087 ONB131051:ONB131087 OWX131051:OWX131087 PGT131051:PGT131087 PQP131051:PQP131087 QAL131051:QAL131087 QKH131051:QKH131087 QUD131051:QUD131087 RDZ131051:RDZ131087 RNV131051:RNV131087 RXR131051:RXR131087 SHN131051:SHN131087 SRJ131051:SRJ131087 TBF131051:TBF131087 TLB131051:TLB131087 TUX131051:TUX131087 UET131051:UET131087 UOP131051:UOP131087 UYL131051:UYL131087 VIH131051:VIH131087 VSD131051:VSD131087 WBZ131051:WBZ131087 WLV131051:WLV131087 WVR131051:WVR131087 JF196587:JF196623 TB196587:TB196623 ACX196587:ACX196623 AMT196587:AMT196623 AWP196587:AWP196623 BGL196587:BGL196623 BQH196587:BQH196623 CAD196587:CAD196623 CJZ196587:CJZ196623 CTV196587:CTV196623 DDR196587:DDR196623 DNN196587:DNN196623 DXJ196587:DXJ196623 EHF196587:EHF196623 ERB196587:ERB196623 FAX196587:FAX196623 FKT196587:FKT196623 FUP196587:FUP196623 GEL196587:GEL196623 GOH196587:GOH196623 GYD196587:GYD196623 HHZ196587:HHZ196623 HRV196587:HRV196623 IBR196587:IBR196623 ILN196587:ILN196623 IVJ196587:IVJ196623 JFF196587:JFF196623 JPB196587:JPB196623 JYX196587:JYX196623 KIT196587:KIT196623 KSP196587:KSP196623 LCL196587:LCL196623 LMH196587:LMH196623 LWD196587:LWD196623 MFZ196587:MFZ196623 MPV196587:MPV196623 MZR196587:MZR196623 NJN196587:NJN196623 NTJ196587:NTJ196623 ODF196587:ODF196623 ONB196587:ONB196623 OWX196587:OWX196623 PGT196587:PGT196623 PQP196587:PQP196623 QAL196587:QAL196623 QKH196587:QKH196623 QUD196587:QUD196623 RDZ196587:RDZ196623 RNV196587:RNV196623 RXR196587:RXR196623 SHN196587:SHN196623 SRJ196587:SRJ196623 TBF196587:TBF196623 TLB196587:TLB196623 TUX196587:TUX196623 UET196587:UET196623 UOP196587:UOP196623 UYL196587:UYL196623 VIH196587:VIH196623 VSD196587:VSD196623 WBZ196587:WBZ196623 WLV196587:WLV196623 WVR196587:WVR196623 JF262123:JF262159 TB262123:TB262159 ACX262123:ACX262159 AMT262123:AMT262159 AWP262123:AWP262159 BGL262123:BGL262159 BQH262123:BQH262159 CAD262123:CAD262159 CJZ262123:CJZ262159 CTV262123:CTV262159 DDR262123:DDR262159 DNN262123:DNN262159 DXJ262123:DXJ262159 EHF262123:EHF262159 ERB262123:ERB262159 FAX262123:FAX262159 FKT262123:FKT262159 FUP262123:FUP262159 GEL262123:GEL262159 GOH262123:GOH262159 GYD262123:GYD262159 HHZ262123:HHZ262159 HRV262123:HRV262159 IBR262123:IBR262159 ILN262123:ILN262159 IVJ262123:IVJ262159 JFF262123:JFF262159 JPB262123:JPB262159 JYX262123:JYX262159 KIT262123:KIT262159 KSP262123:KSP262159 LCL262123:LCL262159 LMH262123:LMH262159 LWD262123:LWD262159 MFZ262123:MFZ262159 MPV262123:MPV262159 MZR262123:MZR262159 NJN262123:NJN262159 NTJ262123:NTJ262159 ODF262123:ODF262159 ONB262123:ONB262159 OWX262123:OWX262159 PGT262123:PGT262159 PQP262123:PQP262159 QAL262123:QAL262159 QKH262123:QKH262159 QUD262123:QUD262159 RDZ262123:RDZ262159 RNV262123:RNV262159 RXR262123:RXR262159 SHN262123:SHN262159 SRJ262123:SRJ262159 TBF262123:TBF262159 TLB262123:TLB262159 TUX262123:TUX262159 UET262123:UET262159 UOP262123:UOP262159 UYL262123:UYL262159 VIH262123:VIH262159 VSD262123:VSD262159 WBZ262123:WBZ262159 WLV262123:WLV262159 WVR262123:WVR262159 JF327659:JF327695 TB327659:TB327695 ACX327659:ACX327695 AMT327659:AMT327695 AWP327659:AWP327695 BGL327659:BGL327695 BQH327659:BQH327695 CAD327659:CAD327695 CJZ327659:CJZ327695 CTV327659:CTV327695 DDR327659:DDR327695 DNN327659:DNN327695 DXJ327659:DXJ327695 EHF327659:EHF327695 ERB327659:ERB327695 FAX327659:FAX327695 FKT327659:FKT327695 FUP327659:FUP327695 GEL327659:GEL327695 GOH327659:GOH327695 GYD327659:GYD327695 HHZ327659:HHZ327695 HRV327659:HRV327695 IBR327659:IBR327695 ILN327659:ILN327695 IVJ327659:IVJ327695 JFF327659:JFF327695 JPB327659:JPB327695 JYX327659:JYX327695 KIT327659:KIT327695 KSP327659:KSP327695 LCL327659:LCL327695 LMH327659:LMH327695 LWD327659:LWD327695 MFZ327659:MFZ327695 MPV327659:MPV327695 MZR327659:MZR327695 NJN327659:NJN327695 NTJ327659:NTJ327695 ODF327659:ODF327695 ONB327659:ONB327695 OWX327659:OWX327695 PGT327659:PGT327695 PQP327659:PQP327695 QAL327659:QAL327695 QKH327659:QKH327695 QUD327659:QUD327695 RDZ327659:RDZ327695 RNV327659:RNV327695 RXR327659:RXR327695 SHN327659:SHN327695 SRJ327659:SRJ327695 TBF327659:TBF327695 TLB327659:TLB327695 TUX327659:TUX327695 UET327659:UET327695 UOP327659:UOP327695 UYL327659:UYL327695 VIH327659:VIH327695 VSD327659:VSD327695 WBZ327659:WBZ327695 WLV327659:WLV327695 WVR327659:WVR327695 JF393195:JF393231 TB393195:TB393231 ACX393195:ACX393231 AMT393195:AMT393231 AWP393195:AWP393231 BGL393195:BGL393231 BQH393195:BQH393231 CAD393195:CAD393231 CJZ393195:CJZ393231 CTV393195:CTV393231 DDR393195:DDR393231 DNN393195:DNN393231 DXJ393195:DXJ393231 EHF393195:EHF393231 ERB393195:ERB393231 FAX393195:FAX393231 FKT393195:FKT393231 FUP393195:FUP393231 GEL393195:GEL393231 GOH393195:GOH393231 GYD393195:GYD393231 HHZ393195:HHZ393231 HRV393195:HRV393231 IBR393195:IBR393231 ILN393195:ILN393231 IVJ393195:IVJ393231 JFF393195:JFF393231 JPB393195:JPB393231 JYX393195:JYX393231 KIT393195:KIT393231 KSP393195:KSP393231 LCL393195:LCL393231 LMH393195:LMH393231 LWD393195:LWD393231 MFZ393195:MFZ393231 MPV393195:MPV393231 MZR393195:MZR393231 NJN393195:NJN393231 NTJ393195:NTJ393231 ODF393195:ODF393231 ONB393195:ONB393231 OWX393195:OWX393231 PGT393195:PGT393231 PQP393195:PQP393231 QAL393195:QAL393231 QKH393195:QKH393231 QUD393195:QUD393231 RDZ393195:RDZ393231 RNV393195:RNV393231 RXR393195:RXR393231 SHN393195:SHN393231 SRJ393195:SRJ393231 TBF393195:TBF393231 TLB393195:TLB393231 TUX393195:TUX393231 UET393195:UET393231 UOP393195:UOP393231 UYL393195:UYL393231 VIH393195:VIH393231 VSD393195:VSD393231 WBZ393195:WBZ393231 WLV393195:WLV393231 WVR393195:WVR393231 JF458731:JF458767 TB458731:TB458767 ACX458731:ACX458767 AMT458731:AMT458767 AWP458731:AWP458767 BGL458731:BGL458767 BQH458731:BQH458767 CAD458731:CAD458767 CJZ458731:CJZ458767 CTV458731:CTV458767 DDR458731:DDR458767 DNN458731:DNN458767 DXJ458731:DXJ458767 EHF458731:EHF458767 ERB458731:ERB458767 FAX458731:FAX458767 FKT458731:FKT458767 FUP458731:FUP458767 GEL458731:GEL458767 GOH458731:GOH458767 GYD458731:GYD458767 HHZ458731:HHZ458767 HRV458731:HRV458767 IBR458731:IBR458767 ILN458731:ILN458767 IVJ458731:IVJ458767 JFF458731:JFF458767 JPB458731:JPB458767 JYX458731:JYX458767 KIT458731:KIT458767 KSP458731:KSP458767 LCL458731:LCL458767 LMH458731:LMH458767 LWD458731:LWD458767 MFZ458731:MFZ458767 MPV458731:MPV458767 MZR458731:MZR458767 NJN458731:NJN458767 NTJ458731:NTJ458767 ODF458731:ODF458767 ONB458731:ONB458767 OWX458731:OWX458767 PGT458731:PGT458767 PQP458731:PQP458767 QAL458731:QAL458767 QKH458731:QKH458767 QUD458731:QUD458767 RDZ458731:RDZ458767 RNV458731:RNV458767 RXR458731:RXR458767 SHN458731:SHN458767 SRJ458731:SRJ458767 TBF458731:TBF458767 TLB458731:TLB458767 TUX458731:TUX458767 UET458731:UET458767 UOP458731:UOP458767 UYL458731:UYL458767 VIH458731:VIH458767 VSD458731:VSD458767 WBZ458731:WBZ458767 WLV458731:WLV458767 WVR458731:WVR458767 JF524267:JF524303 TB524267:TB524303 ACX524267:ACX524303 AMT524267:AMT524303 AWP524267:AWP524303 BGL524267:BGL524303 BQH524267:BQH524303 CAD524267:CAD524303 CJZ524267:CJZ524303 CTV524267:CTV524303 DDR524267:DDR524303 DNN524267:DNN524303 DXJ524267:DXJ524303 EHF524267:EHF524303 ERB524267:ERB524303 FAX524267:FAX524303 FKT524267:FKT524303 FUP524267:FUP524303 GEL524267:GEL524303 GOH524267:GOH524303 GYD524267:GYD524303 HHZ524267:HHZ524303 HRV524267:HRV524303 IBR524267:IBR524303 ILN524267:ILN524303 IVJ524267:IVJ524303 JFF524267:JFF524303 JPB524267:JPB524303 JYX524267:JYX524303 KIT524267:KIT524303 KSP524267:KSP524303 LCL524267:LCL524303 LMH524267:LMH524303 LWD524267:LWD524303 MFZ524267:MFZ524303 MPV524267:MPV524303 MZR524267:MZR524303 NJN524267:NJN524303 NTJ524267:NTJ524303 ODF524267:ODF524303 ONB524267:ONB524303 OWX524267:OWX524303 PGT524267:PGT524303 PQP524267:PQP524303 QAL524267:QAL524303 QKH524267:QKH524303 QUD524267:QUD524303 RDZ524267:RDZ524303 RNV524267:RNV524303 RXR524267:RXR524303 SHN524267:SHN524303 SRJ524267:SRJ524303 TBF524267:TBF524303 TLB524267:TLB524303 TUX524267:TUX524303 UET524267:UET524303 UOP524267:UOP524303 UYL524267:UYL524303 VIH524267:VIH524303 VSD524267:VSD524303 WBZ524267:WBZ524303 WLV524267:WLV524303 WVR524267:WVR524303 JF589803:JF589839 TB589803:TB589839 ACX589803:ACX589839 AMT589803:AMT589839 AWP589803:AWP589839 BGL589803:BGL589839 BQH589803:BQH589839 CAD589803:CAD589839 CJZ589803:CJZ589839 CTV589803:CTV589839 DDR589803:DDR589839 DNN589803:DNN589839 DXJ589803:DXJ589839 EHF589803:EHF589839 ERB589803:ERB589839 FAX589803:FAX589839 FKT589803:FKT589839 FUP589803:FUP589839 GEL589803:GEL589839 GOH589803:GOH589839 GYD589803:GYD589839 HHZ589803:HHZ589839 HRV589803:HRV589839 IBR589803:IBR589839 ILN589803:ILN589839 IVJ589803:IVJ589839 JFF589803:JFF589839 JPB589803:JPB589839 JYX589803:JYX589839 KIT589803:KIT589839 KSP589803:KSP589839 LCL589803:LCL589839 LMH589803:LMH589839 LWD589803:LWD589839 MFZ589803:MFZ589839 MPV589803:MPV589839 MZR589803:MZR589839 NJN589803:NJN589839 NTJ589803:NTJ589839 ODF589803:ODF589839 ONB589803:ONB589839 OWX589803:OWX589839 PGT589803:PGT589839 PQP589803:PQP589839 QAL589803:QAL589839 QKH589803:QKH589839 QUD589803:QUD589839 RDZ589803:RDZ589839 RNV589803:RNV589839 RXR589803:RXR589839 SHN589803:SHN589839 SRJ589803:SRJ589839 TBF589803:TBF589839 TLB589803:TLB589839 TUX589803:TUX589839 UET589803:UET589839 UOP589803:UOP589839 UYL589803:UYL589839 VIH589803:VIH589839 VSD589803:VSD589839 WBZ589803:WBZ589839 WLV589803:WLV589839 WVR589803:WVR589839 JF655339:JF655375 TB655339:TB655375 ACX655339:ACX655375 AMT655339:AMT655375 AWP655339:AWP655375 BGL655339:BGL655375 BQH655339:BQH655375 CAD655339:CAD655375 CJZ655339:CJZ655375 CTV655339:CTV655375 DDR655339:DDR655375 DNN655339:DNN655375 DXJ655339:DXJ655375 EHF655339:EHF655375 ERB655339:ERB655375 FAX655339:FAX655375 FKT655339:FKT655375 FUP655339:FUP655375 GEL655339:GEL655375 GOH655339:GOH655375 GYD655339:GYD655375 HHZ655339:HHZ655375 HRV655339:HRV655375 IBR655339:IBR655375 ILN655339:ILN655375 IVJ655339:IVJ655375 JFF655339:JFF655375 JPB655339:JPB655375 JYX655339:JYX655375 KIT655339:KIT655375 KSP655339:KSP655375 LCL655339:LCL655375 LMH655339:LMH655375 LWD655339:LWD655375 MFZ655339:MFZ655375 MPV655339:MPV655375 MZR655339:MZR655375 NJN655339:NJN655375 NTJ655339:NTJ655375 ODF655339:ODF655375 ONB655339:ONB655375 OWX655339:OWX655375 PGT655339:PGT655375 PQP655339:PQP655375 QAL655339:QAL655375 QKH655339:QKH655375 QUD655339:QUD655375 RDZ655339:RDZ655375 RNV655339:RNV655375 RXR655339:RXR655375 SHN655339:SHN655375 SRJ655339:SRJ655375 TBF655339:TBF655375 TLB655339:TLB655375 TUX655339:TUX655375 UET655339:UET655375 UOP655339:UOP655375 UYL655339:UYL655375 VIH655339:VIH655375 VSD655339:VSD655375 WBZ655339:WBZ655375 WLV655339:WLV655375 WVR655339:WVR655375 JF720875:JF720911 TB720875:TB720911 ACX720875:ACX720911 AMT720875:AMT720911 AWP720875:AWP720911 BGL720875:BGL720911 BQH720875:BQH720911 CAD720875:CAD720911 CJZ720875:CJZ720911 CTV720875:CTV720911 DDR720875:DDR720911 DNN720875:DNN720911 DXJ720875:DXJ720911 EHF720875:EHF720911 ERB720875:ERB720911 FAX720875:FAX720911 FKT720875:FKT720911 FUP720875:FUP720911 GEL720875:GEL720911 GOH720875:GOH720911 GYD720875:GYD720911 HHZ720875:HHZ720911 HRV720875:HRV720911 IBR720875:IBR720911 ILN720875:ILN720911 IVJ720875:IVJ720911 JFF720875:JFF720911 JPB720875:JPB720911 JYX720875:JYX720911 KIT720875:KIT720911 KSP720875:KSP720911 LCL720875:LCL720911 LMH720875:LMH720911 LWD720875:LWD720911 MFZ720875:MFZ720911 MPV720875:MPV720911 MZR720875:MZR720911 NJN720875:NJN720911 NTJ720875:NTJ720911 ODF720875:ODF720911 ONB720875:ONB720911 OWX720875:OWX720911 PGT720875:PGT720911 PQP720875:PQP720911 QAL720875:QAL720911 QKH720875:QKH720911 QUD720875:QUD720911 RDZ720875:RDZ720911 RNV720875:RNV720911 RXR720875:RXR720911 SHN720875:SHN720911 SRJ720875:SRJ720911 TBF720875:TBF720911 TLB720875:TLB720911 TUX720875:TUX720911 UET720875:UET720911 UOP720875:UOP720911 UYL720875:UYL720911 VIH720875:VIH720911 VSD720875:VSD720911 WBZ720875:WBZ720911 WLV720875:WLV720911 WVR720875:WVR720911 JF786411:JF786447 TB786411:TB786447 ACX786411:ACX786447 AMT786411:AMT786447 AWP786411:AWP786447 BGL786411:BGL786447 BQH786411:BQH786447 CAD786411:CAD786447 CJZ786411:CJZ786447 CTV786411:CTV786447 DDR786411:DDR786447 DNN786411:DNN786447 DXJ786411:DXJ786447 EHF786411:EHF786447 ERB786411:ERB786447 FAX786411:FAX786447 FKT786411:FKT786447 FUP786411:FUP786447 GEL786411:GEL786447 GOH786411:GOH786447 GYD786411:GYD786447 HHZ786411:HHZ786447 HRV786411:HRV786447 IBR786411:IBR786447 ILN786411:ILN786447 IVJ786411:IVJ786447 JFF786411:JFF786447 JPB786411:JPB786447 JYX786411:JYX786447 KIT786411:KIT786447 KSP786411:KSP786447 LCL786411:LCL786447 LMH786411:LMH786447 LWD786411:LWD786447 MFZ786411:MFZ786447 MPV786411:MPV786447 MZR786411:MZR786447 NJN786411:NJN786447 NTJ786411:NTJ786447 ODF786411:ODF786447 ONB786411:ONB786447 OWX786411:OWX786447 PGT786411:PGT786447 PQP786411:PQP786447 QAL786411:QAL786447 QKH786411:QKH786447 QUD786411:QUD786447 RDZ786411:RDZ786447 RNV786411:RNV786447 RXR786411:RXR786447 SHN786411:SHN786447 SRJ786411:SRJ786447 TBF786411:TBF786447 TLB786411:TLB786447 TUX786411:TUX786447 UET786411:UET786447 UOP786411:UOP786447 UYL786411:UYL786447 VIH786411:VIH786447 VSD786411:VSD786447 WBZ786411:WBZ786447 WLV786411:WLV786447 WVR786411:WVR786447 JF851947:JF851983 TB851947:TB851983 ACX851947:ACX851983 AMT851947:AMT851983 AWP851947:AWP851983 BGL851947:BGL851983 BQH851947:BQH851983 CAD851947:CAD851983 CJZ851947:CJZ851983 CTV851947:CTV851983 DDR851947:DDR851983 DNN851947:DNN851983 DXJ851947:DXJ851983 EHF851947:EHF851983 ERB851947:ERB851983 FAX851947:FAX851983 FKT851947:FKT851983 FUP851947:FUP851983 GEL851947:GEL851983 GOH851947:GOH851983 GYD851947:GYD851983 HHZ851947:HHZ851983 HRV851947:HRV851983 IBR851947:IBR851983 ILN851947:ILN851983 IVJ851947:IVJ851983 JFF851947:JFF851983 JPB851947:JPB851983 JYX851947:JYX851983 KIT851947:KIT851983 KSP851947:KSP851983 LCL851947:LCL851983 LMH851947:LMH851983 LWD851947:LWD851983 MFZ851947:MFZ851983 MPV851947:MPV851983 MZR851947:MZR851983 NJN851947:NJN851983 NTJ851947:NTJ851983 ODF851947:ODF851983 ONB851947:ONB851983 OWX851947:OWX851983 PGT851947:PGT851983 PQP851947:PQP851983 QAL851947:QAL851983 QKH851947:QKH851983 QUD851947:QUD851983 RDZ851947:RDZ851983 RNV851947:RNV851983 RXR851947:RXR851983 SHN851947:SHN851983 SRJ851947:SRJ851983 TBF851947:TBF851983 TLB851947:TLB851983 TUX851947:TUX851983 UET851947:UET851983 UOP851947:UOP851983 UYL851947:UYL851983 VIH851947:VIH851983 VSD851947:VSD851983 WBZ851947:WBZ851983 WLV851947:WLV851983 WVR851947:WVR851983 JF917483:JF917519 TB917483:TB917519 ACX917483:ACX917519 AMT917483:AMT917519 AWP917483:AWP917519 BGL917483:BGL917519 BQH917483:BQH917519 CAD917483:CAD917519 CJZ917483:CJZ917519 CTV917483:CTV917519 DDR917483:DDR917519 DNN917483:DNN917519 DXJ917483:DXJ917519 EHF917483:EHF917519 ERB917483:ERB917519 FAX917483:FAX917519 FKT917483:FKT917519 FUP917483:FUP917519 GEL917483:GEL917519 GOH917483:GOH917519 GYD917483:GYD917519 HHZ917483:HHZ917519 HRV917483:HRV917519 IBR917483:IBR917519 ILN917483:ILN917519 IVJ917483:IVJ917519 JFF917483:JFF917519 JPB917483:JPB917519 JYX917483:JYX917519 KIT917483:KIT917519 KSP917483:KSP917519 LCL917483:LCL917519 LMH917483:LMH917519 LWD917483:LWD917519 MFZ917483:MFZ917519 MPV917483:MPV917519 MZR917483:MZR917519 NJN917483:NJN917519 NTJ917483:NTJ917519 ODF917483:ODF917519 ONB917483:ONB917519 OWX917483:OWX917519 PGT917483:PGT917519 PQP917483:PQP917519 QAL917483:QAL917519 QKH917483:QKH917519 QUD917483:QUD917519 RDZ917483:RDZ917519 RNV917483:RNV917519 RXR917483:RXR917519 SHN917483:SHN917519 SRJ917483:SRJ917519 TBF917483:TBF917519 TLB917483:TLB917519 TUX917483:TUX917519 UET917483:UET917519 UOP917483:UOP917519 UYL917483:UYL917519 VIH917483:VIH917519 VSD917483:VSD917519 WBZ917483:WBZ917519 WLV917483:WLV917519 WVR917483:WVR917519 JF983019:JF983055 TB983019:TB983055 ACX983019:ACX983055 AMT983019:AMT983055 AWP983019:AWP983055 BGL983019:BGL983055 BQH983019:BQH983055 CAD983019:CAD983055 CJZ983019:CJZ983055 CTV983019:CTV983055 DDR983019:DDR983055 DNN983019:DNN983055 DXJ983019:DXJ983055 EHF983019:EHF983055 ERB983019:ERB983055 FAX983019:FAX983055 FKT983019:FKT983055 FUP983019:FUP983055 GEL983019:GEL983055 GOH983019:GOH983055 GYD983019:GYD983055 HHZ983019:HHZ983055 HRV983019:HRV983055 IBR983019:IBR983055 ILN983019:ILN983055 IVJ983019:IVJ983055 JFF983019:JFF983055 JPB983019:JPB983055 JYX983019:JYX983055 KIT983019:KIT983055 KSP983019:KSP983055 LCL983019:LCL983055 LMH983019:LMH983055 LWD983019:LWD983055 MFZ983019:MFZ983055 MPV983019:MPV983055 MZR983019:MZR983055 NJN983019:NJN983055 NTJ983019:NTJ983055 ODF983019:ODF983055 ONB983019:ONB983055 OWX983019:OWX983055 PGT983019:PGT983055 PQP983019:PQP983055 QAL983019:QAL983055 QKH983019:QKH983055 QUD983019:QUD983055 RDZ983019:RDZ983055 RNV983019:RNV983055 RXR983019:RXR983055 SHN983019:SHN983055 SRJ983019:SRJ983055 TBF983019:TBF983055 TLB983019:TLB983055 TUX983019:TUX983055 UET983019:UET983055 UOP983019:UOP983055 UYL983019:UYL983055 VIH983019:VIH983055 VSD983019:VSD983055 WBZ983019:WBZ983055 WLV983019:WLV983055 WVR983019:WVR983055 WMF982997:WMF983053 IX6:IX57 ST6:ST57 ACP6:ACP57 AML6:AML57 AWH6:AWH57 BGD6:BGD57 BPZ6:BPZ57 BZV6:BZV57 CJR6:CJR57 CTN6:CTN57 DDJ6:DDJ57 DNF6:DNF57 DXB6:DXB57 EGX6:EGX57 EQT6:EQT57 FAP6:FAP57 FKL6:FKL57 FUH6:FUH57 GED6:GED57 GNZ6:GNZ57 GXV6:GXV57 HHR6:HHR57 HRN6:HRN57 IBJ6:IBJ57 ILF6:ILF57 IVB6:IVB57 JEX6:JEX57 JOT6:JOT57 JYP6:JYP57 KIL6:KIL57 KSH6:KSH57 LCD6:LCD57 LLZ6:LLZ57 LVV6:LVV57 MFR6:MFR57 MPN6:MPN57 MZJ6:MZJ57 NJF6:NJF57 NTB6:NTB57 OCX6:OCX57 OMT6:OMT57 OWP6:OWP57 PGL6:PGL57 PQH6:PQH57 QAD6:QAD57 QJZ6:QJZ57 QTV6:QTV57 RDR6:RDR57 RNN6:RNN57 RXJ6:RXJ57 SHF6:SHF57 SRB6:SRB57 TAX6:TAX57 TKT6:TKT57 TUP6:TUP57 UEL6:UEL57 UOH6:UOH57 UYD6:UYD57 VHZ6:VHZ57 VRV6:VRV57 WBR6:WBR57 WLN6:WLN57 WVJ6:WVJ57 B65494:B65545 IX65493:IX65544 ST65493:ST65544 ACP65493:ACP65544 AML65493:AML65544 AWH65493:AWH65544 BGD65493:BGD65544 BPZ65493:BPZ65544 BZV65493:BZV65544 CJR65493:CJR65544 CTN65493:CTN65544 DDJ65493:DDJ65544 DNF65493:DNF65544 DXB65493:DXB65544 EGX65493:EGX65544 EQT65493:EQT65544 FAP65493:FAP65544 FKL65493:FKL65544 FUH65493:FUH65544 GED65493:GED65544 GNZ65493:GNZ65544 GXV65493:GXV65544 HHR65493:HHR65544 HRN65493:HRN65544 IBJ65493:IBJ65544 ILF65493:ILF65544 IVB65493:IVB65544 JEX65493:JEX65544 JOT65493:JOT65544 JYP65493:JYP65544 KIL65493:KIL65544 KSH65493:KSH65544 LCD65493:LCD65544 LLZ65493:LLZ65544 LVV65493:LVV65544 MFR65493:MFR65544 MPN65493:MPN65544 MZJ65493:MZJ65544 NJF65493:NJF65544 NTB65493:NTB65544 OCX65493:OCX65544 OMT65493:OMT65544 OWP65493:OWP65544 PGL65493:PGL65544 PQH65493:PQH65544 QAD65493:QAD65544 QJZ65493:QJZ65544 QTV65493:QTV65544 RDR65493:RDR65544 RNN65493:RNN65544 RXJ65493:RXJ65544 SHF65493:SHF65544 SRB65493:SRB65544 TAX65493:TAX65544 TKT65493:TKT65544 TUP65493:TUP65544 UEL65493:UEL65544 UOH65493:UOH65544 UYD65493:UYD65544 VHZ65493:VHZ65544 VRV65493:VRV65544 WBR65493:WBR65544 WLN65493:WLN65544 WVJ65493:WVJ65544 B131030:B131081 IX131029:IX131080 ST131029:ST131080 ACP131029:ACP131080 AML131029:AML131080 AWH131029:AWH131080 BGD131029:BGD131080 BPZ131029:BPZ131080 BZV131029:BZV131080 CJR131029:CJR131080 CTN131029:CTN131080 DDJ131029:DDJ131080 DNF131029:DNF131080 DXB131029:DXB131080 EGX131029:EGX131080 EQT131029:EQT131080 FAP131029:FAP131080 FKL131029:FKL131080 FUH131029:FUH131080 GED131029:GED131080 GNZ131029:GNZ131080 GXV131029:GXV131080 HHR131029:HHR131080 HRN131029:HRN131080 IBJ131029:IBJ131080 ILF131029:ILF131080 IVB131029:IVB131080 JEX131029:JEX131080 JOT131029:JOT131080 JYP131029:JYP131080 KIL131029:KIL131080 KSH131029:KSH131080 LCD131029:LCD131080 LLZ131029:LLZ131080 LVV131029:LVV131080 MFR131029:MFR131080 MPN131029:MPN131080 MZJ131029:MZJ131080 NJF131029:NJF131080 NTB131029:NTB131080 OCX131029:OCX131080 OMT131029:OMT131080 OWP131029:OWP131080 PGL131029:PGL131080 PQH131029:PQH131080 QAD131029:QAD131080 QJZ131029:QJZ131080 QTV131029:QTV131080 RDR131029:RDR131080 RNN131029:RNN131080 RXJ131029:RXJ131080 SHF131029:SHF131080 SRB131029:SRB131080 TAX131029:TAX131080 TKT131029:TKT131080 TUP131029:TUP131080 UEL131029:UEL131080 UOH131029:UOH131080 UYD131029:UYD131080 VHZ131029:VHZ131080 VRV131029:VRV131080 WBR131029:WBR131080 WLN131029:WLN131080 WVJ131029:WVJ131080 B196566:B196617 IX196565:IX196616 ST196565:ST196616 ACP196565:ACP196616 AML196565:AML196616 AWH196565:AWH196616 BGD196565:BGD196616 BPZ196565:BPZ196616 BZV196565:BZV196616 CJR196565:CJR196616 CTN196565:CTN196616 DDJ196565:DDJ196616 DNF196565:DNF196616 DXB196565:DXB196616 EGX196565:EGX196616 EQT196565:EQT196616 FAP196565:FAP196616 FKL196565:FKL196616 FUH196565:FUH196616 GED196565:GED196616 GNZ196565:GNZ196616 GXV196565:GXV196616 HHR196565:HHR196616 HRN196565:HRN196616 IBJ196565:IBJ196616 ILF196565:ILF196616 IVB196565:IVB196616 JEX196565:JEX196616 JOT196565:JOT196616 JYP196565:JYP196616 KIL196565:KIL196616 KSH196565:KSH196616 LCD196565:LCD196616 LLZ196565:LLZ196616 LVV196565:LVV196616 MFR196565:MFR196616 MPN196565:MPN196616 MZJ196565:MZJ196616 NJF196565:NJF196616 NTB196565:NTB196616 OCX196565:OCX196616 OMT196565:OMT196616 OWP196565:OWP196616 PGL196565:PGL196616 PQH196565:PQH196616 QAD196565:QAD196616 QJZ196565:QJZ196616 QTV196565:QTV196616 RDR196565:RDR196616 RNN196565:RNN196616 RXJ196565:RXJ196616 SHF196565:SHF196616 SRB196565:SRB196616 TAX196565:TAX196616 TKT196565:TKT196616 TUP196565:TUP196616 UEL196565:UEL196616 UOH196565:UOH196616 UYD196565:UYD196616 VHZ196565:VHZ196616 VRV196565:VRV196616 WBR196565:WBR196616 WLN196565:WLN196616 WVJ196565:WVJ196616 B262102:B262153 IX262101:IX262152 ST262101:ST262152 ACP262101:ACP262152 AML262101:AML262152 AWH262101:AWH262152 BGD262101:BGD262152 BPZ262101:BPZ262152 BZV262101:BZV262152 CJR262101:CJR262152 CTN262101:CTN262152 DDJ262101:DDJ262152 DNF262101:DNF262152 DXB262101:DXB262152 EGX262101:EGX262152 EQT262101:EQT262152 FAP262101:FAP262152 FKL262101:FKL262152 FUH262101:FUH262152 GED262101:GED262152 GNZ262101:GNZ262152 GXV262101:GXV262152 HHR262101:HHR262152 HRN262101:HRN262152 IBJ262101:IBJ262152 ILF262101:ILF262152 IVB262101:IVB262152 JEX262101:JEX262152 JOT262101:JOT262152 JYP262101:JYP262152 KIL262101:KIL262152 KSH262101:KSH262152 LCD262101:LCD262152 LLZ262101:LLZ262152 LVV262101:LVV262152 MFR262101:MFR262152 MPN262101:MPN262152 MZJ262101:MZJ262152 NJF262101:NJF262152 NTB262101:NTB262152 OCX262101:OCX262152 OMT262101:OMT262152 OWP262101:OWP262152 PGL262101:PGL262152 PQH262101:PQH262152 QAD262101:QAD262152 QJZ262101:QJZ262152 QTV262101:QTV262152 RDR262101:RDR262152 RNN262101:RNN262152 RXJ262101:RXJ262152 SHF262101:SHF262152 SRB262101:SRB262152 TAX262101:TAX262152 TKT262101:TKT262152 TUP262101:TUP262152 UEL262101:UEL262152 UOH262101:UOH262152 UYD262101:UYD262152 VHZ262101:VHZ262152 VRV262101:VRV262152 WBR262101:WBR262152 WLN262101:WLN262152 WVJ262101:WVJ262152 B327638:B327689 IX327637:IX327688 ST327637:ST327688 ACP327637:ACP327688 AML327637:AML327688 AWH327637:AWH327688 BGD327637:BGD327688 BPZ327637:BPZ327688 BZV327637:BZV327688 CJR327637:CJR327688 CTN327637:CTN327688 DDJ327637:DDJ327688 DNF327637:DNF327688 DXB327637:DXB327688 EGX327637:EGX327688 EQT327637:EQT327688 FAP327637:FAP327688 FKL327637:FKL327688 FUH327637:FUH327688 GED327637:GED327688 GNZ327637:GNZ327688 GXV327637:GXV327688 HHR327637:HHR327688 HRN327637:HRN327688 IBJ327637:IBJ327688 ILF327637:ILF327688 IVB327637:IVB327688 JEX327637:JEX327688 JOT327637:JOT327688 JYP327637:JYP327688 KIL327637:KIL327688 KSH327637:KSH327688 LCD327637:LCD327688 LLZ327637:LLZ327688 LVV327637:LVV327688 MFR327637:MFR327688 MPN327637:MPN327688 MZJ327637:MZJ327688 NJF327637:NJF327688 NTB327637:NTB327688 OCX327637:OCX327688 OMT327637:OMT327688 OWP327637:OWP327688 PGL327637:PGL327688 PQH327637:PQH327688 QAD327637:QAD327688 QJZ327637:QJZ327688 QTV327637:QTV327688 RDR327637:RDR327688 RNN327637:RNN327688 RXJ327637:RXJ327688 SHF327637:SHF327688 SRB327637:SRB327688 TAX327637:TAX327688 TKT327637:TKT327688 TUP327637:TUP327688 UEL327637:UEL327688 UOH327637:UOH327688 UYD327637:UYD327688 VHZ327637:VHZ327688 VRV327637:VRV327688 WBR327637:WBR327688 WLN327637:WLN327688 WVJ327637:WVJ327688 B393174:B393225 IX393173:IX393224 ST393173:ST393224 ACP393173:ACP393224 AML393173:AML393224 AWH393173:AWH393224 BGD393173:BGD393224 BPZ393173:BPZ393224 BZV393173:BZV393224 CJR393173:CJR393224 CTN393173:CTN393224 DDJ393173:DDJ393224 DNF393173:DNF393224 DXB393173:DXB393224 EGX393173:EGX393224 EQT393173:EQT393224 FAP393173:FAP393224 FKL393173:FKL393224 FUH393173:FUH393224 GED393173:GED393224 GNZ393173:GNZ393224 GXV393173:GXV393224 HHR393173:HHR393224 HRN393173:HRN393224 IBJ393173:IBJ393224 ILF393173:ILF393224 IVB393173:IVB393224 JEX393173:JEX393224 JOT393173:JOT393224 JYP393173:JYP393224 KIL393173:KIL393224 KSH393173:KSH393224 LCD393173:LCD393224 LLZ393173:LLZ393224 LVV393173:LVV393224 MFR393173:MFR393224 MPN393173:MPN393224 MZJ393173:MZJ393224 NJF393173:NJF393224 NTB393173:NTB393224 OCX393173:OCX393224 OMT393173:OMT393224 OWP393173:OWP393224 PGL393173:PGL393224 PQH393173:PQH393224 QAD393173:QAD393224 QJZ393173:QJZ393224 QTV393173:QTV393224 RDR393173:RDR393224 RNN393173:RNN393224 RXJ393173:RXJ393224 SHF393173:SHF393224 SRB393173:SRB393224 TAX393173:TAX393224 TKT393173:TKT393224 TUP393173:TUP393224 UEL393173:UEL393224 UOH393173:UOH393224 UYD393173:UYD393224 VHZ393173:VHZ393224 VRV393173:VRV393224 WBR393173:WBR393224 WLN393173:WLN393224 WVJ393173:WVJ393224 B458710:B458761 IX458709:IX458760 ST458709:ST458760 ACP458709:ACP458760 AML458709:AML458760 AWH458709:AWH458760 BGD458709:BGD458760 BPZ458709:BPZ458760 BZV458709:BZV458760 CJR458709:CJR458760 CTN458709:CTN458760 DDJ458709:DDJ458760 DNF458709:DNF458760 DXB458709:DXB458760 EGX458709:EGX458760 EQT458709:EQT458760 FAP458709:FAP458760 FKL458709:FKL458760 FUH458709:FUH458760 GED458709:GED458760 GNZ458709:GNZ458760 GXV458709:GXV458760 HHR458709:HHR458760 HRN458709:HRN458760 IBJ458709:IBJ458760 ILF458709:ILF458760 IVB458709:IVB458760 JEX458709:JEX458760 JOT458709:JOT458760 JYP458709:JYP458760 KIL458709:KIL458760 KSH458709:KSH458760 LCD458709:LCD458760 LLZ458709:LLZ458760 LVV458709:LVV458760 MFR458709:MFR458760 MPN458709:MPN458760 MZJ458709:MZJ458760 NJF458709:NJF458760 NTB458709:NTB458760 OCX458709:OCX458760 OMT458709:OMT458760 OWP458709:OWP458760 PGL458709:PGL458760 PQH458709:PQH458760 QAD458709:QAD458760 QJZ458709:QJZ458760 QTV458709:QTV458760 RDR458709:RDR458760 RNN458709:RNN458760 RXJ458709:RXJ458760 SHF458709:SHF458760 SRB458709:SRB458760 TAX458709:TAX458760 TKT458709:TKT458760 TUP458709:TUP458760 UEL458709:UEL458760 UOH458709:UOH458760 UYD458709:UYD458760 VHZ458709:VHZ458760 VRV458709:VRV458760 WBR458709:WBR458760 WLN458709:WLN458760 WVJ458709:WVJ458760 B524246:B524297 IX524245:IX524296 ST524245:ST524296 ACP524245:ACP524296 AML524245:AML524296 AWH524245:AWH524296 BGD524245:BGD524296 BPZ524245:BPZ524296 BZV524245:BZV524296 CJR524245:CJR524296 CTN524245:CTN524296 DDJ524245:DDJ524296 DNF524245:DNF524296 DXB524245:DXB524296 EGX524245:EGX524296 EQT524245:EQT524296 FAP524245:FAP524296 FKL524245:FKL524296 FUH524245:FUH524296 GED524245:GED524296 GNZ524245:GNZ524296 GXV524245:GXV524296 HHR524245:HHR524296 HRN524245:HRN524296 IBJ524245:IBJ524296 ILF524245:ILF524296 IVB524245:IVB524296 JEX524245:JEX524296 JOT524245:JOT524296 JYP524245:JYP524296 KIL524245:KIL524296 KSH524245:KSH524296 LCD524245:LCD524296 LLZ524245:LLZ524296 LVV524245:LVV524296 MFR524245:MFR524296 MPN524245:MPN524296 MZJ524245:MZJ524296 NJF524245:NJF524296 NTB524245:NTB524296 OCX524245:OCX524296 OMT524245:OMT524296 OWP524245:OWP524296 PGL524245:PGL524296 PQH524245:PQH524296 QAD524245:QAD524296 QJZ524245:QJZ524296 QTV524245:QTV524296 RDR524245:RDR524296 RNN524245:RNN524296 RXJ524245:RXJ524296 SHF524245:SHF524296 SRB524245:SRB524296 TAX524245:TAX524296 TKT524245:TKT524296 TUP524245:TUP524296 UEL524245:UEL524296 UOH524245:UOH524296 UYD524245:UYD524296 VHZ524245:VHZ524296 VRV524245:VRV524296 WBR524245:WBR524296 WLN524245:WLN524296 WVJ524245:WVJ524296 B589782:B589833 IX589781:IX589832 ST589781:ST589832 ACP589781:ACP589832 AML589781:AML589832 AWH589781:AWH589832 BGD589781:BGD589832 BPZ589781:BPZ589832 BZV589781:BZV589832 CJR589781:CJR589832 CTN589781:CTN589832 DDJ589781:DDJ589832 DNF589781:DNF589832 DXB589781:DXB589832 EGX589781:EGX589832 EQT589781:EQT589832 FAP589781:FAP589832 FKL589781:FKL589832 FUH589781:FUH589832 GED589781:GED589832 GNZ589781:GNZ589832 GXV589781:GXV589832 HHR589781:HHR589832 HRN589781:HRN589832 IBJ589781:IBJ589832 ILF589781:ILF589832 IVB589781:IVB589832 JEX589781:JEX589832 JOT589781:JOT589832 JYP589781:JYP589832 KIL589781:KIL589832 KSH589781:KSH589832 LCD589781:LCD589832 LLZ589781:LLZ589832 LVV589781:LVV589832 MFR589781:MFR589832 MPN589781:MPN589832 MZJ589781:MZJ589832 NJF589781:NJF589832 NTB589781:NTB589832 OCX589781:OCX589832 OMT589781:OMT589832 OWP589781:OWP589832 PGL589781:PGL589832 PQH589781:PQH589832 QAD589781:QAD589832 QJZ589781:QJZ589832 QTV589781:QTV589832 RDR589781:RDR589832 RNN589781:RNN589832 RXJ589781:RXJ589832 SHF589781:SHF589832 SRB589781:SRB589832 TAX589781:TAX589832 TKT589781:TKT589832 TUP589781:TUP589832 UEL589781:UEL589832 UOH589781:UOH589832 UYD589781:UYD589832 VHZ589781:VHZ589832 VRV589781:VRV589832 WBR589781:WBR589832 WLN589781:WLN589832 WVJ589781:WVJ589832 B655318:B655369 IX655317:IX655368 ST655317:ST655368 ACP655317:ACP655368 AML655317:AML655368 AWH655317:AWH655368 BGD655317:BGD655368 BPZ655317:BPZ655368 BZV655317:BZV655368 CJR655317:CJR655368 CTN655317:CTN655368 DDJ655317:DDJ655368 DNF655317:DNF655368 DXB655317:DXB655368 EGX655317:EGX655368 EQT655317:EQT655368 FAP655317:FAP655368 FKL655317:FKL655368 FUH655317:FUH655368 GED655317:GED655368 GNZ655317:GNZ655368 GXV655317:GXV655368 HHR655317:HHR655368 HRN655317:HRN655368 IBJ655317:IBJ655368 ILF655317:ILF655368 IVB655317:IVB655368 JEX655317:JEX655368 JOT655317:JOT655368 JYP655317:JYP655368 KIL655317:KIL655368 KSH655317:KSH655368 LCD655317:LCD655368 LLZ655317:LLZ655368 LVV655317:LVV655368 MFR655317:MFR655368 MPN655317:MPN655368 MZJ655317:MZJ655368 NJF655317:NJF655368 NTB655317:NTB655368 OCX655317:OCX655368 OMT655317:OMT655368 OWP655317:OWP655368 PGL655317:PGL655368 PQH655317:PQH655368 QAD655317:QAD655368 QJZ655317:QJZ655368 QTV655317:QTV655368 RDR655317:RDR655368 RNN655317:RNN655368 RXJ655317:RXJ655368 SHF655317:SHF655368 SRB655317:SRB655368 TAX655317:TAX655368 TKT655317:TKT655368 TUP655317:TUP655368 UEL655317:UEL655368 UOH655317:UOH655368 UYD655317:UYD655368 VHZ655317:VHZ655368 VRV655317:VRV655368 WBR655317:WBR655368 WLN655317:WLN655368 WVJ655317:WVJ655368 B720854:B720905 IX720853:IX720904 ST720853:ST720904 ACP720853:ACP720904 AML720853:AML720904 AWH720853:AWH720904 BGD720853:BGD720904 BPZ720853:BPZ720904 BZV720853:BZV720904 CJR720853:CJR720904 CTN720853:CTN720904 DDJ720853:DDJ720904 DNF720853:DNF720904 DXB720853:DXB720904 EGX720853:EGX720904 EQT720853:EQT720904 FAP720853:FAP720904 FKL720853:FKL720904 FUH720853:FUH720904 GED720853:GED720904 GNZ720853:GNZ720904 GXV720853:GXV720904 HHR720853:HHR720904 HRN720853:HRN720904 IBJ720853:IBJ720904 ILF720853:ILF720904 IVB720853:IVB720904 JEX720853:JEX720904 JOT720853:JOT720904 JYP720853:JYP720904 KIL720853:KIL720904 KSH720853:KSH720904 LCD720853:LCD720904 LLZ720853:LLZ720904 LVV720853:LVV720904 MFR720853:MFR720904 MPN720853:MPN720904 MZJ720853:MZJ720904 NJF720853:NJF720904 NTB720853:NTB720904 OCX720853:OCX720904 OMT720853:OMT720904 OWP720853:OWP720904 PGL720853:PGL720904 PQH720853:PQH720904 QAD720853:QAD720904 QJZ720853:QJZ720904 QTV720853:QTV720904 RDR720853:RDR720904 RNN720853:RNN720904 RXJ720853:RXJ720904 SHF720853:SHF720904 SRB720853:SRB720904 TAX720853:TAX720904 TKT720853:TKT720904 TUP720853:TUP720904 UEL720853:UEL720904 UOH720853:UOH720904 UYD720853:UYD720904 VHZ720853:VHZ720904 VRV720853:VRV720904 WBR720853:WBR720904 WLN720853:WLN720904 WVJ720853:WVJ720904 B786390:B786441 IX786389:IX786440 ST786389:ST786440 ACP786389:ACP786440 AML786389:AML786440 AWH786389:AWH786440 BGD786389:BGD786440 BPZ786389:BPZ786440 BZV786389:BZV786440 CJR786389:CJR786440 CTN786389:CTN786440 DDJ786389:DDJ786440 DNF786389:DNF786440 DXB786389:DXB786440 EGX786389:EGX786440 EQT786389:EQT786440 FAP786389:FAP786440 FKL786389:FKL786440 FUH786389:FUH786440 GED786389:GED786440 GNZ786389:GNZ786440 GXV786389:GXV786440 HHR786389:HHR786440 HRN786389:HRN786440 IBJ786389:IBJ786440 ILF786389:ILF786440 IVB786389:IVB786440 JEX786389:JEX786440 JOT786389:JOT786440 JYP786389:JYP786440 KIL786389:KIL786440 KSH786389:KSH786440 LCD786389:LCD786440 LLZ786389:LLZ786440 LVV786389:LVV786440 MFR786389:MFR786440 MPN786389:MPN786440 MZJ786389:MZJ786440 NJF786389:NJF786440 NTB786389:NTB786440 OCX786389:OCX786440 OMT786389:OMT786440 OWP786389:OWP786440 PGL786389:PGL786440 PQH786389:PQH786440 QAD786389:QAD786440 QJZ786389:QJZ786440 QTV786389:QTV786440 RDR786389:RDR786440 RNN786389:RNN786440 RXJ786389:RXJ786440 SHF786389:SHF786440 SRB786389:SRB786440 TAX786389:TAX786440 TKT786389:TKT786440 TUP786389:TUP786440 UEL786389:UEL786440 UOH786389:UOH786440 UYD786389:UYD786440 VHZ786389:VHZ786440 VRV786389:VRV786440 WBR786389:WBR786440 WLN786389:WLN786440 WVJ786389:WVJ786440 B851926:B851977 IX851925:IX851976 ST851925:ST851976 ACP851925:ACP851976 AML851925:AML851976 AWH851925:AWH851976 BGD851925:BGD851976 BPZ851925:BPZ851976 BZV851925:BZV851976 CJR851925:CJR851976 CTN851925:CTN851976 DDJ851925:DDJ851976 DNF851925:DNF851976 DXB851925:DXB851976 EGX851925:EGX851976 EQT851925:EQT851976 FAP851925:FAP851976 FKL851925:FKL851976 FUH851925:FUH851976 GED851925:GED851976 GNZ851925:GNZ851976 GXV851925:GXV851976 HHR851925:HHR851976 HRN851925:HRN851976 IBJ851925:IBJ851976 ILF851925:ILF851976 IVB851925:IVB851976 JEX851925:JEX851976 JOT851925:JOT851976 JYP851925:JYP851976 KIL851925:KIL851976 KSH851925:KSH851976 LCD851925:LCD851976 LLZ851925:LLZ851976 LVV851925:LVV851976 MFR851925:MFR851976 MPN851925:MPN851976 MZJ851925:MZJ851976 NJF851925:NJF851976 NTB851925:NTB851976 OCX851925:OCX851976 OMT851925:OMT851976 OWP851925:OWP851976 PGL851925:PGL851976 PQH851925:PQH851976 QAD851925:QAD851976 QJZ851925:QJZ851976 QTV851925:QTV851976 RDR851925:RDR851976 RNN851925:RNN851976 RXJ851925:RXJ851976 SHF851925:SHF851976 SRB851925:SRB851976 TAX851925:TAX851976 TKT851925:TKT851976 TUP851925:TUP851976 UEL851925:UEL851976 UOH851925:UOH851976 UYD851925:UYD851976 VHZ851925:VHZ851976 VRV851925:VRV851976 WBR851925:WBR851976 WLN851925:WLN851976 WVJ851925:WVJ851976 B917462:B917513 IX917461:IX917512 ST917461:ST917512 ACP917461:ACP917512 AML917461:AML917512 AWH917461:AWH917512 BGD917461:BGD917512 BPZ917461:BPZ917512 BZV917461:BZV917512 CJR917461:CJR917512 CTN917461:CTN917512 DDJ917461:DDJ917512 DNF917461:DNF917512 DXB917461:DXB917512 EGX917461:EGX917512 EQT917461:EQT917512 FAP917461:FAP917512 FKL917461:FKL917512 FUH917461:FUH917512 GED917461:GED917512 GNZ917461:GNZ917512 GXV917461:GXV917512 HHR917461:HHR917512 HRN917461:HRN917512 IBJ917461:IBJ917512 ILF917461:ILF917512 IVB917461:IVB917512 JEX917461:JEX917512 JOT917461:JOT917512 JYP917461:JYP917512 KIL917461:KIL917512 KSH917461:KSH917512 LCD917461:LCD917512 LLZ917461:LLZ917512 LVV917461:LVV917512 MFR917461:MFR917512 MPN917461:MPN917512 MZJ917461:MZJ917512 NJF917461:NJF917512 NTB917461:NTB917512 OCX917461:OCX917512 OMT917461:OMT917512 OWP917461:OWP917512 PGL917461:PGL917512 PQH917461:PQH917512 QAD917461:QAD917512 QJZ917461:QJZ917512 QTV917461:QTV917512 RDR917461:RDR917512 RNN917461:RNN917512 RXJ917461:RXJ917512 SHF917461:SHF917512 SRB917461:SRB917512 TAX917461:TAX917512 TKT917461:TKT917512 TUP917461:TUP917512 UEL917461:UEL917512 UOH917461:UOH917512 UYD917461:UYD917512 VHZ917461:VHZ917512 VRV917461:VRV917512 WBR917461:WBR917512 WLN917461:WLN917512 WVJ917461:WVJ917512 B982998:B983049 IX982997:IX983048 ST982997:ST983048 ACP982997:ACP983048 AML982997:AML983048 AWH982997:AWH983048 BGD982997:BGD983048 BPZ982997:BPZ983048 BZV982997:BZV983048 CJR982997:CJR983048 CTN982997:CTN983048 DDJ982997:DDJ983048 DNF982997:DNF983048 DXB982997:DXB983048 EGX982997:EGX983048 EQT982997:EQT983048 FAP982997:FAP983048 FKL982997:FKL983048 FUH982997:FUH983048 GED982997:GED983048 GNZ982997:GNZ983048 GXV982997:GXV983048 HHR982997:HHR983048 HRN982997:HRN983048 IBJ982997:IBJ983048 ILF982997:ILF983048 IVB982997:IVB983048 JEX982997:JEX983048 JOT982997:JOT983048 JYP982997:JYP983048 KIL982997:KIL983048 KSH982997:KSH983048 LCD982997:LCD983048 LLZ982997:LLZ983048 LVV982997:LVV983048 MFR982997:MFR983048 MPN982997:MPN983048 MZJ982997:MZJ983048 NJF982997:NJF983048 NTB982997:NTB983048 OCX982997:OCX983048 OMT982997:OMT983048 OWP982997:OWP983048 PGL982997:PGL983048 PQH982997:PQH983048 QAD982997:QAD983048 QJZ982997:QJZ983048 QTV982997:QTV983048 RDR982997:RDR983048 RNN982997:RNN983048 RXJ982997:RXJ983048 SHF982997:SHF983048 SRB982997:SRB983048 TAX982997:TAX983048 TKT982997:TKT983048 TUP982997:TUP983048 UEL982997:UEL983048 UOH982997:UOH983048 UYD982997:UYD983048 VHZ982997:VHZ983048 VRV982997:VRV983048 WBR982997:WBR983048 WLN982997:WLN983048 WVJ982997:WVJ983048 WWB982997:WWB983053 JP6:JP62 TL6:TL62 ADH6:ADH62 AND6:AND62 AWZ6:AWZ62 BGV6:BGV62 BQR6:BQR62 CAN6:CAN62 CKJ6:CKJ62 CUF6:CUF62 DEB6:DEB62 DNX6:DNX62 DXT6:DXT62 EHP6:EHP62 ERL6:ERL62 FBH6:FBH62 FLD6:FLD62 FUZ6:FUZ62 GEV6:GEV62 GOR6:GOR62 GYN6:GYN62 HIJ6:HIJ62 HSF6:HSF62 ICB6:ICB62 ILX6:ILX62 IVT6:IVT62 JFP6:JFP62 JPL6:JPL62 JZH6:JZH62 KJD6:KJD62 KSZ6:KSZ62 LCV6:LCV62 LMR6:LMR62 LWN6:LWN62 MGJ6:MGJ62 MQF6:MQF62 NAB6:NAB62 NJX6:NJX62 NTT6:NTT62 ODP6:ODP62 ONL6:ONL62 OXH6:OXH62 PHD6:PHD62 PQZ6:PQZ62 QAV6:QAV62 QKR6:QKR62 QUN6:QUN62 REJ6:REJ62 ROF6:ROF62 RYB6:RYB62 SHX6:SHX62 SRT6:SRT62 TBP6:TBP62 TLL6:TLL62 TVH6:TVH62 UFD6:UFD62 UOZ6:UOZ62 UYV6:UYV62 VIR6:VIR62 VSN6:VSN62 WCJ6:WCJ62 WMF6:WMF62 WWB6:WWB62 T65493:T65549 JP65493:JP65549 TL65493:TL65549 ADH65493:ADH65549 AND65493:AND65549 AWZ65493:AWZ65549 BGV65493:BGV65549 BQR65493:BQR65549 CAN65493:CAN65549 CKJ65493:CKJ65549 CUF65493:CUF65549 DEB65493:DEB65549 DNX65493:DNX65549 DXT65493:DXT65549 EHP65493:EHP65549 ERL65493:ERL65549 FBH65493:FBH65549 FLD65493:FLD65549 FUZ65493:FUZ65549 GEV65493:GEV65549 GOR65493:GOR65549 GYN65493:GYN65549 HIJ65493:HIJ65549 HSF65493:HSF65549 ICB65493:ICB65549 ILX65493:ILX65549 IVT65493:IVT65549 JFP65493:JFP65549 JPL65493:JPL65549 JZH65493:JZH65549 KJD65493:KJD65549 KSZ65493:KSZ65549 LCV65493:LCV65549 LMR65493:LMR65549 LWN65493:LWN65549 MGJ65493:MGJ65549 MQF65493:MQF65549 NAB65493:NAB65549 NJX65493:NJX65549 NTT65493:NTT65549 ODP65493:ODP65549 ONL65493:ONL65549 OXH65493:OXH65549 PHD65493:PHD65549 PQZ65493:PQZ65549 QAV65493:QAV65549 QKR65493:QKR65549 QUN65493:QUN65549 REJ65493:REJ65549 ROF65493:ROF65549 RYB65493:RYB65549 SHX65493:SHX65549 SRT65493:SRT65549 TBP65493:TBP65549 TLL65493:TLL65549 TVH65493:TVH65549 UFD65493:UFD65549 UOZ65493:UOZ65549 UYV65493:UYV65549 VIR65493:VIR65549 VSN65493:VSN65549 WCJ65493:WCJ65549 WMF65493:WMF65549 WWB65493:WWB65549 T131029:T131085 JP131029:JP131085 TL131029:TL131085 ADH131029:ADH131085 AND131029:AND131085 AWZ131029:AWZ131085 BGV131029:BGV131085 BQR131029:BQR131085 CAN131029:CAN131085 CKJ131029:CKJ131085 CUF131029:CUF131085 DEB131029:DEB131085 DNX131029:DNX131085 DXT131029:DXT131085 EHP131029:EHP131085 ERL131029:ERL131085 FBH131029:FBH131085 FLD131029:FLD131085 FUZ131029:FUZ131085 GEV131029:GEV131085 GOR131029:GOR131085 GYN131029:GYN131085 HIJ131029:HIJ131085 HSF131029:HSF131085 ICB131029:ICB131085 ILX131029:ILX131085 IVT131029:IVT131085 JFP131029:JFP131085 JPL131029:JPL131085 JZH131029:JZH131085 KJD131029:KJD131085 KSZ131029:KSZ131085 LCV131029:LCV131085 LMR131029:LMR131085 LWN131029:LWN131085 MGJ131029:MGJ131085 MQF131029:MQF131085 NAB131029:NAB131085 NJX131029:NJX131085 NTT131029:NTT131085 ODP131029:ODP131085 ONL131029:ONL131085 OXH131029:OXH131085 PHD131029:PHD131085 PQZ131029:PQZ131085 QAV131029:QAV131085 QKR131029:QKR131085 QUN131029:QUN131085 REJ131029:REJ131085 ROF131029:ROF131085 RYB131029:RYB131085 SHX131029:SHX131085 SRT131029:SRT131085 TBP131029:TBP131085 TLL131029:TLL131085 TVH131029:TVH131085 UFD131029:UFD131085 UOZ131029:UOZ131085 UYV131029:UYV131085 VIR131029:VIR131085 VSN131029:VSN131085 WCJ131029:WCJ131085 WMF131029:WMF131085 WWB131029:WWB131085 T196565:T196621 JP196565:JP196621 TL196565:TL196621 ADH196565:ADH196621 AND196565:AND196621 AWZ196565:AWZ196621 BGV196565:BGV196621 BQR196565:BQR196621 CAN196565:CAN196621 CKJ196565:CKJ196621 CUF196565:CUF196621 DEB196565:DEB196621 DNX196565:DNX196621 DXT196565:DXT196621 EHP196565:EHP196621 ERL196565:ERL196621 FBH196565:FBH196621 FLD196565:FLD196621 FUZ196565:FUZ196621 GEV196565:GEV196621 GOR196565:GOR196621 GYN196565:GYN196621 HIJ196565:HIJ196621 HSF196565:HSF196621 ICB196565:ICB196621 ILX196565:ILX196621 IVT196565:IVT196621 JFP196565:JFP196621 JPL196565:JPL196621 JZH196565:JZH196621 KJD196565:KJD196621 KSZ196565:KSZ196621 LCV196565:LCV196621 LMR196565:LMR196621 LWN196565:LWN196621 MGJ196565:MGJ196621 MQF196565:MQF196621 NAB196565:NAB196621 NJX196565:NJX196621 NTT196565:NTT196621 ODP196565:ODP196621 ONL196565:ONL196621 OXH196565:OXH196621 PHD196565:PHD196621 PQZ196565:PQZ196621 QAV196565:QAV196621 QKR196565:QKR196621 QUN196565:QUN196621 REJ196565:REJ196621 ROF196565:ROF196621 RYB196565:RYB196621 SHX196565:SHX196621 SRT196565:SRT196621 TBP196565:TBP196621 TLL196565:TLL196621 TVH196565:TVH196621 UFD196565:UFD196621 UOZ196565:UOZ196621 UYV196565:UYV196621 VIR196565:VIR196621 VSN196565:VSN196621 WCJ196565:WCJ196621 WMF196565:WMF196621 WWB196565:WWB196621 T262101:T262157 JP262101:JP262157 TL262101:TL262157 ADH262101:ADH262157 AND262101:AND262157 AWZ262101:AWZ262157 BGV262101:BGV262157 BQR262101:BQR262157 CAN262101:CAN262157 CKJ262101:CKJ262157 CUF262101:CUF262157 DEB262101:DEB262157 DNX262101:DNX262157 DXT262101:DXT262157 EHP262101:EHP262157 ERL262101:ERL262157 FBH262101:FBH262157 FLD262101:FLD262157 FUZ262101:FUZ262157 GEV262101:GEV262157 GOR262101:GOR262157 GYN262101:GYN262157 HIJ262101:HIJ262157 HSF262101:HSF262157 ICB262101:ICB262157 ILX262101:ILX262157 IVT262101:IVT262157 JFP262101:JFP262157 JPL262101:JPL262157 JZH262101:JZH262157 KJD262101:KJD262157 KSZ262101:KSZ262157 LCV262101:LCV262157 LMR262101:LMR262157 LWN262101:LWN262157 MGJ262101:MGJ262157 MQF262101:MQF262157 NAB262101:NAB262157 NJX262101:NJX262157 NTT262101:NTT262157 ODP262101:ODP262157 ONL262101:ONL262157 OXH262101:OXH262157 PHD262101:PHD262157 PQZ262101:PQZ262157 QAV262101:QAV262157 QKR262101:QKR262157 QUN262101:QUN262157 REJ262101:REJ262157 ROF262101:ROF262157 RYB262101:RYB262157 SHX262101:SHX262157 SRT262101:SRT262157 TBP262101:TBP262157 TLL262101:TLL262157 TVH262101:TVH262157 UFD262101:UFD262157 UOZ262101:UOZ262157 UYV262101:UYV262157 VIR262101:VIR262157 VSN262101:VSN262157 WCJ262101:WCJ262157 WMF262101:WMF262157 WWB262101:WWB262157 T327637:T327693 JP327637:JP327693 TL327637:TL327693 ADH327637:ADH327693 AND327637:AND327693 AWZ327637:AWZ327693 BGV327637:BGV327693 BQR327637:BQR327693 CAN327637:CAN327693 CKJ327637:CKJ327693 CUF327637:CUF327693 DEB327637:DEB327693 DNX327637:DNX327693 DXT327637:DXT327693 EHP327637:EHP327693 ERL327637:ERL327693 FBH327637:FBH327693 FLD327637:FLD327693 FUZ327637:FUZ327693 GEV327637:GEV327693 GOR327637:GOR327693 GYN327637:GYN327693 HIJ327637:HIJ327693 HSF327637:HSF327693 ICB327637:ICB327693 ILX327637:ILX327693 IVT327637:IVT327693 JFP327637:JFP327693 JPL327637:JPL327693 JZH327637:JZH327693 KJD327637:KJD327693 KSZ327637:KSZ327693 LCV327637:LCV327693 LMR327637:LMR327693 LWN327637:LWN327693 MGJ327637:MGJ327693 MQF327637:MQF327693 NAB327637:NAB327693 NJX327637:NJX327693 NTT327637:NTT327693 ODP327637:ODP327693 ONL327637:ONL327693 OXH327637:OXH327693 PHD327637:PHD327693 PQZ327637:PQZ327693 QAV327637:QAV327693 QKR327637:QKR327693 QUN327637:QUN327693 REJ327637:REJ327693 ROF327637:ROF327693 RYB327637:RYB327693 SHX327637:SHX327693 SRT327637:SRT327693 TBP327637:TBP327693 TLL327637:TLL327693 TVH327637:TVH327693 UFD327637:UFD327693 UOZ327637:UOZ327693 UYV327637:UYV327693 VIR327637:VIR327693 VSN327637:VSN327693 WCJ327637:WCJ327693 WMF327637:WMF327693 WWB327637:WWB327693 T393173:T393229 JP393173:JP393229 TL393173:TL393229 ADH393173:ADH393229 AND393173:AND393229 AWZ393173:AWZ393229 BGV393173:BGV393229 BQR393173:BQR393229 CAN393173:CAN393229 CKJ393173:CKJ393229 CUF393173:CUF393229 DEB393173:DEB393229 DNX393173:DNX393229 DXT393173:DXT393229 EHP393173:EHP393229 ERL393173:ERL393229 FBH393173:FBH393229 FLD393173:FLD393229 FUZ393173:FUZ393229 GEV393173:GEV393229 GOR393173:GOR393229 GYN393173:GYN393229 HIJ393173:HIJ393229 HSF393173:HSF393229 ICB393173:ICB393229 ILX393173:ILX393229 IVT393173:IVT393229 JFP393173:JFP393229 JPL393173:JPL393229 JZH393173:JZH393229 KJD393173:KJD393229 KSZ393173:KSZ393229 LCV393173:LCV393229 LMR393173:LMR393229 LWN393173:LWN393229 MGJ393173:MGJ393229 MQF393173:MQF393229 NAB393173:NAB393229 NJX393173:NJX393229 NTT393173:NTT393229 ODP393173:ODP393229 ONL393173:ONL393229 OXH393173:OXH393229 PHD393173:PHD393229 PQZ393173:PQZ393229 QAV393173:QAV393229 QKR393173:QKR393229 QUN393173:QUN393229 REJ393173:REJ393229 ROF393173:ROF393229 RYB393173:RYB393229 SHX393173:SHX393229 SRT393173:SRT393229 TBP393173:TBP393229 TLL393173:TLL393229 TVH393173:TVH393229 UFD393173:UFD393229 UOZ393173:UOZ393229 UYV393173:UYV393229 VIR393173:VIR393229 VSN393173:VSN393229 WCJ393173:WCJ393229 WMF393173:WMF393229 WWB393173:WWB393229 T458709:T458765 JP458709:JP458765 TL458709:TL458765 ADH458709:ADH458765 AND458709:AND458765 AWZ458709:AWZ458765 BGV458709:BGV458765 BQR458709:BQR458765 CAN458709:CAN458765 CKJ458709:CKJ458765 CUF458709:CUF458765 DEB458709:DEB458765 DNX458709:DNX458765 DXT458709:DXT458765 EHP458709:EHP458765 ERL458709:ERL458765 FBH458709:FBH458765 FLD458709:FLD458765 FUZ458709:FUZ458765 GEV458709:GEV458765 GOR458709:GOR458765 GYN458709:GYN458765 HIJ458709:HIJ458765 HSF458709:HSF458765 ICB458709:ICB458765 ILX458709:ILX458765 IVT458709:IVT458765 JFP458709:JFP458765 JPL458709:JPL458765 JZH458709:JZH458765 KJD458709:KJD458765 KSZ458709:KSZ458765 LCV458709:LCV458765 LMR458709:LMR458765 LWN458709:LWN458765 MGJ458709:MGJ458765 MQF458709:MQF458765 NAB458709:NAB458765 NJX458709:NJX458765 NTT458709:NTT458765 ODP458709:ODP458765 ONL458709:ONL458765 OXH458709:OXH458765 PHD458709:PHD458765 PQZ458709:PQZ458765 QAV458709:QAV458765 QKR458709:QKR458765 QUN458709:QUN458765 REJ458709:REJ458765 ROF458709:ROF458765 RYB458709:RYB458765 SHX458709:SHX458765 SRT458709:SRT458765 TBP458709:TBP458765 TLL458709:TLL458765 TVH458709:TVH458765 UFD458709:UFD458765 UOZ458709:UOZ458765 UYV458709:UYV458765 VIR458709:VIR458765 VSN458709:VSN458765 WCJ458709:WCJ458765 WMF458709:WMF458765 WWB458709:WWB458765 T524245:T524301 JP524245:JP524301 TL524245:TL524301 ADH524245:ADH524301 AND524245:AND524301 AWZ524245:AWZ524301 BGV524245:BGV524301 BQR524245:BQR524301 CAN524245:CAN524301 CKJ524245:CKJ524301 CUF524245:CUF524301 DEB524245:DEB524301 DNX524245:DNX524301 DXT524245:DXT524301 EHP524245:EHP524301 ERL524245:ERL524301 FBH524245:FBH524301 FLD524245:FLD524301 FUZ524245:FUZ524301 GEV524245:GEV524301 GOR524245:GOR524301 GYN524245:GYN524301 HIJ524245:HIJ524301 HSF524245:HSF524301 ICB524245:ICB524301 ILX524245:ILX524301 IVT524245:IVT524301 JFP524245:JFP524301 JPL524245:JPL524301 JZH524245:JZH524301 KJD524245:KJD524301 KSZ524245:KSZ524301 LCV524245:LCV524301 LMR524245:LMR524301 LWN524245:LWN524301 MGJ524245:MGJ524301 MQF524245:MQF524301 NAB524245:NAB524301 NJX524245:NJX524301 NTT524245:NTT524301 ODP524245:ODP524301 ONL524245:ONL524301 OXH524245:OXH524301 PHD524245:PHD524301 PQZ524245:PQZ524301 QAV524245:QAV524301 QKR524245:QKR524301 QUN524245:QUN524301 REJ524245:REJ524301 ROF524245:ROF524301 RYB524245:RYB524301 SHX524245:SHX524301 SRT524245:SRT524301 TBP524245:TBP524301 TLL524245:TLL524301 TVH524245:TVH524301 UFD524245:UFD524301 UOZ524245:UOZ524301 UYV524245:UYV524301 VIR524245:VIR524301 VSN524245:VSN524301 WCJ524245:WCJ524301 WMF524245:WMF524301 WWB524245:WWB524301 T589781:T589837 JP589781:JP589837 TL589781:TL589837 ADH589781:ADH589837 AND589781:AND589837 AWZ589781:AWZ589837 BGV589781:BGV589837 BQR589781:BQR589837 CAN589781:CAN589837 CKJ589781:CKJ589837 CUF589781:CUF589837 DEB589781:DEB589837 DNX589781:DNX589837 DXT589781:DXT589837 EHP589781:EHP589837 ERL589781:ERL589837 FBH589781:FBH589837 FLD589781:FLD589837 FUZ589781:FUZ589837 GEV589781:GEV589837 GOR589781:GOR589837 GYN589781:GYN589837 HIJ589781:HIJ589837 HSF589781:HSF589837 ICB589781:ICB589837 ILX589781:ILX589837 IVT589781:IVT589837 JFP589781:JFP589837 JPL589781:JPL589837 JZH589781:JZH589837 KJD589781:KJD589837 KSZ589781:KSZ589837 LCV589781:LCV589837 LMR589781:LMR589837 LWN589781:LWN589837 MGJ589781:MGJ589837 MQF589781:MQF589837 NAB589781:NAB589837 NJX589781:NJX589837 NTT589781:NTT589837 ODP589781:ODP589837 ONL589781:ONL589837 OXH589781:OXH589837 PHD589781:PHD589837 PQZ589781:PQZ589837 QAV589781:QAV589837 QKR589781:QKR589837 QUN589781:QUN589837 REJ589781:REJ589837 ROF589781:ROF589837 RYB589781:RYB589837 SHX589781:SHX589837 SRT589781:SRT589837 TBP589781:TBP589837 TLL589781:TLL589837 TVH589781:TVH589837 UFD589781:UFD589837 UOZ589781:UOZ589837 UYV589781:UYV589837 VIR589781:VIR589837 VSN589781:VSN589837 WCJ589781:WCJ589837 WMF589781:WMF589837 WWB589781:WWB589837 T655317:T655373 JP655317:JP655373 TL655317:TL655373 ADH655317:ADH655373 AND655317:AND655373 AWZ655317:AWZ655373 BGV655317:BGV655373 BQR655317:BQR655373 CAN655317:CAN655373 CKJ655317:CKJ655373 CUF655317:CUF655373 DEB655317:DEB655373 DNX655317:DNX655373 DXT655317:DXT655373 EHP655317:EHP655373 ERL655317:ERL655373 FBH655317:FBH655373 FLD655317:FLD655373 FUZ655317:FUZ655373 GEV655317:GEV655373 GOR655317:GOR655373 GYN655317:GYN655373 HIJ655317:HIJ655373 HSF655317:HSF655373 ICB655317:ICB655373 ILX655317:ILX655373 IVT655317:IVT655373 JFP655317:JFP655373 JPL655317:JPL655373 JZH655317:JZH655373 KJD655317:KJD655373 KSZ655317:KSZ655373 LCV655317:LCV655373 LMR655317:LMR655373 LWN655317:LWN655373 MGJ655317:MGJ655373 MQF655317:MQF655373 NAB655317:NAB655373 NJX655317:NJX655373 NTT655317:NTT655373 ODP655317:ODP655373 ONL655317:ONL655373 OXH655317:OXH655373 PHD655317:PHD655373 PQZ655317:PQZ655373 QAV655317:QAV655373 QKR655317:QKR655373 QUN655317:QUN655373 REJ655317:REJ655373 ROF655317:ROF655373 RYB655317:RYB655373 SHX655317:SHX655373 SRT655317:SRT655373 TBP655317:TBP655373 TLL655317:TLL655373 TVH655317:TVH655373 UFD655317:UFD655373 UOZ655317:UOZ655373 UYV655317:UYV655373 VIR655317:VIR655373 VSN655317:VSN655373 WCJ655317:WCJ655373 WMF655317:WMF655373 WWB655317:WWB655373 T720853:T720909 JP720853:JP720909 TL720853:TL720909 ADH720853:ADH720909 AND720853:AND720909 AWZ720853:AWZ720909 BGV720853:BGV720909 BQR720853:BQR720909 CAN720853:CAN720909 CKJ720853:CKJ720909 CUF720853:CUF720909 DEB720853:DEB720909 DNX720853:DNX720909 DXT720853:DXT720909 EHP720853:EHP720909 ERL720853:ERL720909 FBH720853:FBH720909 FLD720853:FLD720909 FUZ720853:FUZ720909 GEV720853:GEV720909 GOR720853:GOR720909 GYN720853:GYN720909 HIJ720853:HIJ720909 HSF720853:HSF720909 ICB720853:ICB720909 ILX720853:ILX720909 IVT720853:IVT720909 JFP720853:JFP720909 JPL720853:JPL720909 JZH720853:JZH720909 KJD720853:KJD720909 KSZ720853:KSZ720909 LCV720853:LCV720909 LMR720853:LMR720909 LWN720853:LWN720909 MGJ720853:MGJ720909 MQF720853:MQF720909 NAB720853:NAB720909 NJX720853:NJX720909 NTT720853:NTT720909 ODP720853:ODP720909 ONL720853:ONL720909 OXH720853:OXH720909 PHD720853:PHD720909 PQZ720853:PQZ720909 QAV720853:QAV720909 QKR720853:QKR720909 QUN720853:QUN720909 REJ720853:REJ720909 ROF720853:ROF720909 RYB720853:RYB720909 SHX720853:SHX720909 SRT720853:SRT720909 TBP720853:TBP720909 TLL720853:TLL720909 TVH720853:TVH720909 UFD720853:UFD720909 UOZ720853:UOZ720909 UYV720853:UYV720909 VIR720853:VIR720909 VSN720853:VSN720909 WCJ720853:WCJ720909 WMF720853:WMF720909 WWB720853:WWB720909 T786389:T786445 JP786389:JP786445 TL786389:TL786445 ADH786389:ADH786445 AND786389:AND786445 AWZ786389:AWZ786445 BGV786389:BGV786445 BQR786389:BQR786445 CAN786389:CAN786445 CKJ786389:CKJ786445 CUF786389:CUF786445 DEB786389:DEB786445 DNX786389:DNX786445 DXT786389:DXT786445 EHP786389:EHP786445 ERL786389:ERL786445 FBH786389:FBH786445 FLD786389:FLD786445 FUZ786389:FUZ786445 GEV786389:GEV786445 GOR786389:GOR786445 GYN786389:GYN786445 HIJ786389:HIJ786445 HSF786389:HSF786445 ICB786389:ICB786445 ILX786389:ILX786445 IVT786389:IVT786445 JFP786389:JFP786445 JPL786389:JPL786445 JZH786389:JZH786445 KJD786389:KJD786445 KSZ786389:KSZ786445 LCV786389:LCV786445 LMR786389:LMR786445 LWN786389:LWN786445 MGJ786389:MGJ786445 MQF786389:MQF786445 NAB786389:NAB786445 NJX786389:NJX786445 NTT786389:NTT786445 ODP786389:ODP786445 ONL786389:ONL786445 OXH786389:OXH786445 PHD786389:PHD786445 PQZ786389:PQZ786445 QAV786389:QAV786445 QKR786389:QKR786445 QUN786389:QUN786445 REJ786389:REJ786445 ROF786389:ROF786445 RYB786389:RYB786445 SHX786389:SHX786445 SRT786389:SRT786445 TBP786389:TBP786445 TLL786389:TLL786445 TVH786389:TVH786445 UFD786389:UFD786445 UOZ786389:UOZ786445 UYV786389:UYV786445 VIR786389:VIR786445 VSN786389:VSN786445 WCJ786389:WCJ786445 WMF786389:WMF786445 WWB786389:WWB786445 T851925:T851981 JP851925:JP851981 TL851925:TL851981 ADH851925:ADH851981 AND851925:AND851981 AWZ851925:AWZ851981 BGV851925:BGV851981 BQR851925:BQR851981 CAN851925:CAN851981 CKJ851925:CKJ851981 CUF851925:CUF851981 DEB851925:DEB851981 DNX851925:DNX851981 DXT851925:DXT851981 EHP851925:EHP851981 ERL851925:ERL851981 FBH851925:FBH851981 FLD851925:FLD851981 FUZ851925:FUZ851981 GEV851925:GEV851981 GOR851925:GOR851981 GYN851925:GYN851981 HIJ851925:HIJ851981 HSF851925:HSF851981 ICB851925:ICB851981 ILX851925:ILX851981 IVT851925:IVT851981 JFP851925:JFP851981 JPL851925:JPL851981 JZH851925:JZH851981 KJD851925:KJD851981 KSZ851925:KSZ851981 LCV851925:LCV851981 LMR851925:LMR851981 LWN851925:LWN851981 MGJ851925:MGJ851981 MQF851925:MQF851981 NAB851925:NAB851981 NJX851925:NJX851981 NTT851925:NTT851981 ODP851925:ODP851981 ONL851925:ONL851981 OXH851925:OXH851981 PHD851925:PHD851981 PQZ851925:PQZ851981 QAV851925:QAV851981 QKR851925:QKR851981 QUN851925:QUN851981 REJ851925:REJ851981 ROF851925:ROF851981 RYB851925:RYB851981 SHX851925:SHX851981 SRT851925:SRT851981 TBP851925:TBP851981 TLL851925:TLL851981 TVH851925:TVH851981 UFD851925:UFD851981 UOZ851925:UOZ851981 UYV851925:UYV851981 VIR851925:VIR851981 VSN851925:VSN851981 WCJ851925:WCJ851981 WMF851925:WMF851981 WWB851925:WWB851981 T917461:T917517 JP917461:JP917517 TL917461:TL917517 ADH917461:ADH917517 AND917461:AND917517 AWZ917461:AWZ917517 BGV917461:BGV917517 BQR917461:BQR917517 CAN917461:CAN917517 CKJ917461:CKJ917517 CUF917461:CUF917517 DEB917461:DEB917517 DNX917461:DNX917517 DXT917461:DXT917517 EHP917461:EHP917517 ERL917461:ERL917517 FBH917461:FBH917517 FLD917461:FLD917517 FUZ917461:FUZ917517 GEV917461:GEV917517 GOR917461:GOR917517 GYN917461:GYN917517 HIJ917461:HIJ917517 HSF917461:HSF917517 ICB917461:ICB917517 ILX917461:ILX917517 IVT917461:IVT917517 JFP917461:JFP917517 JPL917461:JPL917517 JZH917461:JZH917517 KJD917461:KJD917517 KSZ917461:KSZ917517 LCV917461:LCV917517 LMR917461:LMR917517 LWN917461:LWN917517 MGJ917461:MGJ917517 MQF917461:MQF917517 NAB917461:NAB917517 NJX917461:NJX917517 NTT917461:NTT917517 ODP917461:ODP917517 ONL917461:ONL917517 OXH917461:OXH917517 PHD917461:PHD917517 PQZ917461:PQZ917517 QAV917461:QAV917517 QKR917461:QKR917517 QUN917461:QUN917517 REJ917461:REJ917517 ROF917461:ROF917517 RYB917461:RYB917517 SHX917461:SHX917517 SRT917461:SRT917517 TBP917461:TBP917517 TLL917461:TLL917517 TVH917461:TVH917517 UFD917461:UFD917517 UOZ917461:UOZ917517 UYV917461:UYV917517 VIR917461:VIR917517 VSN917461:VSN917517 WCJ917461:WCJ917517 WMF917461:WMF917517 WWB917461:WWB917517 T982997:T983053 JP982997:JP983053 TL982997:TL983053 ADH982997:ADH983053 AND982997:AND983053 AWZ982997:AWZ983053 BGV982997:BGV983053 BQR982997:BQR983053 CAN982997:CAN983053 CKJ982997:CKJ983053 CUF982997:CUF983053 DEB982997:DEB983053 DNX982997:DNX983053 DXT982997:DXT983053 EHP982997:EHP983053 ERL982997:ERL983053 FBH982997:FBH983053 FLD982997:FLD983053 FUZ982997:FUZ983053 GEV982997:GEV983053 GOR982997:GOR983053 GYN982997:GYN983053 HIJ982997:HIJ983053 HSF982997:HSF983053 ICB982997:ICB983053 ILX982997:ILX983053 IVT982997:IVT983053 JFP982997:JFP983053 JPL982997:JPL983053 JZH982997:JZH983053 KJD982997:KJD983053 KSZ982997:KSZ983053 LCV982997:LCV983053 LMR982997:LMR983053 LWN982997:LWN983053 MGJ982997:MGJ983053 MQF982997:MQF983053 NAB982997:NAB983053 NJX982997:NJX983053 NTT982997:NTT983053 ODP982997:ODP983053 ONL982997:ONL983053 OXH982997:OXH983053 PHD982997:PHD983053 PQZ982997:PQZ983053 QAV982997:QAV983053 QKR982997:QKR983053 QUN982997:QUN983053 REJ982997:REJ983053 ROF982997:ROF983053 RYB982997:RYB983053 SHX982997:SHX983053 SRT982997:SRT983053 TBP982997:TBP983053 TLL982997:TLL983053 TVH982997:TVH983053 UFD982997:UFD983053 UOZ982997:UOZ983053 UYV982997:UYV983053 T6:T65 S6:S63 J6:J64 B6:B70 K982999:K983052 J982997:J983055 K917463:K917516 J917461:J917519 K851927:K851980 J851925:J851983 K786391:K786444 J786389:J786447 K720855:K720908 J720853:J720911 K655319:K655372 J655317:J655375 K589783:K589836 J589781:J589839 K524247:K524300 J524245:J524303 K458711:K458764 J458709:J458767 K393175:K393228 J393173:J393231 K327639:K327692 J327637:J327695 K262103:K262156 J262101:J262159 K196567:K196620 J196565:J196623 K131031:K131084 J131029:J131087 K65495:K65548 J65493:J65551 K6:K69" xr:uid="{00000000-0002-0000-0400-000001000000}"/>
  </dataValidations>
  <printOptions horizontalCentered="1"/>
  <pageMargins left="0.31496062992125984" right="0.31496062992125984" top="0.55118110236220474" bottom="0.74803149606299213" header="0.31496062992125984" footer="0.31496062992125984"/>
  <pageSetup paperSize="9" scale="80" fitToWidth="3" orientation="portrait" horizontalDpi="1200" verticalDpi="1200" r:id="rId1"/>
  <colBreaks count="2" manualBreakCount="2">
    <brk id="9" max="1048575" man="1"/>
    <brk id="18"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表10.1</vt:lpstr>
      <vt:lpstr>表10.2</vt:lpstr>
      <vt:lpstr>表10.3</vt:lpstr>
      <vt:lpstr>表10.4</vt:lpstr>
      <vt:lpstr>表10.5</vt:lpstr>
      <vt:lpstr>表10.1!Print_Area</vt:lpstr>
      <vt:lpstr>表10.2!Print_Area</vt:lpstr>
      <vt:lpstr>表10.3!Print_Area</vt:lpstr>
      <vt:lpstr>表10.4!Print_Area</vt:lpstr>
      <vt:lpstr>表10.5!Print_Area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mmohri</dc:creator>
  <cp:lastModifiedBy>YOSHIDA MITSUO</cp:lastModifiedBy>
  <cp:lastPrinted>2024-02-05T03:47:49Z</cp:lastPrinted>
  <dcterms:created xsi:type="dcterms:W3CDTF">2018-07-23T08:39:19Z</dcterms:created>
  <dcterms:modified xsi:type="dcterms:W3CDTF">2024-02-05T03:48:26Z</dcterms:modified>
</cp:coreProperties>
</file>