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89C1ACA5-978D-43C3-A124-74B8892E4867}"/>
  <bookViews>
    <workbookView xWindow="-96" yWindow="0" windowWidth="15552" windowHeight="16656" xr2:uid="{B2F97234-28F8-4BB1-8C4F-D460E610D26B}"/>
  </bookViews>
  <sheets>
    <sheet name="第24表-2(1)" sheetId="2" r:id="rId1"/>
    <sheet name="第24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<sst xmlns="http://schemas.openxmlformats.org/spreadsheetml/2006/main" count="572" uniqueCount="31">
  <si>
    <t>第２４表－２　住居の種類【１／４】</t>
    <rPh sb="0" eb="1">
      <t>ダイ</t>
    </rPh>
    <rPh sb="7" eb="9">
      <t>ジュウキョ</t>
    </rPh>
    <rPh sb="10" eb="12">
      <t>シュルイ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</si>
  <si>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</si>
  <si>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</si>
  <si>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住居の種類</t>
    <rPh sb="0" eb="2">
      <t>ジュウキョ</t>
    </rPh>
    <rPh sb="3" eb="5">
      <t>シュルイ</t>
    </rPh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</si>
  <si>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</si>
  <si>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</si>
  <si>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</si>
  <si>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</si>
  <si>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</si>
  <si>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</si>
  <si>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</si>
  <si>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r>
      <t>持ち家</t>
    </r>
    <r>
      <rPr>
        <sz val="7"/>
        <rFont val="BIZ UDゴシック"/>
        <family val="3"/>
        <charset val="128"/>
      </rPr>
      <t>（ローン返済済みまたは返済なし）</t>
    </r>
    <rPh sb="0" eb="1">
      <t>モ</t>
    </rPh>
    <rPh sb="2" eb="3">
      <t>イエ</t>
    </rPh>
    <rPh sb="7" eb="9">
      <t>ヘンサイ</t>
    </rPh>
    <rPh sb="9" eb="10">
      <t>ズ</t>
    </rPh>
    <rPh sb="14" eb="16">
      <t>ヘンサイ</t>
    </rPh>
    <phoneticPr fontId="1"/>
  </si>
  <si>
    <t>持ち家（ローン返済中）</t>
    <rPh sb="0" eb="1">
      <t>モ</t>
    </rPh>
    <rPh sb="2" eb="3">
      <t>イエ</t>
    </rPh>
    <rPh sb="7" eb="10">
      <t>ヘンサイチュウ</t>
    </rPh>
    <phoneticPr fontId="1"/>
  </si>
  <si>
    <t>公営・公団賃貸住宅、民間借屋・借間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3">
      <t>シャク</t>
    </rPh>
    <rPh sb="13" eb="14">
      <t>ヤ</t>
    </rPh>
    <rPh sb="15" eb="17">
      <t>シャクマ</t>
    </rPh>
    <phoneticPr fontId="1"/>
  </si>
  <si>
    <t>公務員宿舎</t>
    <rPh sb="0" eb="3">
      <t>コウムイン</t>
    </rPh>
    <rPh sb="3" eb="5">
      <t>シュクシャ</t>
    </rPh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</si>
  <si>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</si>
  <si>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</si>
  <si>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</si>
  <si>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r>
      <t>三世代世帯</t>
    </r>
    <r>
      <rPr>
        <sz val="7"/>
        <rFont val="BIZ UDゴシック"/>
        <family val="3"/>
        <charset val="128"/>
      </rPr>
      <t>（親（配偶者の親を含む。）・子（子の配偶者を含む。）と同居）</t>
    </r>
    <phoneticPr fontId="1"/>
  </si>
  <si>
    <t>計</t>
    <rPh sb="0" eb="1">
      <t>ケイ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</si>
  <si>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</si>
  <si>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第２４表－２　住居の種類【２／４】</t>
    <rPh sb="0" eb="1">
      <t>ダイ</t>
    </rPh>
    <rPh sb="7" eb="9">
      <t>ジュウキョ</t>
    </rPh>
    <rPh sb="10" eb="12">
      <t>シュルイ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</si>
  <si>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</si>
  <si>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</si>
  <si>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第２４表－２　住居の種類【３／４】</t>
    <rPh sb="0" eb="1">
      <t>ダイ</t>
    </rPh>
    <rPh sb="7" eb="9">
      <t>ジュウキョ</t>
    </rPh>
    <rPh sb="10" eb="12">
      <t>シュルイ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</si>
  <si>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</si>
  <si>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</si>
  <si>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第２４表－２　住居の種類【４／４】</t>
    <rPh sb="0" eb="1">
      <t>ダイ</t>
    </rPh>
    <rPh sb="7" eb="9">
      <t>ジュウキョ</t>
    </rPh>
    <rPh sb="10" eb="12">
      <t>シュルイ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</si>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</sst>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2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3" fillId="2" borderId="3" xfId="1" applyFont="1" applyFill="1" applyBorder="1">
      <alignment vertical="center"/>
    </xf>
    <xf numFmtId="0" fontId="3" fillId="2" borderId="4" xfId="1" applyFont="1" applyFill="1" applyBorder="1">
      <alignment vertical="center"/>
    </xf>
    <xf numFmtId="0" fontId="5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8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176" fontId="7" fillId="2" borderId="1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176" fontId="7" fillId="2" borderId="4" xfId="1" applyNumberFormat="1" applyFont="1" applyFill="1" applyBorder="1">
      <alignment vertical="center"/>
    </xf>
    <xf numFmtId="0" fontId="7" fillId="0" borderId="1" xfId="1" applyFont="1" applyBorder="1" applyAlignment="1">
      <alignment horizontal="left" vertical="center" wrapText="1"/>
    </xf>
    <xf numFmtId="179" fontId="5" fillId="0" borderId="1" xfId="1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9" fontId="5" fillId="0" borderId="4" xfId="1" applyNumberFormat="1" applyFont="1" applyBorder="1">
      <alignment vertical="center"/>
    </xf>
    <xf numFmtId="179" fontId="6" fillId="0" borderId="0" xfId="1" applyNumberFormat="1" applyFont="1">
      <alignment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179" fontId="5" fillId="0" borderId="4" xfId="1" applyNumberFormat="1" applyFont="1" applyBorder="1" applyAlignment="1">
      <alignment horizontal="right" vertical="center"/>
    </xf>
  </cellXfs>
  <cellStyles count="3">
    <cellStyle name="標準" xfId="0" builtinId="0"/>
    <cellStyle name="標準 15 2 2" xfId="2" xr:uid="{DF4F4761-D6BF-4DFC-8DF8-695D624AF99E}"/>
    <cellStyle name="標準 16 2 2" xfId="1" xr:uid="{1D1C0F76-6157-4473-B6D0-CC00FFE17BF8}"/>
  </cellStyles>
  <dxfs count="3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D6368-5B37-48F5-B924-0CA7EF56DA5A}">
  <dimension ref="A1:AO122"/>
  <sheetViews>
    <sheetView tabSelected="1" workbookViewId="0">
      <selection activeCell="F1" sqref="F1"/>
    </sheetView>
  </sheetViews>
  <sheetFormatPr defaultColWidth="7.796875" defaultRowHeight="18" x14ac:dyDescent="0.45"/>
  <cols>
    <col min="1" max="1" width="24.09765625" style="1" customWidth="1"/>
    <col min="2" max="2" width="7.5" style="2" customWidth="1"/>
    <col min="3" max="3" width="7.5" style="3" customWidth="1"/>
    <col min="4" max="4" width="7.5" style="2" customWidth="1"/>
    <col min="5" max="5" width="7.5" style="3" customWidth="1"/>
    <col min="6" max="6" width="7.5" style="2" customWidth="1"/>
    <col min="7" max="7" width="7.5" style="3" customWidth="1"/>
    <col min="8" max="8" width="7.5" style="2" customWidth="1"/>
    <col min="9" max="9" width="7.5" style="3" customWidth="1"/>
    <col min="10" max="10" width="8.09765625" style="2" customWidth="1"/>
    <col min="11" max="11" width="8.09765625" style="4" customWidth="1"/>
    <col min="12" max="12" width="6.09765625" style="5" customWidth="1"/>
    <col min="13" max="13" width="8.09765625" style="4" customWidth="1"/>
    <col min="14" max="14" width="5.09765625" style="5" customWidth="1"/>
    <col min="15" max="15" width="8.09765625" style="4" customWidth="1"/>
    <col min="16" max="16" width="4.8984375" style="5" customWidth="1"/>
    <col min="17" max="17" width="8.09765625" style="4" customWidth="1"/>
    <col min="18" max="18" width="8.09765625" style="5" customWidth="1"/>
    <col min="19" max="19" width="8.09765625" style="4" customWidth="1"/>
    <col min="20" max="20" width="8.09765625" style="5" customWidth="1"/>
    <col min="21" max="21" width="8.09765625" style="4" customWidth="1"/>
    <col min="22" max="22" width="8.09765625" style="5" customWidth="1"/>
    <col min="23" max="23" width="8.09765625" style="4" customWidth="1"/>
    <col min="24" max="24" width="8.09765625" style="5" customWidth="1"/>
    <col min="25" max="25" width="8.09765625" style="4" customWidth="1"/>
    <col min="26" max="26" width="8.09765625" style="5" customWidth="1"/>
    <col min="27" max="27" width="8.09765625" style="4" customWidth="1"/>
    <col min="28" max="28" width="8.09765625" style="5" customWidth="1"/>
    <col min="29" max="29" width="8.09765625" style="4" customWidth="1"/>
    <col min="30" max="30" width="8.09765625" style="5" customWidth="1"/>
    <col min="31" max="31" width="8.09765625" style="4" customWidth="1"/>
    <col min="32" max="32" width="8.09765625" style="5" customWidth="1"/>
    <col min="33" max="33" width="8.09765625" style="4" customWidth="1"/>
    <col min="34" max="34" width="8.09765625" style="5" customWidth="1"/>
    <col min="35" max="35" width="8.09765625" style="4" customWidth="1"/>
    <col min="36" max="36" width="8.09765625" style="5" customWidth="1"/>
    <col min="37" max="37" width="8.09765625" style="4" customWidth="1"/>
    <col min="38" max="38" width="8.09765625" style="5" customWidth="1"/>
    <col min="39" max="39" width="8.09765625" style="4" customWidth="1"/>
    <col min="40" max="40" width="8.09765625" style="5" customWidth="1"/>
    <col min="41" max="41" width="8.09765625" style="4" customWidth="1"/>
    <col min="42" max="16384" width="7.796875" style="6"/>
  </cols>
  <sheetData>
    <row r="1" spans="1:41" x14ac:dyDescent="0.45">
      <c r="A1" s="1" t="s">
        <v>0</v>
      </c>
    </row>
    <row r="2" spans="1:41" ht="4.2" customHeight="1" x14ac:dyDescent="0.45"/>
    <row r="3" spans="1:41" s="12" customFormat="1" ht="16.2" customHeight="1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10"/>
      <c r="L3" s="11"/>
      <c r="M3" s="10"/>
      <c r="N3" s="11"/>
      <c r="O3" s="10"/>
      <c r="P3" s="11"/>
      <c r="Q3" s="10"/>
      <c r="R3" s="11"/>
      <c r="S3" s="10"/>
      <c r="T3" s="11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  <c r="AI3" s="10"/>
      <c r="AJ3" s="11"/>
      <c r="AK3" s="10"/>
      <c r="AL3" s="11"/>
      <c r="AM3" s="10"/>
      <c r="AN3" s="11"/>
      <c r="AO3" s="10"/>
    </row>
    <row r="4" spans="1:41" s="12" customFormat="1" ht="16.2" customHeight="1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10"/>
      <c r="L4" s="11"/>
      <c r="M4" s="10"/>
      <c r="N4" s="11"/>
      <c r="O4" s="10"/>
      <c r="P4" s="11"/>
      <c r="Q4" s="10"/>
      <c r="R4" s="11"/>
      <c r="S4" s="10"/>
      <c r="T4" s="11"/>
      <c r="U4" s="10"/>
      <c r="V4" s="11"/>
      <c r="W4" s="10"/>
      <c r="X4" s="11"/>
      <c r="Y4" s="10"/>
      <c r="Z4" s="11"/>
      <c r="AA4" s="10"/>
      <c r="AB4" s="11"/>
      <c r="AC4" s="10"/>
      <c r="AD4" s="11"/>
      <c r="AE4" s="10"/>
      <c r="AF4" s="11"/>
      <c r="AG4" s="10"/>
      <c r="AH4" s="11"/>
      <c r="AI4" s="10"/>
      <c r="AJ4" s="11"/>
      <c r="AK4" s="10"/>
      <c r="AL4" s="11"/>
      <c r="AM4" s="10"/>
      <c r="AN4" s="11"/>
      <c r="AO4" s="10"/>
    </row>
    <row r="5" spans="1:41" s="12" customFormat="1" ht="14.4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8"/>
    </row>
    <row r="6" spans="1:41" s="12" customFormat="1" ht="13.2" customHeight="1" x14ac:dyDescent="0.45">
      <c r="A6" s="14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3"/>
      <c r="J6" s="18"/>
    </row>
    <row r="7" spans="1:41" s="12" customFormat="1" ht="13.2" customHeight="1" x14ac:dyDescent="0.45">
      <c r="A7" s="14"/>
      <c r="B7" s="24"/>
      <c r="C7" s="25"/>
      <c r="D7" s="26"/>
      <c r="E7" s="27"/>
      <c r="F7" s="26"/>
      <c r="G7" s="27"/>
      <c r="H7" s="26"/>
      <c r="I7" s="28"/>
      <c r="J7" s="18"/>
    </row>
    <row r="8" spans="1:41" s="12" customFormat="1" ht="13.2" customHeight="1" x14ac:dyDescent="0.45">
      <c r="A8" s="14"/>
      <c r="B8" s="24"/>
      <c r="C8" s="25"/>
      <c r="D8" s="26"/>
      <c r="E8" s="27"/>
      <c r="F8" s="26"/>
      <c r="G8" s="27"/>
      <c r="H8" s="26"/>
      <c r="I8" s="28"/>
      <c r="J8" s="18"/>
    </row>
    <row r="9" spans="1:41" s="12" customFormat="1" ht="13.2" customHeight="1" x14ac:dyDescent="0.45">
      <c r="A9" s="14"/>
      <c r="B9" s="29"/>
      <c r="C9" s="30"/>
      <c r="D9" s="31"/>
      <c r="E9" s="32"/>
      <c r="F9" s="31"/>
      <c r="G9" s="32"/>
      <c r="H9" s="31"/>
      <c r="I9" s="33"/>
      <c r="J9" s="18"/>
    </row>
    <row r="10" spans="1:41" s="12" customFormat="1" ht="14.4" customHeight="1" x14ac:dyDescent="0.45">
      <c r="A10" s="14"/>
      <c r="B10" s="34" t="s">
        <v>9</v>
      </c>
      <c r="C10" s="35" t="s">
        <v>10</v>
      </c>
      <c r="D10" s="36" t="s">
        <v>9</v>
      </c>
      <c r="E10" s="35" t="s">
        <v>10</v>
      </c>
      <c r="F10" s="36" t="s">
        <v>9</v>
      </c>
      <c r="G10" s="35" t="s">
        <v>10</v>
      </c>
      <c r="H10" s="36" t="s">
        <v>9</v>
      </c>
      <c r="I10" s="35" t="s">
        <v>10</v>
      </c>
      <c r="J10" s="18"/>
    </row>
    <row r="11" spans="1:41" s="12" customFormat="1" ht="14.4" customHeight="1" x14ac:dyDescent="0.45">
      <c r="A11" s="37" t="s">
        <v>11</v>
      </c>
      <c r="B11" s="38">
        <v>226</v>
      </c>
      <c r="C11" s="39">
        <v>39.718804920913882</v>
      </c>
      <c r="D11" s="40">
        <v>1120</v>
      </c>
      <c r="E11" s="39">
        <v>55.363321799307961</v>
      </c>
      <c r="F11" s="40">
        <v>320</v>
      </c>
      <c r="G11" s="39">
        <v>76.372315035799517</v>
      </c>
      <c r="H11" s="40">
        <v>999</v>
      </c>
      <c r="I11" s="39">
        <v>55.903749300503634</v>
      </c>
      <c r="J11" s="18"/>
      <c r="K11" s="41"/>
      <c r="M11" s="41"/>
      <c r="O11" s="41"/>
      <c r="Q11" s="41"/>
      <c r="S11" s="41"/>
    </row>
    <row r="12" spans="1:41" s="12" customFormat="1" ht="14.4" customHeight="1" x14ac:dyDescent="0.45">
      <c r="A12" s="42" t="s">
        <v>12</v>
      </c>
      <c r="B12" s="38">
        <v>60</v>
      </c>
      <c r="C12" s="39">
        <v>10.54481546572935</v>
      </c>
      <c r="D12" s="40">
        <v>541</v>
      </c>
      <c r="E12" s="39">
        <v>26.742461690558578</v>
      </c>
      <c r="F12" s="40">
        <v>53</v>
      </c>
      <c r="G12" s="39">
        <v>12.649164677804295</v>
      </c>
      <c r="H12" s="40">
        <v>552</v>
      </c>
      <c r="I12" s="39">
        <v>30.889759373251259</v>
      </c>
      <c r="J12" s="18"/>
      <c r="K12" s="41"/>
      <c r="M12" s="41"/>
      <c r="O12" s="41"/>
      <c r="Q12" s="41"/>
      <c r="S12" s="41"/>
    </row>
    <row r="13" spans="1:41" s="12" customFormat="1" ht="14.4" customHeight="1" x14ac:dyDescent="0.45">
      <c r="A13" s="37" t="s">
        <v>13</v>
      </c>
      <c r="B13" s="38">
        <v>179</v>
      </c>
      <c r="C13" s="39">
        <v>31.458699472759228</v>
      </c>
      <c r="D13" s="40">
        <v>202</v>
      </c>
      <c r="E13" s="39">
        <v>9.9851705388037573</v>
      </c>
      <c r="F13" s="40">
        <v>17</v>
      </c>
      <c r="G13" s="39">
        <v>4.0572792362768499</v>
      </c>
      <c r="H13" s="40">
        <v>111</v>
      </c>
      <c r="I13" s="39">
        <v>6.2115277000559601</v>
      </c>
      <c r="J13" s="18"/>
      <c r="K13" s="41"/>
      <c r="M13" s="41"/>
      <c r="O13" s="41"/>
      <c r="Q13" s="41"/>
      <c r="S13" s="41"/>
    </row>
    <row r="14" spans="1:41" s="12" customFormat="1" ht="14.4" customHeight="1" x14ac:dyDescent="0.45">
      <c r="A14" s="43" t="s">
        <v>14</v>
      </c>
      <c r="B14" s="38">
        <v>79</v>
      </c>
      <c r="C14" s="39">
        <v>13.884007029876976</v>
      </c>
      <c r="D14" s="40">
        <v>116</v>
      </c>
      <c r="E14" s="39">
        <v>5.7340583292140392</v>
      </c>
      <c r="F14" s="40">
        <v>6</v>
      </c>
      <c r="G14" s="39">
        <v>1.431980906921241</v>
      </c>
      <c r="H14" s="40">
        <v>93</v>
      </c>
      <c r="I14" s="39">
        <v>5.2042529378847231</v>
      </c>
      <c r="J14" s="18"/>
      <c r="K14" s="41"/>
      <c r="M14" s="41"/>
      <c r="O14" s="41"/>
      <c r="Q14" s="41"/>
      <c r="S14" s="41"/>
    </row>
    <row r="15" spans="1:41" s="12" customFormat="1" ht="14.4" customHeight="1" x14ac:dyDescent="0.45">
      <c r="A15" s="43" t="s">
        <v>15</v>
      </c>
      <c r="B15" s="38">
        <v>18</v>
      </c>
      <c r="C15" s="39">
        <v>3.1634446397188052</v>
      </c>
      <c r="D15" s="40">
        <v>25</v>
      </c>
      <c r="E15" s="39">
        <v>1.2357884330202669</v>
      </c>
      <c r="F15" s="40">
        <v>21</v>
      </c>
      <c r="G15" s="39">
        <v>5.0119331742243434</v>
      </c>
      <c r="H15" s="40">
        <v>17</v>
      </c>
      <c r="I15" s="39">
        <v>0.9513150531617236</v>
      </c>
      <c r="J15" s="18"/>
      <c r="K15" s="41"/>
      <c r="M15" s="41"/>
      <c r="O15" s="41"/>
      <c r="Q15" s="41"/>
      <c r="S15" s="41"/>
    </row>
    <row r="16" spans="1:41" s="12" customFormat="1" ht="14.4" customHeight="1" x14ac:dyDescent="0.45">
      <c r="A16" s="43" t="s">
        <v>16</v>
      </c>
      <c r="B16" s="38">
        <v>7</v>
      </c>
      <c r="C16" s="39">
        <v>1.2302284710017575</v>
      </c>
      <c r="D16" s="40">
        <v>19</v>
      </c>
      <c r="E16" s="39">
        <v>0.93919920909540289</v>
      </c>
      <c r="F16" s="40">
        <v>2</v>
      </c>
      <c r="G16" s="39">
        <v>0.47732696897374705</v>
      </c>
      <c r="H16" s="40">
        <v>15</v>
      </c>
      <c r="I16" s="39">
        <v>0.83939563514269722</v>
      </c>
      <c r="J16" s="18"/>
      <c r="K16" s="41"/>
      <c r="M16" s="41"/>
      <c r="O16" s="41"/>
      <c r="Q16" s="41"/>
      <c r="S16" s="41"/>
    </row>
    <row r="17" spans="1:41" s="12" customFormat="1" ht="14.4" customHeight="1" x14ac:dyDescent="0.45">
      <c r="A17" s="43" t="s">
        <v>17</v>
      </c>
      <c r="B17" s="38">
        <v>569</v>
      </c>
      <c r="C17" s="39">
        <v>100</v>
      </c>
      <c r="D17" s="40">
        <v>2023</v>
      </c>
      <c r="E17" s="39">
        <v>100</v>
      </c>
      <c r="F17" s="40">
        <v>419</v>
      </c>
      <c r="G17" s="39">
        <v>100</v>
      </c>
      <c r="H17" s="40">
        <v>1787</v>
      </c>
      <c r="I17" s="39">
        <v>100</v>
      </c>
      <c r="J17" s="18"/>
      <c r="K17" s="41"/>
      <c r="M17" s="41"/>
      <c r="O17" s="41"/>
      <c r="Q17" s="41"/>
      <c r="S17" s="41"/>
    </row>
    <row r="18" spans="1:41" s="49" customFormat="1" ht="8.4" customHeight="1" x14ac:dyDescent="0.45">
      <c r="A18" s="44"/>
      <c r="B18" s="45"/>
      <c r="C18" s="46"/>
      <c r="D18" s="45"/>
      <c r="E18" s="46"/>
      <c r="F18" s="45"/>
      <c r="G18" s="46"/>
      <c r="H18" s="45"/>
      <c r="I18" s="46"/>
      <c r="J18" s="45"/>
      <c r="K18" s="47"/>
      <c r="L18" s="48"/>
      <c r="M18" s="47"/>
      <c r="N18" s="48"/>
      <c r="O18" s="47"/>
      <c r="P18" s="48"/>
      <c r="Q18" s="47"/>
      <c r="R18" s="48"/>
      <c r="S18" s="47"/>
      <c r="T18" s="48"/>
      <c r="U18" s="47"/>
      <c r="V18" s="48"/>
      <c r="W18" s="47"/>
      <c r="X18" s="48"/>
      <c r="Y18" s="47"/>
      <c r="Z18" s="48"/>
      <c r="AA18" s="47"/>
      <c r="AB18" s="48"/>
      <c r="AC18" s="47"/>
      <c r="AD18" s="48"/>
      <c r="AE18" s="47"/>
      <c r="AF18" s="48"/>
      <c r="AG18" s="47"/>
      <c r="AH18" s="48"/>
      <c r="AI18" s="47"/>
      <c r="AJ18" s="48"/>
      <c r="AK18" s="47"/>
      <c r="AL18" s="48"/>
      <c r="AM18" s="47"/>
      <c r="AN18" s="48"/>
      <c r="AO18" s="47"/>
    </row>
    <row r="19" spans="1:41" s="12" customFormat="1" ht="14.4" customHeight="1" x14ac:dyDescent="0.45">
      <c r="A19" s="14" t="s">
        <v>3</v>
      </c>
      <c r="B19" s="15" t="s">
        <v>4</v>
      </c>
      <c r="C19" s="16"/>
      <c r="D19" s="16"/>
      <c r="E19" s="16"/>
      <c r="F19" s="16"/>
      <c r="G19" s="16"/>
      <c r="H19" s="16"/>
      <c r="I19" s="17"/>
      <c r="J19" s="18"/>
    </row>
    <row r="20" spans="1:41" s="12" customFormat="1" ht="13.2" customHeight="1" x14ac:dyDescent="0.45">
      <c r="A20" s="14"/>
      <c r="B20" s="21" t="s">
        <v>18</v>
      </c>
      <c r="C20" s="22"/>
      <c r="D20" s="21" t="s">
        <v>15</v>
      </c>
      <c r="E20" s="22"/>
      <c r="F20" s="21" t="s">
        <v>16</v>
      </c>
      <c r="G20" s="22"/>
      <c r="H20" s="21" t="s">
        <v>19</v>
      </c>
      <c r="I20" s="23"/>
      <c r="J20" s="18"/>
    </row>
    <row r="21" spans="1:41" s="12" customFormat="1" ht="13.2" customHeight="1" x14ac:dyDescent="0.45">
      <c r="A21" s="14"/>
      <c r="B21" s="26"/>
      <c r="C21" s="27"/>
      <c r="D21" s="26"/>
      <c r="E21" s="27"/>
      <c r="F21" s="26"/>
      <c r="G21" s="27"/>
      <c r="H21" s="26"/>
      <c r="I21" s="28"/>
      <c r="J21" s="18"/>
    </row>
    <row r="22" spans="1:41" s="12" customFormat="1" ht="13.2" customHeight="1" x14ac:dyDescent="0.45">
      <c r="A22" s="14"/>
      <c r="B22" s="26"/>
      <c r="C22" s="27"/>
      <c r="D22" s="26"/>
      <c r="E22" s="27"/>
      <c r="F22" s="26"/>
      <c r="G22" s="27"/>
      <c r="H22" s="26"/>
      <c r="I22" s="28"/>
      <c r="J22" s="18"/>
    </row>
    <row r="23" spans="1:41" s="12" customFormat="1" ht="13.2" customHeight="1" x14ac:dyDescent="0.45">
      <c r="A23" s="14"/>
      <c r="B23" s="31"/>
      <c r="C23" s="32"/>
      <c r="D23" s="31"/>
      <c r="E23" s="32"/>
      <c r="F23" s="31"/>
      <c r="G23" s="32"/>
      <c r="H23" s="31"/>
      <c r="I23" s="33"/>
      <c r="J23" s="18"/>
    </row>
    <row r="24" spans="1:41" s="12" customFormat="1" ht="14.4" customHeight="1" x14ac:dyDescent="0.45">
      <c r="A24" s="14"/>
      <c r="B24" s="34" t="s">
        <v>9</v>
      </c>
      <c r="C24" s="35" t="s">
        <v>10</v>
      </c>
      <c r="D24" s="36" t="s">
        <v>9</v>
      </c>
      <c r="E24" s="35" t="s">
        <v>10</v>
      </c>
      <c r="F24" s="36" t="s">
        <v>9</v>
      </c>
      <c r="G24" s="35" t="s">
        <v>10</v>
      </c>
      <c r="H24" s="36" t="s">
        <v>9</v>
      </c>
      <c r="I24" s="35" t="s">
        <v>10</v>
      </c>
      <c r="J24" s="18"/>
      <c r="K24" s="41"/>
      <c r="M24" s="41"/>
    </row>
    <row r="25" spans="1:41" s="12" customFormat="1" ht="14.4" customHeight="1" x14ac:dyDescent="0.45">
      <c r="A25" s="37" t="s">
        <v>11</v>
      </c>
      <c r="B25" s="38">
        <v>181</v>
      </c>
      <c r="C25" s="39">
        <v>75.73221757322176</v>
      </c>
      <c r="D25" s="40">
        <v>70</v>
      </c>
      <c r="E25" s="39">
        <v>73.68421052631578</v>
      </c>
      <c r="F25" s="40">
        <v>46</v>
      </c>
      <c r="G25" s="39">
        <v>45.544554455445549</v>
      </c>
      <c r="H25" s="40">
        <v>2962</v>
      </c>
      <c r="I25" s="39">
        <v>56.602331358685262</v>
      </c>
      <c r="J25" s="18"/>
      <c r="K25" s="41"/>
      <c r="M25" s="41"/>
      <c r="O25" s="41"/>
      <c r="Q25" s="41"/>
    </row>
    <row r="26" spans="1:41" s="12" customFormat="1" ht="14.4" customHeight="1" x14ac:dyDescent="0.45">
      <c r="A26" s="42" t="s">
        <v>12</v>
      </c>
      <c r="B26" s="38">
        <v>35</v>
      </c>
      <c r="C26" s="39">
        <v>14.644351464435147</v>
      </c>
      <c r="D26" s="40">
        <v>16</v>
      </c>
      <c r="E26" s="39">
        <v>16.842105263157894</v>
      </c>
      <c r="F26" s="40">
        <v>15</v>
      </c>
      <c r="G26" s="39">
        <v>14.85148514851485</v>
      </c>
      <c r="H26" s="40">
        <v>1272</v>
      </c>
      <c r="I26" s="39">
        <v>24.307280718517102</v>
      </c>
      <c r="J26" s="18"/>
      <c r="K26" s="41"/>
      <c r="M26" s="41"/>
      <c r="O26" s="41"/>
      <c r="Q26" s="41"/>
    </row>
    <row r="27" spans="1:41" s="12" customFormat="1" ht="14.4" customHeight="1" x14ac:dyDescent="0.45">
      <c r="A27" s="37" t="s">
        <v>13</v>
      </c>
      <c r="B27" s="38">
        <v>8</v>
      </c>
      <c r="C27" s="39">
        <v>3.3472803347280333</v>
      </c>
      <c r="D27" s="40">
        <v>5</v>
      </c>
      <c r="E27" s="39">
        <v>5.2631578947368416</v>
      </c>
      <c r="F27" s="40">
        <v>4</v>
      </c>
      <c r="G27" s="39">
        <v>3.9603960396039604</v>
      </c>
      <c r="H27" s="40">
        <v>526</v>
      </c>
      <c r="I27" s="39">
        <v>10.051595643034588</v>
      </c>
      <c r="J27" s="18"/>
      <c r="K27" s="41"/>
      <c r="M27" s="41"/>
      <c r="O27" s="41"/>
      <c r="Q27" s="41"/>
    </row>
    <row r="28" spans="1:41" s="12" customFormat="1" ht="14.4" customHeight="1" x14ac:dyDescent="0.45">
      <c r="A28" s="43" t="s">
        <v>14</v>
      </c>
      <c r="B28" s="38">
        <v>2</v>
      </c>
      <c r="C28" s="39">
        <v>0.83682008368200833</v>
      </c>
      <c r="D28" s="40">
        <v>2</v>
      </c>
      <c r="E28" s="39">
        <v>2.1052631578947367</v>
      </c>
      <c r="F28" s="40">
        <v>18</v>
      </c>
      <c r="G28" s="39">
        <v>17.82178217821782</v>
      </c>
      <c r="H28" s="40">
        <v>316</v>
      </c>
      <c r="I28" s="39">
        <v>6.0386011847888401</v>
      </c>
      <c r="J28" s="18"/>
      <c r="K28" s="41"/>
      <c r="M28" s="41"/>
      <c r="O28" s="41"/>
      <c r="Q28" s="41"/>
    </row>
    <row r="29" spans="1:41" s="12" customFormat="1" ht="14.4" customHeight="1" x14ac:dyDescent="0.45">
      <c r="A29" s="43" t="s">
        <v>15</v>
      </c>
      <c r="B29" s="38">
        <v>10</v>
      </c>
      <c r="C29" s="39">
        <v>4.1841004184100417</v>
      </c>
      <c r="D29" s="40">
        <v>2</v>
      </c>
      <c r="E29" s="39">
        <v>2.1052631578947367</v>
      </c>
      <c r="F29" s="40">
        <v>2</v>
      </c>
      <c r="G29" s="39">
        <v>1.9801980198019802</v>
      </c>
      <c r="H29" s="40">
        <v>95</v>
      </c>
      <c r="I29" s="39">
        <v>1.8154022549206956</v>
      </c>
      <c r="J29" s="18"/>
      <c r="K29" s="41"/>
      <c r="M29" s="41"/>
      <c r="O29" s="41"/>
      <c r="Q29" s="41"/>
    </row>
    <row r="30" spans="1:41" s="12" customFormat="1" ht="14.4" customHeight="1" x14ac:dyDescent="0.45">
      <c r="A30" s="43" t="s">
        <v>16</v>
      </c>
      <c r="B30" s="38">
        <v>3</v>
      </c>
      <c r="C30" s="39">
        <v>1.2552301255230125</v>
      </c>
      <c r="D30" s="40">
        <v>0</v>
      </c>
      <c r="E30" s="39">
        <v>0</v>
      </c>
      <c r="F30" s="40">
        <v>16</v>
      </c>
      <c r="G30" s="39">
        <v>15.841584158415841</v>
      </c>
      <c r="H30" s="40">
        <v>62</v>
      </c>
      <c r="I30" s="39">
        <v>1.1847888400535067</v>
      </c>
      <c r="J30" s="18"/>
      <c r="K30" s="41"/>
      <c r="M30" s="41"/>
      <c r="O30" s="41"/>
      <c r="Q30" s="41"/>
    </row>
    <row r="31" spans="1:41" s="49" customFormat="1" ht="14.4" customHeight="1" x14ac:dyDescent="0.45">
      <c r="A31" s="43" t="s">
        <v>17</v>
      </c>
      <c r="B31" s="38">
        <v>239</v>
      </c>
      <c r="C31" s="39">
        <v>100</v>
      </c>
      <c r="D31" s="40">
        <v>95</v>
      </c>
      <c r="E31" s="39">
        <v>100</v>
      </c>
      <c r="F31" s="40">
        <v>101</v>
      </c>
      <c r="G31" s="39">
        <v>100</v>
      </c>
      <c r="H31" s="40">
        <v>5233</v>
      </c>
      <c r="I31" s="39">
        <v>100</v>
      </c>
      <c r="J31" s="45"/>
      <c r="K31" s="41"/>
      <c r="L31" s="12"/>
      <c r="M31" s="41"/>
      <c r="N31" s="12"/>
      <c r="O31" s="41"/>
      <c r="P31" s="12"/>
      <c r="Q31" s="41"/>
    </row>
    <row r="32" spans="1:41" s="49" customFormat="1" ht="14.4" customHeight="1" x14ac:dyDescent="0.45">
      <c r="A32" s="13"/>
      <c r="B32" s="45"/>
      <c r="C32" s="46"/>
      <c r="D32" s="45"/>
      <c r="E32" s="46"/>
      <c r="F32" s="45"/>
      <c r="G32" s="46"/>
      <c r="H32" s="45"/>
      <c r="I32" s="46"/>
      <c r="J32" s="45"/>
      <c r="K32" s="47"/>
      <c r="L32" s="48"/>
      <c r="M32" s="47"/>
    </row>
    <row r="33" spans="1:41" s="12" customFormat="1" ht="16.2" customHeight="1" x14ac:dyDescent="0.45">
      <c r="A33" s="13" t="s">
        <v>20</v>
      </c>
      <c r="B33" s="8"/>
      <c r="C33" s="9"/>
      <c r="D33" s="8"/>
      <c r="E33" s="9"/>
      <c r="F33" s="8"/>
      <c r="G33" s="9"/>
      <c r="H33" s="8"/>
      <c r="I33" s="9"/>
      <c r="J33" s="8"/>
      <c r="K33" s="10"/>
      <c r="L33" s="11"/>
      <c r="M33" s="10"/>
      <c r="N33" s="11"/>
      <c r="O33" s="10"/>
      <c r="P33" s="11"/>
      <c r="Q33" s="10"/>
      <c r="R33" s="11"/>
      <c r="S33" s="10"/>
      <c r="T33" s="11"/>
      <c r="U33" s="10"/>
      <c r="V33" s="11"/>
      <c r="W33" s="10"/>
      <c r="X33" s="11"/>
      <c r="Y33" s="10"/>
      <c r="Z33" s="11"/>
      <c r="AA33" s="10"/>
      <c r="AB33" s="11"/>
      <c r="AC33" s="10"/>
      <c r="AD33" s="11"/>
      <c r="AE33" s="10"/>
      <c r="AF33" s="11"/>
      <c r="AG33" s="10"/>
      <c r="AH33" s="11"/>
      <c r="AI33" s="10"/>
      <c r="AJ33" s="11"/>
      <c r="AK33" s="10"/>
      <c r="AL33" s="11"/>
      <c r="AM33" s="10"/>
      <c r="AN33" s="11"/>
      <c r="AO33" s="10"/>
    </row>
    <row r="34" spans="1:41" s="12" customFormat="1" ht="14.4" customHeight="1" x14ac:dyDescent="0.45">
      <c r="A34" s="14" t="s">
        <v>3</v>
      </c>
      <c r="B34" s="15" t="s">
        <v>4</v>
      </c>
      <c r="C34" s="16"/>
      <c r="D34" s="16"/>
      <c r="E34" s="16"/>
      <c r="F34" s="16"/>
      <c r="G34" s="16"/>
      <c r="H34" s="16"/>
      <c r="I34" s="17"/>
      <c r="J34" s="18"/>
    </row>
    <row r="35" spans="1:41" s="12" customFormat="1" ht="13.2" customHeight="1" x14ac:dyDescent="0.45">
      <c r="A35" s="14"/>
      <c r="B35" s="19" t="s">
        <v>5</v>
      </c>
      <c r="C35" s="20"/>
      <c r="D35" s="21" t="s">
        <v>6</v>
      </c>
      <c r="E35" s="22"/>
      <c r="F35" s="21" t="s">
        <v>7</v>
      </c>
      <c r="G35" s="22"/>
      <c r="H35" s="21" t="s">
        <v>8</v>
      </c>
      <c r="I35" s="23"/>
      <c r="J35" s="18"/>
    </row>
    <row r="36" spans="1:41" s="12" customFormat="1" ht="13.2" customHeight="1" x14ac:dyDescent="0.45">
      <c r="A36" s="14"/>
      <c r="B36" s="24"/>
      <c r="C36" s="25"/>
      <c r="D36" s="26"/>
      <c r="E36" s="27"/>
      <c r="F36" s="26"/>
      <c r="G36" s="27"/>
      <c r="H36" s="26"/>
      <c r="I36" s="28"/>
      <c r="J36" s="18"/>
    </row>
    <row r="37" spans="1:41" s="12" customFormat="1" ht="13.2" customHeight="1" x14ac:dyDescent="0.45">
      <c r="A37" s="14"/>
      <c r="B37" s="24"/>
      <c r="C37" s="25"/>
      <c r="D37" s="26"/>
      <c r="E37" s="27"/>
      <c r="F37" s="26"/>
      <c r="G37" s="27"/>
      <c r="H37" s="26"/>
      <c r="I37" s="28"/>
      <c r="J37" s="18"/>
    </row>
    <row r="38" spans="1:41" s="12" customFormat="1" ht="13.2" customHeight="1" x14ac:dyDescent="0.45">
      <c r="A38" s="14"/>
      <c r="B38" s="29"/>
      <c r="C38" s="30"/>
      <c r="D38" s="31"/>
      <c r="E38" s="32"/>
      <c r="F38" s="31"/>
      <c r="G38" s="32"/>
      <c r="H38" s="31"/>
      <c r="I38" s="33"/>
      <c r="J38" s="18"/>
    </row>
    <row r="39" spans="1:41" s="12" customFormat="1" ht="14.4" customHeight="1" x14ac:dyDescent="0.45">
      <c r="A39" s="14"/>
      <c r="B39" s="34" t="s">
        <v>9</v>
      </c>
      <c r="C39" s="35" t="s">
        <v>10</v>
      </c>
      <c r="D39" s="36" t="s">
        <v>9</v>
      </c>
      <c r="E39" s="35" t="s">
        <v>10</v>
      </c>
      <c r="F39" s="36" t="s">
        <v>9</v>
      </c>
      <c r="G39" s="35" t="s">
        <v>10</v>
      </c>
      <c r="H39" s="36" t="s">
        <v>9</v>
      </c>
      <c r="I39" s="35" t="s">
        <v>10</v>
      </c>
      <c r="J39" s="18"/>
    </row>
    <row r="40" spans="1:41" s="12" customFormat="1" ht="14.4" customHeight="1" x14ac:dyDescent="0.45">
      <c r="A40" s="37" t="s">
        <v>11</v>
      </c>
      <c r="B40" s="38">
        <v>35</v>
      </c>
      <c r="C40" s="39">
        <v>46.05263157894737</v>
      </c>
      <c r="D40" s="40">
        <v>68</v>
      </c>
      <c r="E40" s="39">
        <v>51.515151515151516</v>
      </c>
      <c r="F40" s="40">
        <v>12</v>
      </c>
      <c r="G40" s="39">
        <v>70.588235294117652</v>
      </c>
      <c r="H40" s="40">
        <v>95</v>
      </c>
      <c r="I40" s="39">
        <v>54.285714285714285</v>
      </c>
      <c r="J40" s="18"/>
      <c r="K40" s="41"/>
      <c r="M40" s="41"/>
      <c r="O40" s="41"/>
      <c r="Q40" s="41"/>
    </row>
    <row r="41" spans="1:41" s="12" customFormat="1" ht="14.4" customHeight="1" x14ac:dyDescent="0.45">
      <c r="A41" s="42" t="s">
        <v>12</v>
      </c>
      <c r="B41" s="38">
        <v>11</v>
      </c>
      <c r="C41" s="39">
        <v>14.473684210526317</v>
      </c>
      <c r="D41" s="40">
        <v>42</v>
      </c>
      <c r="E41" s="39">
        <v>31.818181818181817</v>
      </c>
      <c r="F41" s="40">
        <v>1</v>
      </c>
      <c r="G41" s="39">
        <v>5.8823529411764701</v>
      </c>
      <c r="H41" s="40">
        <v>45</v>
      </c>
      <c r="I41" s="39">
        <v>25.714285714285712</v>
      </c>
      <c r="J41" s="18"/>
      <c r="K41" s="41"/>
      <c r="M41" s="41"/>
      <c r="O41" s="41"/>
      <c r="Q41" s="41"/>
    </row>
    <row r="42" spans="1:41" s="12" customFormat="1" ht="14.4" customHeight="1" x14ac:dyDescent="0.45">
      <c r="A42" s="37" t="s">
        <v>13</v>
      </c>
      <c r="B42" s="38">
        <v>23</v>
      </c>
      <c r="C42" s="39">
        <v>30.263157894736842</v>
      </c>
      <c r="D42" s="40">
        <v>11</v>
      </c>
      <c r="E42" s="39">
        <v>8.3333333333333321</v>
      </c>
      <c r="F42" s="40">
        <v>2</v>
      </c>
      <c r="G42" s="39">
        <v>11.76470588235294</v>
      </c>
      <c r="H42" s="40">
        <v>14</v>
      </c>
      <c r="I42" s="39">
        <v>8</v>
      </c>
      <c r="J42" s="18"/>
      <c r="K42" s="41"/>
      <c r="M42" s="41"/>
      <c r="O42" s="41"/>
      <c r="Q42" s="41"/>
    </row>
    <row r="43" spans="1:41" s="12" customFormat="1" ht="14.4" customHeight="1" x14ac:dyDescent="0.45">
      <c r="A43" s="43" t="s">
        <v>14</v>
      </c>
      <c r="B43" s="38">
        <v>6</v>
      </c>
      <c r="C43" s="39">
        <v>7.8947368421052628</v>
      </c>
      <c r="D43" s="40">
        <v>7</v>
      </c>
      <c r="E43" s="39">
        <v>5.3030303030303028</v>
      </c>
      <c r="F43" s="40">
        <v>1</v>
      </c>
      <c r="G43" s="39">
        <v>5.8823529411764701</v>
      </c>
      <c r="H43" s="40">
        <v>17</v>
      </c>
      <c r="I43" s="39">
        <v>9.7142857142857135</v>
      </c>
      <c r="J43" s="18"/>
      <c r="K43" s="41"/>
      <c r="M43" s="41"/>
      <c r="O43" s="41"/>
      <c r="Q43" s="41"/>
    </row>
    <row r="44" spans="1:41" s="12" customFormat="1" ht="14.4" customHeight="1" x14ac:dyDescent="0.45">
      <c r="A44" s="43" t="s">
        <v>15</v>
      </c>
      <c r="B44" s="38">
        <v>1</v>
      </c>
      <c r="C44" s="39">
        <v>1.3157894736842104</v>
      </c>
      <c r="D44" s="40">
        <v>1</v>
      </c>
      <c r="E44" s="39">
        <v>0.75757575757575757</v>
      </c>
      <c r="F44" s="40">
        <v>1</v>
      </c>
      <c r="G44" s="39">
        <v>5.8823529411764701</v>
      </c>
      <c r="H44" s="40">
        <v>3</v>
      </c>
      <c r="I44" s="39">
        <v>1.7142857142857144</v>
      </c>
      <c r="J44" s="18"/>
      <c r="K44" s="41"/>
      <c r="M44" s="41"/>
      <c r="O44" s="41"/>
      <c r="Q44" s="41"/>
    </row>
    <row r="45" spans="1:41" s="12" customFormat="1" ht="14.4" customHeight="1" x14ac:dyDescent="0.45">
      <c r="A45" s="43" t="s">
        <v>16</v>
      </c>
      <c r="B45" s="38">
        <v>0</v>
      </c>
      <c r="C45" s="39">
        <v>0</v>
      </c>
      <c r="D45" s="40">
        <v>3</v>
      </c>
      <c r="E45" s="39">
        <v>2.2727272727272729</v>
      </c>
      <c r="F45" s="40">
        <v>0</v>
      </c>
      <c r="G45" s="39">
        <v>0</v>
      </c>
      <c r="H45" s="40">
        <v>1</v>
      </c>
      <c r="I45" s="39">
        <v>0.5714285714285714</v>
      </c>
      <c r="J45" s="18"/>
      <c r="K45" s="41"/>
      <c r="M45" s="41"/>
      <c r="O45" s="41"/>
      <c r="Q45" s="41"/>
    </row>
    <row r="46" spans="1:41" s="12" customFormat="1" ht="14.4" customHeight="1" x14ac:dyDescent="0.45">
      <c r="A46" s="43" t="s">
        <v>17</v>
      </c>
      <c r="B46" s="38">
        <v>76</v>
      </c>
      <c r="C46" s="39">
        <v>100</v>
      </c>
      <c r="D46" s="40">
        <v>132</v>
      </c>
      <c r="E46" s="39">
        <v>100</v>
      </c>
      <c r="F46" s="40">
        <v>17</v>
      </c>
      <c r="G46" s="39">
        <v>100</v>
      </c>
      <c r="H46" s="40">
        <v>175</v>
      </c>
      <c r="I46" s="39">
        <v>100</v>
      </c>
      <c r="J46" s="18"/>
      <c r="K46" s="41"/>
      <c r="M46" s="41"/>
      <c r="O46" s="41"/>
      <c r="Q46" s="41"/>
    </row>
    <row r="47" spans="1:41" s="49" customFormat="1" ht="8.4" customHeight="1" x14ac:dyDescent="0.45">
      <c r="A47" s="44"/>
      <c r="B47" s="45"/>
      <c r="C47" s="46"/>
      <c r="D47" s="45"/>
      <c r="E47" s="46"/>
      <c r="F47" s="45"/>
      <c r="G47" s="46"/>
      <c r="H47" s="45"/>
      <c r="I47" s="46"/>
      <c r="J47" s="45"/>
      <c r="K47" s="47"/>
      <c r="L47" s="48"/>
      <c r="M47" s="47"/>
      <c r="N47" s="48"/>
      <c r="O47" s="47"/>
      <c r="P47" s="48"/>
      <c r="Q47" s="47"/>
      <c r="R47" s="48"/>
      <c r="S47" s="47"/>
      <c r="T47" s="48"/>
      <c r="U47" s="47"/>
      <c r="V47" s="48"/>
      <c r="W47" s="47"/>
      <c r="X47" s="48"/>
      <c r="Y47" s="47"/>
      <c r="Z47" s="48"/>
      <c r="AA47" s="47"/>
      <c r="AB47" s="48"/>
      <c r="AC47" s="47"/>
      <c r="AD47" s="48"/>
      <c r="AE47" s="47"/>
      <c r="AF47" s="48"/>
      <c r="AG47" s="47"/>
      <c r="AH47" s="48"/>
      <c r="AI47" s="47"/>
      <c r="AJ47" s="48"/>
      <c r="AK47" s="47"/>
      <c r="AL47" s="48"/>
      <c r="AM47" s="47"/>
      <c r="AN47" s="48"/>
      <c r="AO47" s="47"/>
    </row>
    <row r="48" spans="1:41" s="12" customFormat="1" ht="14.4" customHeight="1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7"/>
      <c r="J48" s="18"/>
    </row>
    <row r="49" spans="1:41" s="12" customFormat="1" ht="13.2" customHeight="1" x14ac:dyDescent="0.45">
      <c r="A49" s="14"/>
      <c r="B49" s="21" t="s">
        <v>18</v>
      </c>
      <c r="C49" s="22"/>
      <c r="D49" s="21" t="s">
        <v>15</v>
      </c>
      <c r="E49" s="22"/>
      <c r="F49" s="21" t="s">
        <v>16</v>
      </c>
      <c r="G49" s="22"/>
      <c r="H49" s="21" t="s">
        <v>19</v>
      </c>
      <c r="I49" s="23"/>
      <c r="J49" s="18"/>
    </row>
    <row r="50" spans="1:41" s="12" customFormat="1" ht="13.2" customHeight="1" x14ac:dyDescent="0.45">
      <c r="A50" s="14"/>
      <c r="B50" s="26"/>
      <c r="C50" s="27"/>
      <c r="D50" s="26"/>
      <c r="E50" s="27"/>
      <c r="F50" s="26"/>
      <c r="G50" s="27"/>
      <c r="H50" s="26"/>
      <c r="I50" s="28"/>
      <c r="J50" s="18"/>
    </row>
    <row r="51" spans="1:41" s="12" customFormat="1" ht="13.2" customHeight="1" x14ac:dyDescent="0.45">
      <c r="A51" s="14"/>
      <c r="B51" s="26"/>
      <c r="C51" s="27"/>
      <c r="D51" s="26"/>
      <c r="E51" s="27"/>
      <c r="F51" s="26"/>
      <c r="G51" s="27"/>
      <c r="H51" s="26"/>
      <c r="I51" s="28"/>
      <c r="J51" s="18"/>
    </row>
    <row r="52" spans="1:41" s="12" customFormat="1" ht="13.2" customHeight="1" x14ac:dyDescent="0.45">
      <c r="A52" s="14"/>
      <c r="B52" s="31"/>
      <c r="C52" s="32"/>
      <c r="D52" s="31"/>
      <c r="E52" s="32"/>
      <c r="F52" s="31"/>
      <c r="G52" s="32"/>
      <c r="H52" s="31"/>
      <c r="I52" s="33"/>
      <c r="J52" s="18"/>
    </row>
    <row r="53" spans="1:41" s="12" customFormat="1" ht="14.4" customHeight="1" x14ac:dyDescent="0.45">
      <c r="A53" s="14"/>
      <c r="B53" s="34" t="s">
        <v>9</v>
      </c>
      <c r="C53" s="35" t="s">
        <v>10</v>
      </c>
      <c r="D53" s="36" t="s">
        <v>9</v>
      </c>
      <c r="E53" s="35" t="s">
        <v>10</v>
      </c>
      <c r="F53" s="36" t="s">
        <v>9</v>
      </c>
      <c r="G53" s="35" t="s">
        <v>10</v>
      </c>
      <c r="H53" s="36" t="s">
        <v>9</v>
      </c>
      <c r="I53" s="35" t="s">
        <v>10</v>
      </c>
      <c r="J53" s="18"/>
      <c r="K53" s="41"/>
      <c r="M53" s="41"/>
    </row>
    <row r="54" spans="1:41" s="12" customFormat="1" ht="14.4" customHeight="1" x14ac:dyDescent="0.45">
      <c r="A54" s="37" t="s">
        <v>11</v>
      </c>
      <c r="B54" s="38">
        <v>10</v>
      </c>
      <c r="C54" s="39">
        <v>100</v>
      </c>
      <c r="D54" s="40">
        <v>1</v>
      </c>
      <c r="E54" s="39">
        <v>100</v>
      </c>
      <c r="F54" s="40">
        <v>1</v>
      </c>
      <c r="G54" s="39">
        <v>20</v>
      </c>
      <c r="H54" s="40">
        <v>222</v>
      </c>
      <c r="I54" s="39">
        <v>53.365384615384613</v>
      </c>
      <c r="J54" s="18"/>
      <c r="K54" s="41"/>
      <c r="M54" s="41"/>
    </row>
    <row r="55" spans="1:41" s="12" customFormat="1" ht="14.4" customHeight="1" x14ac:dyDescent="0.45">
      <c r="A55" s="42" t="s">
        <v>12</v>
      </c>
      <c r="B55" s="38">
        <v>0</v>
      </c>
      <c r="C55" s="39">
        <v>0</v>
      </c>
      <c r="D55" s="40">
        <v>0</v>
      </c>
      <c r="E55" s="39">
        <v>0</v>
      </c>
      <c r="F55" s="40">
        <v>2</v>
      </c>
      <c r="G55" s="39">
        <v>40</v>
      </c>
      <c r="H55" s="40">
        <v>101</v>
      </c>
      <c r="I55" s="39">
        <v>24.278846153846153</v>
      </c>
      <c r="J55" s="18"/>
      <c r="K55" s="41"/>
      <c r="M55" s="41"/>
    </row>
    <row r="56" spans="1:41" s="12" customFormat="1" ht="14.4" customHeight="1" x14ac:dyDescent="0.45">
      <c r="A56" s="37" t="s">
        <v>13</v>
      </c>
      <c r="B56" s="38">
        <v>0</v>
      </c>
      <c r="C56" s="39">
        <v>0</v>
      </c>
      <c r="D56" s="40">
        <v>0</v>
      </c>
      <c r="E56" s="39">
        <v>0</v>
      </c>
      <c r="F56" s="40">
        <v>0</v>
      </c>
      <c r="G56" s="39">
        <v>0</v>
      </c>
      <c r="H56" s="40">
        <v>50</v>
      </c>
      <c r="I56" s="39">
        <v>12.01923076923077</v>
      </c>
      <c r="J56" s="18"/>
      <c r="K56" s="41"/>
      <c r="M56" s="41"/>
    </row>
    <row r="57" spans="1:41" s="12" customFormat="1" ht="14.4" customHeight="1" x14ac:dyDescent="0.45">
      <c r="A57" s="43" t="s">
        <v>14</v>
      </c>
      <c r="B57" s="38">
        <v>0</v>
      </c>
      <c r="C57" s="39">
        <v>0</v>
      </c>
      <c r="D57" s="40">
        <v>0</v>
      </c>
      <c r="E57" s="39">
        <v>0</v>
      </c>
      <c r="F57" s="40">
        <v>1</v>
      </c>
      <c r="G57" s="39">
        <v>20</v>
      </c>
      <c r="H57" s="40">
        <v>32</v>
      </c>
      <c r="I57" s="39">
        <v>7.6923076923076925</v>
      </c>
      <c r="J57" s="18"/>
      <c r="K57" s="41"/>
      <c r="M57" s="41"/>
    </row>
    <row r="58" spans="1:41" s="12" customFormat="1" ht="14.4" customHeight="1" x14ac:dyDescent="0.45">
      <c r="A58" s="43" t="s">
        <v>15</v>
      </c>
      <c r="B58" s="38">
        <v>0</v>
      </c>
      <c r="C58" s="39">
        <v>0</v>
      </c>
      <c r="D58" s="40">
        <v>0</v>
      </c>
      <c r="E58" s="39">
        <v>0</v>
      </c>
      <c r="F58" s="40">
        <v>0</v>
      </c>
      <c r="G58" s="39">
        <v>0</v>
      </c>
      <c r="H58" s="40">
        <v>6</v>
      </c>
      <c r="I58" s="39">
        <v>1.4423076923076923</v>
      </c>
      <c r="J58" s="18"/>
      <c r="K58" s="41"/>
      <c r="M58" s="41"/>
    </row>
    <row r="59" spans="1:41" s="12" customFormat="1" ht="14.4" customHeight="1" x14ac:dyDescent="0.45">
      <c r="A59" s="43" t="s">
        <v>16</v>
      </c>
      <c r="B59" s="38">
        <v>0</v>
      </c>
      <c r="C59" s="39">
        <v>0</v>
      </c>
      <c r="D59" s="40">
        <v>0</v>
      </c>
      <c r="E59" s="39">
        <v>0</v>
      </c>
      <c r="F59" s="40">
        <v>1</v>
      </c>
      <c r="G59" s="39">
        <v>20</v>
      </c>
      <c r="H59" s="40">
        <v>5</v>
      </c>
      <c r="I59" s="39">
        <v>1.2019230769230771</v>
      </c>
      <c r="J59" s="18"/>
      <c r="K59" s="41"/>
      <c r="M59" s="41"/>
    </row>
    <row r="60" spans="1:41" s="49" customFormat="1" ht="14.4" customHeight="1" x14ac:dyDescent="0.45">
      <c r="A60" s="43" t="s">
        <v>17</v>
      </c>
      <c r="B60" s="38">
        <v>10</v>
      </c>
      <c r="C60" s="39">
        <v>100</v>
      </c>
      <c r="D60" s="40">
        <v>1</v>
      </c>
      <c r="E60" s="39">
        <v>100</v>
      </c>
      <c r="F60" s="40">
        <v>5</v>
      </c>
      <c r="G60" s="39">
        <v>100</v>
      </c>
      <c r="H60" s="40">
        <v>416</v>
      </c>
      <c r="I60" s="39">
        <v>100</v>
      </c>
      <c r="J60" s="45"/>
      <c r="K60" s="47"/>
      <c r="L60" s="48"/>
      <c r="M60" s="47"/>
    </row>
    <row r="61" spans="1:41" s="49" customFormat="1" ht="9" customHeight="1" x14ac:dyDescent="0.45">
      <c r="A61" s="13"/>
      <c r="B61" s="45"/>
      <c r="C61" s="46"/>
      <c r="D61" s="45"/>
      <c r="E61" s="46"/>
      <c r="F61" s="45"/>
      <c r="G61" s="46"/>
      <c r="H61" s="45"/>
      <c r="I61" s="46"/>
      <c r="J61" s="45"/>
      <c r="K61" s="47"/>
      <c r="L61" s="48"/>
      <c r="M61" s="47"/>
    </row>
    <row r="62" spans="1:41" x14ac:dyDescent="0.45">
      <c r="A62" s="1" t="s">
        <v>21</v>
      </c>
    </row>
    <row r="63" spans="1:41" ht="4.2" customHeight="1" x14ac:dyDescent="0.45"/>
    <row r="64" spans="1:41" s="12" customFormat="1" ht="16.2" customHeight="1" x14ac:dyDescent="0.45">
      <c r="A64" s="7" t="s">
        <v>1</v>
      </c>
      <c r="B64" s="8"/>
      <c r="C64" s="9"/>
      <c r="D64" s="8"/>
      <c r="E64" s="9"/>
      <c r="F64" s="8"/>
      <c r="G64" s="9"/>
      <c r="H64" s="8"/>
      <c r="I64" s="9"/>
      <c r="J64" s="8"/>
      <c r="K64" s="10"/>
      <c r="L64" s="11"/>
      <c r="M64" s="10"/>
      <c r="N64" s="11"/>
      <c r="O64" s="10"/>
      <c r="P64" s="11"/>
      <c r="Q64" s="10"/>
      <c r="R64" s="11"/>
      <c r="S64" s="10"/>
      <c r="T64" s="11"/>
      <c r="U64" s="10"/>
      <c r="V64" s="11"/>
      <c r="W64" s="10"/>
      <c r="X64" s="11"/>
      <c r="Y64" s="10"/>
      <c r="Z64" s="11"/>
      <c r="AA64" s="10"/>
      <c r="AB64" s="11"/>
      <c r="AC64" s="10"/>
      <c r="AD64" s="11"/>
      <c r="AE64" s="10"/>
      <c r="AF64" s="11"/>
      <c r="AG64" s="10"/>
      <c r="AH64" s="11"/>
      <c r="AI64" s="10"/>
      <c r="AJ64" s="11"/>
      <c r="AK64" s="10"/>
      <c r="AL64" s="11"/>
      <c r="AM64" s="10"/>
      <c r="AN64" s="11"/>
      <c r="AO64" s="10"/>
    </row>
    <row r="65" spans="1:41" s="12" customFormat="1" ht="16.2" customHeight="1" x14ac:dyDescent="0.45">
      <c r="A65" s="13" t="s">
        <v>22</v>
      </c>
      <c r="B65" s="8"/>
      <c r="C65" s="9"/>
      <c r="D65" s="8"/>
      <c r="E65" s="9"/>
      <c r="F65" s="8"/>
      <c r="G65" s="9"/>
      <c r="H65" s="8"/>
      <c r="I65" s="9"/>
      <c r="J65" s="8"/>
      <c r="K65" s="10"/>
      <c r="L65" s="11"/>
      <c r="M65" s="10"/>
      <c r="N65" s="11"/>
      <c r="O65" s="10"/>
      <c r="P65" s="11"/>
      <c r="Q65" s="10"/>
      <c r="R65" s="11"/>
      <c r="S65" s="10"/>
      <c r="T65" s="11"/>
      <c r="U65" s="10"/>
      <c r="V65" s="11"/>
      <c r="W65" s="10"/>
      <c r="X65" s="11"/>
      <c r="Y65" s="10"/>
      <c r="Z65" s="11"/>
      <c r="AA65" s="10"/>
      <c r="AB65" s="11"/>
      <c r="AC65" s="10"/>
      <c r="AD65" s="11"/>
      <c r="AE65" s="10"/>
      <c r="AF65" s="11"/>
      <c r="AG65" s="10"/>
      <c r="AH65" s="11"/>
      <c r="AI65" s="10"/>
      <c r="AJ65" s="11"/>
      <c r="AK65" s="10"/>
      <c r="AL65" s="11"/>
      <c r="AM65" s="10"/>
      <c r="AN65" s="11"/>
      <c r="AO65" s="10"/>
    </row>
    <row r="66" spans="1:41" s="12" customFormat="1" ht="14.4" customHeight="1" x14ac:dyDescent="0.45">
      <c r="A66" s="14" t="s">
        <v>3</v>
      </c>
      <c r="B66" s="15" t="s">
        <v>4</v>
      </c>
      <c r="C66" s="16"/>
      <c r="D66" s="16"/>
      <c r="E66" s="16"/>
      <c r="F66" s="16"/>
      <c r="G66" s="16"/>
      <c r="H66" s="16"/>
      <c r="I66" s="17"/>
      <c r="J66" s="18"/>
    </row>
    <row r="67" spans="1:41" s="12" customFormat="1" ht="13.2" customHeight="1" x14ac:dyDescent="0.45">
      <c r="A67" s="14"/>
      <c r="B67" s="19" t="s">
        <v>5</v>
      </c>
      <c r="C67" s="20"/>
      <c r="D67" s="21" t="s">
        <v>6</v>
      </c>
      <c r="E67" s="22"/>
      <c r="F67" s="21" t="s">
        <v>7</v>
      </c>
      <c r="G67" s="22"/>
      <c r="H67" s="21" t="s">
        <v>8</v>
      </c>
      <c r="I67" s="23"/>
      <c r="J67" s="18"/>
    </row>
    <row r="68" spans="1:41" s="12" customFormat="1" ht="13.2" customHeight="1" x14ac:dyDescent="0.45">
      <c r="A68" s="14"/>
      <c r="B68" s="24"/>
      <c r="C68" s="25"/>
      <c r="D68" s="26"/>
      <c r="E68" s="27"/>
      <c r="F68" s="26"/>
      <c r="G68" s="27"/>
      <c r="H68" s="26"/>
      <c r="I68" s="28"/>
      <c r="J68" s="18"/>
    </row>
    <row r="69" spans="1:41" s="12" customFormat="1" ht="13.2" customHeight="1" x14ac:dyDescent="0.45">
      <c r="A69" s="14"/>
      <c r="B69" s="24"/>
      <c r="C69" s="25"/>
      <c r="D69" s="26"/>
      <c r="E69" s="27"/>
      <c r="F69" s="26"/>
      <c r="G69" s="27"/>
      <c r="H69" s="26"/>
      <c r="I69" s="28"/>
      <c r="J69" s="18"/>
    </row>
    <row r="70" spans="1:41" s="12" customFormat="1" ht="13.2" customHeight="1" x14ac:dyDescent="0.45">
      <c r="A70" s="14"/>
      <c r="B70" s="29"/>
      <c r="C70" s="30"/>
      <c r="D70" s="31"/>
      <c r="E70" s="32"/>
      <c r="F70" s="31"/>
      <c r="G70" s="32"/>
      <c r="H70" s="31"/>
      <c r="I70" s="33"/>
      <c r="J70" s="18"/>
    </row>
    <row r="71" spans="1:41" s="12" customFormat="1" ht="14.4" customHeight="1" x14ac:dyDescent="0.45">
      <c r="A71" s="14"/>
      <c r="B71" s="34" t="s">
        <v>9</v>
      </c>
      <c r="C71" s="35" t="s">
        <v>10</v>
      </c>
      <c r="D71" s="36" t="s">
        <v>9</v>
      </c>
      <c r="E71" s="35" t="s">
        <v>10</v>
      </c>
      <c r="F71" s="36" t="s">
        <v>9</v>
      </c>
      <c r="G71" s="35" t="s">
        <v>10</v>
      </c>
      <c r="H71" s="36" t="s">
        <v>9</v>
      </c>
      <c r="I71" s="35" t="s">
        <v>10</v>
      </c>
      <c r="J71" s="18"/>
    </row>
    <row r="72" spans="1:41" s="12" customFormat="1" ht="14.4" customHeight="1" x14ac:dyDescent="0.45">
      <c r="A72" s="37" t="s">
        <v>11</v>
      </c>
      <c r="B72" s="38">
        <v>51</v>
      </c>
      <c r="C72" s="39">
        <v>30.177514792899409</v>
      </c>
      <c r="D72" s="40">
        <v>322</v>
      </c>
      <c r="E72" s="39">
        <v>53.846153846153847</v>
      </c>
      <c r="F72" s="40">
        <v>41</v>
      </c>
      <c r="G72" s="39">
        <v>61.194029850746269</v>
      </c>
      <c r="H72" s="40">
        <v>251</v>
      </c>
      <c r="I72" s="39">
        <v>46.915887850467293</v>
      </c>
      <c r="J72" s="18"/>
      <c r="K72" s="41"/>
      <c r="M72" s="41"/>
      <c r="O72" s="41"/>
    </row>
    <row r="73" spans="1:41" s="12" customFormat="1" ht="14.4" customHeight="1" x14ac:dyDescent="0.45">
      <c r="A73" s="42" t="s">
        <v>12</v>
      </c>
      <c r="B73" s="38">
        <v>18</v>
      </c>
      <c r="C73" s="39">
        <v>10.650887573964498</v>
      </c>
      <c r="D73" s="40">
        <v>153</v>
      </c>
      <c r="E73" s="39">
        <v>25.585284280936456</v>
      </c>
      <c r="F73" s="40">
        <v>11</v>
      </c>
      <c r="G73" s="39">
        <v>16.417910447761194</v>
      </c>
      <c r="H73" s="40">
        <v>194</v>
      </c>
      <c r="I73" s="39">
        <v>36.261682242990659</v>
      </c>
      <c r="J73" s="18"/>
      <c r="K73" s="41"/>
      <c r="M73" s="41"/>
      <c r="O73" s="41"/>
    </row>
    <row r="74" spans="1:41" s="12" customFormat="1" ht="14.4" customHeight="1" x14ac:dyDescent="0.45">
      <c r="A74" s="37" t="s">
        <v>13</v>
      </c>
      <c r="B74" s="38">
        <v>66</v>
      </c>
      <c r="C74" s="39">
        <v>39.053254437869825</v>
      </c>
      <c r="D74" s="40">
        <v>66</v>
      </c>
      <c r="E74" s="39">
        <v>11.036789297658862</v>
      </c>
      <c r="F74" s="40">
        <v>9</v>
      </c>
      <c r="G74" s="39">
        <v>13.432835820895523</v>
      </c>
      <c r="H74" s="40">
        <v>38</v>
      </c>
      <c r="I74" s="39">
        <v>7.1028037383177578</v>
      </c>
      <c r="J74" s="18"/>
      <c r="K74" s="41"/>
      <c r="M74" s="41"/>
      <c r="O74" s="41"/>
    </row>
    <row r="75" spans="1:41" s="12" customFormat="1" ht="14.4" customHeight="1" x14ac:dyDescent="0.45">
      <c r="A75" s="43" t="s">
        <v>14</v>
      </c>
      <c r="B75" s="38">
        <v>30</v>
      </c>
      <c r="C75" s="39">
        <v>17.751479289940828</v>
      </c>
      <c r="D75" s="40">
        <v>46</v>
      </c>
      <c r="E75" s="39">
        <v>7.6923076923076925</v>
      </c>
      <c r="F75" s="40">
        <v>3</v>
      </c>
      <c r="G75" s="39">
        <v>4.4776119402985071</v>
      </c>
      <c r="H75" s="40">
        <v>39</v>
      </c>
      <c r="I75" s="39">
        <v>7.2897196261682247</v>
      </c>
      <c r="J75" s="18"/>
      <c r="K75" s="41"/>
      <c r="M75" s="41"/>
      <c r="O75" s="41"/>
    </row>
    <row r="76" spans="1:41" s="12" customFormat="1" ht="14.4" customHeight="1" x14ac:dyDescent="0.45">
      <c r="A76" s="43" t="s">
        <v>15</v>
      </c>
      <c r="B76" s="38">
        <v>3</v>
      </c>
      <c r="C76" s="39">
        <v>1.7751479289940828</v>
      </c>
      <c r="D76" s="40">
        <v>6</v>
      </c>
      <c r="E76" s="39">
        <v>1.0033444816053512</v>
      </c>
      <c r="F76" s="40">
        <v>3</v>
      </c>
      <c r="G76" s="39">
        <v>4.4776119402985071</v>
      </c>
      <c r="H76" s="40">
        <v>7</v>
      </c>
      <c r="I76" s="39">
        <v>1.3084112149532712</v>
      </c>
      <c r="J76" s="18"/>
      <c r="K76" s="41"/>
      <c r="M76" s="41"/>
      <c r="O76" s="41"/>
    </row>
    <row r="77" spans="1:41" s="12" customFormat="1" ht="14.4" customHeight="1" x14ac:dyDescent="0.45">
      <c r="A77" s="43" t="s">
        <v>16</v>
      </c>
      <c r="B77" s="38">
        <v>1</v>
      </c>
      <c r="C77" s="39">
        <v>0.59171597633136097</v>
      </c>
      <c r="D77" s="40">
        <v>5</v>
      </c>
      <c r="E77" s="39">
        <v>0.83612040133779264</v>
      </c>
      <c r="F77" s="40">
        <v>0</v>
      </c>
      <c r="G77" s="39">
        <v>0</v>
      </c>
      <c r="H77" s="40">
        <v>6</v>
      </c>
      <c r="I77" s="39">
        <v>1.1214953271028036</v>
      </c>
      <c r="J77" s="18"/>
      <c r="K77" s="41"/>
      <c r="M77" s="41"/>
      <c r="O77" s="41"/>
    </row>
    <row r="78" spans="1:41" s="12" customFormat="1" ht="14.4" customHeight="1" x14ac:dyDescent="0.45">
      <c r="A78" s="43" t="s">
        <v>17</v>
      </c>
      <c r="B78" s="38">
        <v>169</v>
      </c>
      <c r="C78" s="39">
        <v>100</v>
      </c>
      <c r="D78" s="40">
        <v>598</v>
      </c>
      <c r="E78" s="39">
        <v>100</v>
      </c>
      <c r="F78" s="40">
        <v>67</v>
      </c>
      <c r="G78" s="39">
        <v>100</v>
      </c>
      <c r="H78" s="40">
        <v>535</v>
      </c>
      <c r="I78" s="39">
        <v>100</v>
      </c>
      <c r="J78" s="18"/>
      <c r="K78" s="41"/>
      <c r="M78" s="41"/>
      <c r="O78" s="41"/>
    </row>
    <row r="79" spans="1:41" s="49" customFormat="1" ht="8.4" customHeight="1" x14ac:dyDescent="0.45">
      <c r="A79" s="44"/>
      <c r="B79" s="45"/>
      <c r="C79" s="46"/>
      <c r="D79" s="45"/>
      <c r="E79" s="46"/>
      <c r="F79" s="45"/>
      <c r="G79" s="46"/>
      <c r="H79" s="45"/>
      <c r="I79" s="46"/>
      <c r="J79" s="45"/>
      <c r="K79" s="47"/>
      <c r="L79" s="48"/>
      <c r="M79" s="47"/>
      <c r="N79" s="48"/>
      <c r="O79" s="47"/>
      <c r="P79" s="48"/>
      <c r="Q79" s="47"/>
      <c r="R79" s="48"/>
      <c r="S79" s="47"/>
      <c r="T79" s="48"/>
      <c r="U79" s="47"/>
      <c r="V79" s="48"/>
      <c r="W79" s="47"/>
      <c r="X79" s="48"/>
      <c r="Y79" s="47"/>
      <c r="Z79" s="48"/>
      <c r="AA79" s="47"/>
      <c r="AB79" s="48"/>
      <c r="AC79" s="47"/>
      <c r="AD79" s="48"/>
      <c r="AE79" s="47"/>
      <c r="AF79" s="48"/>
      <c r="AG79" s="47"/>
      <c r="AH79" s="48"/>
      <c r="AI79" s="47"/>
      <c r="AJ79" s="48"/>
      <c r="AK79" s="47"/>
      <c r="AL79" s="48"/>
      <c r="AM79" s="47"/>
      <c r="AN79" s="48"/>
      <c r="AO79" s="47"/>
    </row>
    <row r="80" spans="1:41" s="12" customFormat="1" ht="14.4" customHeight="1" x14ac:dyDescent="0.45">
      <c r="A80" s="14" t="s">
        <v>3</v>
      </c>
      <c r="B80" s="15" t="s">
        <v>4</v>
      </c>
      <c r="C80" s="16"/>
      <c r="D80" s="16"/>
      <c r="E80" s="16"/>
      <c r="F80" s="16"/>
      <c r="G80" s="16"/>
      <c r="H80" s="16"/>
      <c r="I80" s="17"/>
      <c r="J80" s="18"/>
    </row>
    <row r="81" spans="1:41" s="12" customFormat="1" ht="13.2" customHeight="1" x14ac:dyDescent="0.45">
      <c r="A81" s="14"/>
      <c r="B81" s="21" t="s">
        <v>18</v>
      </c>
      <c r="C81" s="22"/>
      <c r="D81" s="21" t="s">
        <v>15</v>
      </c>
      <c r="E81" s="22"/>
      <c r="F81" s="21" t="s">
        <v>16</v>
      </c>
      <c r="G81" s="22"/>
      <c r="H81" s="21" t="s">
        <v>19</v>
      </c>
      <c r="I81" s="23"/>
      <c r="J81" s="18"/>
    </row>
    <row r="82" spans="1:41" s="12" customFormat="1" ht="13.2" customHeight="1" x14ac:dyDescent="0.45">
      <c r="A82" s="14"/>
      <c r="B82" s="26"/>
      <c r="C82" s="27"/>
      <c r="D82" s="26"/>
      <c r="E82" s="27"/>
      <c r="F82" s="26"/>
      <c r="G82" s="27"/>
      <c r="H82" s="26"/>
      <c r="I82" s="28"/>
      <c r="J82" s="18"/>
    </row>
    <row r="83" spans="1:41" s="12" customFormat="1" ht="13.2" customHeight="1" x14ac:dyDescent="0.45">
      <c r="A83" s="14"/>
      <c r="B83" s="26"/>
      <c r="C83" s="27"/>
      <c r="D83" s="26"/>
      <c r="E83" s="27"/>
      <c r="F83" s="26"/>
      <c r="G83" s="27"/>
      <c r="H83" s="26"/>
      <c r="I83" s="28"/>
      <c r="J83" s="18"/>
    </row>
    <row r="84" spans="1:41" s="12" customFormat="1" ht="13.2" customHeight="1" x14ac:dyDescent="0.45">
      <c r="A84" s="14"/>
      <c r="B84" s="31"/>
      <c r="C84" s="32"/>
      <c r="D84" s="31"/>
      <c r="E84" s="32"/>
      <c r="F84" s="31"/>
      <c r="G84" s="32"/>
      <c r="H84" s="31"/>
      <c r="I84" s="33"/>
      <c r="J84" s="18"/>
    </row>
    <row r="85" spans="1:41" s="12" customFormat="1" ht="14.4" customHeight="1" x14ac:dyDescent="0.45">
      <c r="A85" s="14"/>
      <c r="B85" s="34" t="s">
        <v>9</v>
      </c>
      <c r="C85" s="35" t="s">
        <v>10</v>
      </c>
      <c r="D85" s="36" t="s">
        <v>9</v>
      </c>
      <c r="E85" s="35" t="s">
        <v>10</v>
      </c>
      <c r="F85" s="36" t="s">
        <v>9</v>
      </c>
      <c r="G85" s="35" t="s">
        <v>10</v>
      </c>
      <c r="H85" s="36" t="s">
        <v>9</v>
      </c>
      <c r="I85" s="35" t="s">
        <v>10</v>
      </c>
      <c r="J85" s="18"/>
      <c r="K85" s="41"/>
      <c r="M85" s="41"/>
    </row>
    <row r="86" spans="1:41" s="12" customFormat="1" ht="14.4" customHeight="1" x14ac:dyDescent="0.45">
      <c r="A86" s="37" t="s">
        <v>11</v>
      </c>
      <c r="B86" s="38">
        <v>15</v>
      </c>
      <c r="C86" s="39">
        <v>44.117647058823529</v>
      </c>
      <c r="D86" s="40">
        <v>12</v>
      </c>
      <c r="E86" s="39">
        <v>75</v>
      </c>
      <c r="F86" s="40">
        <v>15</v>
      </c>
      <c r="G86" s="39">
        <v>68.181818181818173</v>
      </c>
      <c r="H86" s="40">
        <v>707</v>
      </c>
      <c r="I86" s="39">
        <v>49.063150589868151</v>
      </c>
      <c r="J86" s="18"/>
      <c r="K86" s="41"/>
      <c r="M86" s="41"/>
    </row>
    <row r="87" spans="1:41" s="12" customFormat="1" ht="14.4" customHeight="1" x14ac:dyDescent="0.45">
      <c r="A87" s="42" t="s">
        <v>12</v>
      </c>
      <c r="B87" s="38">
        <v>11</v>
      </c>
      <c r="C87" s="39">
        <v>32.352941176470587</v>
      </c>
      <c r="D87" s="40">
        <v>0</v>
      </c>
      <c r="E87" s="39">
        <v>0</v>
      </c>
      <c r="F87" s="40">
        <v>3</v>
      </c>
      <c r="G87" s="39">
        <v>13.636363636363635</v>
      </c>
      <c r="H87" s="40">
        <v>390</v>
      </c>
      <c r="I87" s="39">
        <v>27.064538514920194</v>
      </c>
      <c r="J87" s="18"/>
      <c r="K87" s="41"/>
      <c r="M87" s="41"/>
    </row>
    <row r="88" spans="1:41" s="12" customFormat="1" ht="14.4" customHeight="1" x14ac:dyDescent="0.45">
      <c r="A88" s="37" t="s">
        <v>13</v>
      </c>
      <c r="B88" s="38">
        <v>3</v>
      </c>
      <c r="C88" s="39">
        <v>8.8235294117647065</v>
      </c>
      <c r="D88" s="40">
        <v>3</v>
      </c>
      <c r="E88" s="39">
        <v>18.75</v>
      </c>
      <c r="F88" s="40">
        <v>1</v>
      </c>
      <c r="G88" s="39">
        <v>4.5454545454545459</v>
      </c>
      <c r="H88" s="40">
        <v>186</v>
      </c>
      <c r="I88" s="39">
        <v>12.907702984038863</v>
      </c>
      <c r="J88" s="18"/>
      <c r="K88" s="41"/>
      <c r="M88" s="41"/>
    </row>
    <row r="89" spans="1:41" s="12" customFormat="1" ht="14.4" customHeight="1" x14ac:dyDescent="0.45">
      <c r="A89" s="43" t="s">
        <v>14</v>
      </c>
      <c r="B89" s="38">
        <v>1</v>
      </c>
      <c r="C89" s="39">
        <v>2.9411764705882351</v>
      </c>
      <c r="D89" s="40">
        <v>1</v>
      </c>
      <c r="E89" s="39">
        <v>6.25</v>
      </c>
      <c r="F89" s="40">
        <v>3</v>
      </c>
      <c r="G89" s="39">
        <v>13.636363636363635</v>
      </c>
      <c r="H89" s="40">
        <v>123</v>
      </c>
      <c r="I89" s="39">
        <v>8.535739070090214</v>
      </c>
      <c r="J89" s="18"/>
      <c r="K89" s="41"/>
      <c r="M89" s="41"/>
    </row>
    <row r="90" spans="1:41" s="12" customFormat="1" ht="14.4" customHeight="1" x14ac:dyDescent="0.45">
      <c r="A90" s="43" t="s">
        <v>15</v>
      </c>
      <c r="B90" s="38">
        <v>3</v>
      </c>
      <c r="C90" s="39">
        <v>8.8235294117647065</v>
      </c>
      <c r="D90" s="40">
        <v>0</v>
      </c>
      <c r="E90" s="39">
        <v>0</v>
      </c>
      <c r="F90" s="40">
        <v>0</v>
      </c>
      <c r="G90" s="39">
        <v>0</v>
      </c>
      <c r="H90" s="40">
        <v>22</v>
      </c>
      <c r="I90" s="39">
        <v>1.5267175572519083</v>
      </c>
      <c r="J90" s="18"/>
      <c r="K90" s="41"/>
      <c r="M90" s="41"/>
    </row>
    <row r="91" spans="1:41" s="12" customFormat="1" ht="14.4" customHeight="1" x14ac:dyDescent="0.45">
      <c r="A91" s="43" t="s">
        <v>16</v>
      </c>
      <c r="B91" s="38">
        <v>1</v>
      </c>
      <c r="C91" s="39">
        <v>2.9411764705882351</v>
      </c>
      <c r="D91" s="40">
        <v>0</v>
      </c>
      <c r="E91" s="39">
        <v>0</v>
      </c>
      <c r="F91" s="40">
        <v>0</v>
      </c>
      <c r="G91" s="39">
        <v>0</v>
      </c>
      <c r="H91" s="40">
        <v>13</v>
      </c>
      <c r="I91" s="39">
        <v>0.90215128383067322</v>
      </c>
      <c r="J91" s="18"/>
      <c r="K91" s="41"/>
      <c r="M91" s="41"/>
    </row>
    <row r="92" spans="1:41" s="49" customFormat="1" ht="14.4" customHeight="1" x14ac:dyDescent="0.45">
      <c r="A92" s="43" t="s">
        <v>17</v>
      </c>
      <c r="B92" s="38">
        <v>34</v>
      </c>
      <c r="C92" s="39">
        <v>100</v>
      </c>
      <c r="D92" s="40">
        <v>16</v>
      </c>
      <c r="E92" s="39">
        <v>100</v>
      </c>
      <c r="F92" s="40">
        <v>22</v>
      </c>
      <c r="G92" s="39">
        <v>100</v>
      </c>
      <c r="H92" s="40">
        <v>1441</v>
      </c>
      <c r="I92" s="39">
        <v>100</v>
      </c>
      <c r="J92" s="45"/>
      <c r="K92" s="47"/>
      <c r="L92" s="48"/>
      <c r="M92" s="47"/>
    </row>
    <row r="93" spans="1:41" s="49" customFormat="1" ht="14.4" customHeight="1" x14ac:dyDescent="0.45">
      <c r="A93" s="13"/>
      <c r="B93" s="45"/>
      <c r="C93" s="46"/>
      <c r="D93" s="45"/>
      <c r="E93" s="46"/>
      <c r="F93" s="45"/>
      <c r="G93" s="46"/>
      <c r="H93" s="45"/>
      <c r="I93" s="46"/>
      <c r="J93" s="45"/>
      <c r="K93" s="47"/>
      <c r="L93" s="48"/>
      <c r="M93" s="47"/>
    </row>
    <row r="94" spans="1:41" s="12" customFormat="1" ht="16.2" customHeight="1" x14ac:dyDescent="0.45">
      <c r="A94" s="13" t="s">
        <v>23</v>
      </c>
      <c r="B94" s="8"/>
      <c r="C94" s="9"/>
      <c r="D94" s="8"/>
      <c r="E94" s="9"/>
      <c r="F94" s="8"/>
      <c r="G94" s="9"/>
      <c r="H94" s="8"/>
      <c r="I94" s="9"/>
      <c r="J94" s="8"/>
      <c r="K94" s="10"/>
      <c r="L94" s="11"/>
      <c r="M94" s="10"/>
      <c r="N94" s="11"/>
      <c r="O94" s="10"/>
      <c r="P94" s="11"/>
      <c r="Q94" s="10"/>
      <c r="R94" s="11"/>
      <c r="S94" s="10"/>
      <c r="T94" s="11"/>
      <c r="U94" s="10"/>
      <c r="V94" s="11"/>
      <c r="W94" s="10"/>
      <c r="X94" s="11"/>
      <c r="Y94" s="10"/>
      <c r="Z94" s="11"/>
      <c r="AA94" s="10"/>
      <c r="AB94" s="11"/>
      <c r="AC94" s="10"/>
      <c r="AD94" s="11"/>
      <c r="AE94" s="10"/>
      <c r="AF94" s="11"/>
      <c r="AG94" s="10"/>
      <c r="AH94" s="11"/>
      <c r="AI94" s="10"/>
      <c r="AJ94" s="11"/>
      <c r="AK94" s="10"/>
      <c r="AL94" s="11"/>
      <c r="AM94" s="10"/>
      <c r="AN94" s="11"/>
      <c r="AO94" s="10"/>
    </row>
    <row r="95" spans="1:41" s="12" customFormat="1" ht="14.4" customHeight="1" x14ac:dyDescent="0.45">
      <c r="A95" s="14" t="s">
        <v>3</v>
      </c>
      <c r="B95" s="15" t="s">
        <v>4</v>
      </c>
      <c r="C95" s="16"/>
      <c r="D95" s="16"/>
      <c r="E95" s="16"/>
      <c r="F95" s="16"/>
      <c r="G95" s="16"/>
      <c r="H95" s="16"/>
      <c r="I95" s="17"/>
      <c r="J95" s="18"/>
    </row>
    <row r="96" spans="1:41" s="12" customFormat="1" ht="13.2" customHeight="1" x14ac:dyDescent="0.45">
      <c r="A96" s="14"/>
      <c r="B96" s="19" t="s">
        <v>5</v>
      </c>
      <c r="C96" s="20"/>
      <c r="D96" s="21" t="s">
        <v>6</v>
      </c>
      <c r="E96" s="22"/>
      <c r="F96" s="21" t="s">
        <v>7</v>
      </c>
      <c r="G96" s="22"/>
      <c r="H96" s="21" t="s">
        <v>8</v>
      </c>
      <c r="I96" s="23"/>
      <c r="J96" s="18"/>
    </row>
    <row r="97" spans="1:41" s="12" customFormat="1" ht="13.2" customHeight="1" x14ac:dyDescent="0.45">
      <c r="A97" s="14"/>
      <c r="B97" s="24"/>
      <c r="C97" s="25"/>
      <c r="D97" s="26"/>
      <c r="E97" s="27"/>
      <c r="F97" s="26"/>
      <c r="G97" s="27"/>
      <c r="H97" s="26"/>
      <c r="I97" s="28"/>
      <c r="J97" s="18"/>
    </row>
    <row r="98" spans="1:41" s="12" customFormat="1" ht="13.2" customHeight="1" x14ac:dyDescent="0.45">
      <c r="A98" s="14"/>
      <c r="B98" s="24"/>
      <c r="C98" s="25"/>
      <c r="D98" s="26"/>
      <c r="E98" s="27"/>
      <c r="F98" s="26"/>
      <c r="G98" s="27"/>
      <c r="H98" s="26"/>
      <c r="I98" s="28"/>
      <c r="J98" s="18"/>
    </row>
    <row r="99" spans="1:41" s="12" customFormat="1" ht="13.2" customHeight="1" x14ac:dyDescent="0.45">
      <c r="A99" s="14"/>
      <c r="B99" s="29"/>
      <c r="C99" s="30"/>
      <c r="D99" s="31"/>
      <c r="E99" s="32"/>
      <c r="F99" s="31"/>
      <c r="G99" s="32"/>
      <c r="H99" s="31"/>
      <c r="I99" s="33"/>
      <c r="J99" s="18"/>
    </row>
    <row r="100" spans="1:41" s="12" customFormat="1" ht="14.4" customHeight="1" x14ac:dyDescent="0.45">
      <c r="A100" s="14"/>
      <c r="B100" s="34" t="s">
        <v>9</v>
      </c>
      <c r="C100" s="35" t="s">
        <v>10</v>
      </c>
      <c r="D100" s="36" t="s">
        <v>9</v>
      </c>
      <c r="E100" s="35" t="s">
        <v>10</v>
      </c>
      <c r="F100" s="36" t="s">
        <v>9</v>
      </c>
      <c r="G100" s="35" t="s">
        <v>10</v>
      </c>
      <c r="H100" s="36" t="s">
        <v>9</v>
      </c>
      <c r="I100" s="35" t="s">
        <v>10</v>
      </c>
      <c r="J100" s="18"/>
    </row>
    <row r="101" spans="1:41" s="12" customFormat="1" ht="14.4" customHeight="1" x14ac:dyDescent="0.45">
      <c r="A101" s="37" t="s">
        <v>11</v>
      </c>
      <c r="B101" s="38">
        <v>55</v>
      </c>
      <c r="C101" s="39">
        <v>35.483870967741936</v>
      </c>
      <c r="D101" s="40">
        <v>355</v>
      </c>
      <c r="E101" s="39">
        <v>55.2099533437014</v>
      </c>
      <c r="F101" s="40">
        <v>75</v>
      </c>
      <c r="G101" s="39">
        <v>76.530612244897952</v>
      </c>
      <c r="H101" s="40">
        <v>300</v>
      </c>
      <c r="I101" s="39">
        <v>57.692307692307686</v>
      </c>
      <c r="J101" s="18"/>
      <c r="K101" s="41"/>
      <c r="M101" s="41"/>
      <c r="O101" s="41"/>
    </row>
    <row r="102" spans="1:41" s="12" customFormat="1" ht="14.4" customHeight="1" x14ac:dyDescent="0.45">
      <c r="A102" s="42" t="s">
        <v>12</v>
      </c>
      <c r="B102" s="38">
        <v>20</v>
      </c>
      <c r="C102" s="39">
        <v>12.903225806451612</v>
      </c>
      <c r="D102" s="40">
        <v>179</v>
      </c>
      <c r="E102" s="39">
        <v>27.838258164852252</v>
      </c>
      <c r="F102" s="40">
        <v>13</v>
      </c>
      <c r="G102" s="39">
        <v>13.26530612244898</v>
      </c>
      <c r="H102" s="40">
        <v>156</v>
      </c>
      <c r="I102" s="39">
        <v>30</v>
      </c>
      <c r="J102" s="18"/>
      <c r="K102" s="41"/>
      <c r="M102" s="41"/>
      <c r="O102" s="41"/>
    </row>
    <row r="103" spans="1:41" s="12" customFormat="1" ht="14.4" customHeight="1" x14ac:dyDescent="0.45">
      <c r="A103" s="37" t="s">
        <v>13</v>
      </c>
      <c r="B103" s="38">
        <v>50</v>
      </c>
      <c r="C103" s="39">
        <v>32.258064516129032</v>
      </c>
      <c r="D103" s="40">
        <v>71</v>
      </c>
      <c r="E103" s="39">
        <v>11.041990668740279</v>
      </c>
      <c r="F103" s="40">
        <v>3</v>
      </c>
      <c r="G103" s="39">
        <v>3.0612244897959182</v>
      </c>
      <c r="H103" s="40">
        <v>33</v>
      </c>
      <c r="I103" s="39">
        <v>6.3461538461538458</v>
      </c>
      <c r="J103" s="18"/>
      <c r="K103" s="41"/>
      <c r="M103" s="41"/>
      <c r="O103" s="41"/>
    </row>
    <row r="104" spans="1:41" s="12" customFormat="1" ht="14.4" customHeight="1" x14ac:dyDescent="0.45">
      <c r="A104" s="43" t="s">
        <v>14</v>
      </c>
      <c r="B104" s="38">
        <v>20</v>
      </c>
      <c r="C104" s="39">
        <v>12.903225806451612</v>
      </c>
      <c r="D104" s="40">
        <v>27</v>
      </c>
      <c r="E104" s="39">
        <v>4.1990668740279933</v>
      </c>
      <c r="F104" s="40">
        <v>1</v>
      </c>
      <c r="G104" s="39">
        <v>1.0204081632653061</v>
      </c>
      <c r="H104" s="40">
        <v>25</v>
      </c>
      <c r="I104" s="39">
        <v>4.8076923076923084</v>
      </c>
      <c r="J104" s="18"/>
      <c r="K104" s="41"/>
      <c r="M104" s="41"/>
      <c r="O104" s="41"/>
    </row>
    <row r="105" spans="1:41" s="12" customFormat="1" ht="14.4" customHeight="1" x14ac:dyDescent="0.45">
      <c r="A105" s="43" t="s">
        <v>15</v>
      </c>
      <c r="B105" s="38">
        <v>7</v>
      </c>
      <c r="C105" s="39">
        <v>4.5161290322580641</v>
      </c>
      <c r="D105" s="40">
        <v>4</v>
      </c>
      <c r="E105" s="39">
        <v>0.62208398133748055</v>
      </c>
      <c r="F105" s="40">
        <v>5</v>
      </c>
      <c r="G105" s="39">
        <v>5.1020408163265305</v>
      </c>
      <c r="H105" s="40">
        <v>3</v>
      </c>
      <c r="I105" s="39">
        <v>0.57692307692307698</v>
      </c>
      <c r="J105" s="18"/>
      <c r="K105" s="41"/>
      <c r="M105" s="41"/>
      <c r="O105" s="41"/>
    </row>
    <row r="106" spans="1:41" s="12" customFormat="1" ht="14.4" customHeight="1" x14ac:dyDescent="0.45">
      <c r="A106" s="43" t="s">
        <v>16</v>
      </c>
      <c r="B106" s="38">
        <v>3</v>
      </c>
      <c r="C106" s="39">
        <v>1.935483870967742</v>
      </c>
      <c r="D106" s="40">
        <v>7</v>
      </c>
      <c r="E106" s="39">
        <v>1.088646967340591</v>
      </c>
      <c r="F106" s="40">
        <v>1</v>
      </c>
      <c r="G106" s="39">
        <v>1.0204081632653061</v>
      </c>
      <c r="H106" s="40">
        <v>3</v>
      </c>
      <c r="I106" s="39">
        <v>0.57692307692307698</v>
      </c>
      <c r="J106" s="18"/>
      <c r="K106" s="41"/>
      <c r="M106" s="41"/>
      <c r="O106" s="41"/>
    </row>
    <row r="107" spans="1:41" s="12" customFormat="1" ht="14.4" customHeight="1" x14ac:dyDescent="0.45">
      <c r="A107" s="43" t="s">
        <v>17</v>
      </c>
      <c r="B107" s="38">
        <v>155</v>
      </c>
      <c r="C107" s="39">
        <v>100</v>
      </c>
      <c r="D107" s="40">
        <v>643</v>
      </c>
      <c r="E107" s="39">
        <v>100</v>
      </c>
      <c r="F107" s="40">
        <v>98</v>
      </c>
      <c r="G107" s="39">
        <v>100</v>
      </c>
      <c r="H107" s="40">
        <v>520</v>
      </c>
      <c r="I107" s="39">
        <v>100</v>
      </c>
      <c r="J107" s="18"/>
      <c r="K107" s="41"/>
      <c r="M107" s="41"/>
      <c r="O107" s="41"/>
    </row>
    <row r="108" spans="1:41" s="49" customFormat="1" ht="8.4" customHeight="1" x14ac:dyDescent="0.45">
      <c r="A108" s="44"/>
      <c r="B108" s="45"/>
      <c r="C108" s="46"/>
      <c r="D108" s="45"/>
      <c r="E108" s="46"/>
      <c r="F108" s="45"/>
      <c r="G108" s="46"/>
      <c r="H108" s="45"/>
      <c r="I108" s="46"/>
      <c r="J108" s="45"/>
      <c r="K108" s="47"/>
      <c r="L108" s="48"/>
      <c r="M108" s="47"/>
      <c r="N108" s="48"/>
      <c r="O108" s="47"/>
      <c r="P108" s="48"/>
      <c r="Q108" s="47"/>
      <c r="R108" s="48"/>
      <c r="S108" s="47"/>
      <c r="T108" s="48"/>
      <c r="U108" s="47"/>
      <c r="V108" s="48"/>
      <c r="W108" s="47"/>
      <c r="X108" s="48"/>
      <c r="Y108" s="47"/>
      <c r="Z108" s="48"/>
      <c r="AA108" s="47"/>
      <c r="AB108" s="48"/>
      <c r="AC108" s="47"/>
      <c r="AD108" s="48"/>
      <c r="AE108" s="47"/>
      <c r="AF108" s="48"/>
      <c r="AG108" s="47"/>
      <c r="AH108" s="48"/>
      <c r="AI108" s="47"/>
      <c r="AJ108" s="48"/>
      <c r="AK108" s="47"/>
      <c r="AL108" s="48"/>
      <c r="AM108" s="47"/>
      <c r="AN108" s="48"/>
      <c r="AO108" s="47"/>
    </row>
    <row r="109" spans="1:41" s="12" customFormat="1" ht="14.4" customHeight="1" x14ac:dyDescent="0.45">
      <c r="A109" s="14" t="s">
        <v>3</v>
      </c>
      <c r="B109" s="15" t="s">
        <v>4</v>
      </c>
      <c r="C109" s="16"/>
      <c r="D109" s="16"/>
      <c r="E109" s="16"/>
      <c r="F109" s="16"/>
      <c r="G109" s="16"/>
      <c r="H109" s="16"/>
      <c r="I109" s="17"/>
      <c r="J109" s="18"/>
    </row>
    <row r="110" spans="1:41" s="12" customFormat="1" ht="13.2" customHeight="1" x14ac:dyDescent="0.45">
      <c r="A110" s="14"/>
      <c r="B110" s="21" t="s">
        <v>18</v>
      </c>
      <c r="C110" s="22"/>
      <c r="D110" s="21" t="s">
        <v>15</v>
      </c>
      <c r="E110" s="22"/>
      <c r="F110" s="21" t="s">
        <v>16</v>
      </c>
      <c r="G110" s="22"/>
      <c r="H110" s="21" t="s">
        <v>19</v>
      </c>
      <c r="I110" s="23"/>
      <c r="J110" s="18"/>
    </row>
    <row r="111" spans="1:41" s="12" customFormat="1" ht="13.2" customHeight="1" x14ac:dyDescent="0.45">
      <c r="A111" s="14"/>
      <c r="B111" s="26"/>
      <c r="C111" s="27"/>
      <c r="D111" s="26"/>
      <c r="E111" s="27"/>
      <c r="F111" s="26"/>
      <c r="G111" s="27"/>
      <c r="H111" s="26"/>
      <c r="I111" s="28"/>
      <c r="J111" s="18"/>
    </row>
    <row r="112" spans="1:41" s="12" customFormat="1" ht="13.2" customHeight="1" x14ac:dyDescent="0.45">
      <c r="A112" s="14"/>
      <c r="B112" s="26"/>
      <c r="C112" s="27"/>
      <c r="D112" s="26"/>
      <c r="E112" s="27"/>
      <c r="F112" s="26"/>
      <c r="G112" s="27"/>
      <c r="H112" s="26"/>
      <c r="I112" s="28"/>
      <c r="J112" s="18"/>
    </row>
    <row r="113" spans="1:13" s="12" customFormat="1" ht="13.2" customHeight="1" x14ac:dyDescent="0.45">
      <c r="A113" s="14"/>
      <c r="B113" s="31"/>
      <c r="C113" s="32"/>
      <c r="D113" s="31"/>
      <c r="E113" s="32"/>
      <c r="F113" s="31"/>
      <c r="G113" s="32"/>
      <c r="H113" s="31"/>
      <c r="I113" s="33"/>
      <c r="J113" s="18"/>
    </row>
    <row r="114" spans="1:13" s="12" customFormat="1" ht="14.4" customHeight="1" x14ac:dyDescent="0.45">
      <c r="A114" s="14"/>
      <c r="B114" s="34" t="s">
        <v>9</v>
      </c>
      <c r="C114" s="35" t="s">
        <v>10</v>
      </c>
      <c r="D114" s="36" t="s">
        <v>9</v>
      </c>
      <c r="E114" s="35" t="s">
        <v>10</v>
      </c>
      <c r="F114" s="36" t="s">
        <v>9</v>
      </c>
      <c r="G114" s="35" t="s">
        <v>10</v>
      </c>
      <c r="H114" s="36" t="s">
        <v>9</v>
      </c>
      <c r="I114" s="35" t="s">
        <v>10</v>
      </c>
      <c r="J114" s="18"/>
      <c r="K114" s="41"/>
      <c r="M114" s="41"/>
    </row>
    <row r="115" spans="1:13" s="12" customFormat="1" ht="14.4" customHeight="1" x14ac:dyDescent="0.45">
      <c r="A115" s="37" t="s">
        <v>11</v>
      </c>
      <c r="B115" s="38">
        <v>55</v>
      </c>
      <c r="C115" s="39">
        <v>76.388888888888886</v>
      </c>
      <c r="D115" s="40">
        <v>21</v>
      </c>
      <c r="E115" s="39">
        <v>72.41379310344827</v>
      </c>
      <c r="F115" s="40">
        <v>8</v>
      </c>
      <c r="G115" s="39">
        <v>36.363636363636367</v>
      </c>
      <c r="H115" s="40">
        <v>869</v>
      </c>
      <c r="I115" s="39">
        <v>56.465237166991557</v>
      </c>
      <c r="J115" s="18"/>
      <c r="K115" s="41"/>
      <c r="M115" s="41"/>
    </row>
    <row r="116" spans="1:13" s="12" customFormat="1" ht="14.4" customHeight="1" x14ac:dyDescent="0.45">
      <c r="A116" s="42" t="s">
        <v>12</v>
      </c>
      <c r="B116" s="38">
        <v>10</v>
      </c>
      <c r="C116" s="39">
        <v>13.888888888888889</v>
      </c>
      <c r="D116" s="40">
        <v>7</v>
      </c>
      <c r="E116" s="39">
        <v>24.137931034482758</v>
      </c>
      <c r="F116" s="40">
        <v>4</v>
      </c>
      <c r="G116" s="39">
        <v>18.181818181818183</v>
      </c>
      <c r="H116" s="40">
        <v>389</v>
      </c>
      <c r="I116" s="39">
        <v>25.276153346328783</v>
      </c>
      <c r="J116" s="18"/>
      <c r="K116" s="41"/>
      <c r="M116" s="41"/>
    </row>
    <row r="117" spans="1:13" s="12" customFormat="1" ht="14.4" customHeight="1" x14ac:dyDescent="0.45">
      <c r="A117" s="37" t="s">
        <v>13</v>
      </c>
      <c r="B117" s="38">
        <v>2</v>
      </c>
      <c r="C117" s="39">
        <v>2.7777777777777777</v>
      </c>
      <c r="D117" s="40">
        <v>0</v>
      </c>
      <c r="E117" s="39">
        <v>0</v>
      </c>
      <c r="F117" s="40">
        <v>1</v>
      </c>
      <c r="G117" s="39">
        <v>4.5454545454545459</v>
      </c>
      <c r="H117" s="40">
        <v>160</v>
      </c>
      <c r="I117" s="39">
        <v>10.396361273554255</v>
      </c>
      <c r="J117" s="18"/>
      <c r="K117" s="41"/>
      <c r="M117" s="41"/>
    </row>
    <row r="118" spans="1:13" s="12" customFormat="1" ht="14.4" customHeight="1" x14ac:dyDescent="0.45">
      <c r="A118" s="43" t="s">
        <v>14</v>
      </c>
      <c r="B118" s="38">
        <v>0</v>
      </c>
      <c r="C118" s="39">
        <v>0</v>
      </c>
      <c r="D118" s="40">
        <v>0</v>
      </c>
      <c r="E118" s="39">
        <v>0</v>
      </c>
      <c r="F118" s="40">
        <v>6</v>
      </c>
      <c r="G118" s="39">
        <v>27.27272727272727</v>
      </c>
      <c r="H118" s="40">
        <v>79</v>
      </c>
      <c r="I118" s="39">
        <v>5.1332033788174138</v>
      </c>
      <c r="J118" s="18"/>
      <c r="K118" s="41"/>
      <c r="M118" s="41"/>
    </row>
    <row r="119" spans="1:13" s="12" customFormat="1" ht="14.4" customHeight="1" x14ac:dyDescent="0.45">
      <c r="A119" s="43" t="s">
        <v>15</v>
      </c>
      <c r="B119" s="38">
        <v>4</v>
      </c>
      <c r="C119" s="39">
        <v>5.5555555555555554</v>
      </c>
      <c r="D119" s="40">
        <v>1</v>
      </c>
      <c r="E119" s="39">
        <v>3.4482758620689653</v>
      </c>
      <c r="F119" s="40">
        <v>1</v>
      </c>
      <c r="G119" s="39">
        <v>4.5454545454545459</v>
      </c>
      <c r="H119" s="40">
        <v>25</v>
      </c>
      <c r="I119" s="39">
        <v>1.6244314489928524</v>
      </c>
      <c r="J119" s="18"/>
      <c r="K119" s="41"/>
      <c r="M119" s="41"/>
    </row>
    <row r="120" spans="1:13" s="12" customFormat="1" ht="14.4" customHeight="1" x14ac:dyDescent="0.45">
      <c r="A120" s="43" t="s">
        <v>16</v>
      </c>
      <c r="B120" s="38">
        <v>1</v>
      </c>
      <c r="C120" s="39">
        <v>1.3888888888888888</v>
      </c>
      <c r="D120" s="40">
        <v>0</v>
      </c>
      <c r="E120" s="39">
        <v>0</v>
      </c>
      <c r="F120" s="40">
        <v>2</v>
      </c>
      <c r="G120" s="39">
        <v>9.0909090909090917</v>
      </c>
      <c r="H120" s="40">
        <v>17</v>
      </c>
      <c r="I120" s="39">
        <v>1.1046133853151396</v>
      </c>
      <c r="J120" s="18"/>
      <c r="K120" s="41"/>
      <c r="M120" s="41"/>
    </row>
    <row r="121" spans="1:13" s="49" customFormat="1" ht="14.4" customHeight="1" x14ac:dyDescent="0.45">
      <c r="A121" s="43" t="s">
        <v>17</v>
      </c>
      <c r="B121" s="38">
        <v>72</v>
      </c>
      <c r="C121" s="39">
        <v>100</v>
      </c>
      <c r="D121" s="40">
        <v>29</v>
      </c>
      <c r="E121" s="39">
        <v>100</v>
      </c>
      <c r="F121" s="40">
        <v>22</v>
      </c>
      <c r="G121" s="39">
        <v>100</v>
      </c>
      <c r="H121" s="40">
        <v>1539</v>
      </c>
      <c r="I121" s="39">
        <v>100</v>
      </c>
      <c r="J121" s="45"/>
      <c r="K121" s="47"/>
      <c r="L121" s="48"/>
      <c r="M121" s="47"/>
    </row>
    <row r="122" spans="1:13" s="49" customFormat="1" ht="9" customHeight="1" x14ac:dyDescent="0.45">
      <c r="A122" s="13"/>
      <c r="B122" s="45"/>
      <c r="C122" s="46"/>
      <c r="D122" s="45"/>
      <c r="E122" s="46"/>
      <c r="F122" s="45"/>
      <c r="G122" s="46"/>
      <c r="H122" s="45"/>
      <c r="I122" s="46"/>
      <c r="J122" s="45"/>
      <c r="K122" s="47"/>
      <c r="L122" s="48"/>
      <c r="M122" s="47"/>
    </row>
  </sheetData>
  <mergeCells count="40">
    <mergeCell ref="A95:A100"/>
    <mergeCell ref="B96:C99"/>
    <mergeCell ref="D96:E99"/>
    <mergeCell ref="F96:G99"/>
    <mergeCell ref="H96:I99"/>
    <mergeCell ref="A109:A114"/>
    <mergeCell ref="B110:C113"/>
    <mergeCell ref="D110:E113"/>
    <mergeCell ref="F110:G113"/>
    <mergeCell ref="H110:I113"/>
    <mergeCell ref="A66:A71"/>
    <mergeCell ref="B67:C70"/>
    <mergeCell ref="D67:E70"/>
    <mergeCell ref="F67:G70"/>
    <mergeCell ref="H67:I70"/>
    <mergeCell ref="A80:A85"/>
    <mergeCell ref="B81:C84"/>
    <mergeCell ref="D81:E84"/>
    <mergeCell ref="F81:G84"/>
    <mergeCell ref="H81:I84"/>
    <mergeCell ref="A34:A39"/>
    <mergeCell ref="B35:C38"/>
    <mergeCell ref="D35:E38"/>
    <mergeCell ref="F35:G38"/>
    <mergeCell ref="H35:I38"/>
    <mergeCell ref="A48:A53"/>
    <mergeCell ref="B49:C52"/>
    <mergeCell ref="D49:E52"/>
    <mergeCell ref="F49:G52"/>
    <mergeCell ref="H49:I52"/>
    <mergeCell ref="A5:A10"/>
    <mergeCell ref="B6:C9"/>
    <mergeCell ref="D6:E9"/>
    <mergeCell ref="F6:G9"/>
    <mergeCell ref="H6:I9"/>
    <mergeCell ref="A19:A24"/>
    <mergeCell ref="B20:C23"/>
    <mergeCell ref="D20:E23"/>
    <mergeCell ref="F20:G23"/>
    <mergeCell ref="H20:I23"/>
  </mergeCells>
  <phoneticPr fontId="1"/>
  <conditionalFormatting sqref="C11:C17">
    <cfRule type="cellIs" dxfId="37" priority="24" operator="equal">
      <formula>0</formula>
    </cfRule>
  </conditionalFormatting>
  <conditionalFormatting sqref="E11:E17 G11:G17">
    <cfRule type="cellIs" dxfId="36" priority="23" operator="equal">
      <formula>0</formula>
    </cfRule>
  </conditionalFormatting>
  <conditionalFormatting sqref="I11:I17">
    <cfRule type="cellIs" dxfId="35" priority="22" operator="equal">
      <formula>0</formula>
    </cfRule>
  </conditionalFormatting>
  <conditionalFormatting sqref="C25:C31">
    <cfRule type="cellIs" dxfId="34" priority="21" operator="equal">
      <formula>0</formula>
    </cfRule>
  </conditionalFormatting>
  <conditionalFormatting sqref="E25:E31 G25:G31">
    <cfRule type="cellIs" dxfId="33" priority="20" operator="equal">
      <formula>0</formula>
    </cfRule>
  </conditionalFormatting>
  <conditionalFormatting sqref="I25:I31">
    <cfRule type="cellIs" dxfId="32" priority="19" operator="equal">
      <formula>0</formula>
    </cfRule>
  </conditionalFormatting>
  <conditionalFormatting sqref="C40:C46">
    <cfRule type="cellIs" dxfId="31" priority="18" operator="equal">
      <formula>0</formula>
    </cfRule>
  </conditionalFormatting>
  <conditionalFormatting sqref="E40:E46 G40:G46">
    <cfRule type="cellIs" dxfId="30" priority="17" operator="equal">
      <formula>0</formula>
    </cfRule>
  </conditionalFormatting>
  <conditionalFormatting sqref="I40:I46">
    <cfRule type="cellIs" dxfId="29" priority="16" operator="equal">
      <formula>0</formula>
    </cfRule>
  </conditionalFormatting>
  <conditionalFormatting sqref="C54:C60">
    <cfRule type="cellIs" dxfId="28" priority="15" operator="equal">
      <formula>0</formula>
    </cfRule>
  </conditionalFormatting>
  <conditionalFormatting sqref="E54:E60 G54:G60">
    <cfRule type="cellIs" dxfId="27" priority="14" operator="equal">
      <formula>0</formula>
    </cfRule>
  </conditionalFormatting>
  <conditionalFormatting sqref="I54:I60">
    <cfRule type="cellIs" dxfId="26" priority="13" operator="equal">
      <formula>0</formula>
    </cfRule>
  </conditionalFormatting>
  <conditionalFormatting sqref="C72:C78">
    <cfRule type="cellIs" dxfId="25" priority="12" operator="equal">
      <formula>0</formula>
    </cfRule>
  </conditionalFormatting>
  <conditionalFormatting sqref="E72:E78 G72:G78">
    <cfRule type="cellIs" dxfId="24" priority="11" operator="equal">
      <formula>0</formula>
    </cfRule>
  </conditionalFormatting>
  <conditionalFormatting sqref="I72:I78">
    <cfRule type="cellIs" dxfId="23" priority="10" operator="equal">
      <formula>0</formula>
    </cfRule>
  </conditionalFormatting>
  <conditionalFormatting sqref="C86:C92">
    <cfRule type="cellIs" dxfId="22" priority="9" operator="equal">
      <formula>0</formula>
    </cfRule>
  </conditionalFormatting>
  <conditionalFormatting sqref="E86:E92 G86:G92">
    <cfRule type="cellIs" dxfId="21" priority="8" operator="equal">
      <formula>0</formula>
    </cfRule>
  </conditionalFormatting>
  <conditionalFormatting sqref="I86:I92">
    <cfRule type="cellIs" dxfId="20" priority="7" operator="equal">
      <formula>0</formula>
    </cfRule>
  </conditionalFormatting>
  <conditionalFormatting sqref="C101:C107">
    <cfRule type="cellIs" dxfId="19" priority="6" operator="equal">
      <formula>0</formula>
    </cfRule>
  </conditionalFormatting>
  <conditionalFormatting sqref="E101:E107 G101:G107">
    <cfRule type="cellIs" dxfId="18" priority="5" operator="equal">
      <formula>0</formula>
    </cfRule>
  </conditionalFormatting>
  <conditionalFormatting sqref="I101:I107">
    <cfRule type="cellIs" dxfId="17" priority="4" operator="equal">
      <formula>0</formula>
    </cfRule>
  </conditionalFormatting>
  <conditionalFormatting sqref="C115:C121">
    <cfRule type="cellIs" dxfId="16" priority="3" operator="equal">
      <formula>0</formula>
    </cfRule>
  </conditionalFormatting>
  <conditionalFormatting sqref="E115:E121 G115:G121">
    <cfRule type="cellIs" dxfId="15" priority="2" operator="equal">
      <formula>0</formula>
    </cfRule>
  </conditionalFormatting>
  <conditionalFormatting sqref="I115:I121">
    <cfRule type="cellIs" dxfId="14" priority="1" operator="equal">
      <formula>0</formula>
    </cfRule>
  </conditionalFormatting>
  <pageMargins left="0.7" right="0.2" top="0.6" bottom="0.2" header="0.3" footer="0.2"/>
  <pageSetup paperSize="9" orientation="portrait" r:id="rId1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1CA5A-B50C-4C4E-A71E-B51D25C049F3}">
  <dimension ref="A1:AO122"/>
  <sheetViews>
    <sheetView workbookViewId="0">
      <selection activeCell="C1" sqref="C1"/>
    </sheetView>
  </sheetViews>
  <sheetFormatPr defaultColWidth="7.796875" defaultRowHeight="18" x14ac:dyDescent="0.45"/>
  <cols>
    <col min="1" max="1" width="24.09765625" style="1" customWidth="1"/>
    <col min="2" max="2" width="7.5" style="2" customWidth="1"/>
    <col min="3" max="3" width="7.5" style="3" customWidth="1"/>
    <col min="4" max="4" width="7.5" style="2" customWidth="1"/>
    <col min="5" max="5" width="7.5" style="3" customWidth="1"/>
    <col min="6" max="6" width="7.5" style="2" customWidth="1"/>
    <col min="7" max="7" width="7.5" style="3" customWidth="1"/>
    <col min="8" max="8" width="7.5" style="2" customWidth="1"/>
    <col min="9" max="9" width="7.5" style="3" customWidth="1"/>
    <col min="10" max="10" width="8.09765625" style="2" customWidth="1"/>
    <col min="11" max="11" width="8.09765625" style="4" customWidth="1"/>
    <col min="12" max="12" width="8.09765625" style="5" customWidth="1"/>
    <col min="13" max="13" width="8.09765625" style="4" customWidth="1"/>
    <col min="14" max="14" width="8.09765625" style="5" customWidth="1"/>
    <col min="15" max="15" width="8.09765625" style="4" customWidth="1"/>
    <col min="16" max="16" width="8.09765625" style="5" customWidth="1"/>
    <col min="17" max="17" width="8.09765625" style="4" customWidth="1"/>
    <col min="18" max="18" width="8.09765625" style="5" customWidth="1"/>
    <col min="19" max="19" width="8.09765625" style="4" customWidth="1"/>
    <col min="20" max="20" width="8.09765625" style="5" customWidth="1"/>
    <col min="21" max="21" width="8.09765625" style="4" customWidth="1"/>
    <col min="22" max="22" width="8.09765625" style="5" customWidth="1"/>
    <col min="23" max="23" width="8.09765625" style="4" customWidth="1"/>
    <col min="24" max="24" width="8.09765625" style="5" customWidth="1"/>
    <col min="25" max="25" width="8.09765625" style="4" customWidth="1"/>
    <col min="26" max="26" width="8.09765625" style="5" customWidth="1"/>
    <col min="27" max="27" width="8.09765625" style="4" customWidth="1"/>
    <col min="28" max="28" width="8.09765625" style="5" customWidth="1"/>
    <col min="29" max="29" width="8.09765625" style="4" customWidth="1"/>
    <col min="30" max="30" width="8.09765625" style="5" customWidth="1"/>
    <col min="31" max="31" width="8.09765625" style="4" customWidth="1"/>
    <col min="32" max="32" width="8.09765625" style="5" customWidth="1"/>
    <col min="33" max="33" width="8.09765625" style="4" customWidth="1"/>
    <col min="34" max="34" width="8.09765625" style="5" customWidth="1"/>
    <col min="35" max="35" width="8.09765625" style="4" customWidth="1"/>
    <col min="36" max="36" width="8.09765625" style="5" customWidth="1"/>
    <col min="37" max="37" width="8.09765625" style="4" customWidth="1"/>
    <col min="38" max="38" width="8.09765625" style="5" customWidth="1"/>
    <col min="39" max="39" width="8.09765625" style="4" customWidth="1"/>
    <col min="40" max="40" width="8.09765625" style="5" customWidth="1"/>
    <col min="41" max="41" width="8.09765625" style="4" customWidth="1"/>
    <col min="42" max="16384" width="7.796875" style="6"/>
  </cols>
  <sheetData>
    <row r="1" spans="1:41" x14ac:dyDescent="0.45">
      <c r="A1" s="1" t="s">
        <v>24</v>
      </c>
    </row>
    <row r="2" spans="1:41" ht="4.2" customHeight="1" x14ac:dyDescent="0.45"/>
    <row r="3" spans="1:41" s="12" customFormat="1" ht="16.2" customHeight="1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10"/>
      <c r="L3" s="11"/>
      <c r="M3" s="10"/>
      <c r="N3" s="11"/>
      <c r="O3" s="10"/>
      <c r="P3" s="11"/>
      <c r="Q3" s="10"/>
      <c r="R3" s="11"/>
      <c r="S3" s="10"/>
      <c r="T3" s="11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  <c r="AI3" s="10"/>
      <c r="AJ3" s="11"/>
      <c r="AK3" s="10"/>
      <c r="AL3" s="11"/>
      <c r="AM3" s="10"/>
      <c r="AN3" s="11"/>
      <c r="AO3" s="10"/>
    </row>
    <row r="4" spans="1:41" s="12" customFormat="1" ht="16.2" customHeight="1" x14ac:dyDescent="0.45">
      <c r="A4" s="13" t="s">
        <v>25</v>
      </c>
      <c r="B4" s="8"/>
      <c r="C4" s="9"/>
      <c r="D4" s="8"/>
      <c r="E4" s="9"/>
      <c r="F4" s="8"/>
      <c r="G4" s="9"/>
      <c r="H4" s="8"/>
      <c r="I4" s="9"/>
      <c r="J4" s="8"/>
      <c r="K4" s="10"/>
      <c r="L4" s="11"/>
      <c r="M4" s="10"/>
      <c r="N4" s="11"/>
      <c r="O4" s="10"/>
      <c r="P4" s="11"/>
      <c r="Q4" s="10"/>
      <c r="R4" s="11"/>
      <c r="S4" s="10"/>
      <c r="T4" s="11"/>
      <c r="U4" s="10"/>
      <c r="V4" s="11"/>
      <c r="W4" s="10"/>
      <c r="X4" s="11"/>
      <c r="Y4" s="10"/>
      <c r="Z4" s="11"/>
      <c r="AA4" s="10"/>
      <c r="AB4" s="11"/>
      <c r="AC4" s="10"/>
      <c r="AD4" s="11"/>
      <c r="AE4" s="10"/>
      <c r="AF4" s="11"/>
      <c r="AG4" s="10"/>
      <c r="AH4" s="11"/>
      <c r="AI4" s="10"/>
      <c r="AJ4" s="11"/>
      <c r="AK4" s="10"/>
      <c r="AL4" s="11"/>
      <c r="AM4" s="10"/>
      <c r="AN4" s="11"/>
      <c r="AO4" s="10"/>
    </row>
    <row r="5" spans="1:41" s="12" customFormat="1" ht="14.4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7"/>
      <c r="J5" s="18"/>
    </row>
    <row r="6" spans="1:41" s="12" customFormat="1" ht="13.2" customHeight="1" x14ac:dyDescent="0.45">
      <c r="A6" s="14"/>
      <c r="B6" s="19" t="s">
        <v>5</v>
      </c>
      <c r="C6" s="20"/>
      <c r="D6" s="21" t="s">
        <v>6</v>
      </c>
      <c r="E6" s="22"/>
      <c r="F6" s="21" t="s">
        <v>7</v>
      </c>
      <c r="G6" s="22"/>
      <c r="H6" s="21" t="s">
        <v>8</v>
      </c>
      <c r="I6" s="23"/>
      <c r="J6" s="18"/>
    </row>
    <row r="7" spans="1:41" s="12" customFormat="1" ht="13.2" customHeight="1" x14ac:dyDescent="0.45">
      <c r="A7" s="14"/>
      <c r="B7" s="24"/>
      <c r="C7" s="25"/>
      <c r="D7" s="26"/>
      <c r="E7" s="27"/>
      <c r="F7" s="26"/>
      <c r="G7" s="27"/>
      <c r="H7" s="26"/>
      <c r="I7" s="28"/>
      <c r="J7" s="18"/>
    </row>
    <row r="8" spans="1:41" s="12" customFormat="1" ht="13.2" customHeight="1" x14ac:dyDescent="0.45">
      <c r="A8" s="14"/>
      <c r="B8" s="24"/>
      <c r="C8" s="25"/>
      <c r="D8" s="26"/>
      <c r="E8" s="27"/>
      <c r="F8" s="26"/>
      <c r="G8" s="27"/>
      <c r="H8" s="26"/>
      <c r="I8" s="28"/>
      <c r="J8" s="18"/>
    </row>
    <row r="9" spans="1:41" s="12" customFormat="1" ht="13.2" customHeight="1" x14ac:dyDescent="0.45">
      <c r="A9" s="14"/>
      <c r="B9" s="29"/>
      <c r="C9" s="30"/>
      <c r="D9" s="31"/>
      <c r="E9" s="32"/>
      <c r="F9" s="31"/>
      <c r="G9" s="32"/>
      <c r="H9" s="31"/>
      <c r="I9" s="33"/>
      <c r="J9" s="18"/>
    </row>
    <row r="10" spans="1:41" s="12" customFormat="1" ht="14.4" customHeight="1" x14ac:dyDescent="0.45">
      <c r="A10" s="14"/>
      <c r="B10" s="34" t="s">
        <v>9</v>
      </c>
      <c r="C10" s="35" t="s">
        <v>10</v>
      </c>
      <c r="D10" s="36" t="s">
        <v>9</v>
      </c>
      <c r="E10" s="35" t="s">
        <v>10</v>
      </c>
      <c r="F10" s="36" t="s">
        <v>9</v>
      </c>
      <c r="G10" s="35" t="s">
        <v>10</v>
      </c>
      <c r="H10" s="36" t="s">
        <v>9</v>
      </c>
      <c r="I10" s="35" t="s">
        <v>10</v>
      </c>
      <c r="J10" s="18"/>
    </row>
    <row r="11" spans="1:41" s="12" customFormat="1" ht="14.4" customHeight="1" x14ac:dyDescent="0.45">
      <c r="A11" s="37" t="s">
        <v>11</v>
      </c>
      <c r="B11" s="38">
        <v>52</v>
      </c>
      <c r="C11" s="39">
        <v>54.166666666666664</v>
      </c>
      <c r="D11" s="40">
        <v>243</v>
      </c>
      <c r="E11" s="39">
        <v>58.41346153846154</v>
      </c>
      <c r="F11" s="40">
        <v>103</v>
      </c>
      <c r="G11" s="39">
        <v>87.288135593220346</v>
      </c>
      <c r="H11" s="40">
        <v>220</v>
      </c>
      <c r="I11" s="39">
        <v>59.782608695652172</v>
      </c>
      <c r="J11" s="18"/>
      <c r="K11" s="41"/>
      <c r="M11" s="41"/>
      <c r="O11" s="41"/>
    </row>
    <row r="12" spans="1:41" s="12" customFormat="1" ht="14.4" customHeight="1" x14ac:dyDescent="0.45">
      <c r="A12" s="42" t="s">
        <v>12</v>
      </c>
      <c r="B12" s="38">
        <v>3</v>
      </c>
      <c r="C12" s="39">
        <v>3.125</v>
      </c>
      <c r="D12" s="40">
        <v>110</v>
      </c>
      <c r="E12" s="39">
        <v>26.442307692307693</v>
      </c>
      <c r="F12" s="40">
        <v>9</v>
      </c>
      <c r="G12" s="39">
        <v>7.6271186440677967</v>
      </c>
      <c r="H12" s="40">
        <v>116</v>
      </c>
      <c r="I12" s="39">
        <v>31.521739130434785</v>
      </c>
      <c r="J12" s="18"/>
      <c r="K12" s="41"/>
      <c r="M12" s="41"/>
      <c r="O12" s="41"/>
    </row>
    <row r="13" spans="1:41" s="12" customFormat="1" ht="14.4" customHeight="1" x14ac:dyDescent="0.45">
      <c r="A13" s="37" t="s">
        <v>13</v>
      </c>
      <c r="B13" s="38">
        <v>27</v>
      </c>
      <c r="C13" s="39">
        <v>28.125</v>
      </c>
      <c r="D13" s="40">
        <v>30</v>
      </c>
      <c r="E13" s="39">
        <v>7.2115384615384608</v>
      </c>
      <c r="F13" s="40">
        <v>2</v>
      </c>
      <c r="G13" s="39">
        <v>1.6949152542372881</v>
      </c>
      <c r="H13" s="40">
        <v>18</v>
      </c>
      <c r="I13" s="39">
        <v>4.8913043478260869</v>
      </c>
      <c r="J13" s="18"/>
      <c r="K13" s="41"/>
      <c r="M13" s="41"/>
      <c r="O13" s="41"/>
    </row>
    <row r="14" spans="1:41" s="12" customFormat="1" ht="14.4" customHeight="1" x14ac:dyDescent="0.45">
      <c r="A14" s="43" t="s">
        <v>14</v>
      </c>
      <c r="B14" s="38">
        <v>9</v>
      </c>
      <c r="C14" s="39">
        <v>9.375</v>
      </c>
      <c r="D14" s="40">
        <v>25</v>
      </c>
      <c r="E14" s="39">
        <v>6.009615384615385</v>
      </c>
      <c r="F14" s="40">
        <v>1</v>
      </c>
      <c r="G14" s="39">
        <v>0.84745762711864403</v>
      </c>
      <c r="H14" s="40">
        <v>9</v>
      </c>
      <c r="I14" s="39">
        <v>2.4456521739130435</v>
      </c>
      <c r="J14" s="18"/>
      <c r="K14" s="41"/>
      <c r="M14" s="41"/>
      <c r="O14" s="41"/>
    </row>
    <row r="15" spans="1:41" s="12" customFormat="1" ht="14.4" customHeight="1" x14ac:dyDescent="0.45">
      <c r="A15" s="43" t="s">
        <v>15</v>
      </c>
      <c r="B15" s="38">
        <v>2</v>
      </c>
      <c r="C15" s="39">
        <v>2.083333333333333</v>
      </c>
      <c r="D15" s="40">
        <v>6</v>
      </c>
      <c r="E15" s="39">
        <v>1.4423076923076923</v>
      </c>
      <c r="F15" s="40">
        <v>3</v>
      </c>
      <c r="G15" s="39">
        <v>2.5423728813559325</v>
      </c>
      <c r="H15" s="40">
        <v>1</v>
      </c>
      <c r="I15" s="39">
        <v>0.27173913043478259</v>
      </c>
      <c r="J15" s="18"/>
      <c r="K15" s="41"/>
      <c r="M15" s="41"/>
      <c r="O15" s="41"/>
    </row>
    <row r="16" spans="1:41" s="12" customFormat="1" ht="14.4" customHeight="1" x14ac:dyDescent="0.45">
      <c r="A16" s="43" t="s">
        <v>16</v>
      </c>
      <c r="B16" s="38">
        <v>3</v>
      </c>
      <c r="C16" s="39">
        <v>3.125</v>
      </c>
      <c r="D16" s="40">
        <v>2</v>
      </c>
      <c r="E16" s="39">
        <v>0.48076923076923078</v>
      </c>
      <c r="F16" s="40">
        <v>0</v>
      </c>
      <c r="G16" s="39">
        <v>0</v>
      </c>
      <c r="H16" s="40">
        <v>4</v>
      </c>
      <c r="I16" s="39">
        <v>1.0869565217391304</v>
      </c>
      <c r="J16" s="18"/>
      <c r="K16" s="41"/>
      <c r="M16" s="41"/>
      <c r="O16" s="41"/>
    </row>
    <row r="17" spans="1:41" s="12" customFormat="1" ht="14.4" customHeight="1" x14ac:dyDescent="0.45">
      <c r="A17" s="43" t="s">
        <v>17</v>
      </c>
      <c r="B17" s="38">
        <v>96</v>
      </c>
      <c r="C17" s="39">
        <v>100</v>
      </c>
      <c r="D17" s="40">
        <v>416</v>
      </c>
      <c r="E17" s="39">
        <v>100</v>
      </c>
      <c r="F17" s="40">
        <v>118</v>
      </c>
      <c r="G17" s="39">
        <v>100</v>
      </c>
      <c r="H17" s="40">
        <v>368</v>
      </c>
      <c r="I17" s="39">
        <v>100</v>
      </c>
      <c r="J17" s="18"/>
      <c r="K17" s="41"/>
      <c r="M17" s="41"/>
      <c r="O17" s="41"/>
    </row>
    <row r="18" spans="1:41" s="49" customFormat="1" ht="8.4" customHeight="1" x14ac:dyDescent="0.45">
      <c r="A18" s="44"/>
      <c r="B18" s="45"/>
      <c r="C18" s="46"/>
      <c r="D18" s="45"/>
      <c r="E18" s="46"/>
      <c r="F18" s="45"/>
      <c r="G18" s="46"/>
      <c r="H18" s="45"/>
      <c r="I18" s="46"/>
      <c r="J18" s="45"/>
      <c r="K18" s="47"/>
      <c r="L18" s="48"/>
      <c r="M18" s="47"/>
      <c r="N18" s="48"/>
      <c r="O18" s="47"/>
      <c r="P18" s="48"/>
      <c r="Q18" s="47"/>
      <c r="R18" s="48"/>
      <c r="S18" s="47"/>
      <c r="T18" s="48"/>
      <c r="U18" s="47"/>
      <c r="V18" s="48"/>
      <c r="W18" s="47"/>
      <c r="X18" s="48"/>
      <c r="Y18" s="47"/>
      <c r="Z18" s="48"/>
      <c r="AA18" s="47"/>
      <c r="AB18" s="48"/>
      <c r="AC18" s="47"/>
      <c r="AD18" s="48"/>
      <c r="AE18" s="47"/>
      <c r="AF18" s="48"/>
      <c r="AG18" s="47"/>
      <c r="AH18" s="48"/>
      <c r="AI18" s="47"/>
      <c r="AJ18" s="48"/>
      <c r="AK18" s="47"/>
      <c r="AL18" s="48"/>
      <c r="AM18" s="47"/>
      <c r="AN18" s="48"/>
      <c r="AO18" s="47"/>
    </row>
    <row r="19" spans="1:41" s="12" customFormat="1" ht="14.4" customHeight="1" x14ac:dyDescent="0.45">
      <c r="A19" s="14" t="s">
        <v>3</v>
      </c>
      <c r="B19" s="15" t="s">
        <v>4</v>
      </c>
      <c r="C19" s="16"/>
      <c r="D19" s="16"/>
      <c r="E19" s="16"/>
      <c r="F19" s="16"/>
      <c r="G19" s="16"/>
      <c r="H19" s="16"/>
      <c r="I19" s="17"/>
      <c r="J19" s="18"/>
    </row>
    <row r="20" spans="1:41" s="12" customFormat="1" ht="13.2" customHeight="1" x14ac:dyDescent="0.45">
      <c r="A20" s="14"/>
      <c r="B20" s="21" t="s">
        <v>18</v>
      </c>
      <c r="C20" s="22"/>
      <c r="D20" s="21" t="s">
        <v>15</v>
      </c>
      <c r="E20" s="22"/>
      <c r="F20" s="21" t="s">
        <v>16</v>
      </c>
      <c r="G20" s="22"/>
      <c r="H20" s="21" t="s">
        <v>19</v>
      </c>
      <c r="I20" s="23"/>
      <c r="J20" s="18"/>
    </row>
    <row r="21" spans="1:41" s="12" customFormat="1" ht="13.2" customHeight="1" x14ac:dyDescent="0.45">
      <c r="A21" s="14"/>
      <c r="B21" s="26"/>
      <c r="C21" s="27"/>
      <c r="D21" s="26"/>
      <c r="E21" s="27"/>
      <c r="F21" s="26"/>
      <c r="G21" s="27"/>
      <c r="H21" s="26"/>
      <c r="I21" s="28"/>
      <c r="J21" s="18"/>
    </row>
    <row r="22" spans="1:41" s="12" customFormat="1" ht="13.2" customHeight="1" x14ac:dyDescent="0.45">
      <c r="A22" s="14"/>
      <c r="B22" s="26"/>
      <c r="C22" s="27"/>
      <c r="D22" s="26"/>
      <c r="E22" s="27"/>
      <c r="F22" s="26"/>
      <c r="G22" s="27"/>
      <c r="H22" s="26"/>
      <c r="I22" s="28"/>
      <c r="J22" s="18"/>
    </row>
    <row r="23" spans="1:41" s="12" customFormat="1" ht="13.2" customHeight="1" x14ac:dyDescent="0.45">
      <c r="A23" s="14"/>
      <c r="B23" s="31"/>
      <c r="C23" s="32"/>
      <c r="D23" s="31"/>
      <c r="E23" s="32"/>
      <c r="F23" s="31"/>
      <c r="G23" s="32"/>
      <c r="H23" s="31"/>
      <c r="I23" s="33"/>
      <c r="J23" s="18"/>
    </row>
    <row r="24" spans="1:41" s="12" customFormat="1" ht="14.4" customHeight="1" x14ac:dyDescent="0.45">
      <c r="A24" s="14"/>
      <c r="B24" s="34" t="s">
        <v>9</v>
      </c>
      <c r="C24" s="35" t="s">
        <v>10</v>
      </c>
      <c r="D24" s="36" t="s">
        <v>9</v>
      </c>
      <c r="E24" s="35" t="s">
        <v>10</v>
      </c>
      <c r="F24" s="36" t="s">
        <v>9</v>
      </c>
      <c r="G24" s="35" t="s">
        <v>10</v>
      </c>
      <c r="H24" s="36" t="s">
        <v>9</v>
      </c>
      <c r="I24" s="35" t="s">
        <v>10</v>
      </c>
      <c r="J24" s="18"/>
      <c r="K24" s="41"/>
      <c r="M24" s="41"/>
    </row>
    <row r="25" spans="1:41" s="12" customFormat="1" ht="14.4" customHeight="1" x14ac:dyDescent="0.45">
      <c r="A25" s="37" t="s">
        <v>11</v>
      </c>
      <c r="B25" s="38">
        <v>53</v>
      </c>
      <c r="C25" s="39">
        <v>85.483870967741936</v>
      </c>
      <c r="D25" s="40">
        <v>24</v>
      </c>
      <c r="E25" s="39">
        <v>75</v>
      </c>
      <c r="F25" s="40">
        <v>12</v>
      </c>
      <c r="G25" s="39">
        <v>60</v>
      </c>
      <c r="H25" s="40">
        <v>707</v>
      </c>
      <c r="I25" s="39">
        <v>63.579136690647488</v>
      </c>
      <c r="J25" s="18"/>
      <c r="K25" s="41"/>
      <c r="M25" s="41"/>
    </row>
    <row r="26" spans="1:41" s="12" customFormat="1" ht="14.4" customHeight="1" x14ac:dyDescent="0.45">
      <c r="A26" s="42" t="s">
        <v>12</v>
      </c>
      <c r="B26" s="38">
        <v>5</v>
      </c>
      <c r="C26" s="39">
        <v>8.064516129032258</v>
      </c>
      <c r="D26" s="40">
        <v>5</v>
      </c>
      <c r="E26" s="39">
        <v>15.625</v>
      </c>
      <c r="F26" s="40">
        <v>2</v>
      </c>
      <c r="G26" s="39">
        <v>10</v>
      </c>
      <c r="H26" s="40">
        <v>250</v>
      </c>
      <c r="I26" s="39">
        <v>22.482014388489208</v>
      </c>
      <c r="J26" s="18"/>
      <c r="K26" s="41"/>
      <c r="M26" s="41"/>
    </row>
    <row r="27" spans="1:41" s="12" customFormat="1" ht="14.4" customHeight="1" x14ac:dyDescent="0.45">
      <c r="A27" s="37" t="s">
        <v>13</v>
      </c>
      <c r="B27" s="38">
        <v>2</v>
      </c>
      <c r="C27" s="39">
        <v>3.225806451612903</v>
      </c>
      <c r="D27" s="40">
        <v>1</v>
      </c>
      <c r="E27" s="39">
        <v>3.125</v>
      </c>
      <c r="F27" s="40">
        <v>1</v>
      </c>
      <c r="G27" s="39">
        <v>5</v>
      </c>
      <c r="H27" s="40">
        <v>81</v>
      </c>
      <c r="I27" s="39">
        <v>7.2841726618705041</v>
      </c>
      <c r="J27" s="18"/>
      <c r="K27" s="41"/>
      <c r="M27" s="41"/>
    </row>
    <row r="28" spans="1:41" s="12" customFormat="1" ht="14.4" customHeight="1" x14ac:dyDescent="0.45">
      <c r="A28" s="43" t="s">
        <v>14</v>
      </c>
      <c r="B28" s="38">
        <v>0</v>
      </c>
      <c r="C28" s="39">
        <v>0</v>
      </c>
      <c r="D28" s="40">
        <v>1</v>
      </c>
      <c r="E28" s="39">
        <v>3.125</v>
      </c>
      <c r="F28" s="40">
        <v>4</v>
      </c>
      <c r="G28" s="39">
        <v>20</v>
      </c>
      <c r="H28" s="40">
        <v>49</v>
      </c>
      <c r="I28" s="39">
        <v>4.4064748201438846</v>
      </c>
      <c r="J28" s="18"/>
      <c r="K28" s="41"/>
      <c r="M28" s="41"/>
    </row>
    <row r="29" spans="1:41" s="12" customFormat="1" ht="14.4" customHeight="1" x14ac:dyDescent="0.45">
      <c r="A29" s="43" t="s">
        <v>15</v>
      </c>
      <c r="B29" s="38">
        <v>1</v>
      </c>
      <c r="C29" s="39">
        <v>1.6129032258064515</v>
      </c>
      <c r="D29" s="40">
        <v>1</v>
      </c>
      <c r="E29" s="39">
        <v>3.125</v>
      </c>
      <c r="F29" s="40">
        <v>0</v>
      </c>
      <c r="G29" s="39">
        <v>0</v>
      </c>
      <c r="H29" s="40">
        <v>14</v>
      </c>
      <c r="I29" s="39">
        <v>1.2589928057553956</v>
      </c>
      <c r="J29" s="18"/>
      <c r="K29" s="41"/>
      <c r="M29" s="41"/>
    </row>
    <row r="30" spans="1:41" s="12" customFormat="1" ht="14.4" customHeight="1" x14ac:dyDescent="0.45">
      <c r="A30" s="43" t="s">
        <v>16</v>
      </c>
      <c r="B30" s="38">
        <v>1</v>
      </c>
      <c r="C30" s="39">
        <v>1.6129032258064515</v>
      </c>
      <c r="D30" s="40">
        <v>0</v>
      </c>
      <c r="E30" s="39">
        <v>0</v>
      </c>
      <c r="F30" s="40">
        <v>1</v>
      </c>
      <c r="G30" s="39">
        <v>5</v>
      </c>
      <c r="H30" s="40">
        <v>11</v>
      </c>
      <c r="I30" s="39">
        <v>0.98920863309352514</v>
      </c>
      <c r="J30" s="18"/>
      <c r="K30" s="41"/>
      <c r="M30" s="41"/>
    </row>
    <row r="31" spans="1:41" s="49" customFormat="1" ht="14.4" customHeight="1" x14ac:dyDescent="0.45">
      <c r="A31" s="43" t="s">
        <v>17</v>
      </c>
      <c r="B31" s="38">
        <v>62</v>
      </c>
      <c r="C31" s="39">
        <v>100</v>
      </c>
      <c r="D31" s="40">
        <v>32</v>
      </c>
      <c r="E31" s="39">
        <v>100</v>
      </c>
      <c r="F31" s="40">
        <v>20</v>
      </c>
      <c r="G31" s="39">
        <v>100</v>
      </c>
      <c r="H31" s="40">
        <v>1112</v>
      </c>
      <c r="I31" s="39">
        <v>100</v>
      </c>
      <c r="J31" s="45"/>
      <c r="K31" s="47"/>
      <c r="L31" s="48"/>
      <c r="M31" s="47"/>
    </row>
    <row r="32" spans="1:41" s="49" customFormat="1" ht="14.4" customHeight="1" x14ac:dyDescent="0.45">
      <c r="A32" s="13"/>
      <c r="B32" s="45"/>
      <c r="C32" s="46"/>
      <c r="D32" s="45"/>
      <c r="E32" s="46"/>
      <c r="F32" s="45"/>
      <c r="G32" s="46"/>
      <c r="H32" s="45"/>
      <c r="I32" s="46"/>
      <c r="J32" s="45"/>
      <c r="K32" s="47"/>
      <c r="L32" s="48"/>
      <c r="M32" s="47"/>
    </row>
    <row r="33" spans="1:41" s="12" customFormat="1" ht="16.2" customHeight="1" x14ac:dyDescent="0.45">
      <c r="A33" s="13" t="s">
        <v>26</v>
      </c>
      <c r="B33" s="8"/>
      <c r="C33" s="9"/>
      <c r="D33" s="8"/>
      <c r="E33" s="9"/>
      <c r="F33" s="8"/>
      <c r="G33" s="9"/>
      <c r="H33" s="8"/>
      <c r="I33" s="9"/>
      <c r="J33" s="8"/>
      <c r="K33" s="10"/>
      <c r="L33" s="11"/>
      <c r="M33" s="10"/>
      <c r="N33" s="11"/>
      <c r="O33" s="10"/>
      <c r="P33" s="11"/>
      <c r="Q33" s="10"/>
      <c r="R33" s="11"/>
      <c r="S33" s="10"/>
      <c r="T33" s="11"/>
      <c r="U33" s="10"/>
      <c r="V33" s="11"/>
      <c r="W33" s="10"/>
      <c r="X33" s="11"/>
      <c r="Y33" s="10"/>
      <c r="Z33" s="11"/>
      <c r="AA33" s="10"/>
      <c r="AB33" s="11"/>
      <c r="AC33" s="10"/>
      <c r="AD33" s="11"/>
      <c r="AE33" s="10"/>
      <c r="AF33" s="11"/>
      <c r="AG33" s="10"/>
      <c r="AH33" s="11"/>
      <c r="AI33" s="10"/>
      <c r="AJ33" s="11"/>
      <c r="AK33" s="10"/>
      <c r="AL33" s="11"/>
      <c r="AM33" s="10"/>
      <c r="AN33" s="11"/>
      <c r="AO33" s="10"/>
    </row>
    <row r="34" spans="1:41" s="12" customFormat="1" ht="14.4" customHeight="1" x14ac:dyDescent="0.45">
      <c r="A34" s="14" t="s">
        <v>3</v>
      </c>
      <c r="B34" s="15" t="s">
        <v>4</v>
      </c>
      <c r="C34" s="16"/>
      <c r="D34" s="16"/>
      <c r="E34" s="16"/>
      <c r="F34" s="16"/>
      <c r="G34" s="16"/>
      <c r="H34" s="16"/>
      <c r="I34" s="17"/>
      <c r="J34" s="18"/>
    </row>
    <row r="35" spans="1:41" s="12" customFormat="1" ht="13.2" customHeight="1" x14ac:dyDescent="0.45">
      <c r="A35" s="14"/>
      <c r="B35" s="19" t="s">
        <v>5</v>
      </c>
      <c r="C35" s="20"/>
      <c r="D35" s="21" t="s">
        <v>6</v>
      </c>
      <c r="E35" s="22"/>
      <c r="F35" s="21" t="s">
        <v>7</v>
      </c>
      <c r="G35" s="22"/>
      <c r="H35" s="21" t="s">
        <v>8</v>
      </c>
      <c r="I35" s="23"/>
      <c r="J35" s="18"/>
    </row>
    <row r="36" spans="1:41" s="12" customFormat="1" ht="13.2" customHeight="1" x14ac:dyDescent="0.45">
      <c r="A36" s="14"/>
      <c r="B36" s="24"/>
      <c r="C36" s="25"/>
      <c r="D36" s="26"/>
      <c r="E36" s="27"/>
      <c r="F36" s="26"/>
      <c r="G36" s="27"/>
      <c r="H36" s="26"/>
      <c r="I36" s="28"/>
      <c r="J36" s="18"/>
    </row>
    <row r="37" spans="1:41" s="12" customFormat="1" ht="13.2" customHeight="1" x14ac:dyDescent="0.45">
      <c r="A37" s="14"/>
      <c r="B37" s="24"/>
      <c r="C37" s="25"/>
      <c r="D37" s="26"/>
      <c r="E37" s="27"/>
      <c r="F37" s="26"/>
      <c r="G37" s="27"/>
      <c r="H37" s="26"/>
      <c r="I37" s="28"/>
      <c r="J37" s="18"/>
    </row>
    <row r="38" spans="1:41" s="12" customFormat="1" ht="13.2" customHeight="1" x14ac:dyDescent="0.45">
      <c r="A38" s="14"/>
      <c r="B38" s="29"/>
      <c r="C38" s="30"/>
      <c r="D38" s="31"/>
      <c r="E38" s="32"/>
      <c r="F38" s="31"/>
      <c r="G38" s="32"/>
      <c r="H38" s="31"/>
      <c r="I38" s="33"/>
      <c r="J38" s="18"/>
    </row>
    <row r="39" spans="1:41" s="12" customFormat="1" ht="14.4" customHeight="1" x14ac:dyDescent="0.45">
      <c r="A39" s="14"/>
      <c r="B39" s="34" t="s">
        <v>9</v>
      </c>
      <c r="C39" s="35" t="s">
        <v>10</v>
      </c>
      <c r="D39" s="36" t="s">
        <v>9</v>
      </c>
      <c r="E39" s="35" t="s">
        <v>10</v>
      </c>
      <c r="F39" s="36" t="s">
        <v>9</v>
      </c>
      <c r="G39" s="35" t="s">
        <v>10</v>
      </c>
      <c r="H39" s="36" t="s">
        <v>9</v>
      </c>
      <c r="I39" s="35" t="s">
        <v>10</v>
      </c>
      <c r="J39" s="18"/>
    </row>
    <row r="40" spans="1:41" s="12" customFormat="1" ht="14.4" customHeight="1" x14ac:dyDescent="0.45">
      <c r="A40" s="37" t="s">
        <v>11</v>
      </c>
      <c r="B40" s="38">
        <v>33</v>
      </c>
      <c r="C40" s="39">
        <v>45.205479452054789</v>
      </c>
      <c r="D40" s="40">
        <v>130</v>
      </c>
      <c r="E40" s="39">
        <v>57.522123893805308</v>
      </c>
      <c r="F40" s="40">
        <v>88</v>
      </c>
      <c r="G40" s="39">
        <v>74.576271186440678</v>
      </c>
      <c r="H40" s="40">
        <v>128</v>
      </c>
      <c r="I40" s="39">
        <v>71.508379888268152</v>
      </c>
      <c r="J40" s="18"/>
      <c r="K40" s="41"/>
      <c r="M40" s="41"/>
      <c r="O40" s="41"/>
    </row>
    <row r="41" spans="1:41" s="12" customFormat="1" ht="14.4" customHeight="1" x14ac:dyDescent="0.45">
      <c r="A41" s="42" t="s">
        <v>12</v>
      </c>
      <c r="B41" s="38">
        <v>8</v>
      </c>
      <c r="C41" s="39">
        <v>10.95890410958904</v>
      </c>
      <c r="D41" s="40">
        <v>52</v>
      </c>
      <c r="E41" s="39">
        <v>23.008849557522122</v>
      </c>
      <c r="F41" s="40">
        <v>19</v>
      </c>
      <c r="G41" s="39">
        <v>16.101694915254235</v>
      </c>
      <c r="H41" s="40">
        <v>37</v>
      </c>
      <c r="I41" s="39">
        <v>20.670391061452513</v>
      </c>
      <c r="J41" s="18"/>
      <c r="K41" s="41"/>
      <c r="M41" s="41"/>
      <c r="O41" s="41"/>
    </row>
    <row r="42" spans="1:41" s="12" customFormat="1" ht="14.4" customHeight="1" x14ac:dyDescent="0.45">
      <c r="A42" s="37" t="s">
        <v>13</v>
      </c>
      <c r="B42" s="38">
        <v>13</v>
      </c>
      <c r="C42" s="39">
        <v>17.80821917808219</v>
      </c>
      <c r="D42" s="40">
        <v>23</v>
      </c>
      <c r="E42" s="39">
        <v>10.176991150442479</v>
      </c>
      <c r="F42" s="40">
        <v>1</v>
      </c>
      <c r="G42" s="39">
        <v>0.84745762711864403</v>
      </c>
      <c r="H42" s="40">
        <v>7</v>
      </c>
      <c r="I42" s="39">
        <v>3.9106145251396649</v>
      </c>
      <c r="J42" s="18"/>
      <c r="K42" s="41"/>
      <c r="M42" s="41"/>
      <c r="O42" s="41"/>
    </row>
    <row r="43" spans="1:41" s="12" customFormat="1" ht="14.4" customHeight="1" x14ac:dyDescent="0.45">
      <c r="A43" s="43" t="s">
        <v>14</v>
      </c>
      <c r="B43" s="38">
        <v>14</v>
      </c>
      <c r="C43" s="39">
        <v>19.17808219178082</v>
      </c>
      <c r="D43" s="40">
        <v>11</v>
      </c>
      <c r="E43" s="39">
        <v>4.8672566371681416</v>
      </c>
      <c r="F43" s="40">
        <v>0</v>
      </c>
      <c r="G43" s="39">
        <v>0</v>
      </c>
      <c r="H43" s="40">
        <v>3</v>
      </c>
      <c r="I43" s="39">
        <v>1.6759776536312849</v>
      </c>
      <c r="J43" s="18"/>
      <c r="K43" s="41"/>
      <c r="M43" s="41"/>
      <c r="O43" s="41"/>
    </row>
    <row r="44" spans="1:41" s="12" customFormat="1" ht="14.4" customHeight="1" x14ac:dyDescent="0.45">
      <c r="A44" s="43" t="s">
        <v>15</v>
      </c>
      <c r="B44" s="38">
        <v>5</v>
      </c>
      <c r="C44" s="39">
        <v>6.8493150684931505</v>
      </c>
      <c r="D44" s="40">
        <v>8</v>
      </c>
      <c r="E44" s="39">
        <v>3.5398230088495577</v>
      </c>
      <c r="F44" s="40">
        <v>9</v>
      </c>
      <c r="G44" s="39">
        <v>7.6271186440677967</v>
      </c>
      <c r="H44" s="40">
        <v>3</v>
      </c>
      <c r="I44" s="39">
        <v>1.6759776536312849</v>
      </c>
      <c r="J44" s="18"/>
      <c r="K44" s="41"/>
      <c r="M44" s="41"/>
      <c r="O44" s="41"/>
    </row>
    <row r="45" spans="1:41" s="12" customFormat="1" ht="14.4" customHeight="1" x14ac:dyDescent="0.45">
      <c r="A45" s="43" t="s">
        <v>16</v>
      </c>
      <c r="B45" s="38">
        <v>0</v>
      </c>
      <c r="C45" s="39">
        <v>0</v>
      </c>
      <c r="D45" s="40">
        <v>2</v>
      </c>
      <c r="E45" s="39">
        <v>0.88495575221238942</v>
      </c>
      <c r="F45" s="40">
        <v>1</v>
      </c>
      <c r="G45" s="39">
        <v>0.84745762711864403</v>
      </c>
      <c r="H45" s="40">
        <v>1</v>
      </c>
      <c r="I45" s="39">
        <v>0.55865921787709494</v>
      </c>
      <c r="J45" s="18"/>
      <c r="K45" s="41"/>
      <c r="M45" s="41"/>
      <c r="O45" s="41"/>
    </row>
    <row r="46" spans="1:41" s="12" customFormat="1" ht="14.4" customHeight="1" x14ac:dyDescent="0.45">
      <c r="A46" s="43" t="s">
        <v>17</v>
      </c>
      <c r="B46" s="38">
        <v>73</v>
      </c>
      <c r="C46" s="39">
        <v>100</v>
      </c>
      <c r="D46" s="40">
        <v>226</v>
      </c>
      <c r="E46" s="39">
        <v>100</v>
      </c>
      <c r="F46" s="40">
        <v>118</v>
      </c>
      <c r="G46" s="39">
        <v>100</v>
      </c>
      <c r="H46" s="40">
        <v>179</v>
      </c>
      <c r="I46" s="39">
        <v>100</v>
      </c>
      <c r="J46" s="18"/>
      <c r="K46" s="41"/>
      <c r="M46" s="41"/>
      <c r="O46" s="41"/>
    </row>
    <row r="47" spans="1:41" s="49" customFormat="1" ht="8.4" customHeight="1" x14ac:dyDescent="0.45">
      <c r="A47" s="44"/>
      <c r="B47" s="45"/>
      <c r="C47" s="46"/>
      <c r="D47" s="45"/>
      <c r="E47" s="46"/>
      <c r="F47" s="45"/>
      <c r="G47" s="46"/>
      <c r="H47" s="45"/>
      <c r="I47" s="46"/>
      <c r="J47" s="45"/>
      <c r="K47" s="47"/>
      <c r="L47" s="48"/>
      <c r="M47" s="47"/>
      <c r="N47" s="48"/>
      <c r="O47" s="47"/>
      <c r="P47" s="48"/>
      <c r="Q47" s="47"/>
      <c r="R47" s="48"/>
      <c r="S47" s="47"/>
      <c r="T47" s="48"/>
      <c r="U47" s="47"/>
      <c r="V47" s="48"/>
      <c r="W47" s="47"/>
      <c r="X47" s="48"/>
      <c r="Y47" s="47"/>
      <c r="Z47" s="48"/>
      <c r="AA47" s="47"/>
      <c r="AB47" s="48"/>
      <c r="AC47" s="47"/>
      <c r="AD47" s="48"/>
      <c r="AE47" s="47"/>
      <c r="AF47" s="48"/>
      <c r="AG47" s="47"/>
      <c r="AH47" s="48"/>
      <c r="AI47" s="47"/>
      <c r="AJ47" s="48"/>
      <c r="AK47" s="47"/>
      <c r="AL47" s="48"/>
      <c r="AM47" s="47"/>
      <c r="AN47" s="48"/>
      <c r="AO47" s="47"/>
    </row>
    <row r="48" spans="1:41" s="12" customFormat="1" ht="14.4" customHeight="1" x14ac:dyDescent="0.45">
      <c r="A48" s="14" t="s">
        <v>3</v>
      </c>
      <c r="B48" s="15" t="s">
        <v>4</v>
      </c>
      <c r="C48" s="16"/>
      <c r="D48" s="16"/>
      <c r="E48" s="16"/>
      <c r="F48" s="16"/>
      <c r="G48" s="16"/>
      <c r="H48" s="16"/>
      <c r="I48" s="17"/>
      <c r="J48" s="18"/>
    </row>
    <row r="49" spans="1:41" s="12" customFormat="1" ht="13.2" customHeight="1" x14ac:dyDescent="0.45">
      <c r="A49" s="14"/>
      <c r="B49" s="21" t="s">
        <v>18</v>
      </c>
      <c r="C49" s="22"/>
      <c r="D49" s="21" t="s">
        <v>15</v>
      </c>
      <c r="E49" s="22"/>
      <c r="F49" s="21" t="s">
        <v>16</v>
      </c>
      <c r="G49" s="22"/>
      <c r="H49" s="21" t="s">
        <v>19</v>
      </c>
      <c r="I49" s="23"/>
      <c r="J49" s="18"/>
    </row>
    <row r="50" spans="1:41" s="12" customFormat="1" ht="13.2" customHeight="1" x14ac:dyDescent="0.45">
      <c r="A50" s="14"/>
      <c r="B50" s="26"/>
      <c r="C50" s="27"/>
      <c r="D50" s="26"/>
      <c r="E50" s="27"/>
      <c r="F50" s="26"/>
      <c r="G50" s="27"/>
      <c r="H50" s="26"/>
      <c r="I50" s="28"/>
      <c r="J50" s="18"/>
    </row>
    <row r="51" spans="1:41" s="12" customFormat="1" ht="13.2" customHeight="1" x14ac:dyDescent="0.45">
      <c r="A51" s="14"/>
      <c r="B51" s="26"/>
      <c r="C51" s="27"/>
      <c r="D51" s="26"/>
      <c r="E51" s="27"/>
      <c r="F51" s="26"/>
      <c r="G51" s="27"/>
      <c r="H51" s="26"/>
      <c r="I51" s="28"/>
      <c r="J51" s="18"/>
    </row>
    <row r="52" spans="1:41" s="12" customFormat="1" ht="13.2" customHeight="1" x14ac:dyDescent="0.45">
      <c r="A52" s="14"/>
      <c r="B52" s="31"/>
      <c r="C52" s="32"/>
      <c r="D52" s="31"/>
      <c r="E52" s="32"/>
      <c r="F52" s="31"/>
      <c r="G52" s="32"/>
      <c r="H52" s="31"/>
      <c r="I52" s="33"/>
      <c r="J52" s="18"/>
    </row>
    <row r="53" spans="1:41" s="12" customFormat="1" ht="14.4" customHeight="1" x14ac:dyDescent="0.45">
      <c r="A53" s="14"/>
      <c r="B53" s="34" t="s">
        <v>9</v>
      </c>
      <c r="C53" s="35" t="s">
        <v>10</v>
      </c>
      <c r="D53" s="36" t="s">
        <v>9</v>
      </c>
      <c r="E53" s="35" t="s">
        <v>10</v>
      </c>
      <c r="F53" s="36" t="s">
        <v>9</v>
      </c>
      <c r="G53" s="35" t="s">
        <v>10</v>
      </c>
      <c r="H53" s="36" t="s">
        <v>9</v>
      </c>
      <c r="I53" s="35" t="s">
        <v>10</v>
      </c>
      <c r="J53" s="18"/>
      <c r="K53" s="41"/>
      <c r="M53" s="41"/>
    </row>
    <row r="54" spans="1:41" s="12" customFormat="1" ht="14.4" customHeight="1" x14ac:dyDescent="0.45">
      <c r="A54" s="37" t="s">
        <v>11</v>
      </c>
      <c r="B54" s="38">
        <v>47</v>
      </c>
      <c r="C54" s="39">
        <v>78.333333333333329</v>
      </c>
      <c r="D54" s="40">
        <v>12</v>
      </c>
      <c r="E54" s="39">
        <v>70.588235294117652</v>
      </c>
      <c r="F54" s="40">
        <v>9</v>
      </c>
      <c r="G54" s="39">
        <v>42.857142857142854</v>
      </c>
      <c r="H54" s="40">
        <v>447</v>
      </c>
      <c r="I54" s="39">
        <v>64.409221902017293</v>
      </c>
      <c r="J54" s="18"/>
      <c r="K54" s="41"/>
      <c r="M54" s="41"/>
    </row>
    <row r="55" spans="1:41" s="12" customFormat="1" ht="14.4" customHeight="1" x14ac:dyDescent="0.45">
      <c r="A55" s="42" t="s">
        <v>12</v>
      </c>
      <c r="B55" s="38">
        <v>9</v>
      </c>
      <c r="C55" s="39">
        <v>15</v>
      </c>
      <c r="D55" s="40">
        <v>4</v>
      </c>
      <c r="E55" s="39">
        <v>23.52941176470588</v>
      </c>
      <c r="F55" s="40">
        <v>3</v>
      </c>
      <c r="G55" s="39">
        <v>14.285714285714285</v>
      </c>
      <c r="H55" s="40">
        <v>132</v>
      </c>
      <c r="I55" s="39">
        <v>19.020172910662826</v>
      </c>
      <c r="J55" s="18"/>
      <c r="K55" s="41"/>
      <c r="M55" s="41"/>
    </row>
    <row r="56" spans="1:41" s="12" customFormat="1" ht="14.4" customHeight="1" x14ac:dyDescent="0.45">
      <c r="A56" s="37" t="s">
        <v>13</v>
      </c>
      <c r="B56" s="38">
        <v>1</v>
      </c>
      <c r="C56" s="39">
        <v>1.6666666666666667</v>
      </c>
      <c r="D56" s="40">
        <v>1</v>
      </c>
      <c r="E56" s="39">
        <v>5.8823529411764701</v>
      </c>
      <c r="F56" s="40">
        <v>1</v>
      </c>
      <c r="G56" s="39">
        <v>4.7619047619047619</v>
      </c>
      <c r="H56" s="40">
        <v>47</v>
      </c>
      <c r="I56" s="39">
        <v>6.7723342939481261</v>
      </c>
      <c r="J56" s="18"/>
      <c r="K56" s="41"/>
      <c r="M56" s="41"/>
    </row>
    <row r="57" spans="1:41" s="12" customFormat="1" ht="14.4" customHeight="1" x14ac:dyDescent="0.45">
      <c r="A57" s="43" t="s">
        <v>14</v>
      </c>
      <c r="B57" s="38">
        <v>1</v>
      </c>
      <c r="C57" s="39">
        <v>1.6666666666666667</v>
      </c>
      <c r="D57" s="40">
        <v>0</v>
      </c>
      <c r="E57" s="39">
        <v>0</v>
      </c>
      <c r="F57" s="40">
        <v>4</v>
      </c>
      <c r="G57" s="39">
        <v>19.047619047619047</v>
      </c>
      <c r="H57" s="40">
        <v>33</v>
      </c>
      <c r="I57" s="39">
        <v>4.7550432276657064</v>
      </c>
      <c r="J57" s="18"/>
      <c r="K57" s="41"/>
      <c r="M57" s="41"/>
    </row>
    <row r="58" spans="1:41" s="12" customFormat="1" ht="14.4" customHeight="1" x14ac:dyDescent="0.45">
      <c r="A58" s="43" t="s">
        <v>15</v>
      </c>
      <c r="B58" s="38">
        <v>2</v>
      </c>
      <c r="C58" s="39">
        <v>3.3333333333333335</v>
      </c>
      <c r="D58" s="40">
        <v>0</v>
      </c>
      <c r="E58" s="39">
        <v>0</v>
      </c>
      <c r="F58" s="40">
        <v>1</v>
      </c>
      <c r="G58" s="39">
        <v>4.7619047619047619</v>
      </c>
      <c r="H58" s="40">
        <v>28</v>
      </c>
      <c r="I58" s="39">
        <v>4.0345821325648412</v>
      </c>
      <c r="J58" s="18"/>
      <c r="K58" s="41"/>
      <c r="M58" s="41"/>
    </row>
    <row r="59" spans="1:41" s="12" customFormat="1" ht="14.4" customHeight="1" x14ac:dyDescent="0.45">
      <c r="A59" s="43" t="s">
        <v>16</v>
      </c>
      <c r="B59" s="38">
        <v>0</v>
      </c>
      <c r="C59" s="39">
        <v>0</v>
      </c>
      <c r="D59" s="40">
        <v>0</v>
      </c>
      <c r="E59" s="39">
        <v>0</v>
      </c>
      <c r="F59" s="40">
        <v>3</v>
      </c>
      <c r="G59" s="39">
        <v>14.285714285714285</v>
      </c>
      <c r="H59" s="40">
        <v>7</v>
      </c>
      <c r="I59" s="39">
        <v>1.0086455331412103</v>
      </c>
      <c r="J59" s="18"/>
      <c r="K59" s="41"/>
      <c r="M59" s="41"/>
    </row>
    <row r="60" spans="1:41" s="49" customFormat="1" ht="14.4" customHeight="1" x14ac:dyDescent="0.45">
      <c r="A60" s="43" t="s">
        <v>17</v>
      </c>
      <c r="B60" s="38">
        <v>60</v>
      </c>
      <c r="C60" s="39">
        <v>100</v>
      </c>
      <c r="D60" s="40">
        <v>17</v>
      </c>
      <c r="E60" s="39">
        <v>100</v>
      </c>
      <c r="F60" s="40">
        <v>21</v>
      </c>
      <c r="G60" s="39">
        <v>100</v>
      </c>
      <c r="H60" s="40">
        <v>694</v>
      </c>
      <c r="I60" s="39">
        <v>100</v>
      </c>
      <c r="J60" s="45"/>
      <c r="K60" s="47"/>
      <c r="L60" s="48"/>
      <c r="M60" s="47"/>
    </row>
    <row r="61" spans="1:41" s="49" customFormat="1" ht="9" customHeight="1" x14ac:dyDescent="0.45">
      <c r="A61" s="13"/>
      <c r="B61" s="45"/>
      <c r="C61" s="46"/>
      <c r="D61" s="45"/>
      <c r="E61" s="46"/>
      <c r="F61" s="45"/>
      <c r="G61" s="46"/>
      <c r="H61" s="45"/>
      <c r="I61" s="46"/>
      <c r="J61" s="45"/>
      <c r="K61" s="47"/>
      <c r="L61" s="48"/>
      <c r="M61" s="47"/>
    </row>
    <row r="62" spans="1:41" x14ac:dyDescent="0.45">
      <c r="A62" s="1" t="s">
        <v>27</v>
      </c>
    </row>
    <row r="63" spans="1:41" ht="4.2" customHeight="1" x14ac:dyDescent="0.45"/>
    <row r="64" spans="1:41" s="12" customFormat="1" ht="16.2" customHeight="1" x14ac:dyDescent="0.45">
      <c r="A64" s="7" t="s">
        <v>1</v>
      </c>
      <c r="B64" s="8"/>
      <c r="C64" s="9"/>
      <c r="D64" s="8"/>
      <c r="E64" s="9"/>
      <c r="F64" s="8"/>
      <c r="G64" s="9"/>
      <c r="H64" s="8"/>
      <c r="I64" s="9"/>
      <c r="J64" s="8"/>
      <c r="K64" s="10"/>
      <c r="L64" s="11"/>
      <c r="M64" s="10"/>
      <c r="N64" s="11"/>
      <c r="O64" s="10"/>
      <c r="P64" s="11"/>
      <c r="Q64" s="10"/>
      <c r="R64" s="11"/>
      <c r="S64" s="10"/>
      <c r="T64" s="11"/>
      <c r="U64" s="10"/>
      <c r="V64" s="11"/>
      <c r="W64" s="10"/>
      <c r="X64" s="11"/>
      <c r="Y64" s="10"/>
      <c r="Z64" s="11"/>
      <c r="AA64" s="10"/>
      <c r="AB64" s="11"/>
      <c r="AC64" s="10"/>
      <c r="AD64" s="11"/>
      <c r="AE64" s="10"/>
      <c r="AF64" s="11"/>
      <c r="AG64" s="10"/>
      <c r="AH64" s="11"/>
      <c r="AI64" s="10"/>
      <c r="AJ64" s="11"/>
      <c r="AK64" s="10"/>
      <c r="AL64" s="11"/>
      <c r="AM64" s="10"/>
      <c r="AN64" s="11"/>
      <c r="AO64" s="10"/>
    </row>
    <row r="65" spans="1:41" s="12" customFormat="1" ht="16.2" customHeight="1" x14ac:dyDescent="0.45">
      <c r="A65" s="13" t="s">
        <v>28</v>
      </c>
      <c r="B65" s="8"/>
      <c r="C65" s="9"/>
      <c r="D65" s="8"/>
      <c r="E65" s="9"/>
      <c r="F65" s="8"/>
      <c r="G65" s="9"/>
      <c r="H65" s="8"/>
      <c r="I65" s="9"/>
      <c r="J65" s="8"/>
      <c r="K65" s="10"/>
      <c r="L65" s="11"/>
      <c r="M65" s="10"/>
      <c r="N65" s="11"/>
      <c r="O65" s="10"/>
      <c r="P65" s="11"/>
      <c r="Q65" s="10"/>
      <c r="R65" s="11"/>
      <c r="S65" s="10"/>
      <c r="T65" s="11"/>
      <c r="U65" s="10"/>
      <c r="V65" s="11"/>
      <c r="W65" s="10"/>
      <c r="X65" s="11"/>
      <c r="Y65" s="10"/>
      <c r="Z65" s="11"/>
      <c r="AA65" s="10"/>
      <c r="AB65" s="11"/>
      <c r="AC65" s="10"/>
      <c r="AD65" s="11"/>
      <c r="AE65" s="10"/>
      <c r="AF65" s="11"/>
      <c r="AG65" s="10"/>
      <c r="AH65" s="11"/>
      <c r="AI65" s="10"/>
      <c r="AJ65" s="11"/>
      <c r="AK65" s="10"/>
      <c r="AL65" s="11"/>
      <c r="AM65" s="10"/>
      <c r="AN65" s="11"/>
      <c r="AO65" s="10"/>
    </row>
    <row r="66" spans="1:41" s="12" customFormat="1" ht="14.4" customHeight="1" x14ac:dyDescent="0.45">
      <c r="A66" s="14" t="s">
        <v>3</v>
      </c>
      <c r="B66" s="15" t="s">
        <v>4</v>
      </c>
      <c r="C66" s="16"/>
      <c r="D66" s="16"/>
      <c r="E66" s="16"/>
      <c r="F66" s="16"/>
      <c r="G66" s="16"/>
      <c r="H66" s="16"/>
      <c r="I66" s="17"/>
      <c r="J66" s="18"/>
    </row>
    <row r="67" spans="1:41" s="12" customFormat="1" ht="13.2" customHeight="1" x14ac:dyDescent="0.45">
      <c r="A67" s="14"/>
      <c r="B67" s="19" t="s">
        <v>5</v>
      </c>
      <c r="C67" s="20"/>
      <c r="D67" s="21" t="s">
        <v>6</v>
      </c>
      <c r="E67" s="22"/>
      <c r="F67" s="21" t="s">
        <v>7</v>
      </c>
      <c r="G67" s="22"/>
      <c r="H67" s="21" t="s">
        <v>8</v>
      </c>
      <c r="I67" s="23"/>
      <c r="J67" s="18"/>
    </row>
    <row r="68" spans="1:41" s="12" customFormat="1" ht="13.2" customHeight="1" x14ac:dyDescent="0.45">
      <c r="A68" s="14"/>
      <c r="B68" s="24"/>
      <c r="C68" s="25"/>
      <c r="D68" s="26"/>
      <c r="E68" s="27"/>
      <c r="F68" s="26"/>
      <c r="G68" s="27"/>
      <c r="H68" s="26"/>
      <c r="I68" s="28"/>
      <c r="J68" s="18"/>
    </row>
    <row r="69" spans="1:41" s="12" customFormat="1" ht="13.2" customHeight="1" x14ac:dyDescent="0.45">
      <c r="A69" s="14"/>
      <c r="B69" s="24"/>
      <c r="C69" s="25"/>
      <c r="D69" s="26"/>
      <c r="E69" s="27"/>
      <c r="F69" s="26"/>
      <c r="G69" s="27"/>
      <c r="H69" s="26"/>
      <c r="I69" s="28"/>
      <c r="J69" s="18"/>
    </row>
    <row r="70" spans="1:41" s="12" customFormat="1" ht="13.2" customHeight="1" x14ac:dyDescent="0.45">
      <c r="A70" s="14"/>
      <c r="B70" s="29"/>
      <c r="C70" s="30"/>
      <c r="D70" s="31"/>
      <c r="E70" s="32"/>
      <c r="F70" s="31"/>
      <c r="G70" s="32"/>
      <c r="H70" s="31"/>
      <c r="I70" s="33"/>
      <c r="J70" s="18"/>
    </row>
    <row r="71" spans="1:41" s="12" customFormat="1" ht="14.4" customHeight="1" x14ac:dyDescent="0.45">
      <c r="A71" s="14"/>
      <c r="B71" s="34" t="s">
        <v>9</v>
      </c>
      <c r="C71" s="35" t="s">
        <v>10</v>
      </c>
      <c r="D71" s="36" t="s">
        <v>9</v>
      </c>
      <c r="E71" s="35" t="s">
        <v>10</v>
      </c>
      <c r="F71" s="36" t="s">
        <v>9</v>
      </c>
      <c r="G71" s="35" t="s">
        <v>10</v>
      </c>
      <c r="H71" s="36" t="s">
        <v>9</v>
      </c>
      <c r="I71" s="35" t="s">
        <v>10</v>
      </c>
      <c r="J71" s="18"/>
    </row>
    <row r="72" spans="1:41" s="12" customFormat="1" ht="14.4" customHeight="1" x14ac:dyDescent="0.45">
      <c r="A72" s="37" t="s">
        <v>11</v>
      </c>
      <c r="B72" s="50" t="s">
        <v>29</v>
      </c>
      <c r="C72" s="50" t="s">
        <v>29</v>
      </c>
      <c r="D72" s="50" t="s">
        <v>29</v>
      </c>
      <c r="E72" s="50" t="s">
        <v>29</v>
      </c>
      <c r="F72" s="50" t="s">
        <v>29</v>
      </c>
      <c r="G72" s="50" t="s">
        <v>29</v>
      </c>
      <c r="H72" s="50" t="s">
        <v>29</v>
      </c>
      <c r="I72" s="50" t="s">
        <v>29</v>
      </c>
      <c r="J72" s="18"/>
      <c r="K72" s="41"/>
      <c r="M72" s="41"/>
      <c r="O72" s="41"/>
    </row>
    <row r="73" spans="1:41" s="12" customFormat="1" ht="14.4" customHeight="1" x14ac:dyDescent="0.45">
      <c r="A73" s="42" t="s">
        <v>12</v>
      </c>
      <c r="B73" s="50" t="s">
        <v>29</v>
      </c>
      <c r="C73" s="50" t="s">
        <v>29</v>
      </c>
      <c r="D73" s="50" t="s">
        <v>29</v>
      </c>
      <c r="E73" s="50" t="s">
        <v>29</v>
      </c>
      <c r="F73" s="50" t="s">
        <v>29</v>
      </c>
      <c r="G73" s="50" t="s">
        <v>29</v>
      </c>
      <c r="H73" s="50" t="s">
        <v>29</v>
      </c>
      <c r="I73" s="50" t="s">
        <v>29</v>
      </c>
      <c r="J73" s="18"/>
      <c r="K73" s="41"/>
      <c r="M73" s="41"/>
      <c r="O73" s="41"/>
    </row>
    <row r="74" spans="1:41" s="12" customFormat="1" ht="14.4" customHeight="1" x14ac:dyDescent="0.45">
      <c r="A74" s="37" t="s">
        <v>13</v>
      </c>
      <c r="B74" s="50" t="s">
        <v>29</v>
      </c>
      <c r="C74" s="50" t="s">
        <v>29</v>
      </c>
      <c r="D74" s="50" t="s">
        <v>29</v>
      </c>
      <c r="E74" s="50" t="s">
        <v>29</v>
      </c>
      <c r="F74" s="50" t="s">
        <v>29</v>
      </c>
      <c r="G74" s="50" t="s">
        <v>29</v>
      </c>
      <c r="H74" s="50" t="s">
        <v>29</v>
      </c>
      <c r="I74" s="50" t="s">
        <v>29</v>
      </c>
      <c r="J74" s="18"/>
      <c r="K74" s="41"/>
      <c r="M74" s="41"/>
      <c r="O74" s="41"/>
    </row>
    <row r="75" spans="1:41" s="12" customFormat="1" ht="14.4" customHeight="1" x14ac:dyDescent="0.45">
      <c r="A75" s="43" t="s">
        <v>14</v>
      </c>
      <c r="B75" s="50" t="s">
        <v>29</v>
      </c>
      <c r="C75" s="50" t="s">
        <v>29</v>
      </c>
      <c r="D75" s="50" t="s">
        <v>29</v>
      </c>
      <c r="E75" s="50" t="s">
        <v>29</v>
      </c>
      <c r="F75" s="50" t="s">
        <v>29</v>
      </c>
      <c r="G75" s="50" t="s">
        <v>29</v>
      </c>
      <c r="H75" s="50" t="s">
        <v>29</v>
      </c>
      <c r="I75" s="50" t="s">
        <v>29</v>
      </c>
      <c r="J75" s="18"/>
      <c r="K75" s="41"/>
      <c r="M75" s="41"/>
      <c r="O75" s="41"/>
    </row>
    <row r="76" spans="1:41" s="12" customFormat="1" ht="14.4" customHeight="1" x14ac:dyDescent="0.45">
      <c r="A76" s="43" t="s">
        <v>15</v>
      </c>
      <c r="B76" s="50" t="s">
        <v>29</v>
      </c>
      <c r="C76" s="50" t="s">
        <v>29</v>
      </c>
      <c r="D76" s="50" t="s">
        <v>29</v>
      </c>
      <c r="E76" s="50" t="s">
        <v>29</v>
      </c>
      <c r="F76" s="50" t="s">
        <v>29</v>
      </c>
      <c r="G76" s="50" t="s">
        <v>29</v>
      </c>
      <c r="H76" s="50" t="s">
        <v>29</v>
      </c>
      <c r="I76" s="50" t="s">
        <v>29</v>
      </c>
      <c r="J76" s="18"/>
      <c r="K76" s="41"/>
      <c r="M76" s="41"/>
      <c r="O76" s="41"/>
    </row>
    <row r="77" spans="1:41" s="12" customFormat="1" ht="14.4" customHeight="1" x14ac:dyDescent="0.45">
      <c r="A77" s="43" t="s">
        <v>16</v>
      </c>
      <c r="B77" s="50" t="s">
        <v>29</v>
      </c>
      <c r="C77" s="50" t="s">
        <v>29</v>
      </c>
      <c r="D77" s="50" t="s">
        <v>29</v>
      </c>
      <c r="E77" s="50" t="s">
        <v>29</v>
      </c>
      <c r="F77" s="50" t="s">
        <v>29</v>
      </c>
      <c r="G77" s="50" t="s">
        <v>29</v>
      </c>
      <c r="H77" s="50" t="s">
        <v>29</v>
      </c>
      <c r="I77" s="50" t="s">
        <v>29</v>
      </c>
      <c r="J77" s="18"/>
      <c r="K77" s="41"/>
      <c r="M77" s="41"/>
      <c r="O77" s="41"/>
    </row>
    <row r="78" spans="1:41" s="12" customFormat="1" ht="14.4" customHeight="1" x14ac:dyDescent="0.45">
      <c r="A78" s="43" t="s">
        <v>17</v>
      </c>
      <c r="B78" s="50" t="s">
        <v>29</v>
      </c>
      <c r="C78" s="50" t="s">
        <v>29</v>
      </c>
      <c r="D78" s="50" t="s">
        <v>29</v>
      </c>
      <c r="E78" s="50" t="s">
        <v>29</v>
      </c>
      <c r="F78" s="50" t="s">
        <v>29</v>
      </c>
      <c r="G78" s="50" t="s">
        <v>29</v>
      </c>
      <c r="H78" s="50" t="s">
        <v>29</v>
      </c>
      <c r="I78" s="50" t="s">
        <v>29</v>
      </c>
      <c r="J78" s="18"/>
      <c r="K78" s="41"/>
      <c r="M78" s="41"/>
      <c r="O78" s="41"/>
    </row>
    <row r="79" spans="1:41" s="49" customFormat="1" ht="8.4" customHeight="1" x14ac:dyDescent="0.45">
      <c r="A79" s="44"/>
      <c r="B79" s="45"/>
      <c r="C79" s="46"/>
      <c r="D79" s="45"/>
      <c r="E79" s="46"/>
      <c r="F79" s="45"/>
      <c r="G79" s="46"/>
      <c r="H79" s="45"/>
      <c r="I79" s="46"/>
      <c r="J79" s="45"/>
      <c r="K79" s="47"/>
      <c r="L79" s="48"/>
      <c r="M79" s="47"/>
      <c r="N79" s="48"/>
      <c r="O79" s="47"/>
      <c r="P79" s="48"/>
      <c r="Q79" s="47"/>
      <c r="R79" s="48"/>
      <c r="S79" s="47"/>
      <c r="T79" s="48"/>
      <c r="U79" s="47"/>
      <c r="V79" s="48"/>
      <c r="W79" s="47"/>
      <c r="X79" s="48"/>
      <c r="Y79" s="47"/>
      <c r="Z79" s="48"/>
      <c r="AA79" s="47"/>
      <c r="AB79" s="48"/>
      <c r="AC79" s="47"/>
      <c r="AD79" s="48"/>
      <c r="AE79" s="47"/>
      <c r="AF79" s="48"/>
      <c r="AG79" s="47"/>
      <c r="AH79" s="48"/>
      <c r="AI79" s="47"/>
      <c r="AJ79" s="48"/>
      <c r="AK79" s="47"/>
      <c r="AL79" s="48"/>
      <c r="AM79" s="47"/>
      <c r="AN79" s="48"/>
      <c r="AO79" s="47"/>
    </row>
    <row r="80" spans="1:41" s="12" customFormat="1" ht="14.4" customHeight="1" x14ac:dyDescent="0.45">
      <c r="A80" s="14" t="s">
        <v>3</v>
      </c>
      <c r="B80" s="15" t="s">
        <v>4</v>
      </c>
      <c r="C80" s="16"/>
      <c r="D80" s="16"/>
      <c r="E80" s="16"/>
      <c r="F80" s="16"/>
      <c r="G80" s="16"/>
      <c r="H80" s="16"/>
      <c r="I80" s="17"/>
      <c r="J80" s="18"/>
    </row>
    <row r="81" spans="1:41" s="12" customFormat="1" ht="13.2" customHeight="1" x14ac:dyDescent="0.45">
      <c r="A81" s="14"/>
      <c r="B81" s="21" t="s">
        <v>18</v>
      </c>
      <c r="C81" s="22"/>
      <c r="D81" s="21" t="s">
        <v>15</v>
      </c>
      <c r="E81" s="22"/>
      <c r="F81" s="21" t="s">
        <v>16</v>
      </c>
      <c r="G81" s="22"/>
      <c r="H81" s="21" t="s">
        <v>19</v>
      </c>
      <c r="I81" s="23"/>
      <c r="J81" s="18"/>
    </row>
    <row r="82" spans="1:41" s="12" customFormat="1" ht="13.2" customHeight="1" x14ac:dyDescent="0.45">
      <c r="A82" s="14"/>
      <c r="B82" s="26"/>
      <c r="C82" s="27"/>
      <c r="D82" s="26"/>
      <c r="E82" s="27"/>
      <c r="F82" s="26"/>
      <c r="G82" s="27"/>
      <c r="H82" s="26"/>
      <c r="I82" s="28"/>
      <c r="J82" s="18"/>
    </row>
    <row r="83" spans="1:41" s="12" customFormat="1" ht="13.2" customHeight="1" x14ac:dyDescent="0.45">
      <c r="A83" s="14"/>
      <c r="B83" s="26"/>
      <c r="C83" s="27"/>
      <c r="D83" s="26"/>
      <c r="E83" s="27"/>
      <c r="F83" s="26"/>
      <c r="G83" s="27"/>
      <c r="H83" s="26"/>
      <c r="I83" s="28"/>
      <c r="J83" s="18"/>
    </row>
    <row r="84" spans="1:41" s="12" customFormat="1" ht="13.2" customHeight="1" x14ac:dyDescent="0.45">
      <c r="A84" s="14"/>
      <c r="B84" s="31"/>
      <c r="C84" s="32"/>
      <c r="D84" s="31"/>
      <c r="E84" s="32"/>
      <c r="F84" s="31"/>
      <c r="G84" s="32"/>
      <c r="H84" s="31"/>
      <c r="I84" s="33"/>
      <c r="J84" s="18"/>
    </row>
    <row r="85" spans="1:41" s="12" customFormat="1" ht="14.4" customHeight="1" x14ac:dyDescent="0.45">
      <c r="A85" s="14"/>
      <c r="B85" s="34" t="s">
        <v>9</v>
      </c>
      <c r="C85" s="35" t="s">
        <v>10</v>
      </c>
      <c r="D85" s="36" t="s">
        <v>9</v>
      </c>
      <c r="E85" s="35" t="s">
        <v>10</v>
      </c>
      <c r="F85" s="36" t="s">
        <v>9</v>
      </c>
      <c r="G85" s="35" t="s">
        <v>10</v>
      </c>
      <c r="H85" s="36" t="s">
        <v>9</v>
      </c>
      <c r="I85" s="35" t="s">
        <v>10</v>
      </c>
      <c r="J85" s="18"/>
      <c r="K85" s="41"/>
      <c r="M85" s="41"/>
    </row>
    <row r="86" spans="1:41" s="12" customFormat="1" ht="14.4" customHeight="1" x14ac:dyDescent="0.45">
      <c r="A86" s="37" t="s">
        <v>11</v>
      </c>
      <c r="B86" s="50" t="s">
        <v>29</v>
      </c>
      <c r="C86" s="50" t="s">
        <v>29</v>
      </c>
      <c r="D86" s="50" t="s">
        <v>29</v>
      </c>
      <c r="E86" s="50" t="s">
        <v>29</v>
      </c>
      <c r="F86" s="50" t="s">
        <v>29</v>
      </c>
      <c r="G86" s="50" t="s">
        <v>29</v>
      </c>
      <c r="H86" s="50" t="s">
        <v>29</v>
      </c>
      <c r="I86" s="50" t="s">
        <v>29</v>
      </c>
      <c r="J86" s="18"/>
      <c r="K86" s="41"/>
      <c r="M86" s="41"/>
    </row>
    <row r="87" spans="1:41" s="12" customFormat="1" ht="14.4" customHeight="1" x14ac:dyDescent="0.45">
      <c r="A87" s="42" t="s">
        <v>12</v>
      </c>
      <c r="B87" s="50" t="s">
        <v>29</v>
      </c>
      <c r="C87" s="50" t="s">
        <v>29</v>
      </c>
      <c r="D87" s="50" t="s">
        <v>29</v>
      </c>
      <c r="E87" s="50" t="s">
        <v>29</v>
      </c>
      <c r="F87" s="50" t="s">
        <v>29</v>
      </c>
      <c r="G87" s="50" t="s">
        <v>29</v>
      </c>
      <c r="H87" s="50" t="s">
        <v>29</v>
      </c>
      <c r="I87" s="50" t="s">
        <v>29</v>
      </c>
      <c r="J87" s="18"/>
      <c r="K87" s="41"/>
      <c r="M87" s="41"/>
    </row>
    <row r="88" spans="1:41" s="12" customFormat="1" ht="14.4" customHeight="1" x14ac:dyDescent="0.45">
      <c r="A88" s="37" t="s">
        <v>13</v>
      </c>
      <c r="B88" s="50" t="s">
        <v>29</v>
      </c>
      <c r="C88" s="50" t="s">
        <v>29</v>
      </c>
      <c r="D88" s="50" t="s">
        <v>29</v>
      </c>
      <c r="E88" s="50" t="s">
        <v>29</v>
      </c>
      <c r="F88" s="50" t="s">
        <v>29</v>
      </c>
      <c r="G88" s="50" t="s">
        <v>29</v>
      </c>
      <c r="H88" s="50" t="s">
        <v>29</v>
      </c>
      <c r="I88" s="50" t="s">
        <v>29</v>
      </c>
      <c r="J88" s="18"/>
      <c r="K88" s="41"/>
      <c r="M88" s="41"/>
    </row>
    <row r="89" spans="1:41" s="12" customFormat="1" ht="14.4" customHeight="1" x14ac:dyDescent="0.45">
      <c r="A89" s="43" t="s">
        <v>14</v>
      </c>
      <c r="B89" s="50" t="s">
        <v>29</v>
      </c>
      <c r="C89" s="50" t="s">
        <v>29</v>
      </c>
      <c r="D89" s="50" t="s">
        <v>29</v>
      </c>
      <c r="E89" s="50" t="s">
        <v>29</v>
      </c>
      <c r="F89" s="50" t="s">
        <v>29</v>
      </c>
      <c r="G89" s="50" t="s">
        <v>29</v>
      </c>
      <c r="H89" s="50" t="s">
        <v>29</v>
      </c>
      <c r="I89" s="50" t="s">
        <v>29</v>
      </c>
      <c r="J89" s="18"/>
      <c r="K89" s="41"/>
      <c r="M89" s="41"/>
    </row>
    <row r="90" spans="1:41" s="12" customFormat="1" ht="14.4" customHeight="1" x14ac:dyDescent="0.45">
      <c r="A90" s="43" t="s">
        <v>15</v>
      </c>
      <c r="B90" s="50" t="s">
        <v>29</v>
      </c>
      <c r="C90" s="50" t="s">
        <v>29</v>
      </c>
      <c r="D90" s="50" t="s">
        <v>29</v>
      </c>
      <c r="E90" s="50" t="s">
        <v>29</v>
      </c>
      <c r="F90" s="50" t="s">
        <v>29</v>
      </c>
      <c r="G90" s="50" t="s">
        <v>29</v>
      </c>
      <c r="H90" s="50" t="s">
        <v>29</v>
      </c>
      <c r="I90" s="50" t="s">
        <v>29</v>
      </c>
      <c r="J90" s="18"/>
      <c r="K90" s="41"/>
      <c r="M90" s="41"/>
    </row>
    <row r="91" spans="1:41" s="12" customFormat="1" ht="14.4" customHeight="1" x14ac:dyDescent="0.45">
      <c r="A91" s="43" t="s">
        <v>16</v>
      </c>
      <c r="B91" s="50" t="s">
        <v>29</v>
      </c>
      <c r="C91" s="50" t="s">
        <v>29</v>
      </c>
      <c r="D91" s="50" t="s">
        <v>29</v>
      </c>
      <c r="E91" s="50" t="s">
        <v>29</v>
      </c>
      <c r="F91" s="50" t="s">
        <v>29</v>
      </c>
      <c r="G91" s="50" t="s">
        <v>29</v>
      </c>
      <c r="H91" s="50" t="s">
        <v>29</v>
      </c>
      <c r="I91" s="50" t="s">
        <v>29</v>
      </c>
      <c r="J91" s="18"/>
      <c r="K91" s="41"/>
      <c r="M91" s="41"/>
    </row>
    <row r="92" spans="1:41" s="49" customFormat="1" ht="14.4" customHeight="1" x14ac:dyDescent="0.45">
      <c r="A92" s="43" t="s">
        <v>17</v>
      </c>
      <c r="B92" s="50" t="s">
        <v>29</v>
      </c>
      <c r="C92" s="50" t="s">
        <v>29</v>
      </c>
      <c r="D92" s="50" t="s">
        <v>29</v>
      </c>
      <c r="E92" s="50" t="s">
        <v>29</v>
      </c>
      <c r="F92" s="50" t="s">
        <v>29</v>
      </c>
      <c r="G92" s="50" t="s">
        <v>29</v>
      </c>
      <c r="H92" s="40">
        <v>4</v>
      </c>
      <c r="I92" s="39">
        <v>100</v>
      </c>
      <c r="J92" s="45"/>
      <c r="K92" s="47"/>
      <c r="L92" s="48"/>
      <c r="M92" s="47"/>
    </row>
    <row r="93" spans="1:41" s="49" customFormat="1" ht="14.4" customHeight="1" x14ac:dyDescent="0.45">
      <c r="A93" s="13"/>
      <c r="B93" s="45"/>
      <c r="C93" s="46"/>
      <c r="D93" s="45"/>
      <c r="E93" s="46"/>
      <c r="F93" s="45"/>
      <c r="G93" s="46"/>
      <c r="H93" s="45"/>
      <c r="I93" s="46"/>
      <c r="J93" s="45"/>
      <c r="K93" s="47"/>
      <c r="L93" s="48"/>
      <c r="M93" s="47"/>
    </row>
    <row r="94" spans="1:41" s="12" customFormat="1" ht="16.2" customHeight="1" x14ac:dyDescent="0.45">
      <c r="A94" s="13" t="s">
        <v>30</v>
      </c>
      <c r="B94" s="8"/>
      <c r="C94" s="9"/>
      <c r="D94" s="8"/>
      <c r="E94" s="9"/>
      <c r="F94" s="8"/>
      <c r="G94" s="9"/>
      <c r="H94" s="8"/>
      <c r="I94" s="9"/>
      <c r="J94" s="8"/>
      <c r="K94" s="10"/>
      <c r="L94" s="11"/>
      <c r="M94" s="10"/>
      <c r="N94" s="11"/>
      <c r="O94" s="10"/>
      <c r="P94" s="11"/>
      <c r="Q94" s="10"/>
      <c r="R94" s="11"/>
      <c r="S94" s="10"/>
      <c r="T94" s="11"/>
      <c r="U94" s="10"/>
      <c r="V94" s="11"/>
      <c r="W94" s="10"/>
      <c r="X94" s="11"/>
      <c r="Y94" s="10"/>
      <c r="Z94" s="11"/>
      <c r="AA94" s="10"/>
      <c r="AB94" s="11"/>
      <c r="AC94" s="10"/>
      <c r="AD94" s="11"/>
      <c r="AE94" s="10"/>
      <c r="AF94" s="11"/>
      <c r="AG94" s="10"/>
      <c r="AH94" s="11"/>
      <c r="AI94" s="10"/>
      <c r="AJ94" s="11"/>
      <c r="AK94" s="10"/>
      <c r="AL94" s="11"/>
      <c r="AM94" s="10"/>
      <c r="AN94" s="11"/>
      <c r="AO94" s="10"/>
    </row>
    <row r="95" spans="1:41" s="12" customFormat="1" ht="14.4" customHeight="1" x14ac:dyDescent="0.45">
      <c r="A95" s="14" t="s">
        <v>3</v>
      </c>
      <c r="B95" s="15" t="s">
        <v>4</v>
      </c>
      <c r="C95" s="16"/>
      <c r="D95" s="16"/>
      <c r="E95" s="16"/>
      <c r="F95" s="16"/>
      <c r="G95" s="16"/>
      <c r="H95" s="16"/>
      <c r="I95" s="17"/>
      <c r="J95" s="18"/>
    </row>
    <row r="96" spans="1:41" s="12" customFormat="1" ht="13.2" customHeight="1" x14ac:dyDescent="0.45">
      <c r="A96" s="14"/>
      <c r="B96" s="19" t="s">
        <v>5</v>
      </c>
      <c r="C96" s="20"/>
      <c r="D96" s="21" t="s">
        <v>6</v>
      </c>
      <c r="E96" s="22"/>
      <c r="F96" s="21" t="s">
        <v>7</v>
      </c>
      <c r="G96" s="22"/>
      <c r="H96" s="21" t="s">
        <v>8</v>
      </c>
      <c r="I96" s="23"/>
      <c r="J96" s="18"/>
    </row>
    <row r="97" spans="1:41" s="12" customFormat="1" ht="13.2" customHeight="1" x14ac:dyDescent="0.45">
      <c r="A97" s="14"/>
      <c r="B97" s="24"/>
      <c r="C97" s="25"/>
      <c r="D97" s="26"/>
      <c r="E97" s="27"/>
      <c r="F97" s="26"/>
      <c r="G97" s="27"/>
      <c r="H97" s="26"/>
      <c r="I97" s="28"/>
      <c r="J97" s="18"/>
    </row>
    <row r="98" spans="1:41" s="12" customFormat="1" ht="13.2" customHeight="1" x14ac:dyDescent="0.45">
      <c r="A98" s="14"/>
      <c r="B98" s="24"/>
      <c r="C98" s="25"/>
      <c r="D98" s="26"/>
      <c r="E98" s="27"/>
      <c r="F98" s="26"/>
      <c r="G98" s="27"/>
      <c r="H98" s="26"/>
      <c r="I98" s="28"/>
      <c r="J98" s="18"/>
    </row>
    <row r="99" spans="1:41" s="12" customFormat="1" ht="13.2" customHeight="1" x14ac:dyDescent="0.45">
      <c r="A99" s="14"/>
      <c r="B99" s="29"/>
      <c r="C99" s="30"/>
      <c r="D99" s="31"/>
      <c r="E99" s="32"/>
      <c r="F99" s="31"/>
      <c r="G99" s="32"/>
      <c r="H99" s="31"/>
      <c r="I99" s="33"/>
      <c r="J99" s="18"/>
    </row>
    <row r="100" spans="1:41" s="12" customFormat="1" ht="14.4" customHeight="1" x14ac:dyDescent="0.45">
      <c r="A100" s="14"/>
      <c r="B100" s="34" t="s">
        <v>9</v>
      </c>
      <c r="C100" s="35" t="s">
        <v>10</v>
      </c>
      <c r="D100" s="36" t="s">
        <v>9</v>
      </c>
      <c r="E100" s="35" t="s">
        <v>10</v>
      </c>
      <c r="F100" s="36" t="s">
        <v>9</v>
      </c>
      <c r="G100" s="35" t="s">
        <v>10</v>
      </c>
      <c r="H100" s="36" t="s">
        <v>9</v>
      </c>
      <c r="I100" s="35" t="s">
        <v>10</v>
      </c>
      <c r="J100" s="18"/>
    </row>
    <row r="101" spans="1:41" s="12" customFormat="1" ht="14.4" customHeight="1" x14ac:dyDescent="0.45">
      <c r="A101" s="37" t="s">
        <v>11</v>
      </c>
      <c r="B101" s="50" t="s">
        <v>29</v>
      </c>
      <c r="C101" s="50" t="s">
        <v>29</v>
      </c>
      <c r="D101" s="50" t="s">
        <v>29</v>
      </c>
      <c r="E101" s="50" t="s">
        <v>29</v>
      </c>
      <c r="F101" s="50" t="s">
        <v>29</v>
      </c>
      <c r="G101" s="50" t="s">
        <v>29</v>
      </c>
      <c r="H101" s="50" t="s">
        <v>29</v>
      </c>
      <c r="I101" s="50" t="s">
        <v>29</v>
      </c>
      <c r="J101" s="18"/>
      <c r="K101" s="41"/>
      <c r="M101" s="41"/>
      <c r="O101" s="41"/>
    </row>
    <row r="102" spans="1:41" s="12" customFormat="1" ht="14.4" customHeight="1" x14ac:dyDescent="0.45">
      <c r="A102" s="42" t="s">
        <v>12</v>
      </c>
      <c r="B102" s="50" t="s">
        <v>29</v>
      </c>
      <c r="C102" s="50" t="s">
        <v>29</v>
      </c>
      <c r="D102" s="50" t="s">
        <v>29</v>
      </c>
      <c r="E102" s="50" t="s">
        <v>29</v>
      </c>
      <c r="F102" s="50" t="s">
        <v>29</v>
      </c>
      <c r="G102" s="50" t="s">
        <v>29</v>
      </c>
      <c r="H102" s="50" t="s">
        <v>29</v>
      </c>
      <c r="I102" s="50" t="s">
        <v>29</v>
      </c>
      <c r="J102" s="18"/>
      <c r="K102" s="41"/>
      <c r="M102" s="41"/>
      <c r="O102" s="41"/>
    </row>
    <row r="103" spans="1:41" s="12" customFormat="1" ht="14.4" customHeight="1" x14ac:dyDescent="0.45">
      <c r="A103" s="37" t="s">
        <v>13</v>
      </c>
      <c r="B103" s="50" t="s">
        <v>29</v>
      </c>
      <c r="C103" s="50" t="s">
        <v>29</v>
      </c>
      <c r="D103" s="50" t="s">
        <v>29</v>
      </c>
      <c r="E103" s="50" t="s">
        <v>29</v>
      </c>
      <c r="F103" s="50" t="s">
        <v>29</v>
      </c>
      <c r="G103" s="50" t="s">
        <v>29</v>
      </c>
      <c r="H103" s="50" t="s">
        <v>29</v>
      </c>
      <c r="I103" s="50" t="s">
        <v>29</v>
      </c>
      <c r="J103" s="18"/>
      <c r="K103" s="41"/>
      <c r="M103" s="41"/>
      <c r="O103" s="41"/>
    </row>
    <row r="104" spans="1:41" s="12" customFormat="1" ht="14.4" customHeight="1" x14ac:dyDescent="0.45">
      <c r="A104" s="43" t="s">
        <v>14</v>
      </c>
      <c r="B104" s="50" t="s">
        <v>29</v>
      </c>
      <c r="C104" s="50" t="s">
        <v>29</v>
      </c>
      <c r="D104" s="50" t="s">
        <v>29</v>
      </c>
      <c r="E104" s="50" t="s">
        <v>29</v>
      </c>
      <c r="F104" s="50" t="s">
        <v>29</v>
      </c>
      <c r="G104" s="50" t="s">
        <v>29</v>
      </c>
      <c r="H104" s="50" t="s">
        <v>29</v>
      </c>
      <c r="I104" s="50" t="s">
        <v>29</v>
      </c>
      <c r="J104" s="18"/>
      <c r="K104" s="41"/>
      <c r="M104" s="41"/>
      <c r="O104" s="41"/>
    </row>
    <row r="105" spans="1:41" s="12" customFormat="1" ht="14.4" customHeight="1" x14ac:dyDescent="0.45">
      <c r="A105" s="43" t="s">
        <v>15</v>
      </c>
      <c r="B105" s="50" t="s">
        <v>29</v>
      </c>
      <c r="C105" s="50" t="s">
        <v>29</v>
      </c>
      <c r="D105" s="50" t="s">
        <v>29</v>
      </c>
      <c r="E105" s="50" t="s">
        <v>29</v>
      </c>
      <c r="F105" s="50" t="s">
        <v>29</v>
      </c>
      <c r="G105" s="50" t="s">
        <v>29</v>
      </c>
      <c r="H105" s="50" t="s">
        <v>29</v>
      </c>
      <c r="I105" s="50" t="s">
        <v>29</v>
      </c>
      <c r="J105" s="18"/>
      <c r="K105" s="41"/>
      <c r="M105" s="41"/>
      <c r="O105" s="41"/>
    </row>
    <row r="106" spans="1:41" s="12" customFormat="1" ht="14.4" customHeight="1" x14ac:dyDescent="0.45">
      <c r="A106" s="43" t="s">
        <v>16</v>
      </c>
      <c r="B106" s="50" t="s">
        <v>29</v>
      </c>
      <c r="C106" s="50" t="s">
        <v>29</v>
      </c>
      <c r="D106" s="50" t="s">
        <v>29</v>
      </c>
      <c r="E106" s="50" t="s">
        <v>29</v>
      </c>
      <c r="F106" s="50" t="s">
        <v>29</v>
      </c>
      <c r="G106" s="50" t="s">
        <v>29</v>
      </c>
      <c r="H106" s="50" t="s">
        <v>29</v>
      </c>
      <c r="I106" s="50" t="s">
        <v>29</v>
      </c>
      <c r="J106" s="18"/>
      <c r="K106" s="41"/>
      <c r="M106" s="41"/>
      <c r="O106" s="41"/>
    </row>
    <row r="107" spans="1:41" s="12" customFormat="1" ht="14.4" customHeight="1" x14ac:dyDescent="0.45">
      <c r="A107" s="43" t="s">
        <v>17</v>
      </c>
      <c r="B107" s="50" t="s">
        <v>29</v>
      </c>
      <c r="C107" s="50" t="s">
        <v>29</v>
      </c>
      <c r="D107" s="50" t="s">
        <v>29</v>
      </c>
      <c r="E107" s="50" t="s">
        <v>29</v>
      </c>
      <c r="F107" s="50" t="s">
        <v>29</v>
      </c>
      <c r="G107" s="50" t="s">
        <v>29</v>
      </c>
      <c r="H107" s="50" t="s">
        <v>29</v>
      </c>
      <c r="I107" s="50" t="s">
        <v>29</v>
      </c>
      <c r="J107" s="18"/>
      <c r="K107" s="41"/>
      <c r="M107" s="41"/>
      <c r="O107" s="41"/>
    </row>
    <row r="108" spans="1:41" s="49" customFormat="1" ht="8.4" customHeight="1" x14ac:dyDescent="0.45">
      <c r="A108" s="44"/>
      <c r="B108" s="45"/>
      <c r="C108" s="46"/>
      <c r="D108" s="45"/>
      <c r="E108" s="46"/>
      <c r="F108" s="45"/>
      <c r="G108" s="46"/>
      <c r="H108" s="45"/>
      <c r="I108" s="46"/>
      <c r="J108" s="45"/>
      <c r="K108" s="47"/>
      <c r="L108" s="48"/>
      <c r="M108" s="47"/>
      <c r="N108" s="48"/>
      <c r="O108" s="47"/>
      <c r="P108" s="48"/>
      <c r="Q108" s="47"/>
      <c r="R108" s="48"/>
      <c r="S108" s="47"/>
      <c r="T108" s="48"/>
      <c r="U108" s="47"/>
      <c r="V108" s="48"/>
      <c r="W108" s="47"/>
      <c r="X108" s="48"/>
      <c r="Y108" s="47"/>
      <c r="Z108" s="48"/>
      <c r="AA108" s="47"/>
      <c r="AB108" s="48"/>
      <c r="AC108" s="47"/>
      <c r="AD108" s="48"/>
      <c r="AE108" s="47"/>
      <c r="AF108" s="48"/>
      <c r="AG108" s="47"/>
      <c r="AH108" s="48"/>
      <c r="AI108" s="47"/>
      <c r="AJ108" s="48"/>
      <c r="AK108" s="47"/>
      <c r="AL108" s="48"/>
      <c r="AM108" s="47"/>
      <c r="AN108" s="48"/>
      <c r="AO108" s="47"/>
    </row>
    <row r="109" spans="1:41" s="12" customFormat="1" ht="14.4" customHeight="1" x14ac:dyDescent="0.45">
      <c r="A109" s="14" t="s">
        <v>3</v>
      </c>
      <c r="B109" s="15" t="s">
        <v>4</v>
      </c>
      <c r="C109" s="16"/>
      <c r="D109" s="16"/>
      <c r="E109" s="16"/>
      <c r="F109" s="16"/>
      <c r="G109" s="16"/>
      <c r="H109" s="16"/>
      <c r="I109" s="17"/>
      <c r="J109" s="18"/>
    </row>
    <row r="110" spans="1:41" s="12" customFormat="1" ht="13.2" customHeight="1" x14ac:dyDescent="0.45">
      <c r="A110" s="14"/>
      <c r="B110" s="21" t="s">
        <v>18</v>
      </c>
      <c r="C110" s="22"/>
      <c r="D110" s="21" t="s">
        <v>15</v>
      </c>
      <c r="E110" s="22"/>
      <c r="F110" s="21" t="s">
        <v>16</v>
      </c>
      <c r="G110" s="22"/>
      <c r="H110" s="21" t="s">
        <v>19</v>
      </c>
      <c r="I110" s="23"/>
      <c r="J110" s="18"/>
    </row>
    <row r="111" spans="1:41" s="12" customFormat="1" ht="13.2" customHeight="1" x14ac:dyDescent="0.45">
      <c r="A111" s="14"/>
      <c r="B111" s="26"/>
      <c r="C111" s="27"/>
      <c r="D111" s="26"/>
      <c r="E111" s="27"/>
      <c r="F111" s="26"/>
      <c r="G111" s="27"/>
      <c r="H111" s="26"/>
      <c r="I111" s="28"/>
      <c r="J111" s="18"/>
    </row>
    <row r="112" spans="1:41" s="12" customFormat="1" ht="13.2" customHeight="1" x14ac:dyDescent="0.45">
      <c r="A112" s="14"/>
      <c r="B112" s="26"/>
      <c r="C112" s="27"/>
      <c r="D112" s="26"/>
      <c r="E112" s="27"/>
      <c r="F112" s="26"/>
      <c r="G112" s="27"/>
      <c r="H112" s="26"/>
      <c r="I112" s="28"/>
      <c r="J112" s="18"/>
    </row>
    <row r="113" spans="1:13" s="12" customFormat="1" ht="13.2" customHeight="1" x14ac:dyDescent="0.45">
      <c r="A113" s="14"/>
      <c r="B113" s="31"/>
      <c r="C113" s="32"/>
      <c r="D113" s="31"/>
      <c r="E113" s="32"/>
      <c r="F113" s="31"/>
      <c r="G113" s="32"/>
      <c r="H113" s="31"/>
      <c r="I113" s="33"/>
      <c r="J113" s="18"/>
    </row>
    <row r="114" spans="1:13" s="12" customFormat="1" ht="14.4" customHeight="1" x14ac:dyDescent="0.45">
      <c r="A114" s="14"/>
      <c r="B114" s="34" t="s">
        <v>9</v>
      </c>
      <c r="C114" s="35" t="s">
        <v>10</v>
      </c>
      <c r="D114" s="36" t="s">
        <v>9</v>
      </c>
      <c r="E114" s="35" t="s">
        <v>10</v>
      </c>
      <c r="F114" s="36" t="s">
        <v>9</v>
      </c>
      <c r="G114" s="35" t="s">
        <v>10</v>
      </c>
      <c r="H114" s="36" t="s">
        <v>9</v>
      </c>
      <c r="I114" s="35" t="s">
        <v>10</v>
      </c>
      <c r="J114" s="18"/>
      <c r="K114" s="41"/>
      <c r="M114" s="41"/>
    </row>
    <row r="115" spans="1:13" s="12" customFormat="1" ht="14.4" customHeight="1" x14ac:dyDescent="0.45">
      <c r="A115" s="37" t="s">
        <v>11</v>
      </c>
      <c r="B115" s="50" t="s">
        <v>29</v>
      </c>
      <c r="C115" s="50" t="s">
        <v>29</v>
      </c>
      <c r="D115" s="50" t="s">
        <v>29</v>
      </c>
      <c r="E115" s="50" t="s">
        <v>29</v>
      </c>
      <c r="F115" s="50" t="s">
        <v>29</v>
      </c>
      <c r="G115" s="50" t="s">
        <v>29</v>
      </c>
      <c r="H115" s="50" t="s">
        <v>29</v>
      </c>
      <c r="I115" s="50" t="s">
        <v>29</v>
      </c>
      <c r="J115" s="18"/>
      <c r="K115" s="41"/>
      <c r="M115" s="41"/>
    </row>
    <row r="116" spans="1:13" s="12" customFormat="1" ht="14.4" customHeight="1" x14ac:dyDescent="0.45">
      <c r="A116" s="42" t="s">
        <v>12</v>
      </c>
      <c r="B116" s="50" t="s">
        <v>29</v>
      </c>
      <c r="C116" s="50" t="s">
        <v>29</v>
      </c>
      <c r="D116" s="50" t="s">
        <v>29</v>
      </c>
      <c r="E116" s="50" t="s">
        <v>29</v>
      </c>
      <c r="F116" s="50" t="s">
        <v>29</v>
      </c>
      <c r="G116" s="50" t="s">
        <v>29</v>
      </c>
      <c r="H116" s="50" t="s">
        <v>29</v>
      </c>
      <c r="I116" s="50" t="s">
        <v>29</v>
      </c>
      <c r="J116" s="18"/>
      <c r="K116" s="41"/>
      <c r="M116" s="41"/>
    </row>
    <row r="117" spans="1:13" s="12" customFormat="1" ht="14.4" customHeight="1" x14ac:dyDescent="0.45">
      <c r="A117" s="37" t="s">
        <v>13</v>
      </c>
      <c r="B117" s="50" t="s">
        <v>29</v>
      </c>
      <c r="C117" s="50" t="s">
        <v>29</v>
      </c>
      <c r="D117" s="50" t="s">
        <v>29</v>
      </c>
      <c r="E117" s="50" t="s">
        <v>29</v>
      </c>
      <c r="F117" s="50" t="s">
        <v>29</v>
      </c>
      <c r="G117" s="50" t="s">
        <v>29</v>
      </c>
      <c r="H117" s="50" t="s">
        <v>29</v>
      </c>
      <c r="I117" s="50" t="s">
        <v>29</v>
      </c>
      <c r="J117" s="18"/>
      <c r="K117" s="41"/>
      <c r="M117" s="41"/>
    </row>
    <row r="118" spans="1:13" s="12" customFormat="1" ht="14.4" customHeight="1" x14ac:dyDescent="0.45">
      <c r="A118" s="43" t="s">
        <v>14</v>
      </c>
      <c r="B118" s="50" t="s">
        <v>29</v>
      </c>
      <c r="C118" s="50" t="s">
        <v>29</v>
      </c>
      <c r="D118" s="50" t="s">
        <v>29</v>
      </c>
      <c r="E118" s="50" t="s">
        <v>29</v>
      </c>
      <c r="F118" s="50" t="s">
        <v>29</v>
      </c>
      <c r="G118" s="50" t="s">
        <v>29</v>
      </c>
      <c r="H118" s="50" t="s">
        <v>29</v>
      </c>
      <c r="I118" s="50" t="s">
        <v>29</v>
      </c>
      <c r="J118" s="18"/>
      <c r="K118" s="41"/>
      <c r="M118" s="41"/>
    </row>
    <row r="119" spans="1:13" s="12" customFormat="1" ht="14.4" customHeight="1" x14ac:dyDescent="0.45">
      <c r="A119" s="43" t="s">
        <v>15</v>
      </c>
      <c r="B119" s="50" t="s">
        <v>29</v>
      </c>
      <c r="C119" s="50" t="s">
        <v>29</v>
      </c>
      <c r="D119" s="50" t="s">
        <v>29</v>
      </c>
      <c r="E119" s="50" t="s">
        <v>29</v>
      </c>
      <c r="F119" s="50" t="s">
        <v>29</v>
      </c>
      <c r="G119" s="50" t="s">
        <v>29</v>
      </c>
      <c r="H119" s="50" t="s">
        <v>29</v>
      </c>
      <c r="I119" s="50" t="s">
        <v>29</v>
      </c>
      <c r="J119" s="18"/>
      <c r="K119" s="41"/>
      <c r="M119" s="41"/>
    </row>
    <row r="120" spans="1:13" s="12" customFormat="1" ht="14.4" customHeight="1" x14ac:dyDescent="0.45">
      <c r="A120" s="43" t="s">
        <v>16</v>
      </c>
      <c r="B120" s="50" t="s">
        <v>29</v>
      </c>
      <c r="C120" s="50" t="s">
        <v>29</v>
      </c>
      <c r="D120" s="50" t="s">
        <v>29</v>
      </c>
      <c r="E120" s="50" t="s">
        <v>29</v>
      </c>
      <c r="F120" s="50" t="s">
        <v>29</v>
      </c>
      <c r="G120" s="50" t="s">
        <v>29</v>
      </c>
      <c r="H120" s="50" t="s">
        <v>29</v>
      </c>
      <c r="I120" s="50" t="s">
        <v>29</v>
      </c>
      <c r="J120" s="18"/>
      <c r="K120" s="41"/>
      <c r="M120" s="41"/>
    </row>
    <row r="121" spans="1:13" s="49" customFormat="1" ht="14.4" customHeight="1" x14ac:dyDescent="0.45">
      <c r="A121" s="43" t="s">
        <v>17</v>
      </c>
      <c r="B121" s="50" t="s">
        <v>29</v>
      </c>
      <c r="C121" s="50" t="s">
        <v>29</v>
      </c>
      <c r="D121" s="50" t="s">
        <v>29</v>
      </c>
      <c r="E121" s="50" t="s">
        <v>29</v>
      </c>
      <c r="F121" s="50" t="s">
        <v>29</v>
      </c>
      <c r="G121" s="50" t="s">
        <v>29</v>
      </c>
      <c r="H121" s="40">
        <v>27</v>
      </c>
      <c r="I121" s="39">
        <v>100</v>
      </c>
      <c r="J121" s="45"/>
      <c r="K121" s="47"/>
      <c r="L121" s="48"/>
      <c r="M121" s="47"/>
    </row>
    <row r="122" spans="1:13" s="49" customFormat="1" ht="9" customHeight="1" x14ac:dyDescent="0.45">
      <c r="A122" s="13"/>
      <c r="B122" s="45"/>
      <c r="C122" s="46"/>
      <c r="D122" s="45"/>
      <c r="E122" s="46"/>
      <c r="F122" s="45"/>
      <c r="G122" s="46"/>
      <c r="H122" s="45"/>
      <c r="I122" s="46"/>
      <c r="J122" s="45"/>
      <c r="K122" s="47"/>
      <c r="L122" s="48"/>
      <c r="M122" s="47"/>
    </row>
  </sheetData>
  <mergeCells count="40">
    <mergeCell ref="A95:A100"/>
    <mergeCell ref="B96:C99"/>
    <mergeCell ref="D96:E99"/>
    <mergeCell ref="F96:G99"/>
    <mergeCell ref="H96:I99"/>
    <mergeCell ref="A109:A114"/>
    <mergeCell ref="B110:C113"/>
    <mergeCell ref="D110:E113"/>
    <mergeCell ref="F110:G113"/>
    <mergeCell ref="H110:I113"/>
    <mergeCell ref="A66:A71"/>
    <mergeCell ref="B67:C70"/>
    <mergeCell ref="D67:E70"/>
    <mergeCell ref="F67:G70"/>
    <mergeCell ref="H67:I70"/>
    <mergeCell ref="A80:A85"/>
    <mergeCell ref="B81:C84"/>
    <mergeCell ref="D81:E84"/>
    <mergeCell ref="F81:G84"/>
    <mergeCell ref="H81:I84"/>
    <mergeCell ref="A34:A39"/>
    <mergeCell ref="B35:C38"/>
    <mergeCell ref="D35:E38"/>
    <mergeCell ref="F35:G38"/>
    <mergeCell ref="H35:I38"/>
    <mergeCell ref="A48:A53"/>
    <mergeCell ref="B49:C52"/>
    <mergeCell ref="D49:E52"/>
    <mergeCell ref="F49:G52"/>
    <mergeCell ref="H49:I52"/>
    <mergeCell ref="A5:A10"/>
    <mergeCell ref="B6:C9"/>
    <mergeCell ref="D6:E9"/>
    <mergeCell ref="F6:G9"/>
    <mergeCell ref="H6:I9"/>
    <mergeCell ref="A19:A24"/>
    <mergeCell ref="B20:C23"/>
    <mergeCell ref="D20:E23"/>
    <mergeCell ref="F20:G23"/>
    <mergeCell ref="H20:I23"/>
  </mergeCells>
  <phoneticPr fontId="1"/>
  <conditionalFormatting sqref="C11:C17">
    <cfRule type="cellIs" dxfId="13" priority="14" operator="equal">
      <formula>0</formula>
    </cfRule>
  </conditionalFormatting>
  <conditionalFormatting sqref="E11:E17 G11:G17">
    <cfRule type="cellIs" dxfId="12" priority="13" operator="equal">
      <formula>0</formula>
    </cfRule>
  </conditionalFormatting>
  <conditionalFormatting sqref="I11:I17">
    <cfRule type="cellIs" dxfId="11" priority="12" operator="equal">
      <formula>0</formula>
    </cfRule>
  </conditionalFormatting>
  <conditionalFormatting sqref="C25:C31">
    <cfRule type="cellIs" dxfId="10" priority="11" operator="equal">
      <formula>0</formula>
    </cfRule>
  </conditionalFormatting>
  <conditionalFormatting sqref="E25:E31 G25:G31">
    <cfRule type="cellIs" dxfId="9" priority="10" operator="equal">
      <formula>0</formula>
    </cfRule>
  </conditionalFormatting>
  <conditionalFormatting sqref="I25:I31">
    <cfRule type="cellIs" dxfId="8" priority="9" operator="equal">
      <formula>0</formula>
    </cfRule>
  </conditionalFormatting>
  <conditionalFormatting sqref="C40:C46">
    <cfRule type="cellIs" dxfId="7" priority="8" operator="equal">
      <formula>0</formula>
    </cfRule>
  </conditionalFormatting>
  <conditionalFormatting sqref="E40:E46 G40:G46">
    <cfRule type="cellIs" dxfId="6" priority="7" operator="equal">
      <formula>0</formula>
    </cfRule>
  </conditionalFormatting>
  <conditionalFormatting sqref="I40:I46">
    <cfRule type="cellIs" dxfId="5" priority="6" operator="equal">
      <formula>0</formula>
    </cfRule>
  </conditionalFormatting>
  <conditionalFormatting sqref="C54:C60">
    <cfRule type="cellIs" dxfId="4" priority="5" operator="equal">
      <formula>0</formula>
    </cfRule>
  </conditionalFormatting>
  <conditionalFormatting sqref="E54:E60 G54:G60">
    <cfRule type="cellIs" dxfId="3" priority="4" operator="equal">
      <formula>0</formula>
    </cfRule>
  </conditionalFormatting>
  <conditionalFormatting sqref="I54:I60">
    <cfRule type="cellIs" dxfId="2" priority="3" operator="equal">
      <formula>0</formula>
    </cfRule>
  </conditionalFormatting>
  <conditionalFormatting sqref="I92">
    <cfRule type="cellIs" dxfId="1" priority="2" operator="equal">
      <formula>0</formula>
    </cfRule>
  </conditionalFormatting>
  <conditionalFormatting sqref="I121">
    <cfRule type="cellIs" dxfId="0" priority="1" operator="equal">
      <formula>0</formula>
    </cfRule>
  </conditionalFormatting>
  <pageMargins left="0.7" right="0.2" top="0.6" bottom="0.2" header="0.3" footer="0.2"/>
  <pageSetup paperSize="9" orientation="portrait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第24表-2(1)</vt:lpstr>
      <vt:lpstr>第24表-2(2)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2024-03-27T08:47:22Z</cp:lastPrinted>
  <dcterms:created xsi:type="dcterms:W3CDTF">2024-03-27T07:30:04Z</dcterms:created>
  <dcterms:modified xsi:type="dcterms:W3CDTF">2024-03-27T08:47:29Z</dcterms:modified>
</cp:coreProperties>
</file>