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33BF719C-2FD4-4CC9-A35D-49ACC17532F3}" xr6:coauthVersionLast="47" xr6:coauthVersionMax="47" xr10:uidLastSave="{00000000-0000-0000-0000-000000000000}"/>
  <bookViews>
    <workbookView xWindow="7680" yWindow="1935" windowWidth="20535" windowHeight="11400" xr2:uid="{00000000-000D-0000-FFFF-FFFF00000000}"/>
  </bookViews>
  <sheets>
    <sheet name="表6" sheetId="1" r:id="rId1"/>
  </sheets>
  <definedNames>
    <definedName name="_xlnm._FilterDatabase" localSheetId="0" hidden="1">表6!$A$4:$C$157</definedName>
    <definedName name="_xlnm.Print_Area" localSheetId="0">表6!$A$1:$C$158</definedName>
    <definedName name="_xlnm.Print_Titles" localSheetId="0">表6!$3:$4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<sst xmlns="http://schemas.openxmlformats.org/spreadsheetml/2006/main" count="419" uniqueCount="273">
  <si>
    <t>野田村</t>
  </si>
  <si>
    <t>大衡村</t>
  </si>
  <si>
    <t>西郷村</t>
  </si>
  <si>
    <t>弥彦村</t>
  </si>
  <si>
    <t>千早赤阪村</t>
  </si>
  <si>
    <t>八頭町</t>
  </si>
  <si>
    <t>日吉津村</t>
  </si>
  <si>
    <t>いの町</t>
  </si>
  <si>
    <t>都道府県名</t>
  </si>
  <si>
    <t>市区町村名</t>
  </si>
  <si>
    <t>10</t>
  </si>
  <si>
    <t>11</t>
  </si>
  <si>
    <t>12</t>
  </si>
  <si>
    <t>13</t>
  </si>
  <si>
    <t>14</t>
  </si>
  <si>
    <t>15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</si>
  <si>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</si>
  <si>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</si>
  <si>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３５市</t>
  </si>
  <si>
    <t>６８町</t>
  </si>
  <si>
    <t>８市</t>
  </si>
  <si>
    <t>１３市</t>
  </si>
  <si>
    <t>１０町</t>
  </si>
  <si>
    <t>１村</t>
  </si>
  <si>
    <t>１４市</t>
  </si>
  <si>
    <t>１２町</t>
  </si>
  <si>
    <t>９市</t>
  </si>
  <si>
    <t>１６町</t>
  </si>
  <si>
    <t>１２市</t>
  </si>
  <si>
    <t>３町</t>
  </si>
  <si>
    <t>３２市</t>
  </si>
  <si>
    <t>２村</t>
  </si>
  <si>
    <t>１１町</t>
  </si>
  <si>
    <t>１５町</t>
  </si>
  <si>
    <t>８村</t>
  </si>
  <si>
    <t>３９市</t>
  </si>
  <si>
    <t>１４町</t>
  </si>
  <si>
    <t>３６市</t>
  </si>
  <si>
    <t>２３特別区</t>
  </si>
  <si>
    <t>２６市</t>
  </si>
  <si>
    <t>１９市</t>
  </si>
  <si>
    <t>２町</t>
  </si>
  <si>
    <t>２０市</t>
  </si>
  <si>
    <t>４町</t>
  </si>
  <si>
    <t>１０市</t>
  </si>
  <si>
    <t>１１市</t>
  </si>
  <si>
    <t>８町</t>
  </si>
  <si>
    <t>４村</t>
  </si>
  <si>
    <t>１７市</t>
  </si>
  <si>
    <t>２１市</t>
  </si>
  <si>
    <t>１９町</t>
  </si>
  <si>
    <t>２３市</t>
  </si>
  <si>
    <t>３８市</t>
  </si>
  <si>
    <t>５町</t>
  </si>
  <si>
    <t>６町</t>
  </si>
  <si>
    <t>３３市</t>
  </si>
  <si>
    <t>９町</t>
  </si>
  <si>
    <t>２９市</t>
  </si>
  <si>
    <t>７市</t>
  </si>
  <si>
    <t>４市</t>
  </si>
  <si>
    <t>１町</t>
  </si>
  <si>
    <t>１５市</t>
  </si>
  <si>
    <t>５市</t>
  </si>
  <si>
    <t>２９町</t>
  </si>
  <si>
    <t>２３町</t>
  </si>
  <si>
    <t>７町</t>
  </si>
  <si>
    <t>３村</t>
  </si>
  <si>
    <t>01</t>
    <phoneticPr fontId="1"/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</si>
  <si>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</si>
  <si>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</si>
  <si>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</si>
  <si>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</si>
  <si>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</si>
  <si>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</si>
  <si>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</si>
  <si>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</si>
  <si>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</si>
  <si>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</si>
  <si>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</si>
  <si>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</si>
  <si>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</si>
  <si>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</si>
  <si>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</si>
  <si>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</si>
  <si>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</si>
  <si>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</si>
  <si>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</si>
  <si>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</si>
  <si>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</si>
  <si>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</si>
  <si>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</si>
  <si>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</si>
  <si>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</si>
  <si>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</si>
  <si>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</si>
  <si>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</si>
  <si>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</si>
  <si>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</si>
  <si>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</si>
  <si>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</si>
  <si>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</si>
  <si>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</si>
  <si>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</si>
  <si>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</si>
  <si>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</si>
  <si>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</si>
  <si>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</si>
  <si>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</si>
  <si>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1"/>
  </si>
  <si>
    <t>表６　振動規制法に基づく地域指定状況</t>
    <phoneticPr fontId="1"/>
  </si>
  <si>
    <t>北 海 道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</si>
  <si>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</si>
  <si>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</si>
  <si>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 森 県</t>
  </si>
  <si>
    <t>青森市、弘前市、八戸市、黒石市、五所川原市、十和田市、三沢市、むつ市</t>
  </si>
  <si>
    <t>岩 手 県</t>
  </si>
  <si>
    <t>雫石町、岩手町、紫波町、矢巾町、金ケ崎町、平泉町、大槌町、山田町、岩泉町、一戸町</t>
  </si>
  <si>
    <t>宮 城 県</t>
  </si>
  <si>
    <t>仙台市、石巻市、塩竈市、気仙沼市、白石市、名取市、角田市、多賀城市、岩沼市、登米市、栗原市、東松島市、大崎市、富谷市</t>
  </si>
  <si>
    <t>大河原町、村田町、柴田町、亘理町、松島町、七ヶ浜町、利府町、大和町、美里町、女川町、南三陸町</t>
  </si>
  <si>
    <t>秋 田 県</t>
  </si>
  <si>
    <t>秋田市、能代市、横手市、大館市、男鹿市、湯沢市、鹿角市、由利本荘市、大仙市</t>
  </si>
  <si>
    <t>山 形 県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</si>
  <si>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</si>
  <si>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</si>
  <si>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福 島 県</t>
  </si>
  <si>
    <t>福島市、会津若松市、郡山市、いわき市、白河市、須賀川市、喜多方市、相馬市、二本松市、南相馬市、伊達市、本宮市</t>
  </si>
  <si>
    <t>鏡石町、矢吹町、石川町</t>
  </si>
  <si>
    <t>茨 城 県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</si>
  <si>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</si>
  <si>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</si>
  <si>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</si>
  <si>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栃 木 県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</si>
  <si>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</si>
  <si>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</si>
  <si>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群 馬 県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</si>
  <si>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</si>
  <si>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</si>
  <si>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</si>
  <si>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埼 玉 県</t>
  </si>
  <si>
    <t>さいたま市、川越市、熊谷市、川口市、行田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</si>
  <si>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伊奈町、三芳町、毛呂山町、滑川町、川島町、吉見町、鳩山町、美里町、神川町、上里町、寄居町、宮代町、杉戸町、松伏町</t>
  </si>
  <si>
    <t>千 葉 県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</si>
  <si>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</si>
  <si>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</si>
  <si>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長生村</t>
  </si>
  <si>
    <t>東 京 都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</si>
  <si>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</si>
  <si>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</si>
  <si>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神奈川県</t>
    <rPh sb="0" eb="4">
      <t>カナガワケン</t>
    </rPh>
    <phoneticPr fontId="3"/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</si>
  <si>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</si>
  <si>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</si>
  <si>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 潟 県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</si>
  <si>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</si>
  <si>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</si>
  <si>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 山 県</t>
  </si>
  <si>
    <t>富山市、高岡市、魚津市、氷見市、滑川市、黒部市、砺波市、小矢部市、南砺市、射水市</t>
  </si>
  <si>
    <t>上市町、立山町、入善町、朝日町</t>
  </si>
  <si>
    <t>石 川 県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</si>
  <si>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</si>
  <si>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</si>
  <si>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 井 県</t>
  </si>
  <si>
    <t>福井市、敦賀市、小浜市、大野市、勝山市、鯖江市、あわら市、越前市、坂井市</t>
  </si>
  <si>
    <t>永平寺町、越前町、美浜町、高浜町</t>
  </si>
  <si>
    <t>山 梨 県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</si>
  <si>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</si>
  <si>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</si>
  <si>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</si>
  <si>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 野 県</t>
  </si>
  <si>
    <t>長野市、松本市、上田市、岡谷市、飯田市、諏訪市、須坂市、小諸市、伊那市、駒ヶ根市、中野市、大町市、飯山市、茅野市、塩尻市、佐久市、千曲市</t>
  </si>
  <si>
    <t>下諏訪町、辰野町、小布施町</t>
  </si>
  <si>
    <t>岐 阜 県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</si>
  <si>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</si>
  <si>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</si>
  <si>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</si>
  <si>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静 岡 県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</si>
  <si>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</si>
  <si>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</si>
  <si>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愛 知 県</t>
  </si>
  <si>
    <t>東郷町、豊山町、大口町、扶桑町、大治町、蟹江町、阿久比町、東浦町、南知多町、美浜町、武豊町、幸田町</t>
  </si>
  <si>
    <t>飛島村</t>
  </si>
  <si>
    <t>三 重 県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</si>
  <si>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</si>
  <si>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</si>
  <si>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滋 賀 県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</si>
  <si>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</si>
  <si>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</si>
  <si>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 都 府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</si>
  <si>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</si>
  <si>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</si>
  <si>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 阪 府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</si>
  <si>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</si>
  <si>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</si>
  <si>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兵 庫 県</t>
  </si>
  <si>
    <t>猪名川町、多可町、稲美町、播磨町、市川町、福崎町、神河町、太子町、上郡町、佐用町、香美町、新温泉町</t>
  </si>
  <si>
    <t>奈 良 県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</si>
  <si>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</si>
  <si>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</si>
  <si>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</si>
  <si>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和歌山県</t>
    <rPh sb="0" eb="4">
      <t>ワカヤマケン</t>
    </rPh>
    <phoneticPr fontId="3"/>
  </si>
  <si>
    <t>和歌山市、海南市、橋本市、有田市、御坊市、田辺市、新宮市、紀の川市、岩出市</t>
  </si>
  <si>
    <t>２０町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</si>
  <si>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</si>
  <si>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北川村</t>
  </si>
  <si>
    <t>鳥 取 県</t>
  </si>
  <si>
    <t>鳥取市、米子市、倉吉市、境港市</t>
  </si>
  <si>
    <t>島 根 県</t>
  </si>
  <si>
    <t>松江市、浜田市、出雲市、益田市、大田市、安来市、江津市</t>
  </si>
  <si>
    <t>岡 山 県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</si>
  <si>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</si>
  <si>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</si>
  <si>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 島 県</t>
  </si>
  <si>
    <t>広島市、呉市、竹原市、三原市、尾道市、福山市、府中市、三次市、庄原市、大竹市、東広島市、廿日市市、安芸高田市</t>
  </si>
  <si>
    <t>府中町、海田町、熊野町、坂町、安芸太田町、北広島町</t>
  </si>
  <si>
    <t>山 口 県</t>
  </si>
  <si>
    <t>下関市、宇部市、山口市、萩市、防府市、下松市、岩国市、光市、長門市、柳井市、美祢市、周南市、山陽小野田市</t>
  </si>
  <si>
    <t>和木町、田布施町、平生町</t>
  </si>
  <si>
    <t>徳 島 県</t>
  </si>
  <si>
    <t>徳島市、鳴門市、小松島市、阿南市、吉野川市</t>
  </si>
  <si>
    <t>石井町、松茂町、北島町、藍住町</t>
  </si>
  <si>
    <t>香 川 県</t>
  </si>
  <si>
    <t>高松市、丸亀市、坂出市、善通寺市、観音寺市</t>
  </si>
  <si>
    <t>宇多津町、多度津町</t>
  </si>
  <si>
    <t>愛 媛 県</t>
  </si>
  <si>
    <t>松山市、今治市、宇和島市、八幡浜市、新居浜市、西条市、大洲市、伊予市、四国中央市、東温市</t>
  </si>
  <si>
    <t>高 知 県</t>
  </si>
  <si>
    <t>高知市、室戸市、安芸市、須崎市、四万十市</t>
  </si>
  <si>
    <t>福 岡 県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</si>
  <si>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</si>
  <si>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</si>
  <si>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</si>
  <si>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 賀 県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</si>
  <si>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</si>
  <si>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</si>
  <si>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 崎 県</t>
  </si>
  <si>
    <t>長崎市、佐世保市、島原市、諫早市、大村市、松浦市、対馬市、五島市</t>
  </si>
  <si>
    <t>長与町、時津町、東彼杵町、川棚町</t>
  </si>
  <si>
    <t>熊 本 県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</si>
  <si>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</si>
  <si>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</si>
  <si>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</si>
  <si>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 分 県</t>
  </si>
  <si>
    <t>大分市、別府市、中津市、日田市、佐伯市、臼杵市、津久見市、竹田市、豊後高田市、杵築市、宇佐市、豊後大野市、由布市、国東市</t>
  </si>
  <si>
    <t>日出町、玖珠町</t>
  </si>
  <si>
    <t>宮 崎 県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</si>
  <si>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</si>
  <si>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</si>
  <si>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鹿児島県</t>
    <rPh sb="0" eb="4">
      <t>カゴシマケン</t>
    </rPh>
    <phoneticPr fontId="3"/>
  </si>
  <si>
    <t>さつま町、湧水町、錦江町、肝付町、中種子町、瀬戸内町、和泊町、知名町</t>
  </si>
  <si>
    <t>沖 縄 県</t>
  </si>
  <si>
    <t>那覇市、宜野湾市、石垣市、浦添市、名護市、糸満市、沖縄市、豊見城市、うるま市、宮古島市、南城市</t>
  </si>
  <si>
    <t>本部町、嘉手納町、北谷町、西原町、与那原町、南風原町、八重瀬町</t>
  </si>
  <si>
    <t>読谷村、北中城村、中城村</t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</si>
  <si>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</si>
  <si>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</si>
  <si>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</si>
  <si>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</si>
  <si>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</si>
  <si>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</si>
  <si>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</si>
  <si>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</si>
  <si>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</si>
  <si>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</si>
  <si>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</si>
  <si>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</si>
  <si>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</si>
  <si>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</si>
  <si>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</si>
  <si>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</si>
  <si>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37</t>
    <phoneticPr fontId="1"/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</si>
  <si>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</si>
  <si>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</si>
  <si>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令和５年度までの地域指定状況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</si>
</sst>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  <scheme val="minor"/>
    </font>
    <font>
      <sz val="11"/>
      <name val="ＭＳ 明朝"/>
      <family val="2"/>
      <charset val="128"/>
      <scheme val="minor"/>
    </font>
    <font>
      <sz val="11"/>
      <name val="ＭＳ 明朝"/>
      <family val="1"/>
      <charset val="128"/>
      <scheme val="minor"/>
    </font>
    <font>
      <sz val="12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49" fontId="6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vertical="top" wrapText="1"/>
    </xf>
    <xf numFmtId="49" fontId="6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 applyAlignment="1">
      <alignment vertical="top"/>
    </xf>
    <xf numFmtId="0" fontId="4" fillId="0" borderId="6" xfId="0" applyFont="1" applyBorder="1" applyAlignment="1">
      <alignment vertical="top" wrapText="1"/>
    </xf>
    <xf numFmtId="0" fontId="4" fillId="0" borderId="9" xfId="0" applyFont="1" applyBorder="1" applyAlignment="1">
      <alignment vertical="top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top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top"/>
    </xf>
    <xf numFmtId="0" fontId="4" fillId="0" borderId="7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top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right" vertical="top"/>
    </xf>
    <xf numFmtId="49" fontId="6" fillId="0" borderId="16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</sheetPr>
  <dimension ref="A1:C158"/>
  <sheetViews>
    <sheetView tabSelected="1" zoomScale="90" zoomScaleNormal="90" zoomScaleSheetLayoutView="100" workbookViewId="0">
      <pane ySplit="4" topLeftCell="A5" activePane="bottomLeft" state="frozen"/>
      <selection pane="bottomLeft" activeCell="G6" sqref="G6"/>
    </sheetView>
  </sheetViews>
  <sheetFormatPr defaultRowHeight="13.5" x14ac:dyDescent="0.15"/>
  <cols>
    <col min="1" max="1" width="12.125" style="5" customWidth="1"/>
    <col min="2" max="2" width="12.125" customWidth="1"/>
    <col min="3" max="3" width="88.25" customWidth="1"/>
  </cols>
  <sheetData>
    <row r="1" spans="1:3" ht="17.25" x14ac:dyDescent="0.15">
      <c r="A1" s="1" t="s">
        <v>109</v>
      </c>
    </row>
    <row r="3" spans="1:3" ht="14.25" x14ac:dyDescent="0.15">
      <c r="C3" s="17" t="s">
        <v>272</v>
      </c>
    </row>
    <row r="4" spans="1:3" x14ac:dyDescent="0.15">
      <c r="A4" s="6" t="s">
        <v>108</v>
      </c>
      <c r="B4" s="4" t="s">
        <v>8</v>
      </c>
      <c r="C4" s="3" t="s">
        <v>9</v>
      </c>
    </row>
    <row r="5" spans="1:3" x14ac:dyDescent="0.15">
      <c r="A5" s="7" t="s">
        <v>67</v>
      </c>
      <c r="B5" s="8" t="s">
        <v>110</v>
      </c>
      <c r="C5" s="9"/>
    </row>
    <row r="6" spans="1:3" ht="54" x14ac:dyDescent="0.15">
      <c r="A6" s="10" t="s">
        <v>67</v>
      </c>
      <c r="B6" s="11" t="s">
        <v>18</v>
      </c>
      <c r="C6" s="12" t="s">
        <v>111</v>
      </c>
    </row>
    <row r="7" spans="1:3" ht="94.5" x14ac:dyDescent="0.15">
      <c r="A7" s="13" t="s">
        <v>67</v>
      </c>
      <c r="B7" s="14" t="s">
        <v>19</v>
      </c>
      <c r="C7" s="15" t="s">
        <v>112</v>
      </c>
    </row>
    <row r="8" spans="1:3" x14ac:dyDescent="0.15">
      <c r="A8" s="7" t="s">
        <v>68</v>
      </c>
      <c r="B8" s="8" t="s">
        <v>113</v>
      </c>
      <c r="C8" s="9"/>
    </row>
    <row r="9" spans="1:3" x14ac:dyDescent="0.15">
      <c r="A9" s="13" t="s">
        <v>68</v>
      </c>
      <c r="B9" s="14" t="s">
        <v>20</v>
      </c>
      <c r="C9" s="16" t="s">
        <v>114</v>
      </c>
    </row>
    <row r="10" spans="1:3" x14ac:dyDescent="0.15">
      <c r="A10" s="7" t="s">
        <v>69</v>
      </c>
      <c r="B10" s="8" t="s">
        <v>115</v>
      </c>
      <c r="C10" s="9"/>
    </row>
    <row r="11" spans="1:3" ht="27" x14ac:dyDescent="0.15">
      <c r="A11" s="10" t="s">
        <v>69</v>
      </c>
      <c r="B11" s="11" t="s">
        <v>24</v>
      </c>
      <c r="C11" s="12" t="s">
        <v>270</v>
      </c>
    </row>
    <row r="12" spans="1:3" x14ac:dyDescent="0.15">
      <c r="A12" s="10" t="s">
        <v>69</v>
      </c>
      <c r="B12" s="11" t="s">
        <v>22</v>
      </c>
      <c r="C12" s="12" t="s">
        <v>116</v>
      </c>
    </row>
    <row r="13" spans="1:3" x14ac:dyDescent="0.15">
      <c r="A13" s="13" t="s">
        <v>69</v>
      </c>
      <c r="B13" s="14" t="s">
        <v>23</v>
      </c>
      <c r="C13" s="16" t="s">
        <v>0</v>
      </c>
    </row>
    <row r="14" spans="1:3" x14ac:dyDescent="0.15">
      <c r="A14" s="7" t="s">
        <v>70</v>
      </c>
      <c r="B14" s="8" t="s">
        <v>117</v>
      </c>
      <c r="C14" s="9"/>
    </row>
    <row r="15" spans="1:3" ht="27" x14ac:dyDescent="0.15">
      <c r="A15" s="10" t="s">
        <v>70</v>
      </c>
      <c r="B15" s="11" t="s">
        <v>24</v>
      </c>
      <c r="C15" s="12" t="s">
        <v>118</v>
      </c>
    </row>
    <row r="16" spans="1:3" ht="27" x14ac:dyDescent="0.15">
      <c r="A16" s="10" t="s">
        <v>70</v>
      </c>
      <c r="B16" s="11" t="s">
        <v>32</v>
      </c>
      <c r="C16" s="12" t="s">
        <v>119</v>
      </c>
    </row>
    <row r="17" spans="1:3" x14ac:dyDescent="0.15">
      <c r="A17" s="13" t="s">
        <v>70</v>
      </c>
      <c r="B17" s="14" t="s">
        <v>23</v>
      </c>
      <c r="C17" s="16" t="s">
        <v>1</v>
      </c>
    </row>
    <row r="18" spans="1:3" x14ac:dyDescent="0.15">
      <c r="A18" s="7" t="s">
        <v>71</v>
      </c>
      <c r="B18" s="8" t="s">
        <v>120</v>
      </c>
      <c r="C18" s="9"/>
    </row>
    <row r="19" spans="1:3" ht="27" customHeight="1" x14ac:dyDescent="0.15">
      <c r="A19" s="13" t="s">
        <v>71</v>
      </c>
      <c r="B19" s="14" t="s">
        <v>26</v>
      </c>
      <c r="C19" s="16" t="s">
        <v>121</v>
      </c>
    </row>
    <row r="20" spans="1:3" x14ac:dyDescent="0.15">
      <c r="A20" s="7" t="s">
        <v>72</v>
      </c>
      <c r="B20" s="8" t="s">
        <v>122</v>
      </c>
      <c r="C20" s="9"/>
    </row>
    <row r="21" spans="1:3" ht="27" x14ac:dyDescent="0.15">
      <c r="A21" s="10" t="s">
        <v>72</v>
      </c>
      <c r="B21" s="11" t="s">
        <v>21</v>
      </c>
      <c r="C21" s="12" t="s">
        <v>123</v>
      </c>
    </row>
    <row r="22" spans="1:3" ht="27" x14ac:dyDescent="0.15">
      <c r="A22" s="13" t="s">
        <v>72</v>
      </c>
      <c r="B22" s="14" t="s">
        <v>27</v>
      </c>
      <c r="C22" s="15" t="s">
        <v>124</v>
      </c>
    </row>
    <row r="23" spans="1:3" x14ac:dyDescent="0.15">
      <c r="A23" s="7" t="s">
        <v>73</v>
      </c>
      <c r="B23" s="8" t="s">
        <v>125</v>
      </c>
      <c r="C23" s="9"/>
    </row>
    <row r="24" spans="1:3" ht="27" x14ac:dyDescent="0.15">
      <c r="A24" s="10" t="s">
        <v>73</v>
      </c>
      <c r="B24" s="11" t="s">
        <v>28</v>
      </c>
      <c r="C24" s="12" t="s">
        <v>126</v>
      </c>
    </row>
    <row r="25" spans="1:3" x14ac:dyDescent="0.15">
      <c r="A25" s="10" t="s">
        <v>73</v>
      </c>
      <c r="B25" s="11" t="s">
        <v>29</v>
      </c>
      <c r="C25" s="12" t="s">
        <v>127</v>
      </c>
    </row>
    <row r="26" spans="1:3" x14ac:dyDescent="0.15">
      <c r="A26" s="13" t="s">
        <v>73</v>
      </c>
      <c r="B26" s="14" t="s">
        <v>23</v>
      </c>
      <c r="C26" s="16" t="s">
        <v>2</v>
      </c>
    </row>
    <row r="27" spans="1:3" x14ac:dyDescent="0.15">
      <c r="A27" s="7" t="s">
        <v>74</v>
      </c>
      <c r="B27" s="8" t="s">
        <v>128</v>
      </c>
      <c r="C27" s="9"/>
    </row>
    <row r="28" spans="1:3" ht="54" x14ac:dyDescent="0.15">
      <c r="A28" s="10" t="s">
        <v>74</v>
      </c>
      <c r="B28" s="11" t="s">
        <v>30</v>
      </c>
      <c r="C28" s="12" t="s">
        <v>129</v>
      </c>
    </row>
    <row r="29" spans="1:3" x14ac:dyDescent="0.15">
      <c r="A29" s="10" t="s">
        <v>74</v>
      </c>
      <c r="B29" s="11" t="s">
        <v>22</v>
      </c>
      <c r="C29" s="12" t="s">
        <v>130</v>
      </c>
    </row>
    <row r="30" spans="1:3" x14ac:dyDescent="0.15">
      <c r="A30" s="13" t="s">
        <v>74</v>
      </c>
      <c r="B30" s="14" t="s">
        <v>31</v>
      </c>
      <c r="C30" s="16" t="s">
        <v>131</v>
      </c>
    </row>
    <row r="31" spans="1:3" x14ac:dyDescent="0.15">
      <c r="A31" s="7" t="s">
        <v>75</v>
      </c>
      <c r="B31" s="8" t="s">
        <v>132</v>
      </c>
      <c r="C31" s="9"/>
    </row>
    <row r="32" spans="1:3" ht="27" x14ac:dyDescent="0.15">
      <c r="A32" s="10" t="s">
        <v>75</v>
      </c>
      <c r="B32" s="11" t="s">
        <v>24</v>
      </c>
      <c r="C32" s="12" t="s">
        <v>133</v>
      </c>
    </row>
    <row r="33" spans="1:3" ht="27" x14ac:dyDescent="0.15">
      <c r="A33" s="13" t="s">
        <v>75</v>
      </c>
      <c r="B33" s="14" t="s">
        <v>32</v>
      </c>
      <c r="C33" s="15" t="s">
        <v>134</v>
      </c>
    </row>
    <row r="34" spans="1:3" x14ac:dyDescent="0.15">
      <c r="A34" s="7" t="s">
        <v>10</v>
      </c>
      <c r="B34" s="8" t="s">
        <v>135</v>
      </c>
      <c r="C34" s="9"/>
    </row>
    <row r="35" spans="1:3" s="2" customFormat="1" ht="27" x14ac:dyDescent="0.15">
      <c r="A35" s="10" t="s">
        <v>10</v>
      </c>
      <c r="B35" s="11" t="s">
        <v>28</v>
      </c>
      <c r="C35" s="12" t="s">
        <v>136</v>
      </c>
    </row>
    <row r="36" spans="1:3" s="2" customFormat="1" ht="27" x14ac:dyDescent="0.15">
      <c r="A36" s="10" t="s">
        <v>10</v>
      </c>
      <c r="B36" s="11" t="s">
        <v>33</v>
      </c>
      <c r="C36" s="12" t="s">
        <v>137</v>
      </c>
    </row>
    <row r="37" spans="1:3" s="2" customFormat="1" x14ac:dyDescent="0.15">
      <c r="A37" s="13" t="s">
        <v>10</v>
      </c>
      <c r="B37" s="14" t="s">
        <v>34</v>
      </c>
      <c r="C37" s="16" t="s">
        <v>138</v>
      </c>
    </row>
    <row r="38" spans="1:3" x14ac:dyDescent="0.15">
      <c r="A38" s="7" t="s">
        <v>11</v>
      </c>
      <c r="B38" s="25" t="s">
        <v>139</v>
      </c>
      <c r="C38" s="9"/>
    </row>
    <row r="39" spans="1:3" s="2" customFormat="1" ht="54" x14ac:dyDescent="0.15">
      <c r="A39" s="10" t="s">
        <v>11</v>
      </c>
      <c r="B39" s="26" t="s">
        <v>35</v>
      </c>
      <c r="C39" s="12" t="s">
        <v>140</v>
      </c>
    </row>
    <row r="40" spans="1:3" s="2" customFormat="1" ht="27" x14ac:dyDescent="0.15">
      <c r="A40" s="13" t="s">
        <v>11</v>
      </c>
      <c r="B40" s="27" t="s">
        <v>36</v>
      </c>
      <c r="C40" s="15" t="s">
        <v>141</v>
      </c>
    </row>
    <row r="41" spans="1:3" x14ac:dyDescent="0.15">
      <c r="A41" s="7" t="s">
        <v>12</v>
      </c>
      <c r="B41" s="25" t="s">
        <v>142</v>
      </c>
      <c r="C41" s="9"/>
    </row>
    <row r="42" spans="1:3" s="2" customFormat="1" ht="54" x14ac:dyDescent="0.15">
      <c r="A42" s="10" t="s">
        <v>12</v>
      </c>
      <c r="B42" s="26" t="s">
        <v>37</v>
      </c>
      <c r="C42" s="12" t="s">
        <v>143</v>
      </c>
    </row>
    <row r="43" spans="1:3" s="2" customFormat="1" x14ac:dyDescent="0.15">
      <c r="A43" s="10" t="s">
        <v>12</v>
      </c>
      <c r="B43" s="26" t="s">
        <v>22</v>
      </c>
      <c r="C43" s="12" t="s">
        <v>144</v>
      </c>
    </row>
    <row r="44" spans="1:3" s="2" customFormat="1" x14ac:dyDescent="0.15">
      <c r="A44" s="13" t="s">
        <v>12</v>
      </c>
      <c r="B44" s="27" t="s">
        <v>23</v>
      </c>
      <c r="C44" s="16" t="s">
        <v>145</v>
      </c>
    </row>
    <row r="45" spans="1:3" x14ac:dyDescent="0.15">
      <c r="A45" s="7" t="s">
        <v>13</v>
      </c>
      <c r="B45" s="25" t="s">
        <v>146</v>
      </c>
      <c r="C45" s="9"/>
    </row>
    <row r="46" spans="1:3" s="2" customFormat="1" ht="40.5" x14ac:dyDescent="0.15">
      <c r="A46" s="10" t="s">
        <v>13</v>
      </c>
      <c r="B46" s="26" t="s">
        <v>38</v>
      </c>
      <c r="C46" s="12" t="s">
        <v>147</v>
      </c>
    </row>
    <row r="47" spans="1:3" s="2" customFormat="1" ht="40.5" x14ac:dyDescent="0.15">
      <c r="A47" s="13" t="s">
        <v>13</v>
      </c>
      <c r="B47" s="27" t="s">
        <v>39</v>
      </c>
      <c r="C47" s="15" t="s">
        <v>148</v>
      </c>
    </row>
    <row r="48" spans="1:3" s="2" customFormat="1" x14ac:dyDescent="0.15">
      <c r="A48" s="7" t="s">
        <v>14</v>
      </c>
      <c r="B48" s="25" t="s">
        <v>149</v>
      </c>
      <c r="C48" s="9"/>
    </row>
    <row r="49" spans="1:3" s="2" customFormat="1" ht="27" x14ac:dyDescent="0.15">
      <c r="A49" s="10" t="s">
        <v>14</v>
      </c>
      <c r="B49" s="26" t="s">
        <v>40</v>
      </c>
      <c r="C49" s="12" t="s">
        <v>150</v>
      </c>
    </row>
    <row r="50" spans="1:3" s="2" customFormat="1" x14ac:dyDescent="0.15">
      <c r="A50" s="13" t="s">
        <v>14</v>
      </c>
      <c r="B50" s="27" t="s">
        <v>41</v>
      </c>
      <c r="C50" s="15" t="s">
        <v>151</v>
      </c>
    </row>
    <row r="51" spans="1:3" x14ac:dyDescent="0.15">
      <c r="A51" s="7" t="s">
        <v>15</v>
      </c>
      <c r="B51" s="25" t="s">
        <v>152</v>
      </c>
      <c r="C51" s="9"/>
    </row>
    <row r="52" spans="1:3" s="2" customFormat="1" ht="27" x14ac:dyDescent="0.15">
      <c r="A52" s="10" t="s">
        <v>15</v>
      </c>
      <c r="B52" s="26" t="s">
        <v>42</v>
      </c>
      <c r="C52" s="12" t="s">
        <v>153</v>
      </c>
    </row>
    <row r="53" spans="1:3" s="2" customFormat="1" x14ac:dyDescent="0.15">
      <c r="A53" s="10" t="s">
        <v>15</v>
      </c>
      <c r="B53" s="26" t="s">
        <v>43</v>
      </c>
      <c r="C53" s="12" t="s">
        <v>154</v>
      </c>
    </row>
    <row r="54" spans="1:3" s="2" customFormat="1" x14ac:dyDescent="0.15">
      <c r="A54" s="13" t="s">
        <v>15</v>
      </c>
      <c r="B54" s="27" t="s">
        <v>23</v>
      </c>
      <c r="C54" s="16" t="s">
        <v>3</v>
      </c>
    </row>
    <row r="55" spans="1:3" x14ac:dyDescent="0.15">
      <c r="A55" s="7" t="s">
        <v>76</v>
      </c>
      <c r="B55" s="25" t="s">
        <v>155</v>
      </c>
      <c r="C55" s="9"/>
    </row>
    <row r="56" spans="1:3" s="2" customFormat="1" x14ac:dyDescent="0.15">
      <c r="A56" s="10" t="s">
        <v>76</v>
      </c>
      <c r="B56" s="26" t="s">
        <v>44</v>
      </c>
      <c r="C56" s="12" t="s">
        <v>156</v>
      </c>
    </row>
    <row r="57" spans="1:3" s="2" customFormat="1" x14ac:dyDescent="0.15">
      <c r="A57" s="13" t="s">
        <v>76</v>
      </c>
      <c r="B57" s="27" t="s">
        <v>43</v>
      </c>
      <c r="C57" s="15" t="s">
        <v>157</v>
      </c>
    </row>
    <row r="58" spans="1:3" x14ac:dyDescent="0.15">
      <c r="A58" s="7" t="s">
        <v>77</v>
      </c>
      <c r="B58" s="25" t="s">
        <v>158</v>
      </c>
      <c r="C58" s="9"/>
    </row>
    <row r="59" spans="1:3" s="2" customFormat="1" ht="27" x14ac:dyDescent="0.15">
      <c r="A59" s="10" t="s">
        <v>77</v>
      </c>
      <c r="B59" s="26" t="s">
        <v>45</v>
      </c>
      <c r="C59" s="12" t="s">
        <v>159</v>
      </c>
    </row>
    <row r="60" spans="1:3" s="2" customFormat="1" x14ac:dyDescent="0.15">
      <c r="A60" s="13" t="s">
        <v>77</v>
      </c>
      <c r="B60" s="27" t="s">
        <v>46</v>
      </c>
      <c r="C60" s="15" t="s">
        <v>160</v>
      </c>
    </row>
    <row r="61" spans="1:3" x14ac:dyDescent="0.15">
      <c r="A61" s="7" t="s">
        <v>78</v>
      </c>
      <c r="B61" s="25" t="s">
        <v>161</v>
      </c>
      <c r="C61" s="9"/>
    </row>
    <row r="62" spans="1:3" s="2" customFormat="1" x14ac:dyDescent="0.15">
      <c r="A62" s="10" t="s">
        <v>78</v>
      </c>
      <c r="B62" s="26" t="s">
        <v>26</v>
      </c>
      <c r="C62" s="12" t="s">
        <v>162</v>
      </c>
    </row>
    <row r="63" spans="1:3" s="2" customFormat="1" x14ac:dyDescent="0.15">
      <c r="A63" s="13" t="s">
        <v>78</v>
      </c>
      <c r="B63" s="27" t="s">
        <v>43</v>
      </c>
      <c r="C63" s="15" t="s">
        <v>163</v>
      </c>
    </row>
    <row r="64" spans="1:3" x14ac:dyDescent="0.15">
      <c r="A64" s="7" t="s">
        <v>79</v>
      </c>
      <c r="B64" s="25" t="s">
        <v>164</v>
      </c>
      <c r="C64" s="9"/>
    </row>
    <row r="65" spans="1:3" s="2" customFormat="1" ht="27" x14ac:dyDescent="0.15">
      <c r="A65" s="10" t="s">
        <v>79</v>
      </c>
      <c r="B65" s="26" t="s">
        <v>21</v>
      </c>
      <c r="C65" s="12" t="s">
        <v>165</v>
      </c>
    </row>
    <row r="66" spans="1:3" s="2" customFormat="1" x14ac:dyDescent="0.15">
      <c r="A66" s="10" t="s">
        <v>79</v>
      </c>
      <c r="B66" s="26" t="s">
        <v>46</v>
      </c>
      <c r="C66" s="12" t="s">
        <v>166</v>
      </c>
    </row>
    <row r="67" spans="1:3" s="2" customFormat="1" x14ac:dyDescent="0.15">
      <c r="A67" s="13" t="s">
        <v>79</v>
      </c>
      <c r="B67" s="27" t="s">
        <v>47</v>
      </c>
      <c r="C67" s="16" t="s">
        <v>167</v>
      </c>
    </row>
    <row r="68" spans="1:3" x14ac:dyDescent="0.15">
      <c r="A68" s="7" t="s">
        <v>80</v>
      </c>
      <c r="B68" s="25" t="s">
        <v>168</v>
      </c>
      <c r="C68" s="9"/>
    </row>
    <row r="69" spans="1:3" s="2" customFormat="1" ht="27" x14ac:dyDescent="0.15">
      <c r="A69" s="10" t="s">
        <v>80</v>
      </c>
      <c r="B69" s="26" t="s">
        <v>48</v>
      </c>
      <c r="C69" s="12" t="s">
        <v>169</v>
      </c>
    </row>
    <row r="70" spans="1:3" s="2" customFormat="1" x14ac:dyDescent="0.15">
      <c r="A70" s="13" t="s">
        <v>80</v>
      </c>
      <c r="B70" s="27" t="s">
        <v>29</v>
      </c>
      <c r="C70" s="15" t="s">
        <v>170</v>
      </c>
    </row>
    <row r="71" spans="1:3" x14ac:dyDescent="0.15">
      <c r="A71" s="7" t="s">
        <v>81</v>
      </c>
      <c r="B71" s="25" t="s">
        <v>171</v>
      </c>
      <c r="C71" s="9"/>
    </row>
    <row r="72" spans="1:3" s="2" customFormat="1" ht="40.5" x14ac:dyDescent="0.15">
      <c r="A72" s="10" t="s">
        <v>81</v>
      </c>
      <c r="B72" s="26" t="s">
        <v>49</v>
      </c>
      <c r="C72" s="12" t="s">
        <v>172</v>
      </c>
    </row>
    <row r="73" spans="1:3" s="2" customFormat="1" ht="27" x14ac:dyDescent="0.15">
      <c r="A73" s="10" t="s">
        <v>81</v>
      </c>
      <c r="B73" s="26" t="s">
        <v>50</v>
      </c>
      <c r="C73" s="12" t="s">
        <v>173</v>
      </c>
    </row>
    <row r="74" spans="1:3" s="2" customFormat="1" x14ac:dyDescent="0.15">
      <c r="A74" s="13" t="s">
        <v>81</v>
      </c>
      <c r="B74" s="27" t="s">
        <v>31</v>
      </c>
      <c r="C74" s="16" t="s">
        <v>174</v>
      </c>
    </row>
    <row r="75" spans="1:3" x14ac:dyDescent="0.15">
      <c r="A75" s="7" t="s">
        <v>82</v>
      </c>
      <c r="B75" s="25" t="s">
        <v>175</v>
      </c>
      <c r="C75" s="9"/>
    </row>
    <row r="76" spans="1:3" s="2" customFormat="1" ht="40.5" x14ac:dyDescent="0.15">
      <c r="A76" s="10" t="s">
        <v>82</v>
      </c>
      <c r="B76" s="26" t="s">
        <v>51</v>
      </c>
      <c r="C76" s="12" t="s">
        <v>176</v>
      </c>
    </row>
    <row r="77" spans="1:3" s="2" customFormat="1" ht="27" x14ac:dyDescent="0.15">
      <c r="A77" s="13" t="s">
        <v>82</v>
      </c>
      <c r="B77" s="27" t="s">
        <v>25</v>
      </c>
      <c r="C77" s="15" t="s">
        <v>177</v>
      </c>
    </row>
    <row r="78" spans="1:3" x14ac:dyDescent="0.15">
      <c r="A78" s="7" t="s">
        <v>83</v>
      </c>
      <c r="B78" s="25" t="s">
        <v>178</v>
      </c>
      <c r="C78" s="9"/>
    </row>
    <row r="79" spans="1:3" s="2" customFormat="1" ht="54" x14ac:dyDescent="0.15">
      <c r="A79" s="10" t="s">
        <v>83</v>
      </c>
      <c r="B79" s="26" t="s">
        <v>52</v>
      </c>
      <c r="C79" s="12" t="s">
        <v>17</v>
      </c>
    </row>
    <row r="80" spans="1:3" s="2" customFormat="1" ht="27" x14ac:dyDescent="0.15">
      <c r="A80" s="10" t="s">
        <v>83</v>
      </c>
      <c r="B80" s="26" t="s">
        <v>25</v>
      </c>
      <c r="C80" s="12" t="s">
        <v>179</v>
      </c>
    </row>
    <row r="81" spans="1:3" s="2" customFormat="1" x14ac:dyDescent="0.15">
      <c r="A81" s="13" t="s">
        <v>83</v>
      </c>
      <c r="B81" s="27" t="s">
        <v>23</v>
      </c>
      <c r="C81" s="16" t="s">
        <v>180</v>
      </c>
    </row>
    <row r="82" spans="1:3" x14ac:dyDescent="0.15">
      <c r="A82" s="7" t="s">
        <v>84</v>
      </c>
      <c r="B82" s="25" t="s">
        <v>181</v>
      </c>
      <c r="C82" s="9"/>
    </row>
    <row r="83" spans="1:3" s="2" customFormat="1" ht="27" x14ac:dyDescent="0.15">
      <c r="A83" s="10" t="s">
        <v>84</v>
      </c>
      <c r="B83" s="26" t="s">
        <v>21</v>
      </c>
      <c r="C83" s="12" t="s">
        <v>182</v>
      </c>
    </row>
    <row r="84" spans="1:3" s="2" customFormat="1" x14ac:dyDescent="0.15">
      <c r="A84" s="13" t="s">
        <v>84</v>
      </c>
      <c r="B84" s="27" t="s">
        <v>53</v>
      </c>
      <c r="C84" s="15" t="s">
        <v>183</v>
      </c>
    </row>
    <row r="85" spans="1:3" x14ac:dyDescent="0.15">
      <c r="A85" s="7" t="s">
        <v>85</v>
      </c>
      <c r="B85" s="25" t="s">
        <v>184</v>
      </c>
      <c r="C85" s="9"/>
    </row>
    <row r="86" spans="1:3" s="2" customFormat="1" ht="27" x14ac:dyDescent="0.15">
      <c r="A86" s="10" t="s">
        <v>85</v>
      </c>
      <c r="B86" s="26" t="s">
        <v>21</v>
      </c>
      <c r="C86" s="12" t="s">
        <v>185</v>
      </c>
    </row>
    <row r="87" spans="1:3" s="2" customFormat="1" x14ac:dyDescent="0.15">
      <c r="A87" s="13" t="s">
        <v>85</v>
      </c>
      <c r="B87" s="27" t="s">
        <v>54</v>
      </c>
      <c r="C87" s="15" t="s">
        <v>186</v>
      </c>
    </row>
    <row r="88" spans="1:3" x14ac:dyDescent="0.15">
      <c r="A88" s="7" t="s">
        <v>86</v>
      </c>
      <c r="B88" s="25" t="s">
        <v>187</v>
      </c>
      <c r="C88" s="9"/>
    </row>
    <row r="89" spans="1:3" s="2" customFormat="1" ht="27" x14ac:dyDescent="0.15">
      <c r="A89" s="10" t="s">
        <v>86</v>
      </c>
      <c r="B89" s="26" t="s">
        <v>24</v>
      </c>
      <c r="C89" s="12" t="s">
        <v>188</v>
      </c>
    </row>
    <row r="90" spans="1:3" s="2" customFormat="1" x14ac:dyDescent="0.15">
      <c r="A90" s="13" t="s">
        <v>86</v>
      </c>
      <c r="B90" s="27" t="s">
        <v>53</v>
      </c>
      <c r="C90" s="15" t="s">
        <v>189</v>
      </c>
    </row>
    <row r="91" spans="1:3" x14ac:dyDescent="0.15">
      <c r="A91" s="7" t="s">
        <v>87</v>
      </c>
      <c r="B91" s="25" t="s">
        <v>190</v>
      </c>
      <c r="C91" s="9"/>
    </row>
    <row r="92" spans="1:3" s="2" customFormat="1" ht="54" x14ac:dyDescent="0.15">
      <c r="A92" s="10" t="s">
        <v>87</v>
      </c>
      <c r="B92" s="26" t="s">
        <v>55</v>
      </c>
      <c r="C92" s="12" t="s">
        <v>191</v>
      </c>
    </row>
    <row r="93" spans="1:3" s="2" customFormat="1" x14ac:dyDescent="0.15">
      <c r="A93" s="10" t="s">
        <v>87</v>
      </c>
      <c r="B93" s="26" t="s">
        <v>56</v>
      </c>
      <c r="C93" s="12" t="s">
        <v>192</v>
      </c>
    </row>
    <row r="94" spans="1:3" s="2" customFormat="1" x14ac:dyDescent="0.15">
      <c r="A94" s="13" t="s">
        <v>87</v>
      </c>
      <c r="B94" s="27" t="s">
        <v>23</v>
      </c>
      <c r="C94" s="16" t="s">
        <v>4</v>
      </c>
    </row>
    <row r="95" spans="1:3" x14ac:dyDescent="0.15">
      <c r="A95" s="7" t="s">
        <v>88</v>
      </c>
      <c r="B95" s="25" t="s">
        <v>193</v>
      </c>
      <c r="C95" s="9"/>
    </row>
    <row r="96" spans="1:3" s="2" customFormat="1" ht="40.5" x14ac:dyDescent="0.15">
      <c r="A96" s="10" t="s">
        <v>88</v>
      </c>
      <c r="B96" s="26" t="s">
        <v>57</v>
      </c>
      <c r="C96" s="12" t="s">
        <v>271</v>
      </c>
    </row>
    <row r="97" spans="1:3" s="2" customFormat="1" ht="27" x14ac:dyDescent="0.15">
      <c r="A97" s="13" t="s">
        <v>88</v>
      </c>
      <c r="B97" s="27" t="s">
        <v>25</v>
      </c>
      <c r="C97" s="15" t="s">
        <v>194</v>
      </c>
    </row>
    <row r="98" spans="1:3" x14ac:dyDescent="0.15">
      <c r="A98" s="7" t="s">
        <v>89</v>
      </c>
      <c r="B98" s="25" t="s">
        <v>195</v>
      </c>
      <c r="C98" s="9"/>
    </row>
    <row r="99" spans="1:3" s="2" customFormat="1" ht="27" x14ac:dyDescent="0.15">
      <c r="A99" s="10" t="s">
        <v>89</v>
      </c>
      <c r="B99" s="26" t="s">
        <v>28</v>
      </c>
      <c r="C99" s="12" t="s">
        <v>196</v>
      </c>
    </row>
    <row r="100" spans="1:3" s="2" customFormat="1" ht="27" x14ac:dyDescent="0.15">
      <c r="A100" s="10" t="s">
        <v>89</v>
      </c>
      <c r="B100" s="26" t="s">
        <v>33</v>
      </c>
      <c r="C100" s="12" t="s">
        <v>197</v>
      </c>
    </row>
    <row r="101" spans="1:3" s="2" customFormat="1" x14ac:dyDescent="0.15">
      <c r="A101" s="13" t="s">
        <v>89</v>
      </c>
      <c r="B101" s="27" t="s">
        <v>31</v>
      </c>
      <c r="C101" s="16" t="s">
        <v>198</v>
      </c>
    </row>
    <row r="102" spans="1:3" s="2" customFormat="1" x14ac:dyDescent="0.15">
      <c r="A102" s="7" t="s">
        <v>90</v>
      </c>
      <c r="B102" s="28" t="s">
        <v>199</v>
      </c>
      <c r="C102" s="18"/>
    </row>
    <row r="103" spans="1:3" s="2" customFormat="1" x14ac:dyDescent="0.15">
      <c r="A103" s="10" t="s">
        <v>90</v>
      </c>
      <c r="B103" s="29" t="s">
        <v>26</v>
      </c>
      <c r="C103" s="19" t="s">
        <v>200</v>
      </c>
    </row>
    <row r="104" spans="1:3" s="2" customFormat="1" ht="40.5" x14ac:dyDescent="0.15">
      <c r="A104" s="10" t="s">
        <v>90</v>
      </c>
      <c r="B104" s="29" t="s">
        <v>201</v>
      </c>
      <c r="C104" s="20" t="s">
        <v>202</v>
      </c>
    </row>
    <row r="105" spans="1:3" x14ac:dyDescent="0.15">
      <c r="A105" s="13" t="s">
        <v>253</v>
      </c>
      <c r="B105" s="30" t="s">
        <v>23</v>
      </c>
      <c r="C105" s="22" t="s">
        <v>203</v>
      </c>
    </row>
    <row r="106" spans="1:3" s="2" customFormat="1" x14ac:dyDescent="0.15">
      <c r="A106" s="34" t="s">
        <v>91</v>
      </c>
      <c r="B106" s="31" t="s">
        <v>204</v>
      </c>
      <c r="C106" s="21"/>
    </row>
    <row r="107" spans="1:3" s="2" customFormat="1" x14ac:dyDescent="0.15">
      <c r="A107" s="10" t="s">
        <v>91</v>
      </c>
      <c r="B107" s="29" t="s">
        <v>59</v>
      </c>
      <c r="C107" s="20" t="s">
        <v>205</v>
      </c>
    </row>
    <row r="108" spans="1:3" s="2" customFormat="1" x14ac:dyDescent="0.15">
      <c r="A108" s="10" t="s">
        <v>91</v>
      </c>
      <c r="B108" s="29" t="s">
        <v>60</v>
      </c>
      <c r="C108" s="19" t="s">
        <v>5</v>
      </c>
    </row>
    <row r="109" spans="1:3" x14ac:dyDescent="0.15">
      <c r="A109" s="13" t="s">
        <v>254</v>
      </c>
      <c r="B109" s="30" t="s">
        <v>23</v>
      </c>
      <c r="C109" s="22" t="s">
        <v>6</v>
      </c>
    </row>
    <row r="110" spans="1:3" s="2" customFormat="1" x14ac:dyDescent="0.15">
      <c r="A110" s="34" t="s">
        <v>92</v>
      </c>
      <c r="B110" s="31" t="s">
        <v>206</v>
      </c>
      <c r="C110" s="21"/>
    </row>
    <row r="111" spans="1:3" x14ac:dyDescent="0.15">
      <c r="A111" s="13" t="s">
        <v>255</v>
      </c>
      <c r="B111" s="30" t="s">
        <v>58</v>
      </c>
      <c r="C111" s="22" t="s">
        <v>207</v>
      </c>
    </row>
    <row r="112" spans="1:3" s="2" customFormat="1" x14ac:dyDescent="0.15">
      <c r="A112" s="34" t="s">
        <v>93</v>
      </c>
      <c r="B112" s="31" t="s">
        <v>208</v>
      </c>
      <c r="C112" s="23"/>
    </row>
    <row r="113" spans="1:3" s="2" customFormat="1" ht="27" x14ac:dyDescent="0.15">
      <c r="A113" s="10" t="s">
        <v>93</v>
      </c>
      <c r="B113" s="29" t="s">
        <v>61</v>
      </c>
      <c r="C113" s="20" t="s">
        <v>209</v>
      </c>
    </row>
    <row r="114" spans="1:3" x14ac:dyDescent="0.15">
      <c r="A114" s="13" t="s">
        <v>256</v>
      </c>
      <c r="B114" s="30" t="s">
        <v>46</v>
      </c>
      <c r="C114" s="22" t="s">
        <v>210</v>
      </c>
    </row>
    <row r="115" spans="1:3" s="2" customFormat="1" x14ac:dyDescent="0.15">
      <c r="A115" s="34" t="s">
        <v>94</v>
      </c>
      <c r="B115" s="31" t="s">
        <v>211</v>
      </c>
      <c r="C115" s="23"/>
    </row>
    <row r="116" spans="1:3" s="2" customFormat="1" ht="27" x14ac:dyDescent="0.15">
      <c r="A116" s="10" t="s">
        <v>94</v>
      </c>
      <c r="B116" s="29" t="s">
        <v>21</v>
      </c>
      <c r="C116" s="20" t="s">
        <v>212</v>
      </c>
    </row>
    <row r="117" spans="1:3" x14ac:dyDescent="0.15">
      <c r="A117" s="13" t="s">
        <v>257</v>
      </c>
      <c r="B117" s="30" t="s">
        <v>54</v>
      </c>
      <c r="C117" s="22" t="s">
        <v>213</v>
      </c>
    </row>
    <row r="118" spans="1:3" s="2" customFormat="1" x14ac:dyDescent="0.15">
      <c r="A118" s="34" t="s">
        <v>95</v>
      </c>
      <c r="B118" s="31" t="s">
        <v>214</v>
      </c>
      <c r="C118" s="23"/>
    </row>
    <row r="119" spans="1:3" s="2" customFormat="1" ht="27" x14ac:dyDescent="0.15">
      <c r="A119" s="10" t="s">
        <v>95</v>
      </c>
      <c r="B119" s="29" t="s">
        <v>21</v>
      </c>
      <c r="C119" s="20" t="s">
        <v>215</v>
      </c>
    </row>
    <row r="120" spans="1:3" x14ac:dyDescent="0.15">
      <c r="A120" s="13" t="s">
        <v>258</v>
      </c>
      <c r="B120" s="30" t="s">
        <v>29</v>
      </c>
      <c r="C120" s="22" t="s">
        <v>216</v>
      </c>
    </row>
    <row r="121" spans="1:3" s="2" customFormat="1" x14ac:dyDescent="0.15">
      <c r="A121" s="34" t="s">
        <v>96</v>
      </c>
      <c r="B121" s="31" t="s">
        <v>217</v>
      </c>
      <c r="C121" s="23"/>
    </row>
    <row r="122" spans="1:3" s="2" customFormat="1" x14ac:dyDescent="0.15">
      <c r="A122" s="10" t="s">
        <v>96</v>
      </c>
      <c r="B122" s="29" t="s">
        <v>62</v>
      </c>
      <c r="C122" s="20" t="s">
        <v>218</v>
      </c>
    </row>
    <row r="123" spans="1:3" x14ac:dyDescent="0.15">
      <c r="A123" s="13" t="s">
        <v>259</v>
      </c>
      <c r="B123" s="30" t="s">
        <v>43</v>
      </c>
      <c r="C123" s="22" t="s">
        <v>219</v>
      </c>
    </row>
    <row r="124" spans="1:3" s="2" customFormat="1" x14ac:dyDescent="0.15">
      <c r="A124" s="34" t="s">
        <v>97</v>
      </c>
      <c r="B124" s="31" t="s">
        <v>220</v>
      </c>
      <c r="C124" s="23"/>
    </row>
    <row r="125" spans="1:3" s="2" customFormat="1" x14ac:dyDescent="0.15">
      <c r="A125" s="10" t="s">
        <v>97</v>
      </c>
      <c r="B125" s="29" t="s">
        <v>62</v>
      </c>
      <c r="C125" s="20" t="s">
        <v>221</v>
      </c>
    </row>
    <row r="126" spans="1:3" x14ac:dyDescent="0.15">
      <c r="A126" s="13" t="s">
        <v>269</v>
      </c>
      <c r="B126" s="30" t="s">
        <v>41</v>
      </c>
      <c r="C126" s="22" t="s">
        <v>222</v>
      </c>
    </row>
    <row r="127" spans="1:3" s="2" customFormat="1" x14ac:dyDescent="0.15">
      <c r="A127" s="34" t="s">
        <v>98</v>
      </c>
      <c r="B127" s="31" t="s">
        <v>223</v>
      </c>
      <c r="C127" s="23"/>
    </row>
    <row r="128" spans="1:3" x14ac:dyDescent="0.15">
      <c r="A128" s="13" t="s">
        <v>260</v>
      </c>
      <c r="B128" s="32" t="s">
        <v>44</v>
      </c>
      <c r="C128" s="22" t="s">
        <v>224</v>
      </c>
    </row>
    <row r="129" spans="1:3" s="2" customFormat="1" x14ac:dyDescent="0.15">
      <c r="A129" s="7" t="s">
        <v>99</v>
      </c>
      <c r="B129" s="33" t="s">
        <v>225</v>
      </c>
      <c r="C129" s="24"/>
    </row>
    <row r="130" spans="1:3" s="2" customFormat="1" x14ac:dyDescent="0.15">
      <c r="A130" s="10" t="s">
        <v>99</v>
      </c>
      <c r="B130" s="29" t="s">
        <v>62</v>
      </c>
      <c r="C130" s="20" t="s">
        <v>226</v>
      </c>
    </row>
    <row r="131" spans="1:3" x14ac:dyDescent="0.15">
      <c r="A131" s="13" t="s">
        <v>261</v>
      </c>
      <c r="B131" s="30" t="s">
        <v>60</v>
      </c>
      <c r="C131" s="22" t="s">
        <v>7</v>
      </c>
    </row>
    <row r="132" spans="1:3" s="2" customFormat="1" x14ac:dyDescent="0.15">
      <c r="A132" s="34" t="s">
        <v>100</v>
      </c>
      <c r="B132" s="31" t="s">
        <v>227</v>
      </c>
      <c r="C132" s="23"/>
    </row>
    <row r="133" spans="1:3" s="2" customFormat="1" ht="40.5" x14ac:dyDescent="0.15">
      <c r="A133" s="10" t="s">
        <v>100</v>
      </c>
      <c r="B133" s="29" t="s">
        <v>57</v>
      </c>
      <c r="C133" s="20" t="s">
        <v>228</v>
      </c>
    </row>
    <row r="134" spans="1:3" s="2" customFormat="1" ht="40.5" x14ac:dyDescent="0.15">
      <c r="A134" s="10" t="s">
        <v>100</v>
      </c>
      <c r="B134" s="29" t="s">
        <v>63</v>
      </c>
      <c r="C134" s="20" t="s">
        <v>229</v>
      </c>
    </row>
    <row r="135" spans="1:3" x14ac:dyDescent="0.15">
      <c r="A135" s="13" t="s">
        <v>262</v>
      </c>
      <c r="B135" s="30" t="s">
        <v>31</v>
      </c>
      <c r="C135" s="22" t="s">
        <v>230</v>
      </c>
    </row>
    <row r="136" spans="1:3" s="2" customFormat="1" x14ac:dyDescent="0.15">
      <c r="A136" s="34" t="s">
        <v>101</v>
      </c>
      <c r="B136" s="31" t="s">
        <v>231</v>
      </c>
      <c r="C136" s="21"/>
    </row>
    <row r="137" spans="1:3" s="2" customFormat="1" x14ac:dyDescent="0.15">
      <c r="A137" s="10" t="s">
        <v>101</v>
      </c>
      <c r="B137" s="29" t="s">
        <v>44</v>
      </c>
      <c r="C137" s="20" t="s">
        <v>232</v>
      </c>
    </row>
    <row r="138" spans="1:3" x14ac:dyDescent="0.15">
      <c r="A138" s="13" t="s">
        <v>263</v>
      </c>
      <c r="B138" s="30" t="s">
        <v>22</v>
      </c>
      <c r="C138" s="22" t="s">
        <v>233</v>
      </c>
    </row>
    <row r="139" spans="1:3" s="2" customFormat="1" x14ac:dyDescent="0.15">
      <c r="A139" s="34" t="s">
        <v>102</v>
      </c>
      <c r="B139" s="31" t="s">
        <v>234</v>
      </c>
      <c r="C139" s="21"/>
    </row>
    <row r="140" spans="1:3" s="2" customFormat="1" x14ac:dyDescent="0.15">
      <c r="A140" s="10" t="s">
        <v>102</v>
      </c>
      <c r="B140" s="29" t="s">
        <v>20</v>
      </c>
      <c r="C140" s="20" t="s">
        <v>235</v>
      </c>
    </row>
    <row r="141" spans="1:3" x14ac:dyDescent="0.15">
      <c r="A141" s="13" t="s">
        <v>264</v>
      </c>
      <c r="B141" s="30" t="s">
        <v>43</v>
      </c>
      <c r="C141" s="22" t="s">
        <v>236</v>
      </c>
    </row>
    <row r="142" spans="1:3" s="2" customFormat="1" x14ac:dyDescent="0.15">
      <c r="A142" s="34" t="s">
        <v>103</v>
      </c>
      <c r="B142" s="31" t="s">
        <v>237</v>
      </c>
      <c r="C142" s="23"/>
    </row>
    <row r="143" spans="1:3" s="2" customFormat="1" ht="27" x14ac:dyDescent="0.15">
      <c r="A143" s="10" t="s">
        <v>103</v>
      </c>
      <c r="B143" s="29" t="s">
        <v>24</v>
      </c>
      <c r="C143" s="20" t="s">
        <v>238</v>
      </c>
    </row>
    <row r="144" spans="1:3" s="2" customFormat="1" ht="40.5" x14ac:dyDescent="0.15">
      <c r="A144" s="10" t="s">
        <v>103</v>
      </c>
      <c r="B144" s="29" t="s">
        <v>64</v>
      </c>
      <c r="C144" s="20" t="s">
        <v>239</v>
      </c>
    </row>
    <row r="145" spans="1:3" x14ac:dyDescent="0.15">
      <c r="A145" s="13" t="s">
        <v>265</v>
      </c>
      <c r="B145" s="30" t="s">
        <v>34</v>
      </c>
      <c r="C145" s="22" t="s">
        <v>240</v>
      </c>
    </row>
    <row r="146" spans="1:3" s="2" customFormat="1" x14ac:dyDescent="0.15">
      <c r="A146" s="34" t="s">
        <v>104</v>
      </c>
      <c r="B146" s="31" t="s">
        <v>241</v>
      </c>
      <c r="C146" s="23"/>
    </row>
    <row r="147" spans="1:3" s="2" customFormat="1" ht="27" x14ac:dyDescent="0.15">
      <c r="A147" s="10" t="s">
        <v>104</v>
      </c>
      <c r="B147" s="29" t="s">
        <v>24</v>
      </c>
      <c r="C147" s="20" t="s">
        <v>242</v>
      </c>
    </row>
    <row r="148" spans="1:3" x14ac:dyDescent="0.15">
      <c r="A148" s="13" t="s">
        <v>266</v>
      </c>
      <c r="B148" s="30" t="s">
        <v>41</v>
      </c>
      <c r="C148" s="22" t="s">
        <v>243</v>
      </c>
    </row>
    <row r="149" spans="1:3" s="2" customFormat="1" x14ac:dyDescent="0.15">
      <c r="A149" s="34" t="s">
        <v>105</v>
      </c>
      <c r="B149" s="31" t="s">
        <v>244</v>
      </c>
      <c r="C149" s="21"/>
    </row>
    <row r="150" spans="1:3" s="2" customFormat="1" x14ac:dyDescent="0.15">
      <c r="A150" s="10" t="s">
        <v>105</v>
      </c>
      <c r="B150" s="29" t="s">
        <v>26</v>
      </c>
      <c r="C150" s="20" t="s">
        <v>245</v>
      </c>
    </row>
    <row r="151" spans="1:3" s="2" customFormat="1" x14ac:dyDescent="0.15">
      <c r="A151" s="13" t="s">
        <v>267</v>
      </c>
      <c r="B151" s="30" t="s">
        <v>22</v>
      </c>
      <c r="C151" s="22" t="s">
        <v>246</v>
      </c>
    </row>
    <row r="152" spans="1:3" s="2" customFormat="1" x14ac:dyDescent="0.15">
      <c r="A152" s="34" t="s">
        <v>106</v>
      </c>
      <c r="B152" s="31" t="s">
        <v>247</v>
      </c>
      <c r="C152" s="23"/>
    </row>
    <row r="153" spans="1:3" s="2" customFormat="1" ht="40.5" x14ac:dyDescent="0.15">
      <c r="A153" s="10" t="s">
        <v>106</v>
      </c>
      <c r="B153" s="29" t="s">
        <v>40</v>
      </c>
      <c r="C153" s="20" t="s">
        <v>16</v>
      </c>
    </row>
    <row r="154" spans="1:3" x14ac:dyDescent="0.15">
      <c r="A154" s="13" t="s">
        <v>268</v>
      </c>
      <c r="B154" s="30" t="s">
        <v>46</v>
      </c>
      <c r="C154" s="22" t="s">
        <v>248</v>
      </c>
    </row>
    <row r="155" spans="1:3" s="2" customFormat="1" x14ac:dyDescent="0.15">
      <c r="A155" s="34" t="s">
        <v>107</v>
      </c>
      <c r="B155" s="31" t="s">
        <v>249</v>
      </c>
      <c r="C155" s="23"/>
    </row>
    <row r="156" spans="1:3" s="2" customFormat="1" ht="27" x14ac:dyDescent="0.15">
      <c r="A156" s="10" t="s">
        <v>107</v>
      </c>
      <c r="B156" s="29" t="s">
        <v>45</v>
      </c>
      <c r="C156" s="20" t="s">
        <v>250</v>
      </c>
    </row>
    <row r="157" spans="1:3" s="2" customFormat="1" x14ac:dyDescent="0.15">
      <c r="A157" s="10" t="s">
        <v>107</v>
      </c>
      <c r="B157" s="29" t="s">
        <v>65</v>
      </c>
      <c r="C157" s="19" t="s">
        <v>251</v>
      </c>
    </row>
    <row r="158" spans="1:3" x14ac:dyDescent="0.15">
      <c r="A158" s="35">
        <v>47</v>
      </c>
      <c r="B158" s="30" t="s">
        <v>66</v>
      </c>
      <c r="C158" s="36" t="s">
        <v>252</v>
      </c>
    </row>
  </sheetData>
  <autoFilter ref="A4:C157" xr:uid="{00000000-0009-0000-0000-000000000000}"/>
  <phoneticPr fontId="1"/>
  <conditionalFormatting sqref="B5:B157">
    <cfRule type="expression" dxfId="3" priority="15">
      <formula>#REF!=""</formula>
    </cfRule>
  </conditionalFormatting>
  <conditionalFormatting sqref="B5:C157">
    <cfRule type="expression" dxfId="2" priority="16">
      <formula>#REF!=""</formula>
    </cfRule>
    <cfRule type="expression" dxfId="1" priority="17">
      <formula>#REF!=""</formula>
    </cfRule>
    <cfRule type="expression" dxfId="0" priority="18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&amp;R&amp;"ＭＳ Ｐゴシック,標準"表６</oddHeader>
  </headerFooter>
  <rowBreaks count="4" manualBreakCount="4">
    <brk id="37" max="3" man="1"/>
    <brk id="70" max="3" man="1"/>
    <brk id="108" max="3" man="1"/>
    <brk id="15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2020-12-24T07:20:37Z</cp:lastPrinted>
  <dcterms:created xsi:type="dcterms:W3CDTF">2019-10-23T02:56:52Z</dcterms:created>
  <dcterms:modified xsi:type="dcterms:W3CDTF">2024-12-26T05:41:13Z</dcterms:modified>
</cp:coreProperties>
</file>