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7年度年次報告/6e-stat用/掲載データ/確認データ/"/>
    </mc:Choice>
  </mc:AlternateContent>
  <xr:revisionPtr revIDLastSave="2" documentId="8_{86101671-2436-4139-8DF2-4A21C79FC66E}" xr6:coauthVersionLast="47" xr6:coauthVersionMax="47" xr10:uidLastSave="{6142E9E6-8E10-48B4-9129-8473551B96BC}"/>
  <bookViews>
    <workbookView xWindow="-28920" yWindow="-120" windowWidth="29040" windowHeight="15840" xr2:uid="{4720AE1B-F460-4294-B40C-8C81396D310D}"/>
  </bookViews>
  <sheets>
    <sheet name="５-⑩非出資漁連 " sheetId="1" r:id="rId1"/>
  </sheets>
  <definedNames>
    <definedName name="_xlnm.Print_Area" localSheetId="0">'５-⑩非出資漁連 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<sst xmlns="http://schemas.openxmlformats.org/spreadsheetml/2006/main" count="105" uniqueCount="94">
  <si>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</si>
  <si>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⑩　非出資漁業協同組合連合会（非出資漁連）</t>
    <rPh sb="3" eb="4">
      <t>ヒ</t>
    </rPh>
    <rPh sb="4" eb="6">
      <t>シュッシ</t>
    </rPh>
    <rPh sb="6" eb="8">
      <t>ギョギョウ</t>
    </rPh>
    <rPh sb="8" eb="10">
      <t>キョウドウ</t>
    </rPh>
    <rPh sb="10" eb="12">
      <t>クミアイ</t>
    </rPh>
    <rPh sb="12" eb="15">
      <t>レンゴウカイ</t>
    </rPh>
    <rPh sb="16" eb="17">
      <t>ヒ</t>
    </rPh>
    <rPh sb="17" eb="19">
      <t>シュッシ</t>
    </rPh>
    <rPh sb="19" eb="21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</si>
  <si>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</si>
  <si>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</si>
  <si>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</si>
  <si>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</si>
  <si>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</si>
  <si>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</si>
  <si>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</si>
  <si>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</si>
  <si>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</si>
  <si>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</si>
  <si>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</si>
  <si>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</si>
  <si>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</si>
  <si>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</si>
  <si>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</si>
  <si>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</si>
  <si>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</si>
  <si>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</si>
  <si>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</si>
  <si>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</si>
  <si>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</si>
  <si>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</si>
  <si>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</si>
  <si>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</si>
  <si>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</si>
  <si>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</si>
  <si>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</si>
  <si>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</si>
  <si>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</si>
  <si>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</si>
  <si>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</si>
  <si>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</si>
  <si>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</si>
  <si>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</si>
  <si>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</si>
  <si>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</si>
  <si>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</si>
  <si>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</si>
  <si>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</si>
  <si>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</si>
  <si>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</si>
  <si>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</si>
  <si>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</si>
  <si>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</si>
  <si>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</si>
  <si>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</si>
  <si>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</si>
  <si>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</si>
  <si>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</si>
  <si>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</si>
  <si>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</si>
  <si>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</si>
  <si>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</si>
  <si>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</si>
  <si>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</si>
  <si>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</si>
  <si>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</si>
  <si>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</si>
  <si>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</si>
  <si>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</si>
  <si>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</si>
  <si>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</si>
  <si>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</si>
  <si>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</si>
  <si>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</si>
  <si>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</si>
  <si>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</si>
  <si>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</si>
  <si>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</si>
  <si>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</si>
  <si>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</si>
  <si>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</si>
  <si>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</si>
  <si>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</si>
  <si>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</si>
  <si>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</si>
  <si>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</si>
  <si>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</si>
  <si>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</si>
  <si>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</si>
  <si>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</si>
  <si>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</si>
  <si>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</si>
  <si>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</si>
  <si>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</si>
  <si>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</si>
  <si>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</si>
  <si>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</si>
  <si>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</si>
  <si>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</si>
  <si>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</si>
  <si>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（令和7年3月31日現在）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</si>
</sst>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5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0" fillId="0" borderId="48" xfId="0" applyBorder="1"/>
    <xf numFmtId="0" fontId="0" fillId="0" borderId="51" xfId="0" applyBorder="1"/>
    <xf numFmtId="0" fontId="0" fillId="0" borderId="52" xfId="0" applyBorder="1"/>
    <xf numFmtId="0" fontId="4" fillId="0" borderId="53" xfId="0" applyFont="1" applyBorder="1"/>
    <xf numFmtId="0" fontId="0" fillId="0" borderId="54" xfId="0" applyBorder="1"/>
    <xf numFmtId="0" fontId="0" fillId="0" borderId="55" xfId="0" applyBorder="1"/>
    <xf numFmtId="0" fontId="0" fillId="0" borderId="53" xfId="0" applyBorder="1"/>
    <xf numFmtId="3" fontId="4" fillId="0" borderId="58" xfId="0" applyNumberFormat="1" applyFont="1" applyBorder="1"/>
    <xf numFmtId="38" fontId="4" fillId="0" borderId="17" xfId="0" applyNumberFormat="1" applyFont="1" applyBorder="1"/>
    <xf numFmtId="38" fontId="4" fillId="0" borderId="59" xfId="0" applyNumberFormat="1" applyFont="1" applyBorder="1"/>
    <xf numFmtId="3" fontId="4" fillId="0" borderId="58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A8B9767-9028-48B9-8E69-8F731C5EB103}"/>
            </a:ext>
          </a:extLst>
        </xdr:cNvPr>
        <xdr:cNvSpPr>
          <a:spLocks noChangeShapeType="1"/>
        </xdr:cNvSpPr>
      </xdr:nvSpPr>
      <xdr:spPr bwMode="auto">
        <a:xfrm>
          <a:off x="19050" y="914400"/>
          <a:ext cx="19335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2712720</xdr:colOff>
      <xdr:row>8</xdr:row>
      <xdr:rowOff>7620</xdr:rowOff>
    </xdr:from>
    <xdr:to>
      <xdr:col>15</xdr:col>
      <xdr:colOff>-21252180</xdr:colOff>
      <xdr:row>54</xdr:row>
      <xdr:rowOff>16535400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7CA33A09-528F-41DC-899A-415B6E57925E}"/>
            </a:ext>
          </a:extLst>
        </xdr:cNvPr>
        <xdr:cNvSpPr>
          <a:spLocks noChangeShapeType="1"/>
        </xdr:cNvSpPr>
      </xdr:nvSpPr>
      <xdr:spPr bwMode="auto">
        <a:xfrm flipH="1">
          <a:off x="7781925" y="2466975"/>
          <a:ext cx="0" cy="12525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20</xdr:col>
      <xdr:colOff>0</xdr:colOff>
      <xdr:row>55</xdr:row>
      <xdr:rowOff>7620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24B8F4EB-A6AC-46A2-B6D1-706EFE2A31B1}"/>
            </a:ext>
          </a:extLst>
        </xdr:cNvPr>
        <xdr:cNvSpPr>
          <a:spLocks noChangeShapeType="1"/>
        </xdr:cNvSpPr>
      </xdr:nvSpPr>
      <xdr:spPr bwMode="auto">
        <a:xfrm flipH="1">
          <a:off x="14792325" y="2457450"/>
          <a:ext cx="876300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852C8-3C93-4C5A-B0E2-42F1B9631C9E}">
  <dimension ref="A1:AC57"/>
  <sheetViews>
    <sheetView tabSelected="1" view="pageBreakPreview" zoomScale="70" zoomScaleNormal="70" zoomScaleSheetLayoutView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AD1" sqref="AD1"/>
    </sheetView>
  </sheetViews>
  <sheetFormatPr defaultColWidth="9" defaultRowHeight="13.2" x14ac:dyDescent="0.2"/>
  <cols>
    <col min="1" max="5" width="5.6640625" customWidth="1"/>
    <col min="6" max="10" width="14.44140625" customWidth="1"/>
    <col min="11" max="28" width="12.77734375" customWidth="1"/>
    <col min="30" max="30" width="75.88671875" bestFit="1" customWidth="1"/>
    <col min="257" max="261" width="5.6640625" customWidth="1"/>
    <col min="262" max="266" width="14.44140625" customWidth="1"/>
    <col min="267" max="284" width="12.77734375" customWidth="1"/>
    <col min="286" max="286" width="75.88671875" bestFit="1" customWidth="1"/>
    <col min="513" max="517" width="5.6640625" customWidth="1"/>
    <col min="518" max="522" width="14.44140625" customWidth="1"/>
    <col min="523" max="540" width="12.77734375" customWidth="1"/>
    <col min="542" max="542" width="75.88671875" bestFit="1" customWidth="1"/>
    <col min="769" max="773" width="5.6640625" customWidth="1"/>
    <col min="774" max="778" width="14.44140625" customWidth="1"/>
    <col min="779" max="796" width="12.77734375" customWidth="1"/>
    <col min="798" max="798" width="75.88671875" bestFit="1" customWidth="1"/>
    <col min="1025" max="1029" width="5.6640625" customWidth="1"/>
    <col min="1030" max="1034" width="14.44140625" customWidth="1"/>
    <col min="1035" max="1052" width="12.77734375" customWidth="1"/>
    <col min="1054" max="1054" width="75.88671875" bestFit="1" customWidth="1"/>
    <col min="1281" max="1285" width="5.6640625" customWidth="1"/>
    <col min="1286" max="1290" width="14.44140625" customWidth="1"/>
    <col min="1291" max="1308" width="12.77734375" customWidth="1"/>
    <col min="1310" max="1310" width="75.88671875" bestFit="1" customWidth="1"/>
    <col min="1537" max="1541" width="5.6640625" customWidth="1"/>
    <col min="1542" max="1546" width="14.44140625" customWidth="1"/>
    <col min="1547" max="1564" width="12.77734375" customWidth="1"/>
    <col min="1566" max="1566" width="75.88671875" bestFit="1" customWidth="1"/>
    <col min="1793" max="1797" width="5.6640625" customWidth="1"/>
    <col min="1798" max="1802" width="14.44140625" customWidth="1"/>
    <col min="1803" max="1820" width="12.77734375" customWidth="1"/>
    <col min="1822" max="1822" width="75.88671875" bestFit="1" customWidth="1"/>
    <col min="2049" max="2053" width="5.6640625" customWidth="1"/>
    <col min="2054" max="2058" width="14.44140625" customWidth="1"/>
    <col min="2059" max="2076" width="12.77734375" customWidth="1"/>
    <col min="2078" max="2078" width="75.88671875" bestFit="1" customWidth="1"/>
    <col min="2305" max="2309" width="5.6640625" customWidth="1"/>
    <col min="2310" max="2314" width="14.44140625" customWidth="1"/>
    <col min="2315" max="2332" width="12.77734375" customWidth="1"/>
    <col min="2334" max="2334" width="75.88671875" bestFit="1" customWidth="1"/>
    <col min="2561" max="2565" width="5.6640625" customWidth="1"/>
    <col min="2566" max="2570" width="14.44140625" customWidth="1"/>
    <col min="2571" max="2588" width="12.77734375" customWidth="1"/>
    <col min="2590" max="2590" width="75.88671875" bestFit="1" customWidth="1"/>
    <col min="2817" max="2821" width="5.6640625" customWidth="1"/>
    <col min="2822" max="2826" width="14.44140625" customWidth="1"/>
    <col min="2827" max="2844" width="12.77734375" customWidth="1"/>
    <col min="2846" max="2846" width="75.88671875" bestFit="1" customWidth="1"/>
    <col min="3073" max="3077" width="5.6640625" customWidth="1"/>
    <col min="3078" max="3082" width="14.44140625" customWidth="1"/>
    <col min="3083" max="3100" width="12.77734375" customWidth="1"/>
    <col min="3102" max="3102" width="75.88671875" bestFit="1" customWidth="1"/>
    <col min="3329" max="3333" width="5.6640625" customWidth="1"/>
    <col min="3334" max="3338" width="14.44140625" customWidth="1"/>
    <col min="3339" max="3356" width="12.77734375" customWidth="1"/>
    <col min="3358" max="3358" width="75.88671875" bestFit="1" customWidth="1"/>
    <col min="3585" max="3589" width="5.6640625" customWidth="1"/>
    <col min="3590" max="3594" width="14.44140625" customWidth="1"/>
    <col min="3595" max="3612" width="12.77734375" customWidth="1"/>
    <col min="3614" max="3614" width="75.88671875" bestFit="1" customWidth="1"/>
    <col min="3841" max="3845" width="5.6640625" customWidth="1"/>
    <col min="3846" max="3850" width="14.44140625" customWidth="1"/>
    <col min="3851" max="3868" width="12.77734375" customWidth="1"/>
    <col min="3870" max="3870" width="75.88671875" bestFit="1" customWidth="1"/>
    <col min="4097" max="4101" width="5.6640625" customWidth="1"/>
    <col min="4102" max="4106" width="14.44140625" customWidth="1"/>
    <col min="4107" max="4124" width="12.77734375" customWidth="1"/>
    <col min="4126" max="4126" width="75.88671875" bestFit="1" customWidth="1"/>
    <col min="4353" max="4357" width="5.6640625" customWidth="1"/>
    <col min="4358" max="4362" width="14.44140625" customWidth="1"/>
    <col min="4363" max="4380" width="12.77734375" customWidth="1"/>
    <col min="4382" max="4382" width="75.88671875" bestFit="1" customWidth="1"/>
    <col min="4609" max="4613" width="5.6640625" customWidth="1"/>
    <col min="4614" max="4618" width="14.44140625" customWidth="1"/>
    <col min="4619" max="4636" width="12.77734375" customWidth="1"/>
    <col min="4638" max="4638" width="75.88671875" bestFit="1" customWidth="1"/>
    <col min="4865" max="4869" width="5.6640625" customWidth="1"/>
    <col min="4870" max="4874" width="14.44140625" customWidth="1"/>
    <col min="4875" max="4892" width="12.77734375" customWidth="1"/>
    <col min="4894" max="4894" width="75.88671875" bestFit="1" customWidth="1"/>
    <col min="5121" max="5125" width="5.6640625" customWidth="1"/>
    <col min="5126" max="5130" width="14.44140625" customWidth="1"/>
    <col min="5131" max="5148" width="12.77734375" customWidth="1"/>
    <col min="5150" max="5150" width="75.88671875" bestFit="1" customWidth="1"/>
    <col min="5377" max="5381" width="5.6640625" customWidth="1"/>
    <col min="5382" max="5386" width="14.44140625" customWidth="1"/>
    <col min="5387" max="5404" width="12.77734375" customWidth="1"/>
    <col min="5406" max="5406" width="75.88671875" bestFit="1" customWidth="1"/>
    <col min="5633" max="5637" width="5.6640625" customWidth="1"/>
    <col min="5638" max="5642" width="14.44140625" customWidth="1"/>
    <col min="5643" max="5660" width="12.77734375" customWidth="1"/>
    <col min="5662" max="5662" width="75.88671875" bestFit="1" customWidth="1"/>
    <col min="5889" max="5893" width="5.6640625" customWidth="1"/>
    <col min="5894" max="5898" width="14.44140625" customWidth="1"/>
    <col min="5899" max="5916" width="12.77734375" customWidth="1"/>
    <col min="5918" max="5918" width="75.88671875" bestFit="1" customWidth="1"/>
    <col min="6145" max="6149" width="5.6640625" customWidth="1"/>
    <col min="6150" max="6154" width="14.44140625" customWidth="1"/>
    <col min="6155" max="6172" width="12.77734375" customWidth="1"/>
    <col min="6174" max="6174" width="75.88671875" bestFit="1" customWidth="1"/>
    <col min="6401" max="6405" width="5.6640625" customWidth="1"/>
    <col min="6406" max="6410" width="14.44140625" customWidth="1"/>
    <col min="6411" max="6428" width="12.77734375" customWidth="1"/>
    <col min="6430" max="6430" width="75.88671875" bestFit="1" customWidth="1"/>
    <col min="6657" max="6661" width="5.6640625" customWidth="1"/>
    <col min="6662" max="6666" width="14.44140625" customWidth="1"/>
    <col min="6667" max="6684" width="12.77734375" customWidth="1"/>
    <col min="6686" max="6686" width="75.88671875" bestFit="1" customWidth="1"/>
    <col min="6913" max="6917" width="5.6640625" customWidth="1"/>
    <col min="6918" max="6922" width="14.44140625" customWidth="1"/>
    <col min="6923" max="6940" width="12.77734375" customWidth="1"/>
    <col min="6942" max="6942" width="75.88671875" bestFit="1" customWidth="1"/>
    <col min="7169" max="7173" width="5.6640625" customWidth="1"/>
    <col min="7174" max="7178" width="14.44140625" customWidth="1"/>
    <col min="7179" max="7196" width="12.77734375" customWidth="1"/>
    <col min="7198" max="7198" width="75.88671875" bestFit="1" customWidth="1"/>
    <col min="7425" max="7429" width="5.6640625" customWidth="1"/>
    <col min="7430" max="7434" width="14.44140625" customWidth="1"/>
    <col min="7435" max="7452" width="12.77734375" customWidth="1"/>
    <col min="7454" max="7454" width="75.88671875" bestFit="1" customWidth="1"/>
    <col min="7681" max="7685" width="5.6640625" customWidth="1"/>
    <col min="7686" max="7690" width="14.44140625" customWidth="1"/>
    <col min="7691" max="7708" width="12.77734375" customWidth="1"/>
    <col min="7710" max="7710" width="75.88671875" bestFit="1" customWidth="1"/>
    <col min="7937" max="7941" width="5.6640625" customWidth="1"/>
    <col min="7942" max="7946" width="14.44140625" customWidth="1"/>
    <col min="7947" max="7964" width="12.77734375" customWidth="1"/>
    <col min="7966" max="7966" width="75.88671875" bestFit="1" customWidth="1"/>
    <col min="8193" max="8197" width="5.6640625" customWidth="1"/>
    <col min="8198" max="8202" width="14.44140625" customWidth="1"/>
    <col min="8203" max="8220" width="12.77734375" customWidth="1"/>
    <col min="8222" max="8222" width="75.88671875" bestFit="1" customWidth="1"/>
    <col min="8449" max="8453" width="5.6640625" customWidth="1"/>
    <col min="8454" max="8458" width="14.44140625" customWidth="1"/>
    <col min="8459" max="8476" width="12.77734375" customWidth="1"/>
    <col min="8478" max="8478" width="75.88671875" bestFit="1" customWidth="1"/>
    <col min="8705" max="8709" width="5.6640625" customWidth="1"/>
    <col min="8710" max="8714" width="14.44140625" customWidth="1"/>
    <col min="8715" max="8732" width="12.77734375" customWidth="1"/>
    <col min="8734" max="8734" width="75.88671875" bestFit="1" customWidth="1"/>
    <col min="8961" max="8965" width="5.6640625" customWidth="1"/>
    <col min="8966" max="8970" width="14.44140625" customWidth="1"/>
    <col min="8971" max="8988" width="12.77734375" customWidth="1"/>
    <col min="8990" max="8990" width="75.88671875" bestFit="1" customWidth="1"/>
    <col min="9217" max="9221" width="5.6640625" customWidth="1"/>
    <col min="9222" max="9226" width="14.44140625" customWidth="1"/>
    <col min="9227" max="9244" width="12.77734375" customWidth="1"/>
    <col min="9246" max="9246" width="75.88671875" bestFit="1" customWidth="1"/>
    <col min="9473" max="9477" width="5.6640625" customWidth="1"/>
    <col min="9478" max="9482" width="14.44140625" customWidth="1"/>
    <col min="9483" max="9500" width="12.77734375" customWidth="1"/>
    <col min="9502" max="9502" width="75.88671875" bestFit="1" customWidth="1"/>
    <col min="9729" max="9733" width="5.6640625" customWidth="1"/>
    <col min="9734" max="9738" width="14.44140625" customWidth="1"/>
    <col min="9739" max="9756" width="12.77734375" customWidth="1"/>
    <col min="9758" max="9758" width="75.88671875" bestFit="1" customWidth="1"/>
    <col min="9985" max="9989" width="5.6640625" customWidth="1"/>
    <col min="9990" max="9994" width="14.44140625" customWidth="1"/>
    <col min="9995" max="10012" width="12.77734375" customWidth="1"/>
    <col min="10014" max="10014" width="75.88671875" bestFit="1" customWidth="1"/>
    <col min="10241" max="10245" width="5.6640625" customWidth="1"/>
    <col min="10246" max="10250" width="14.44140625" customWidth="1"/>
    <col min="10251" max="10268" width="12.77734375" customWidth="1"/>
    <col min="10270" max="10270" width="75.88671875" bestFit="1" customWidth="1"/>
    <col min="10497" max="10501" width="5.6640625" customWidth="1"/>
    <col min="10502" max="10506" width="14.44140625" customWidth="1"/>
    <col min="10507" max="10524" width="12.77734375" customWidth="1"/>
    <col min="10526" max="10526" width="75.88671875" bestFit="1" customWidth="1"/>
    <col min="10753" max="10757" width="5.6640625" customWidth="1"/>
    <col min="10758" max="10762" width="14.44140625" customWidth="1"/>
    <col min="10763" max="10780" width="12.77734375" customWidth="1"/>
    <col min="10782" max="10782" width="75.88671875" bestFit="1" customWidth="1"/>
    <col min="11009" max="11013" width="5.6640625" customWidth="1"/>
    <col min="11014" max="11018" width="14.44140625" customWidth="1"/>
    <col min="11019" max="11036" width="12.77734375" customWidth="1"/>
    <col min="11038" max="11038" width="75.88671875" bestFit="1" customWidth="1"/>
    <col min="11265" max="11269" width="5.6640625" customWidth="1"/>
    <col min="11270" max="11274" width="14.44140625" customWidth="1"/>
    <col min="11275" max="11292" width="12.77734375" customWidth="1"/>
    <col min="11294" max="11294" width="75.88671875" bestFit="1" customWidth="1"/>
    <col min="11521" max="11525" width="5.6640625" customWidth="1"/>
    <col min="11526" max="11530" width="14.44140625" customWidth="1"/>
    <col min="11531" max="11548" width="12.77734375" customWidth="1"/>
    <col min="11550" max="11550" width="75.88671875" bestFit="1" customWidth="1"/>
    <col min="11777" max="11781" width="5.6640625" customWidth="1"/>
    <col min="11782" max="11786" width="14.44140625" customWidth="1"/>
    <col min="11787" max="11804" width="12.77734375" customWidth="1"/>
    <col min="11806" max="11806" width="75.88671875" bestFit="1" customWidth="1"/>
    <col min="12033" max="12037" width="5.6640625" customWidth="1"/>
    <col min="12038" max="12042" width="14.44140625" customWidth="1"/>
    <col min="12043" max="12060" width="12.77734375" customWidth="1"/>
    <col min="12062" max="12062" width="75.88671875" bestFit="1" customWidth="1"/>
    <col min="12289" max="12293" width="5.6640625" customWidth="1"/>
    <col min="12294" max="12298" width="14.44140625" customWidth="1"/>
    <col min="12299" max="12316" width="12.77734375" customWidth="1"/>
    <col min="12318" max="12318" width="75.88671875" bestFit="1" customWidth="1"/>
    <col min="12545" max="12549" width="5.6640625" customWidth="1"/>
    <col min="12550" max="12554" width="14.44140625" customWidth="1"/>
    <col min="12555" max="12572" width="12.77734375" customWidth="1"/>
    <col min="12574" max="12574" width="75.88671875" bestFit="1" customWidth="1"/>
    <col min="12801" max="12805" width="5.6640625" customWidth="1"/>
    <col min="12806" max="12810" width="14.44140625" customWidth="1"/>
    <col min="12811" max="12828" width="12.77734375" customWidth="1"/>
    <col min="12830" max="12830" width="75.88671875" bestFit="1" customWidth="1"/>
    <col min="13057" max="13061" width="5.6640625" customWidth="1"/>
    <col min="13062" max="13066" width="14.44140625" customWidth="1"/>
    <col min="13067" max="13084" width="12.77734375" customWidth="1"/>
    <col min="13086" max="13086" width="75.88671875" bestFit="1" customWidth="1"/>
    <col min="13313" max="13317" width="5.6640625" customWidth="1"/>
    <col min="13318" max="13322" width="14.44140625" customWidth="1"/>
    <col min="13323" max="13340" width="12.77734375" customWidth="1"/>
    <col min="13342" max="13342" width="75.88671875" bestFit="1" customWidth="1"/>
    <col min="13569" max="13573" width="5.6640625" customWidth="1"/>
    <col min="13574" max="13578" width="14.44140625" customWidth="1"/>
    <col min="13579" max="13596" width="12.77734375" customWidth="1"/>
    <col min="13598" max="13598" width="75.88671875" bestFit="1" customWidth="1"/>
    <col min="13825" max="13829" width="5.6640625" customWidth="1"/>
    <col min="13830" max="13834" width="14.44140625" customWidth="1"/>
    <col min="13835" max="13852" width="12.77734375" customWidth="1"/>
    <col min="13854" max="13854" width="75.88671875" bestFit="1" customWidth="1"/>
    <col min="14081" max="14085" width="5.6640625" customWidth="1"/>
    <col min="14086" max="14090" width="14.44140625" customWidth="1"/>
    <col min="14091" max="14108" width="12.77734375" customWidth="1"/>
    <col min="14110" max="14110" width="75.88671875" bestFit="1" customWidth="1"/>
    <col min="14337" max="14341" width="5.6640625" customWidth="1"/>
    <col min="14342" max="14346" width="14.44140625" customWidth="1"/>
    <col min="14347" max="14364" width="12.77734375" customWidth="1"/>
    <col min="14366" max="14366" width="75.88671875" bestFit="1" customWidth="1"/>
    <col min="14593" max="14597" width="5.6640625" customWidth="1"/>
    <col min="14598" max="14602" width="14.44140625" customWidth="1"/>
    <col min="14603" max="14620" width="12.77734375" customWidth="1"/>
    <col min="14622" max="14622" width="75.88671875" bestFit="1" customWidth="1"/>
    <col min="14849" max="14853" width="5.6640625" customWidth="1"/>
    <col min="14854" max="14858" width="14.44140625" customWidth="1"/>
    <col min="14859" max="14876" width="12.77734375" customWidth="1"/>
    <col min="14878" max="14878" width="75.88671875" bestFit="1" customWidth="1"/>
    <col min="15105" max="15109" width="5.6640625" customWidth="1"/>
    <col min="15110" max="15114" width="14.44140625" customWidth="1"/>
    <col min="15115" max="15132" width="12.77734375" customWidth="1"/>
    <col min="15134" max="15134" width="75.88671875" bestFit="1" customWidth="1"/>
    <col min="15361" max="15365" width="5.6640625" customWidth="1"/>
    <col min="15366" max="15370" width="14.44140625" customWidth="1"/>
    <col min="15371" max="15388" width="12.77734375" customWidth="1"/>
    <col min="15390" max="15390" width="75.88671875" bestFit="1" customWidth="1"/>
    <col min="15617" max="15621" width="5.6640625" customWidth="1"/>
    <col min="15622" max="15626" width="14.44140625" customWidth="1"/>
    <col min="15627" max="15644" width="12.77734375" customWidth="1"/>
    <col min="15646" max="15646" width="75.88671875" bestFit="1" customWidth="1"/>
    <col min="15873" max="15877" width="5.6640625" customWidth="1"/>
    <col min="15878" max="15882" width="14.44140625" customWidth="1"/>
    <col min="15883" max="15900" width="12.77734375" customWidth="1"/>
    <col min="15902" max="15902" width="75.88671875" bestFit="1" customWidth="1"/>
    <col min="16129" max="16133" width="5.6640625" customWidth="1"/>
    <col min="16134" max="16138" width="14.44140625" customWidth="1"/>
    <col min="16139" max="16156" width="12.77734375" customWidth="1"/>
    <col min="16158" max="16158" width="75.88671875" bestFit="1" customWidth="1"/>
  </cols>
  <sheetData>
    <row r="1" spans="1:28" ht="28.2" x14ac:dyDescent="0.35">
      <c r="A1" s="132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</row>
    <row r="2" spans="1:28" ht="28.2" x14ac:dyDescent="0.35">
      <c r="A2" s="134" t="s">
        <v>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"/>
      <c r="T2" s="1"/>
      <c r="U2" s="1"/>
      <c r="V2" s="1"/>
      <c r="W2" s="135" t="s">
        <v>93</v>
      </c>
      <c r="X2" s="135"/>
      <c r="Y2" s="135"/>
      <c r="Z2" s="135"/>
      <c r="AA2" s="135"/>
      <c r="AB2" s="135"/>
    </row>
    <row r="3" spans="1:28" ht="13.8" thickBot="1" x14ac:dyDescent="0.25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5">
      <c r="A4" s="4"/>
      <c r="B4" s="5"/>
      <c r="C4" s="136" t="s">
        <v>3</v>
      </c>
      <c r="D4" s="136"/>
      <c r="E4" s="136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37" t="s">
        <v>7</v>
      </c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9"/>
      <c r="Y4" s="9"/>
      <c r="Z4" s="139" t="s">
        <v>8</v>
      </c>
      <c r="AA4" s="141" t="s">
        <v>9</v>
      </c>
      <c r="AB4" s="143" t="s">
        <v>10</v>
      </c>
    </row>
    <row r="5" spans="1:28" ht="21" customHeight="1" x14ac:dyDescent="0.25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5"/>
      <c r="Y5" s="15"/>
      <c r="Z5" s="140"/>
      <c r="AA5" s="142"/>
      <c r="AB5" s="144"/>
    </row>
    <row r="6" spans="1:28" ht="21" customHeight="1" x14ac:dyDescent="0.25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24" t="s">
        <v>18</v>
      </c>
      <c r="M6" s="124"/>
      <c r="N6" s="124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40"/>
      <c r="AA6" s="142"/>
      <c r="AB6" s="144"/>
    </row>
    <row r="7" spans="1:28" ht="30" customHeight="1" x14ac:dyDescent="0.25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24" t="s">
        <v>34</v>
      </c>
      <c r="L7" s="125"/>
      <c r="M7" s="126" t="s">
        <v>35</v>
      </c>
      <c r="N7" s="125"/>
      <c r="O7" s="127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40"/>
      <c r="AA7" s="142"/>
      <c r="AB7" s="144"/>
    </row>
    <row r="8" spans="1:28" ht="30" customHeight="1" thickBot="1" x14ac:dyDescent="0.3">
      <c r="A8" s="129" t="s">
        <v>39</v>
      </c>
      <c r="B8" s="130"/>
      <c r="C8" s="130"/>
      <c r="D8" s="131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8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40"/>
      <c r="AA8" s="142"/>
      <c r="AB8" s="144"/>
    </row>
    <row r="9" spans="1:28" ht="21" customHeight="1" x14ac:dyDescent="0.25">
      <c r="A9" s="22">
        <v>1</v>
      </c>
      <c r="B9" s="122" t="s">
        <v>44</v>
      </c>
      <c r="C9" s="123"/>
      <c r="D9" s="123"/>
      <c r="E9" s="123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>
        <v>0</v>
      </c>
      <c r="R9" s="24">
        <v>0</v>
      </c>
      <c r="S9" s="24">
        <v>0</v>
      </c>
      <c r="T9" s="24"/>
      <c r="U9" s="24">
        <v>0</v>
      </c>
      <c r="V9" s="24">
        <v>0</v>
      </c>
      <c r="W9" s="24">
        <v>0</v>
      </c>
      <c r="X9" s="24">
        <v>0</v>
      </c>
      <c r="Y9" s="27">
        <v>0</v>
      </c>
      <c r="Z9" s="23">
        <v>0</v>
      </c>
      <c r="AA9" s="24">
        <v>0</v>
      </c>
      <c r="AB9" s="25">
        <v>0</v>
      </c>
    </row>
    <row r="10" spans="1:28" ht="21" customHeight="1" x14ac:dyDescent="0.25">
      <c r="A10" s="28">
        <v>2</v>
      </c>
      <c r="B10" s="112" t="s">
        <v>45</v>
      </c>
      <c r="C10" s="113"/>
      <c r="D10" s="113"/>
      <c r="E10" s="113"/>
      <c r="F10" s="29">
        <v>0</v>
      </c>
      <c r="G10" s="30">
        <v>0</v>
      </c>
      <c r="H10" s="30">
        <v>0</v>
      </c>
      <c r="I10" s="30">
        <v>0</v>
      </c>
      <c r="J10" s="31">
        <v>0</v>
      </c>
      <c r="K10" s="32"/>
      <c r="L10" s="33"/>
      <c r="M10" s="33"/>
      <c r="N10" s="33"/>
      <c r="O10" s="33"/>
      <c r="P10" s="33"/>
      <c r="Q10" s="30">
        <v>0</v>
      </c>
      <c r="R10" s="30">
        <v>0</v>
      </c>
      <c r="S10" s="30">
        <v>0</v>
      </c>
      <c r="T10" s="33"/>
      <c r="U10" s="30">
        <v>0</v>
      </c>
      <c r="V10" s="30">
        <v>0</v>
      </c>
      <c r="W10" s="30">
        <v>0</v>
      </c>
      <c r="X10" s="30">
        <v>0</v>
      </c>
      <c r="Y10" s="34">
        <v>0</v>
      </c>
      <c r="Z10" s="29">
        <v>0</v>
      </c>
      <c r="AA10" s="30">
        <v>0</v>
      </c>
      <c r="AB10" s="31">
        <v>0</v>
      </c>
    </row>
    <row r="11" spans="1:28" ht="21" customHeight="1" x14ac:dyDescent="0.25">
      <c r="A11" s="28">
        <v>3</v>
      </c>
      <c r="B11" s="112" t="s">
        <v>46</v>
      </c>
      <c r="C11" s="113"/>
      <c r="D11" s="113"/>
      <c r="E11" s="113"/>
      <c r="F11" s="29">
        <v>0</v>
      </c>
      <c r="G11" s="30">
        <v>0</v>
      </c>
      <c r="H11" s="30">
        <v>0</v>
      </c>
      <c r="I11" s="30">
        <v>0</v>
      </c>
      <c r="J11" s="31">
        <v>0</v>
      </c>
      <c r="K11" s="35"/>
      <c r="L11" s="30"/>
      <c r="M11" s="30"/>
      <c r="N11" s="30"/>
      <c r="O11" s="30"/>
      <c r="P11" s="30"/>
      <c r="Q11" s="30">
        <v>0</v>
      </c>
      <c r="R11" s="30">
        <v>0</v>
      </c>
      <c r="S11" s="30">
        <v>0</v>
      </c>
      <c r="T11" s="30"/>
      <c r="U11" s="30">
        <v>0</v>
      </c>
      <c r="V11" s="30">
        <v>0</v>
      </c>
      <c r="W11" s="30">
        <v>0</v>
      </c>
      <c r="X11" s="30">
        <v>0</v>
      </c>
      <c r="Y11" s="34">
        <v>0</v>
      </c>
      <c r="Z11" s="29">
        <v>0</v>
      </c>
      <c r="AA11" s="30">
        <v>0</v>
      </c>
      <c r="AB11" s="31">
        <v>0</v>
      </c>
    </row>
    <row r="12" spans="1:28" ht="21" customHeight="1" x14ac:dyDescent="0.25">
      <c r="A12" s="28">
        <v>4</v>
      </c>
      <c r="B12" s="112" t="s">
        <v>47</v>
      </c>
      <c r="C12" s="113"/>
      <c r="D12" s="113"/>
      <c r="E12" s="113"/>
      <c r="F12" s="29">
        <v>0</v>
      </c>
      <c r="G12" s="30">
        <v>0</v>
      </c>
      <c r="H12" s="30">
        <v>0</v>
      </c>
      <c r="I12" s="30">
        <v>0</v>
      </c>
      <c r="J12" s="31">
        <v>0</v>
      </c>
      <c r="K12" s="32"/>
      <c r="L12" s="33"/>
      <c r="M12" s="33"/>
      <c r="N12" s="33"/>
      <c r="O12" s="33"/>
      <c r="P12" s="33"/>
      <c r="Q12" s="30">
        <v>0</v>
      </c>
      <c r="R12" s="30">
        <v>0</v>
      </c>
      <c r="S12" s="30">
        <v>0</v>
      </c>
      <c r="T12" s="33"/>
      <c r="U12" s="30">
        <v>0</v>
      </c>
      <c r="V12" s="30">
        <v>0</v>
      </c>
      <c r="W12" s="30">
        <v>0</v>
      </c>
      <c r="X12" s="30">
        <v>0</v>
      </c>
      <c r="Y12" s="34">
        <v>0</v>
      </c>
      <c r="Z12" s="29">
        <v>0</v>
      </c>
      <c r="AA12" s="30">
        <v>0</v>
      </c>
      <c r="AB12" s="31">
        <v>0</v>
      </c>
    </row>
    <row r="13" spans="1:28" ht="21" customHeight="1" x14ac:dyDescent="0.25">
      <c r="A13" s="28">
        <v>5</v>
      </c>
      <c r="B13" s="112" t="s">
        <v>48</v>
      </c>
      <c r="C13" s="113"/>
      <c r="D13" s="113"/>
      <c r="E13" s="113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/>
      <c r="L13" s="33"/>
      <c r="M13" s="33"/>
      <c r="N13" s="33"/>
      <c r="O13" s="33"/>
      <c r="P13" s="33"/>
      <c r="Q13" s="30">
        <v>0</v>
      </c>
      <c r="R13" s="30">
        <v>0</v>
      </c>
      <c r="S13" s="30">
        <v>0</v>
      </c>
      <c r="T13" s="33"/>
      <c r="U13" s="30">
        <v>0</v>
      </c>
      <c r="V13" s="30">
        <v>0</v>
      </c>
      <c r="W13" s="30">
        <v>0</v>
      </c>
      <c r="X13" s="30">
        <v>0</v>
      </c>
      <c r="Y13" s="34">
        <v>0</v>
      </c>
      <c r="Z13" s="29">
        <v>0</v>
      </c>
      <c r="AA13" s="30">
        <v>0</v>
      </c>
      <c r="AB13" s="31">
        <v>0</v>
      </c>
    </row>
    <row r="14" spans="1:28" ht="21" customHeight="1" x14ac:dyDescent="0.25">
      <c r="A14" s="28">
        <v>6</v>
      </c>
      <c r="B14" s="112" t="s">
        <v>49</v>
      </c>
      <c r="C14" s="113"/>
      <c r="D14" s="113"/>
      <c r="E14" s="113"/>
      <c r="F14" s="29">
        <v>0</v>
      </c>
      <c r="G14" s="30">
        <v>0</v>
      </c>
      <c r="H14" s="30">
        <v>0</v>
      </c>
      <c r="I14" s="30">
        <v>0</v>
      </c>
      <c r="J14" s="31">
        <v>0</v>
      </c>
      <c r="K14" s="35"/>
      <c r="L14" s="30"/>
      <c r="M14" s="30"/>
      <c r="N14" s="30"/>
      <c r="O14" s="30"/>
      <c r="P14" s="30"/>
      <c r="Q14" s="30">
        <v>0</v>
      </c>
      <c r="R14" s="30">
        <v>0</v>
      </c>
      <c r="S14" s="30">
        <v>0</v>
      </c>
      <c r="T14" s="30"/>
      <c r="U14" s="30">
        <v>0</v>
      </c>
      <c r="V14" s="30">
        <v>0</v>
      </c>
      <c r="W14" s="30">
        <v>0</v>
      </c>
      <c r="X14" s="30">
        <v>0</v>
      </c>
      <c r="Y14" s="34">
        <v>0</v>
      </c>
      <c r="Z14" s="29">
        <v>0</v>
      </c>
      <c r="AA14" s="30">
        <v>0</v>
      </c>
      <c r="AB14" s="31">
        <v>0</v>
      </c>
    </row>
    <row r="15" spans="1:28" ht="21" customHeight="1" thickBot="1" x14ac:dyDescent="0.3">
      <c r="A15" s="36">
        <v>7</v>
      </c>
      <c r="B15" s="118" t="s">
        <v>50</v>
      </c>
      <c r="C15" s="119"/>
      <c r="D15" s="119"/>
      <c r="E15" s="119"/>
      <c r="F15" s="37">
        <v>0</v>
      </c>
      <c r="G15" s="38">
        <v>0</v>
      </c>
      <c r="H15" s="38">
        <v>0</v>
      </c>
      <c r="I15" s="38">
        <v>0</v>
      </c>
      <c r="J15" s="39">
        <v>0</v>
      </c>
      <c r="K15" s="40"/>
      <c r="L15" s="41"/>
      <c r="M15" s="41"/>
      <c r="N15" s="41"/>
      <c r="O15" s="41"/>
      <c r="P15" s="41"/>
      <c r="Q15" s="38">
        <v>0</v>
      </c>
      <c r="R15" s="38">
        <v>0</v>
      </c>
      <c r="S15" s="38">
        <v>0</v>
      </c>
      <c r="T15" s="41"/>
      <c r="U15" s="38">
        <v>0</v>
      </c>
      <c r="V15" s="38">
        <v>0</v>
      </c>
      <c r="W15" s="38">
        <v>0</v>
      </c>
      <c r="X15" s="38">
        <v>0</v>
      </c>
      <c r="Y15" s="42">
        <v>0</v>
      </c>
      <c r="Z15" s="37">
        <v>0</v>
      </c>
      <c r="AA15" s="38">
        <v>0</v>
      </c>
      <c r="AB15" s="39">
        <v>0</v>
      </c>
    </row>
    <row r="16" spans="1:28" ht="21" customHeight="1" x14ac:dyDescent="0.25">
      <c r="A16" s="43">
        <v>8</v>
      </c>
      <c r="B16" s="120" t="s">
        <v>51</v>
      </c>
      <c r="C16" s="121"/>
      <c r="D16" s="121"/>
      <c r="E16" s="121"/>
      <c r="F16" s="44">
        <v>0</v>
      </c>
      <c r="G16" s="45">
        <v>0</v>
      </c>
      <c r="H16" s="45">
        <v>0</v>
      </c>
      <c r="I16" s="45">
        <v>0</v>
      </c>
      <c r="J16" s="25">
        <v>0</v>
      </c>
      <c r="K16" s="46"/>
      <c r="L16" s="47"/>
      <c r="M16" s="47"/>
      <c r="N16" s="47"/>
      <c r="O16" s="47"/>
      <c r="P16" s="47"/>
      <c r="Q16" s="45">
        <v>0</v>
      </c>
      <c r="R16" s="45">
        <v>0</v>
      </c>
      <c r="S16" s="45">
        <v>0</v>
      </c>
      <c r="T16" s="47"/>
      <c r="U16" s="45">
        <v>0</v>
      </c>
      <c r="V16" s="45">
        <v>0</v>
      </c>
      <c r="W16" s="45">
        <v>0</v>
      </c>
      <c r="X16" s="45">
        <v>0</v>
      </c>
      <c r="Y16" s="48">
        <v>0</v>
      </c>
      <c r="Z16" s="44">
        <v>0</v>
      </c>
      <c r="AA16" s="45">
        <v>0</v>
      </c>
      <c r="AB16" s="49">
        <v>0</v>
      </c>
    </row>
    <row r="17" spans="1:28" ht="21" customHeight="1" x14ac:dyDescent="0.25">
      <c r="A17" s="28">
        <v>9</v>
      </c>
      <c r="B17" s="112" t="s">
        <v>52</v>
      </c>
      <c r="C17" s="113"/>
      <c r="D17" s="113"/>
      <c r="E17" s="113"/>
      <c r="F17" s="29">
        <v>1</v>
      </c>
      <c r="G17" s="30">
        <v>0</v>
      </c>
      <c r="H17" s="30">
        <v>0</v>
      </c>
      <c r="I17" s="30">
        <v>0</v>
      </c>
      <c r="J17" s="31">
        <v>1</v>
      </c>
      <c r="K17" s="32"/>
      <c r="L17" s="33"/>
      <c r="M17" s="33"/>
      <c r="N17" s="33"/>
      <c r="O17" s="33"/>
      <c r="P17" s="33"/>
      <c r="Q17" s="33">
        <v>0</v>
      </c>
      <c r="R17" s="33">
        <v>0</v>
      </c>
      <c r="S17" s="33">
        <v>0</v>
      </c>
      <c r="T17" s="30"/>
      <c r="U17" s="33">
        <v>0</v>
      </c>
      <c r="V17" s="33">
        <v>1</v>
      </c>
      <c r="W17" s="33">
        <v>0</v>
      </c>
      <c r="X17" s="33">
        <v>0</v>
      </c>
      <c r="Y17" s="50">
        <v>0</v>
      </c>
      <c r="Z17" s="51">
        <v>0</v>
      </c>
      <c r="AA17" s="30">
        <v>0</v>
      </c>
      <c r="AB17" s="31">
        <v>0</v>
      </c>
    </row>
    <row r="18" spans="1:28" ht="21" customHeight="1" x14ac:dyDescent="0.25">
      <c r="A18" s="28">
        <v>10</v>
      </c>
      <c r="B18" s="112" t="s">
        <v>53</v>
      </c>
      <c r="C18" s="113"/>
      <c r="D18" s="113"/>
      <c r="E18" s="113"/>
      <c r="F18" s="29">
        <v>0</v>
      </c>
      <c r="G18" s="30">
        <v>0</v>
      </c>
      <c r="H18" s="30">
        <v>0</v>
      </c>
      <c r="I18" s="30">
        <v>0</v>
      </c>
      <c r="J18" s="31">
        <v>0</v>
      </c>
      <c r="K18" s="35"/>
      <c r="L18" s="30"/>
      <c r="M18" s="30"/>
      <c r="N18" s="30"/>
      <c r="O18" s="30"/>
      <c r="P18" s="30"/>
      <c r="Q18" s="30">
        <v>0</v>
      </c>
      <c r="R18" s="30">
        <v>0</v>
      </c>
      <c r="S18" s="30">
        <v>0</v>
      </c>
      <c r="T18" s="52"/>
      <c r="U18" s="30">
        <v>0</v>
      </c>
      <c r="V18" s="30">
        <v>0</v>
      </c>
      <c r="W18" s="30">
        <v>0</v>
      </c>
      <c r="X18" s="33">
        <v>0</v>
      </c>
      <c r="Y18" s="34">
        <v>0</v>
      </c>
      <c r="Z18" s="29">
        <v>0</v>
      </c>
      <c r="AA18" s="30">
        <v>0</v>
      </c>
      <c r="AB18" s="31">
        <v>0</v>
      </c>
    </row>
    <row r="19" spans="1:28" ht="21" customHeight="1" x14ac:dyDescent="0.25">
      <c r="A19" s="28">
        <v>11</v>
      </c>
      <c r="B19" s="112" t="s">
        <v>54</v>
      </c>
      <c r="C19" s="113"/>
      <c r="D19" s="113"/>
      <c r="E19" s="113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/>
      <c r="L19" s="30"/>
      <c r="M19" s="30"/>
      <c r="N19" s="30"/>
      <c r="O19" s="30"/>
      <c r="P19" s="30"/>
      <c r="Q19" s="30">
        <v>0</v>
      </c>
      <c r="R19" s="30">
        <v>0</v>
      </c>
      <c r="S19" s="30">
        <v>0</v>
      </c>
      <c r="T19" s="30"/>
      <c r="U19" s="30">
        <v>0</v>
      </c>
      <c r="V19" s="30">
        <v>0</v>
      </c>
      <c r="W19" s="30">
        <v>0</v>
      </c>
      <c r="X19" s="30">
        <v>0</v>
      </c>
      <c r="Y19" s="34">
        <v>0</v>
      </c>
      <c r="Z19" s="29">
        <v>0</v>
      </c>
      <c r="AA19" s="30">
        <v>0</v>
      </c>
      <c r="AB19" s="31">
        <v>0</v>
      </c>
    </row>
    <row r="20" spans="1:28" ht="21" customHeight="1" x14ac:dyDescent="0.25">
      <c r="A20" s="28">
        <v>12</v>
      </c>
      <c r="B20" s="112" t="s">
        <v>55</v>
      </c>
      <c r="C20" s="113"/>
      <c r="D20" s="113"/>
      <c r="E20" s="113"/>
      <c r="F20" s="29">
        <v>0</v>
      </c>
      <c r="G20" s="30">
        <v>0</v>
      </c>
      <c r="H20" s="30">
        <v>0</v>
      </c>
      <c r="I20" s="30">
        <v>0</v>
      </c>
      <c r="J20" s="31">
        <v>0</v>
      </c>
      <c r="K20" s="32"/>
      <c r="L20" s="33"/>
      <c r="M20" s="33"/>
      <c r="N20" s="33"/>
      <c r="O20" s="33"/>
      <c r="P20" s="33"/>
      <c r="Q20" s="30">
        <v>0</v>
      </c>
      <c r="R20" s="30">
        <v>0</v>
      </c>
      <c r="S20" s="30">
        <v>0</v>
      </c>
      <c r="T20" s="33"/>
      <c r="U20" s="30">
        <v>0</v>
      </c>
      <c r="V20" s="30">
        <v>0</v>
      </c>
      <c r="W20" s="30">
        <v>0</v>
      </c>
      <c r="X20" s="30">
        <v>0</v>
      </c>
      <c r="Y20" s="34">
        <v>0</v>
      </c>
      <c r="Z20" s="29">
        <v>0</v>
      </c>
      <c r="AA20" s="30">
        <v>0</v>
      </c>
      <c r="AB20" s="31">
        <v>0</v>
      </c>
    </row>
    <row r="21" spans="1:28" ht="21" customHeight="1" x14ac:dyDescent="0.25">
      <c r="A21" s="28">
        <v>13</v>
      </c>
      <c r="B21" s="112" t="s">
        <v>56</v>
      </c>
      <c r="C21" s="113"/>
      <c r="D21" s="113"/>
      <c r="E21" s="113"/>
      <c r="F21" s="29">
        <v>1</v>
      </c>
      <c r="G21" s="30">
        <v>0</v>
      </c>
      <c r="H21" s="30">
        <v>0</v>
      </c>
      <c r="I21" s="30">
        <v>0</v>
      </c>
      <c r="J21" s="31">
        <v>1</v>
      </c>
      <c r="K21" s="53"/>
      <c r="L21" s="52"/>
      <c r="M21" s="52"/>
      <c r="N21" s="52"/>
      <c r="O21" s="52"/>
      <c r="P21" s="52"/>
      <c r="Q21" s="30">
        <v>0</v>
      </c>
      <c r="R21" s="30">
        <v>0</v>
      </c>
      <c r="S21" s="30">
        <v>0</v>
      </c>
      <c r="T21" s="52"/>
      <c r="U21" s="30">
        <v>0</v>
      </c>
      <c r="V21" s="30">
        <v>1</v>
      </c>
      <c r="W21" s="30">
        <v>0</v>
      </c>
      <c r="X21" s="30">
        <v>0</v>
      </c>
      <c r="Y21" s="34">
        <v>0</v>
      </c>
      <c r="Z21" s="29">
        <v>0</v>
      </c>
      <c r="AA21" s="30">
        <v>0</v>
      </c>
      <c r="AB21" s="31">
        <v>0</v>
      </c>
    </row>
    <row r="22" spans="1:28" ht="21" customHeight="1" thickBot="1" x14ac:dyDescent="0.3">
      <c r="A22" s="54">
        <v>14</v>
      </c>
      <c r="B22" s="114" t="s">
        <v>57</v>
      </c>
      <c r="C22" s="115"/>
      <c r="D22" s="115"/>
      <c r="E22" s="115"/>
      <c r="F22" s="55">
        <v>0</v>
      </c>
      <c r="G22" s="56">
        <v>0</v>
      </c>
      <c r="H22" s="56">
        <v>0</v>
      </c>
      <c r="I22" s="56">
        <v>0</v>
      </c>
      <c r="J22" s="39">
        <v>0</v>
      </c>
      <c r="K22" s="57"/>
      <c r="L22" s="56"/>
      <c r="M22" s="56"/>
      <c r="N22" s="56"/>
      <c r="O22" s="56"/>
      <c r="P22" s="58"/>
      <c r="Q22" s="58">
        <v>0</v>
      </c>
      <c r="R22" s="58">
        <v>0</v>
      </c>
      <c r="S22" s="58">
        <v>0</v>
      </c>
      <c r="T22" s="59"/>
      <c r="U22" s="58">
        <v>0</v>
      </c>
      <c r="V22" s="58">
        <v>0</v>
      </c>
      <c r="W22" s="58">
        <v>0</v>
      </c>
      <c r="X22" s="58">
        <v>0</v>
      </c>
      <c r="Y22" s="60">
        <v>0</v>
      </c>
      <c r="Z22" s="61">
        <v>0</v>
      </c>
      <c r="AA22" s="56">
        <v>0</v>
      </c>
      <c r="AB22" s="62">
        <v>0</v>
      </c>
    </row>
    <row r="23" spans="1:28" ht="21" customHeight="1" x14ac:dyDescent="0.25">
      <c r="A23" s="22">
        <v>15</v>
      </c>
      <c r="B23" s="122" t="s">
        <v>58</v>
      </c>
      <c r="C23" s="123"/>
      <c r="D23" s="123"/>
      <c r="E23" s="123"/>
      <c r="F23" s="23">
        <v>0</v>
      </c>
      <c r="G23" s="24">
        <v>0</v>
      </c>
      <c r="H23" s="24">
        <v>0</v>
      </c>
      <c r="I23" s="24">
        <v>0</v>
      </c>
      <c r="J23" s="25">
        <v>0</v>
      </c>
      <c r="K23" s="63"/>
      <c r="L23" s="64"/>
      <c r="M23" s="64"/>
      <c r="N23" s="64"/>
      <c r="O23" s="64"/>
      <c r="P23" s="64"/>
      <c r="Q23" s="65">
        <v>0</v>
      </c>
      <c r="R23" s="65">
        <v>0</v>
      </c>
      <c r="S23" s="65">
        <v>0</v>
      </c>
      <c r="T23" s="64"/>
      <c r="U23" s="65">
        <v>0</v>
      </c>
      <c r="V23" s="65">
        <v>0</v>
      </c>
      <c r="W23" s="65">
        <v>0</v>
      </c>
      <c r="X23" s="65">
        <v>0</v>
      </c>
      <c r="Y23" s="66">
        <v>0</v>
      </c>
      <c r="Z23" s="67">
        <v>0</v>
      </c>
      <c r="AA23" s="24">
        <v>0</v>
      </c>
      <c r="AB23" s="25">
        <v>0</v>
      </c>
    </row>
    <row r="24" spans="1:28" ht="21" customHeight="1" x14ac:dyDescent="0.25">
      <c r="A24" s="28">
        <v>16</v>
      </c>
      <c r="B24" s="112" t="s">
        <v>59</v>
      </c>
      <c r="C24" s="113"/>
      <c r="D24" s="113"/>
      <c r="E24" s="113"/>
      <c r="F24" s="29">
        <v>0</v>
      </c>
      <c r="G24" s="30">
        <v>0</v>
      </c>
      <c r="H24" s="30">
        <v>0</v>
      </c>
      <c r="I24" s="30">
        <v>0</v>
      </c>
      <c r="J24" s="31">
        <v>0</v>
      </c>
      <c r="K24" s="35"/>
      <c r="L24" s="30"/>
      <c r="M24" s="30"/>
      <c r="N24" s="30"/>
      <c r="O24" s="30"/>
      <c r="P24" s="33"/>
      <c r="Q24" s="33">
        <v>0</v>
      </c>
      <c r="R24" s="33">
        <v>0</v>
      </c>
      <c r="S24" s="33">
        <v>0</v>
      </c>
      <c r="T24" s="52"/>
      <c r="U24" s="33">
        <v>0</v>
      </c>
      <c r="V24" s="33">
        <v>0</v>
      </c>
      <c r="W24" s="33">
        <v>0</v>
      </c>
      <c r="X24" s="33">
        <v>0</v>
      </c>
      <c r="Y24" s="50">
        <v>0</v>
      </c>
      <c r="Z24" s="51">
        <v>0</v>
      </c>
      <c r="AA24" s="30">
        <v>0</v>
      </c>
      <c r="AB24" s="31">
        <v>0</v>
      </c>
    </row>
    <row r="25" spans="1:28" ht="21" customHeight="1" x14ac:dyDescent="0.25">
      <c r="A25" s="28">
        <v>17</v>
      </c>
      <c r="B25" s="112" t="s">
        <v>60</v>
      </c>
      <c r="C25" s="113"/>
      <c r="D25" s="113"/>
      <c r="E25" s="113"/>
      <c r="F25" s="29">
        <v>0</v>
      </c>
      <c r="G25" s="30">
        <v>0</v>
      </c>
      <c r="H25" s="30">
        <v>0</v>
      </c>
      <c r="I25" s="30">
        <v>0</v>
      </c>
      <c r="J25" s="31">
        <v>0</v>
      </c>
      <c r="K25" s="35"/>
      <c r="L25" s="30"/>
      <c r="M25" s="30"/>
      <c r="N25" s="30"/>
      <c r="O25" s="30"/>
      <c r="P25" s="33"/>
      <c r="Q25" s="33">
        <v>0</v>
      </c>
      <c r="R25" s="33">
        <v>0</v>
      </c>
      <c r="S25" s="33">
        <v>0</v>
      </c>
      <c r="T25" s="52"/>
      <c r="U25" s="33">
        <v>0</v>
      </c>
      <c r="V25" s="33">
        <v>0</v>
      </c>
      <c r="W25" s="33">
        <v>0</v>
      </c>
      <c r="X25" s="33">
        <v>0</v>
      </c>
      <c r="Y25" s="50">
        <v>0</v>
      </c>
      <c r="Z25" s="51">
        <v>0</v>
      </c>
      <c r="AA25" s="30">
        <v>0</v>
      </c>
      <c r="AB25" s="31">
        <v>0</v>
      </c>
    </row>
    <row r="26" spans="1:28" ht="21" customHeight="1" thickBot="1" x14ac:dyDescent="0.3">
      <c r="A26" s="36">
        <v>18</v>
      </c>
      <c r="B26" s="118" t="s">
        <v>61</v>
      </c>
      <c r="C26" s="119"/>
      <c r="D26" s="119"/>
      <c r="E26" s="119"/>
      <c r="F26" s="37">
        <v>0</v>
      </c>
      <c r="G26" s="38">
        <v>0</v>
      </c>
      <c r="H26" s="38">
        <v>0</v>
      </c>
      <c r="I26" s="38">
        <v>0</v>
      </c>
      <c r="J26" s="39">
        <v>0</v>
      </c>
      <c r="K26" s="68"/>
      <c r="L26" s="38"/>
      <c r="M26" s="38"/>
      <c r="N26" s="38"/>
      <c r="O26" s="38"/>
      <c r="P26" s="38"/>
      <c r="Q26" s="38">
        <v>0</v>
      </c>
      <c r="R26" s="38">
        <v>0</v>
      </c>
      <c r="S26" s="38">
        <v>0</v>
      </c>
      <c r="T26" s="38"/>
      <c r="U26" s="38">
        <v>0</v>
      </c>
      <c r="V26" s="38">
        <v>0</v>
      </c>
      <c r="W26" s="38">
        <v>0</v>
      </c>
      <c r="X26" s="38">
        <v>0</v>
      </c>
      <c r="Y26" s="42">
        <v>0</v>
      </c>
      <c r="Z26" s="37">
        <v>0</v>
      </c>
      <c r="AA26" s="38">
        <v>0</v>
      </c>
      <c r="AB26" s="39">
        <v>0</v>
      </c>
    </row>
    <row r="27" spans="1:28" ht="21" customHeight="1" x14ac:dyDescent="0.25">
      <c r="A27" s="43">
        <v>19</v>
      </c>
      <c r="B27" s="120" t="s">
        <v>62</v>
      </c>
      <c r="C27" s="121"/>
      <c r="D27" s="121"/>
      <c r="E27" s="121"/>
      <c r="F27" s="69">
        <v>0</v>
      </c>
      <c r="G27" s="70">
        <v>0</v>
      </c>
      <c r="H27" s="70">
        <v>0</v>
      </c>
      <c r="I27" s="70">
        <v>0</v>
      </c>
      <c r="J27" s="25">
        <v>0</v>
      </c>
      <c r="K27" s="71"/>
      <c r="L27" s="70"/>
      <c r="M27" s="70"/>
      <c r="N27" s="70"/>
      <c r="O27" s="70"/>
      <c r="P27" s="70"/>
      <c r="Q27" s="70">
        <v>0</v>
      </c>
      <c r="R27" s="70">
        <v>0</v>
      </c>
      <c r="S27" s="70">
        <v>0</v>
      </c>
      <c r="T27" s="70"/>
      <c r="U27" s="70">
        <v>0</v>
      </c>
      <c r="V27" s="70">
        <v>0</v>
      </c>
      <c r="W27" s="70">
        <v>0</v>
      </c>
      <c r="X27" s="70">
        <v>0</v>
      </c>
      <c r="Y27" s="72">
        <v>0</v>
      </c>
      <c r="Z27" s="69">
        <v>0</v>
      </c>
      <c r="AA27" s="70">
        <v>0</v>
      </c>
      <c r="AB27" s="73">
        <v>0</v>
      </c>
    </row>
    <row r="28" spans="1:28" ht="21" customHeight="1" x14ac:dyDescent="0.25">
      <c r="A28" s="28">
        <v>20</v>
      </c>
      <c r="B28" s="112" t="s">
        <v>63</v>
      </c>
      <c r="C28" s="113"/>
      <c r="D28" s="113"/>
      <c r="E28" s="113"/>
      <c r="F28" s="74">
        <v>0</v>
      </c>
      <c r="G28" s="75">
        <v>0</v>
      </c>
      <c r="H28" s="75">
        <v>0</v>
      </c>
      <c r="I28" s="75">
        <v>0</v>
      </c>
      <c r="J28" s="31">
        <v>0</v>
      </c>
      <c r="K28" s="76"/>
      <c r="L28" s="77"/>
      <c r="M28" s="77"/>
      <c r="N28" s="77"/>
      <c r="O28" s="77"/>
      <c r="P28" s="77"/>
      <c r="Q28" s="77">
        <v>0</v>
      </c>
      <c r="R28" s="77">
        <v>0</v>
      </c>
      <c r="S28" s="77">
        <v>0</v>
      </c>
      <c r="T28" s="77"/>
      <c r="U28" s="77">
        <v>0</v>
      </c>
      <c r="V28" s="77">
        <v>0</v>
      </c>
      <c r="W28" s="77">
        <v>0</v>
      </c>
      <c r="X28" s="77">
        <v>0</v>
      </c>
      <c r="Y28" s="78">
        <v>0</v>
      </c>
      <c r="Z28" s="79">
        <v>0</v>
      </c>
      <c r="AA28" s="77">
        <v>0</v>
      </c>
      <c r="AB28" s="80">
        <v>0</v>
      </c>
    </row>
    <row r="29" spans="1:28" ht="21" customHeight="1" x14ac:dyDescent="0.25">
      <c r="A29" s="28">
        <v>21</v>
      </c>
      <c r="B29" s="112" t="s">
        <v>64</v>
      </c>
      <c r="C29" s="113"/>
      <c r="D29" s="113"/>
      <c r="E29" s="113"/>
      <c r="F29" s="79">
        <v>0</v>
      </c>
      <c r="G29" s="77">
        <v>0</v>
      </c>
      <c r="H29" s="77">
        <v>0</v>
      </c>
      <c r="I29" s="77">
        <v>0</v>
      </c>
      <c r="J29" s="31">
        <v>0</v>
      </c>
      <c r="K29" s="76"/>
      <c r="L29" s="77"/>
      <c r="M29" s="77"/>
      <c r="N29" s="77"/>
      <c r="O29" s="77"/>
      <c r="P29" s="77"/>
      <c r="Q29" s="77">
        <v>0</v>
      </c>
      <c r="R29" s="77">
        <v>0</v>
      </c>
      <c r="S29" s="77">
        <v>0</v>
      </c>
      <c r="T29" s="77"/>
      <c r="U29" s="77">
        <v>0</v>
      </c>
      <c r="V29" s="77">
        <v>0</v>
      </c>
      <c r="W29" s="77">
        <v>0</v>
      </c>
      <c r="X29" s="77">
        <v>0</v>
      </c>
      <c r="Y29" s="78">
        <v>0</v>
      </c>
      <c r="Z29" s="79">
        <v>0</v>
      </c>
      <c r="AA29" s="77">
        <v>0</v>
      </c>
      <c r="AB29" s="80">
        <v>0</v>
      </c>
    </row>
    <row r="30" spans="1:28" ht="21" customHeight="1" x14ac:dyDescent="0.25">
      <c r="A30" s="28">
        <v>22</v>
      </c>
      <c r="B30" s="112" t="s">
        <v>65</v>
      </c>
      <c r="C30" s="113"/>
      <c r="D30" s="113"/>
      <c r="E30" s="113"/>
      <c r="F30" s="74">
        <v>0</v>
      </c>
      <c r="G30" s="75">
        <v>0</v>
      </c>
      <c r="H30" s="75">
        <v>0</v>
      </c>
      <c r="I30" s="75">
        <v>0</v>
      </c>
      <c r="J30" s="31">
        <v>0</v>
      </c>
      <c r="K30" s="81"/>
      <c r="L30" s="75"/>
      <c r="M30" s="75"/>
      <c r="N30" s="75"/>
      <c r="O30" s="75"/>
      <c r="P30" s="75"/>
      <c r="Q30" s="75">
        <v>0</v>
      </c>
      <c r="R30" s="75">
        <v>0</v>
      </c>
      <c r="S30" s="75">
        <v>0</v>
      </c>
      <c r="T30" s="75"/>
      <c r="U30" s="75">
        <v>0</v>
      </c>
      <c r="V30" s="75">
        <v>0</v>
      </c>
      <c r="W30" s="77">
        <v>0</v>
      </c>
      <c r="X30" s="77">
        <v>0</v>
      </c>
      <c r="Y30" s="78">
        <v>0</v>
      </c>
      <c r="Z30" s="79">
        <v>0</v>
      </c>
      <c r="AA30" s="75">
        <v>0</v>
      </c>
      <c r="AB30" s="82">
        <v>0</v>
      </c>
    </row>
    <row r="31" spans="1:28" ht="21" customHeight="1" x14ac:dyDescent="0.25">
      <c r="A31" s="28">
        <v>23</v>
      </c>
      <c r="B31" s="112" t="s">
        <v>66</v>
      </c>
      <c r="C31" s="113"/>
      <c r="D31" s="113"/>
      <c r="E31" s="113"/>
      <c r="F31" s="79">
        <v>0</v>
      </c>
      <c r="G31" s="77">
        <v>0</v>
      </c>
      <c r="H31" s="77">
        <v>0</v>
      </c>
      <c r="I31" s="77">
        <v>0</v>
      </c>
      <c r="J31" s="31">
        <v>0</v>
      </c>
      <c r="K31" s="76"/>
      <c r="L31" s="77"/>
      <c r="M31" s="77"/>
      <c r="N31" s="77"/>
      <c r="O31" s="77"/>
      <c r="P31" s="77"/>
      <c r="Q31" s="77">
        <v>0</v>
      </c>
      <c r="R31" s="77">
        <v>0</v>
      </c>
      <c r="S31" s="77">
        <v>0</v>
      </c>
      <c r="T31" s="77"/>
      <c r="U31" s="77">
        <v>0</v>
      </c>
      <c r="V31" s="77">
        <v>0</v>
      </c>
      <c r="W31" s="77">
        <v>0</v>
      </c>
      <c r="X31" s="77">
        <v>0</v>
      </c>
      <c r="Y31" s="78">
        <v>0</v>
      </c>
      <c r="Z31" s="79">
        <v>0</v>
      </c>
      <c r="AA31" s="77">
        <v>0</v>
      </c>
      <c r="AB31" s="80">
        <v>0</v>
      </c>
    </row>
    <row r="32" spans="1:28" ht="21" customHeight="1" thickBot="1" x14ac:dyDescent="0.3">
      <c r="A32" s="54">
        <v>24</v>
      </c>
      <c r="B32" s="114" t="s">
        <v>67</v>
      </c>
      <c r="C32" s="115"/>
      <c r="D32" s="115"/>
      <c r="E32" s="115"/>
      <c r="F32" s="83">
        <v>0</v>
      </c>
      <c r="G32" s="84">
        <v>0</v>
      </c>
      <c r="H32" s="84">
        <v>0</v>
      </c>
      <c r="I32" s="84">
        <v>0</v>
      </c>
      <c r="J32" s="39">
        <v>0</v>
      </c>
      <c r="K32" s="85"/>
      <c r="L32" s="84"/>
      <c r="M32" s="84"/>
      <c r="N32" s="84"/>
      <c r="O32" s="84"/>
      <c r="P32" s="84"/>
      <c r="Q32" s="84">
        <v>0</v>
      </c>
      <c r="R32" s="84">
        <v>0</v>
      </c>
      <c r="S32" s="84">
        <v>0</v>
      </c>
      <c r="T32" s="84"/>
      <c r="U32" s="84">
        <v>0</v>
      </c>
      <c r="V32" s="84">
        <v>0</v>
      </c>
      <c r="W32" s="84">
        <v>0</v>
      </c>
      <c r="X32" s="84">
        <v>0</v>
      </c>
      <c r="Y32" s="86">
        <v>0</v>
      </c>
      <c r="Z32" s="83">
        <v>0</v>
      </c>
      <c r="AA32" s="84">
        <v>0</v>
      </c>
      <c r="AB32" s="87">
        <v>0</v>
      </c>
    </row>
    <row r="33" spans="1:29" ht="21" customHeight="1" x14ac:dyDescent="0.25">
      <c r="A33" s="22">
        <v>25</v>
      </c>
      <c r="B33" s="122" t="s">
        <v>68</v>
      </c>
      <c r="C33" s="123"/>
      <c r="D33" s="123"/>
      <c r="E33" s="123"/>
      <c r="F33" s="88">
        <v>0</v>
      </c>
      <c r="G33" s="89">
        <v>0</v>
      </c>
      <c r="H33" s="89">
        <v>0</v>
      </c>
      <c r="I33" s="89">
        <v>0</v>
      </c>
      <c r="J33" s="25">
        <v>0</v>
      </c>
      <c r="K33" s="90"/>
      <c r="L33" s="89"/>
      <c r="M33" s="89"/>
      <c r="N33" s="89"/>
      <c r="O33" s="89"/>
      <c r="P33" s="89"/>
      <c r="Q33" s="89">
        <v>0</v>
      </c>
      <c r="R33" s="89">
        <v>0</v>
      </c>
      <c r="S33" s="89">
        <v>0</v>
      </c>
      <c r="T33" s="89"/>
      <c r="U33" s="89">
        <v>0</v>
      </c>
      <c r="V33" s="89">
        <v>0</v>
      </c>
      <c r="W33" s="89">
        <v>0</v>
      </c>
      <c r="X33" s="89">
        <v>0</v>
      </c>
      <c r="Y33" s="91">
        <v>0</v>
      </c>
      <c r="Z33" s="88">
        <v>0</v>
      </c>
      <c r="AA33" s="89">
        <v>0</v>
      </c>
      <c r="AB33" s="92">
        <v>0</v>
      </c>
    </row>
    <row r="34" spans="1:29" ht="21" customHeight="1" x14ac:dyDescent="0.25">
      <c r="A34" s="28">
        <v>26</v>
      </c>
      <c r="B34" s="112" t="s">
        <v>69</v>
      </c>
      <c r="C34" s="113"/>
      <c r="D34" s="113"/>
      <c r="E34" s="113"/>
      <c r="F34" s="79">
        <v>0</v>
      </c>
      <c r="G34" s="77">
        <v>0</v>
      </c>
      <c r="H34" s="77">
        <v>0</v>
      </c>
      <c r="I34" s="77">
        <v>0</v>
      </c>
      <c r="J34" s="31">
        <v>0</v>
      </c>
      <c r="K34" s="76"/>
      <c r="L34" s="77"/>
      <c r="M34" s="77"/>
      <c r="N34" s="77"/>
      <c r="O34" s="77"/>
      <c r="P34" s="77"/>
      <c r="Q34" s="77">
        <v>0</v>
      </c>
      <c r="R34" s="77">
        <v>0</v>
      </c>
      <c r="S34" s="77">
        <v>0</v>
      </c>
      <c r="T34" s="77"/>
      <c r="U34" s="77">
        <v>0</v>
      </c>
      <c r="V34" s="77">
        <v>0</v>
      </c>
      <c r="W34" s="77">
        <v>0</v>
      </c>
      <c r="X34" s="77">
        <v>0</v>
      </c>
      <c r="Y34" s="78">
        <v>0</v>
      </c>
      <c r="Z34" s="79">
        <v>0</v>
      </c>
      <c r="AA34" s="77">
        <v>0</v>
      </c>
      <c r="AB34" s="80">
        <v>0</v>
      </c>
      <c r="AC34" s="11"/>
    </row>
    <row r="35" spans="1:29" ht="21" customHeight="1" x14ac:dyDescent="0.25">
      <c r="A35" s="28">
        <v>27</v>
      </c>
      <c r="B35" s="112" t="s">
        <v>70</v>
      </c>
      <c r="C35" s="113"/>
      <c r="D35" s="113"/>
      <c r="E35" s="113"/>
      <c r="F35" s="79">
        <v>0</v>
      </c>
      <c r="G35" s="77">
        <v>0</v>
      </c>
      <c r="H35" s="77">
        <v>0</v>
      </c>
      <c r="I35" s="77">
        <v>0</v>
      </c>
      <c r="J35" s="31">
        <v>0</v>
      </c>
      <c r="K35" s="76"/>
      <c r="L35" s="77"/>
      <c r="M35" s="77"/>
      <c r="N35" s="77"/>
      <c r="O35" s="77"/>
      <c r="P35" s="77"/>
      <c r="Q35" s="77">
        <v>0</v>
      </c>
      <c r="R35" s="77">
        <v>0</v>
      </c>
      <c r="S35" s="77">
        <v>0</v>
      </c>
      <c r="T35" s="77"/>
      <c r="U35" s="77">
        <v>0</v>
      </c>
      <c r="V35" s="77">
        <v>0</v>
      </c>
      <c r="W35" s="77">
        <v>0</v>
      </c>
      <c r="X35" s="77">
        <v>0</v>
      </c>
      <c r="Y35" s="78">
        <v>0</v>
      </c>
      <c r="Z35" s="79">
        <v>0</v>
      </c>
      <c r="AA35" s="77">
        <v>0</v>
      </c>
      <c r="AB35" s="80">
        <v>0</v>
      </c>
    </row>
    <row r="36" spans="1:29" ht="21" customHeight="1" x14ac:dyDescent="0.25">
      <c r="A36" s="28">
        <v>28</v>
      </c>
      <c r="B36" s="112" t="s">
        <v>71</v>
      </c>
      <c r="C36" s="113"/>
      <c r="D36" s="113"/>
      <c r="E36" s="113"/>
      <c r="F36" s="79">
        <v>2</v>
      </c>
      <c r="G36" s="77">
        <v>0</v>
      </c>
      <c r="H36" s="77">
        <v>0</v>
      </c>
      <c r="I36" s="77">
        <v>0</v>
      </c>
      <c r="J36" s="31">
        <v>2</v>
      </c>
      <c r="K36" s="76"/>
      <c r="L36" s="77"/>
      <c r="M36" s="77"/>
      <c r="N36" s="77"/>
      <c r="O36" s="77"/>
      <c r="P36" s="77"/>
      <c r="Q36" s="77">
        <v>0</v>
      </c>
      <c r="R36" s="77">
        <v>0</v>
      </c>
      <c r="S36" s="77">
        <v>0</v>
      </c>
      <c r="T36" s="77"/>
      <c r="U36" s="77">
        <v>0</v>
      </c>
      <c r="V36" s="77">
        <v>2</v>
      </c>
      <c r="W36" s="77">
        <v>0</v>
      </c>
      <c r="X36" s="77">
        <v>0</v>
      </c>
      <c r="Y36" s="78">
        <v>0</v>
      </c>
      <c r="Z36" s="79">
        <v>0</v>
      </c>
      <c r="AA36" s="77">
        <v>0</v>
      </c>
      <c r="AB36" s="80">
        <v>0</v>
      </c>
    </row>
    <row r="37" spans="1:29" ht="21" customHeight="1" x14ac:dyDescent="0.25">
      <c r="A37" s="28">
        <v>29</v>
      </c>
      <c r="B37" s="112" t="s">
        <v>72</v>
      </c>
      <c r="C37" s="113"/>
      <c r="D37" s="113"/>
      <c r="E37" s="113"/>
      <c r="F37" s="79">
        <v>0</v>
      </c>
      <c r="G37" s="77">
        <v>0</v>
      </c>
      <c r="H37" s="77">
        <v>0</v>
      </c>
      <c r="I37" s="77">
        <v>0</v>
      </c>
      <c r="J37" s="31">
        <v>0</v>
      </c>
      <c r="K37" s="76"/>
      <c r="L37" s="77"/>
      <c r="M37" s="77"/>
      <c r="N37" s="77"/>
      <c r="O37" s="77"/>
      <c r="P37" s="77"/>
      <c r="Q37" s="77">
        <v>0</v>
      </c>
      <c r="R37" s="77">
        <v>0</v>
      </c>
      <c r="S37" s="77">
        <v>0</v>
      </c>
      <c r="T37" s="77"/>
      <c r="U37" s="77">
        <v>0</v>
      </c>
      <c r="V37" s="77">
        <v>0</v>
      </c>
      <c r="W37" s="77">
        <v>0</v>
      </c>
      <c r="X37" s="77">
        <v>0</v>
      </c>
      <c r="Y37" s="78">
        <v>0</v>
      </c>
      <c r="Z37" s="79">
        <v>0</v>
      </c>
      <c r="AA37" s="77">
        <v>0</v>
      </c>
      <c r="AB37" s="80">
        <v>0</v>
      </c>
    </row>
    <row r="38" spans="1:29" ht="21" customHeight="1" thickBot="1" x14ac:dyDescent="0.3">
      <c r="A38" s="36">
        <v>30</v>
      </c>
      <c r="B38" s="118" t="s">
        <v>73</v>
      </c>
      <c r="C38" s="119"/>
      <c r="D38" s="119"/>
      <c r="E38" s="119"/>
      <c r="F38" s="93">
        <v>0</v>
      </c>
      <c r="G38" s="94">
        <v>0</v>
      </c>
      <c r="H38" s="94">
        <v>0</v>
      </c>
      <c r="I38" s="94">
        <v>0</v>
      </c>
      <c r="J38" s="39">
        <v>0</v>
      </c>
      <c r="K38" s="95"/>
      <c r="L38" s="94"/>
      <c r="M38" s="94"/>
      <c r="N38" s="94"/>
      <c r="O38" s="94"/>
      <c r="P38" s="94"/>
      <c r="Q38" s="94">
        <v>0</v>
      </c>
      <c r="R38" s="94">
        <v>0</v>
      </c>
      <c r="S38" s="94">
        <v>0</v>
      </c>
      <c r="T38" s="94"/>
      <c r="U38" s="94">
        <v>0</v>
      </c>
      <c r="V38" s="94">
        <v>0</v>
      </c>
      <c r="W38" s="94">
        <v>0</v>
      </c>
      <c r="X38" s="94">
        <v>0</v>
      </c>
      <c r="Y38" s="96">
        <v>0</v>
      </c>
      <c r="Z38" s="93">
        <v>0</v>
      </c>
      <c r="AA38" s="94">
        <v>0</v>
      </c>
      <c r="AB38" s="97">
        <v>0</v>
      </c>
    </row>
    <row r="39" spans="1:29" ht="21" customHeight="1" x14ac:dyDescent="0.25">
      <c r="A39" s="43">
        <v>31</v>
      </c>
      <c r="B39" s="120" t="s">
        <v>74</v>
      </c>
      <c r="C39" s="121"/>
      <c r="D39" s="121"/>
      <c r="E39" s="121"/>
      <c r="F39" s="69">
        <v>0</v>
      </c>
      <c r="G39" s="70">
        <v>0</v>
      </c>
      <c r="H39" s="70">
        <v>0</v>
      </c>
      <c r="I39" s="70">
        <v>0</v>
      </c>
      <c r="J39" s="25">
        <v>0</v>
      </c>
      <c r="K39" s="71"/>
      <c r="L39" s="70"/>
      <c r="M39" s="70"/>
      <c r="N39" s="70"/>
      <c r="O39" s="70"/>
      <c r="P39" s="70"/>
      <c r="Q39" s="70">
        <v>0</v>
      </c>
      <c r="R39" s="70">
        <v>0</v>
      </c>
      <c r="S39" s="70">
        <v>0</v>
      </c>
      <c r="T39" s="70"/>
      <c r="U39" s="70">
        <v>0</v>
      </c>
      <c r="V39" s="70">
        <v>0</v>
      </c>
      <c r="W39" s="70">
        <v>0</v>
      </c>
      <c r="X39" s="70">
        <v>0</v>
      </c>
      <c r="Y39" s="72">
        <v>0</v>
      </c>
      <c r="Z39" s="69">
        <v>0</v>
      </c>
      <c r="AA39" s="70">
        <v>0</v>
      </c>
      <c r="AB39" s="73">
        <v>0</v>
      </c>
    </row>
    <row r="40" spans="1:29" ht="21" customHeight="1" x14ac:dyDescent="0.25">
      <c r="A40" s="28">
        <v>32</v>
      </c>
      <c r="B40" s="112" t="s">
        <v>75</v>
      </c>
      <c r="C40" s="113"/>
      <c r="D40" s="113"/>
      <c r="E40" s="113"/>
      <c r="F40" s="79">
        <v>0</v>
      </c>
      <c r="G40" s="77">
        <v>0</v>
      </c>
      <c r="H40" s="77">
        <v>0</v>
      </c>
      <c r="I40" s="77">
        <v>0</v>
      </c>
      <c r="J40" s="31">
        <v>0</v>
      </c>
      <c r="K40" s="76"/>
      <c r="L40" s="77"/>
      <c r="M40" s="77"/>
      <c r="N40" s="77"/>
      <c r="O40" s="77"/>
      <c r="P40" s="77"/>
      <c r="Q40" s="77">
        <v>0</v>
      </c>
      <c r="R40" s="77">
        <v>0</v>
      </c>
      <c r="S40" s="77">
        <v>0</v>
      </c>
      <c r="T40" s="77"/>
      <c r="U40" s="77">
        <v>0</v>
      </c>
      <c r="V40" s="77">
        <v>0</v>
      </c>
      <c r="W40" s="77">
        <v>0</v>
      </c>
      <c r="X40" s="77">
        <v>0</v>
      </c>
      <c r="Y40" s="78">
        <v>0</v>
      </c>
      <c r="Z40" s="79">
        <v>0</v>
      </c>
      <c r="AA40" s="77">
        <v>0</v>
      </c>
      <c r="AB40" s="80">
        <v>0</v>
      </c>
    </row>
    <row r="41" spans="1:29" ht="21" customHeight="1" x14ac:dyDescent="0.25">
      <c r="A41" s="28">
        <v>33</v>
      </c>
      <c r="B41" s="112" t="s">
        <v>76</v>
      </c>
      <c r="C41" s="113"/>
      <c r="D41" s="113"/>
      <c r="E41" s="113"/>
      <c r="F41" s="79">
        <v>0</v>
      </c>
      <c r="G41" s="77">
        <v>0</v>
      </c>
      <c r="H41" s="77">
        <v>0</v>
      </c>
      <c r="I41" s="77">
        <v>0</v>
      </c>
      <c r="J41" s="31">
        <v>0</v>
      </c>
      <c r="K41" s="76"/>
      <c r="L41" s="77"/>
      <c r="M41" s="77"/>
      <c r="N41" s="77"/>
      <c r="O41" s="77"/>
      <c r="P41" s="77"/>
      <c r="Q41" s="77">
        <v>0</v>
      </c>
      <c r="R41" s="77">
        <v>0</v>
      </c>
      <c r="S41" s="77">
        <v>0</v>
      </c>
      <c r="T41" s="77"/>
      <c r="U41" s="77">
        <v>0</v>
      </c>
      <c r="V41" s="77">
        <v>0</v>
      </c>
      <c r="W41" s="77">
        <v>0</v>
      </c>
      <c r="X41" s="77">
        <v>0</v>
      </c>
      <c r="Y41" s="78">
        <v>0</v>
      </c>
      <c r="Z41" s="79">
        <v>0</v>
      </c>
      <c r="AA41" s="77">
        <v>0</v>
      </c>
      <c r="AB41" s="80">
        <v>0</v>
      </c>
    </row>
    <row r="42" spans="1:29" ht="21" customHeight="1" x14ac:dyDescent="0.25">
      <c r="A42" s="28">
        <v>34</v>
      </c>
      <c r="B42" s="112" t="s">
        <v>77</v>
      </c>
      <c r="C42" s="113"/>
      <c r="D42" s="113"/>
      <c r="E42" s="113"/>
      <c r="F42" s="79">
        <v>0</v>
      </c>
      <c r="G42" s="77">
        <v>0</v>
      </c>
      <c r="H42" s="77">
        <v>0</v>
      </c>
      <c r="I42" s="77">
        <v>0</v>
      </c>
      <c r="J42" s="31">
        <v>0</v>
      </c>
      <c r="K42" s="76"/>
      <c r="L42" s="77"/>
      <c r="M42" s="77"/>
      <c r="N42" s="77"/>
      <c r="O42" s="77"/>
      <c r="P42" s="77"/>
      <c r="Q42" s="77">
        <v>0</v>
      </c>
      <c r="R42" s="77">
        <v>0</v>
      </c>
      <c r="S42" s="77">
        <v>0</v>
      </c>
      <c r="T42" s="77"/>
      <c r="U42" s="77">
        <v>0</v>
      </c>
      <c r="V42" s="77">
        <v>0</v>
      </c>
      <c r="W42" s="77">
        <v>0</v>
      </c>
      <c r="X42" s="77">
        <v>0</v>
      </c>
      <c r="Y42" s="78">
        <v>0</v>
      </c>
      <c r="Z42" s="79">
        <v>0</v>
      </c>
      <c r="AA42" s="77">
        <v>0</v>
      </c>
      <c r="AB42" s="80">
        <v>0</v>
      </c>
    </row>
    <row r="43" spans="1:29" ht="21" customHeight="1" thickBot="1" x14ac:dyDescent="0.3">
      <c r="A43" s="54">
        <v>35</v>
      </c>
      <c r="B43" s="114" t="s">
        <v>78</v>
      </c>
      <c r="C43" s="115"/>
      <c r="D43" s="115"/>
      <c r="E43" s="115"/>
      <c r="F43" s="83">
        <v>0</v>
      </c>
      <c r="G43" s="84">
        <v>0</v>
      </c>
      <c r="H43" s="84">
        <v>0</v>
      </c>
      <c r="I43" s="84">
        <v>0</v>
      </c>
      <c r="J43" s="39">
        <v>0</v>
      </c>
      <c r="K43" s="85"/>
      <c r="L43" s="84"/>
      <c r="M43" s="84"/>
      <c r="N43" s="84"/>
      <c r="O43" s="84"/>
      <c r="P43" s="84"/>
      <c r="Q43" s="84">
        <v>0</v>
      </c>
      <c r="R43" s="84">
        <v>0</v>
      </c>
      <c r="S43" s="84">
        <v>0</v>
      </c>
      <c r="T43" s="84"/>
      <c r="U43" s="84">
        <v>0</v>
      </c>
      <c r="V43" s="84">
        <v>0</v>
      </c>
      <c r="W43" s="84">
        <v>0</v>
      </c>
      <c r="X43" s="84">
        <v>0</v>
      </c>
      <c r="Y43" s="86">
        <v>0</v>
      </c>
      <c r="Z43" s="83">
        <v>0</v>
      </c>
      <c r="AA43" s="84">
        <v>0</v>
      </c>
      <c r="AB43" s="87">
        <v>0</v>
      </c>
    </row>
    <row r="44" spans="1:29" ht="21" customHeight="1" x14ac:dyDescent="0.25">
      <c r="A44" s="22">
        <v>36</v>
      </c>
      <c r="B44" s="122" t="s">
        <v>79</v>
      </c>
      <c r="C44" s="123"/>
      <c r="D44" s="123"/>
      <c r="E44" s="123"/>
      <c r="F44" s="88">
        <v>0</v>
      </c>
      <c r="G44" s="89">
        <v>0</v>
      </c>
      <c r="H44" s="89">
        <v>0</v>
      </c>
      <c r="I44" s="89">
        <v>0</v>
      </c>
      <c r="J44" s="25">
        <v>0</v>
      </c>
      <c r="K44" s="90"/>
      <c r="L44" s="89"/>
      <c r="M44" s="89"/>
      <c r="N44" s="89"/>
      <c r="O44" s="89"/>
      <c r="P44" s="89"/>
      <c r="Q44" s="89">
        <v>0</v>
      </c>
      <c r="R44" s="89">
        <v>0</v>
      </c>
      <c r="S44" s="89">
        <v>0</v>
      </c>
      <c r="T44" s="89"/>
      <c r="U44" s="89">
        <v>0</v>
      </c>
      <c r="V44" s="89">
        <v>0</v>
      </c>
      <c r="W44" s="89">
        <v>0</v>
      </c>
      <c r="X44" s="89">
        <v>0</v>
      </c>
      <c r="Y44" s="91">
        <v>0</v>
      </c>
      <c r="Z44" s="88">
        <v>0</v>
      </c>
      <c r="AA44" s="89">
        <v>0</v>
      </c>
      <c r="AB44" s="92">
        <v>0</v>
      </c>
    </row>
    <row r="45" spans="1:29" ht="21" customHeight="1" x14ac:dyDescent="0.25">
      <c r="A45" s="28">
        <v>37</v>
      </c>
      <c r="B45" s="112" t="s">
        <v>80</v>
      </c>
      <c r="C45" s="113"/>
      <c r="D45" s="113"/>
      <c r="E45" s="113"/>
      <c r="F45" s="79">
        <v>3</v>
      </c>
      <c r="G45" s="77">
        <v>0</v>
      </c>
      <c r="H45" s="77">
        <v>0</v>
      </c>
      <c r="I45" s="77">
        <v>0</v>
      </c>
      <c r="J45" s="31">
        <v>3</v>
      </c>
      <c r="K45" s="76"/>
      <c r="L45" s="77"/>
      <c r="M45" s="77"/>
      <c r="N45" s="77"/>
      <c r="O45" s="77"/>
      <c r="P45" s="77"/>
      <c r="Q45" s="77">
        <v>0</v>
      </c>
      <c r="R45" s="77">
        <v>0</v>
      </c>
      <c r="S45" s="77">
        <v>0</v>
      </c>
      <c r="T45" s="77"/>
      <c r="U45" s="77">
        <v>0</v>
      </c>
      <c r="V45" s="77">
        <v>3</v>
      </c>
      <c r="W45" s="77">
        <v>0</v>
      </c>
      <c r="X45" s="77">
        <v>0</v>
      </c>
      <c r="Y45" s="78">
        <v>0</v>
      </c>
      <c r="Z45" s="79">
        <v>0</v>
      </c>
      <c r="AA45" s="77">
        <v>0</v>
      </c>
      <c r="AB45" s="80">
        <v>0</v>
      </c>
    </row>
    <row r="46" spans="1:29" ht="21" customHeight="1" x14ac:dyDescent="0.25">
      <c r="A46" s="28">
        <v>38</v>
      </c>
      <c r="B46" s="112" t="s">
        <v>81</v>
      </c>
      <c r="C46" s="113"/>
      <c r="D46" s="113"/>
      <c r="E46" s="113"/>
      <c r="F46" s="79">
        <v>0</v>
      </c>
      <c r="G46" s="77">
        <v>0</v>
      </c>
      <c r="H46" s="77">
        <v>0</v>
      </c>
      <c r="I46" s="77">
        <v>0</v>
      </c>
      <c r="J46" s="31">
        <v>0</v>
      </c>
      <c r="K46" s="76"/>
      <c r="L46" s="77"/>
      <c r="M46" s="77"/>
      <c r="N46" s="77"/>
      <c r="O46" s="77"/>
      <c r="P46" s="77"/>
      <c r="Q46" s="77">
        <v>0</v>
      </c>
      <c r="R46" s="77">
        <v>0</v>
      </c>
      <c r="S46" s="77">
        <v>0</v>
      </c>
      <c r="T46" s="77"/>
      <c r="U46" s="77">
        <v>0</v>
      </c>
      <c r="V46" s="77">
        <v>0</v>
      </c>
      <c r="W46" s="77">
        <v>0</v>
      </c>
      <c r="X46" s="77">
        <v>0</v>
      </c>
      <c r="Y46" s="78">
        <v>0</v>
      </c>
      <c r="Z46" s="79">
        <v>0</v>
      </c>
      <c r="AA46" s="77">
        <v>0</v>
      </c>
      <c r="AB46" s="80">
        <v>0</v>
      </c>
    </row>
    <row r="47" spans="1:29" ht="21" customHeight="1" thickBot="1" x14ac:dyDescent="0.3">
      <c r="A47" s="36">
        <v>39</v>
      </c>
      <c r="B47" s="118" t="s">
        <v>82</v>
      </c>
      <c r="C47" s="119"/>
      <c r="D47" s="119"/>
      <c r="E47" s="119"/>
      <c r="F47" s="93">
        <v>0</v>
      </c>
      <c r="G47" s="94">
        <v>0</v>
      </c>
      <c r="H47" s="94">
        <v>0</v>
      </c>
      <c r="I47" s="94">
        <v>0</v>
      </c>
      <c r="J47" s="39">
        <v>0</v>
      </c>
      <c r="K47" s="95"/>
      <c r="L47" s="94"/>
      <c r="M47" s="94"/>
      <c r="N47" s="94"/>
      <c r="O47" s="94"/>
      <c r="P47" s="94"/>
      <c r="Q47" s="94">
        <v>0</v>
      </c>
      <c r="R47" s="94">
        <v>0</v>
      </c>
      <c r="S47" s="94">
        <v>0</v>
      </c>
      <c r="T47" s="94"/>
      <c r="U47" s="94">
        <v>0</v>
      </c>
      <c r="V47" s="94">
        <v>0</v>
      </c>
      <c r="W47" s="94">
        <v>0</v>
      </c>
      <c r="X47" s="94">
        <v>0</v>
      </c>
      <c r="Y47" s="96">
        <v>0</v>
      </c>
      <c r="Z47" s="93">
        <v>0</v>
      </c>
      <c r="AA47" s="94">
        <v>0</v>
      </c>
      <c r="AB47" s="97">
        <v>0</v>
      </c>
    </row>
    <row r="48" spans="1:29" ht="21" customHeight="1" x14ac:dyDescent="0.25">
      <c r="A48" s="43">
        <v>40</v>
      </c>
      <c r="B48" s="120" t="s">
        <v>83</v>
      </c>
      <c r="C48" s="121"/>
      <c r="D48" s="121"/>
      <c r="E48" s="121"/>
      <c r="F48" s="69">
        <v>0</v>
      </c>
      <c r="G48" s="70">
        <v>0</v>
      </c>
      <c r="H48" s="70">
        <v>0</v>
      </c>
      <c r="I48" s="70">
        <v>0</v>
      </c>
      <c r="J48" s="25">
        <v>0</v>
      </c>
      <c r="K48" s="71"/>
      <c r="L48" s="70"/>
      <c r="M48" s="70"/>
      <c r="N48" s="70"/>
      <c r="O48" s="70"/>
      <c r="P48" s="70"/>
      <c r="Q48" s="70">
        <v>0</v>
      </c>
      <c r="R48" s="70">
        <v>0</v>
      </c>
      <c r="S48" s="70">
        <v>0</v>
      </c>
      <c r="T48" s="70"/>
      <c r="U48" s="70">
        <v>0</v>
      </c>
      <c r="V48" s="70">
        <v>0</v>
      </c>
      <c r="W48" s="70">
        <v>0</v>
      </c>
      <c r="X48" s="70">
        <v>0</v>
      </c>
      <c r="Y48" s="72">
        <v>0</v>
      </c>
      <c r="Z48" s="69">
        <v>0</v>
      </c>
      <c r="AA48" s="70">
        <v>0</v>
      </c>
      <c r="AB48" s="73">
        <v>0</v>
      </c>
    </row>
    <row r="49" spans="1:28" ht="21" customHeight="1" x14ac:dyDescent="0.25">
      <c r="A49" s="28">
        <v>41</v>
      </c>
      <c r="B49" s="112" t="s">
        <v>84</v>
      </c>
      <c r="C49" s="113"/>
      <c r="D49" s="113"/>
      <c r="E49" s="113"/>
      <c r="F49" s="79">
        <v>0</v>
      </c>
      <c r="G49" s="77">
        <v>0</v>
      </c>
      <c r="H49" s="77">
        <v>0</v>
      </c>
      <c r="I49" s="77">
        <v>0</v>
      </c>
      <c r="J49" s="31">
        <v>0</v>
      </c>
      <c r="K49" s="76"/>
      <c r="L49" s="77"/>
      <c r="M49" s="77"/>
      <c r="N49" s="77"/>
      <c r="O49" s="77"/>
      <c r="P49" s="77"/>
      <c r="Q49" s="77">
        <v>0</v>
      </c>
      <c r="R49" s="77">
        <v>0</v>
      </c>
      <c r="S49" s="77">
        <v>0</v>
      </c>
      <c r="T49" s="77"/>
      <c r="U49" s="77">
        <v>0</v>
      </c>
      <c r="V49" s="77">
        <v>0</v>
      </c>
      <c r="W49" s="77">
        <v>0</v>
      </c>
      <c r="X49" s="77">
        <v>0</v>
      </c>
      <c r="Y49" s="78">
        <v>0</v>
      </c>
      <c r="Z49" s="79">
        <v>0</v>
      </c>
      <c r="AA49" s="77">
        <v>0</v>
      </c>
      <c r="AB49" s="80">
        <v>0</v>
      </c>
    </row>
    <row r="50" spans="1:28" ht="21" customHeight="1" x14ac:dyDescent="0.25">
      <c r="A50" s="28">
        <v>42</v>
      </c>
      <c r="B50" s="112" t="s">
        <v>85</v>
      </c>
      <c r="C50" s="113"/>
      <c r="D50" s="113"/>
      <c r="E50" s="113"/>
      <c r="F50" s="79">
        <v>0</v>
      </c>
      <c r="G50" s="77">
        <v>0</v>
      </c>
      <c r="H50" s="77">
        <v>0</v>
      </c>
      <c r="I50" s="77">
        <v>0</v>
      </c>
      <c r="J50" s="31">
        <v>0</v>
      </c>
      <c r="K50" s="76"/>
      <c r="L50" s="77"/>
      <c r="M50" s="77"/>
      <c r="N50" s="77"/>
      <c r="O50" s="77"/>
      <c r="P50" s="77"/>
      <c r="Q50" s="77">
        <v>0</v>
      </c>
      <c r="R50" s="77">
        <v>0</v>
      </c>
      <c r="S50" s="77">
        <v>0</v>
      </c>
      <c r="T50" s="77"/>
      <c r="U50" s="77">
        <v>0</v>
      </c>
      <c r="V50" s="77">
        <v>0</v>
      </c>
      <c r="W50" s="77">
        <v>0</v>
      </c>
      <c r="X50" s="77">
        <v>0</v>
      </c>
      <c r="Y50" s="78">
        <v>0</v>
      </c>
      <c r="Z50" s="79">
        <v>0</v>
      </c>
      <c r="AA50" s="77">
        <v>0</v>
      </c>
      <c r="AB50" s="80">
        <v>0</v>
      </c>
    </row>
    <row r="51" spans="1:28" ht="21" customHeight="1" x14ac:dyDescent="0.25">
      <c r="A51" s="28">
        <v>43</v>
      </c>
      <c r="B51" s="112" t="s">
        <v>86</v>
      </c>
      <c r="C51" s="113"/>
      <c r="D51" s="113"/>
      <c r="E51" s="113"/>
      <c r="F51" s="79">
        <v>0</v>
      </c>
      <c r="G51" s="77">
        <v>0</v>
      </c>
      <c r="H51" s="77">
        <v>0</v>
      </c>
      <c r="I51" s="77">
        <v>0</v>
      </c>
      <c r="J51" s="31">
        <v>0</v>
      </c>
      <c r="K51" s="76"/>
      <c r="L51" s="77"/>
      <c r="M51" s="77"/>
      <c r="N51" s="77"/>
      <c r="O51" s="77"/>
      <c r="P51" s="77"/>
      <c r="Q51" s="77">
        <v>0</v>
      </c>
      <c r="R51" s="77">
        <v>0</v>
      </c>
      <c r="S51" s="77">
        <v>0</v>
      </c>
      <c r="T51" s="77"/>
      <c r="U51" s="77">
        <v>0</v>
      </c>
      <c r="V51" s="77">
        <v>0</v>
      </c>
      <c r="W51" s="77">
        <v>0</v>
      </c>
      <c r="X51" s="77">
        <v>0</v>
      </c>
      <c r="Y51" s="78">
        <v>0</v>
      </c>
      <c r="Z51" s="79">
        <v>0</v>
      </c>
      <c r="AA51" s="77">
        <v>0</v>
      </c>
      <c r="AB51" s="80">
        <v>0</v>
      </c>
    </row>
    <row r="52" spans="1:28" ht="21" customHeight="1" x14ac:dyDescent="0.25">
      <c r="A52" s="28">
        <v>44</v>
      </c>
      <c r="B52" s="112" t="s">
        <v>87</v>
      </c>
      <c r="C52" s="113"/>
      <c r="D52" s="113"/>
      <c r="E52" s="113"/>
      <c r="F52" s="79">
        <v>0</v>
      </c>
      <c r="G52" s="77">
        <v>0</v>
      </c>
      <c r="H52" s="77">
        <v>0</v>
      </c>
      <c r="I52" s="77">
        <v>0</v>
      </c>
      <c r="J52" s="31">
        <v>0</v>
      </c>
      <c r="K52" s="76"/>
      <c r="L52" s="77"/>
      <c r="M52" s="85"/>
      <c r="N52" s="84"/>
      <c r="O52" s="77"/>
      <c r="P52" s="77"/>
      <c r="Q52" s="77">
        <v>0</v>
      </c>
      <c r="R52" s="77">
        <v>0</v>
      </c>
      <c r="S52" s="77">
        <v>0</v>
      </c>
      <c r="T52" s="77"/>
      <c r="U52" s="77">
        <v>0</v>
      </c>
      <c r="V52" s="77">
        <v>0</v>
      </c>
      <c r="W52" s="77">
        <v>0</v>
      </c>
      <c r="X52" s="77">
        <v>0</v>
      </c>
      <c r="Y52" s="78">
        <v>0</v>
      </c>
      <c r="Z52" s="79">
        <v>0</v>
      </c>
      <c r="AA52" s="77">
        <v>0</v>
      </c>
      <c r="AB52" s="80">
        <v>0</v>
      </c>
    </row>
    <row r="53" spans="1:28" ht="21" customHeight="1" x14ac:dyDescent="0.25">
      <c r="A53" s="28">
        <v>45</v>
      </c>
      <c r="B53" s="112" t="s">
        <v>88</v>
      </c>
      <c r="C53" s="113"/>
      <c r="D53" s="113"/>
      <c r="E53" s="113"/>
      <c r="F53" s="79">
        <v>1</v>
      </c>
      <c r="G53" s="77">
        <v>0</v>
      </c>
      <c r="H53" s="77">
        <v>0</v>
      </c>
      <c r="I53" s="77">
        <v>0</v>
      </c>
      <c r="J53" s="31">
        <v>1</v>
      </c>
      <c r="K53" s="76"/>
      <c r="L53" s="77"/>
      <c r="M53" s="77"/>
      <c r="N53" s="77"/>
      <c r="O53" s="77"/>
      <c r="P53" s="77"/>
      <c r="Q53" s="77">
        <v>0</v>
      </c>
      <c r="R53" s="77">
        <v>0</v>
      </c>
      <c r="S53" s="77">
        <v>0</v>
      </c>
      <c r="T53" s="77"/>
      <c r="U53" s="77">
        <v>0</v>
      </c>
      <c r="V53" s="77">
        <v>0</v>
      </c>
      <c r="W53" s="77">
        <v>0</v>
      </c>
      <c r="X53" s="77">
        <v>1</v>
      </c>
      <c r="Y53" s="78">
        <v>0</v>
      </c>
      <c r="Z53" s="79">
        <v>0</v>
      </c>
      <c r="AA53" s="77">
        <v>0</v>
      </c>
      <c r="AB53" s="80">
        <v>0</v>
      </c>
    </row>
    <row r="54" spans="1:28" ht="21" customHeight="1" x14ac:dyDescent="0.25">
      <c r="A54" s="28">
        <v>46</v>
      </c>
      <c r="B54" s="112" t="s">
        <v>89</v>
      </c>
      <c r="C54" s="113"/>
      <c r="D54" s="113"/>
      <c r="E54" s="113"/>
      <c r="F54" s="79">
        <v>1</v>
      </c>
      <c r="G54" s="77">
        <v>0</v>
      </c>
      <c r="H54" s="77">
        <v>0</v>
      </c>
      <c r="I54" s="77">
        <v>0</v>
      </c>
      <c r="J54" s="31">
        <v>1</v>
      </c>
      <c r="K54" s="76"/>
      <c r="L54" s="77"/>
      <c r="M54" s="77"/>
      <c r="N54" s="77"/>
      <c r="O54" s="77"/>
      <c r="P54" s="77"/>
      <c r="Q54" s="77">
        <v>0</v>
      </c>
      <c r="R54" s="77">
        <v>0</v>
      </c>
      <c r="S54" s="77">
        <v>0</v>
      </c>
      <c r="T54" s="77"/>
      <c r="U54" s="77">
        <v>0</v>
      </c>
      <c r="V54" s="77">
        <v>1</v>
      </c>
      <c r="W54" s="77">
        <v>0</v>
      </c>
      <c r="X54" s="77">
        <v>0</v>
      </c>
      <c r="Y54" s="78">
        <v>0</v>
      </c>
      <c r="Z54" s="79">
        <v>0</v>
      </c>
      <c r="AA54" s="77">
        <v>0</v>
      </c>
      <c r="AB54" s="80">
        <v>0</v>
      </c>
    </row>
    <row r="55" spans="1:28" ht="21" customHeight="1" thickBot="1" x14ac:dyDescent="0.3">
      <c r="A55" s="54">
        <v>47</v>
      </c>
      <c r="B55" s="114" t="s">
        <v>90</v>
      </c>
      <c r="C55" s="115"/>
      <c r="D55" s="115"/>
      <c r="E55" s="115"/>
      <c r="F55" s="83">
        <v>0</v>
      </c>
      <c r="G55" s="84">
        <v>0</v>
      </c>
      <c r="H55" s="84">
        <v>0</v>
      </c>
      <c r="I55" s="84">
        <v>0</v>
      </c>
      <c r="J55" s="87">
        <v>0</v>
      </c>
      <c r="L55" s="98"/>
      <c r="M55" s="84"/>
      <c r="N55" s="84"/>
      <c r="O55" s="84"/>
      <c r="P55" s="84"/>
      <c r="Q55" s="84">
        <v>0</v>
      </c>
      <c r="R55" s="84">
        <v>0</v>
      </c>
      <c r="S55" s="84">
        <v>0</v>
      </c>
      <c r="T55" s="84"/>
      <c r="U55" s="84">
        <v>0</v>
      </c>
      <c r="V55" s="84">
        <v>0</v>
      </c>
      <c r="W55" s="84">
        <v>0</v>
      </c>
      <c r="X55" s="84">
        <v>0</v>
      </c>
      <c r="Y55" s="86">
        <v>0</v>
      </c>
      <c r="Z55" s="83">
        <v>0</v>
      </c>
      <c r="AA55" s="84">
        <v>0</v>
      </c>
      <c r="AB55" s="87">
        <v>0</v>
      </c>
    </row>
    <row r="56" spans="1:28" ht="21" customHeight="1" thickTop="1" thickBot="1" x14ac:dyDescent="0.3">
      <c r="A56" s="116"/>
      <c r="B56" s="117"/>
      <c r="C56" s="117"/>
      <c r="D56" s="117"/>
      <c r="E56" s="117"/>
      <c r="F56" s="99"/>
      <c r="G56" s="100"/>
      <c r="H56" s="100"/>
      <c r="I56" s="100"/>
      <c r="J56" s="101"/>
      <c r="K56" s="102"/>
      <c r="L56" s="100"/>
      <c r="M56" s="100"/>
      <c r="N56" s="100"/>
      <c r="O56" s="100"/>
      <c r="P56" s="100"/>
      <c r="Q56" s="100"/>
      <c r="R56" s="100"/>
      <c r="S56" s="100"/>
      <c r="T56" s="100"/>
      <c r="U56" s="100"/>
      <c r="V56" s="100"/>
      <c r="W56" s="100"/>
      <c r="X56" s="100"/>
      <c r="Y56" s="103"/>
      <c r="Z56" s="99"/>
      <c r="AA56" s="100"/>
      <c r="AB56" s="104"/>
    </row>
    <row r="57" spans="1:28" ht="36" customHeight="1" thickTop="1" thickBot="1" x14ac:dyDescent="0.3">
      <c r="A57" s="110" t="s">
        <v>91</v>
      </c>
      <c r="B57" s="111"/>
      <c r="C57" s="111"/>
      <c r="D57" s="111"/>
      <c r="E57" s="111"/>
      <c r="F57" s="105">
        <v>9</v>
      </c>
      <c r="G57" s="106">
        <v>0</v>
      </c>
      <c r="H57" s="106">
        <v>0</v>
      </c>
      <c r="I57" s="106">
        <v>0</v>
      </c>
      <c r="J57" s="107">
        <v>9</v>
      </c>
      <c r="K57" s="108" t="s">
        <v>92</v>
      </c>
      <c r="L57" s="109" t="s">
        <v>92</v>
      </c>
      <c r="M57" s="109" t="s">
        <v>92</v>
      </c>
      <c r="N57" s="109" t="s">
        <v>92</v>
      </c>
      <c r="O57" s="109" t="s">
        <v>92</v>
      </c>
      <c r="P57" s="109" t="s">
        <v>92</v>
      </c>
      <c r="Q57" s="106">
        <v>0</v>
      </c>
      <c r="R57" s="106">
        <v>0</v>
      </c>
      <c r="S57" s="106">
        <v>0</v>
      </c>
      <c r="T57" s="109" t="s">
        <v>92</v>
      </c>
      <c r="U57" s="106">
        <v>0</v>
      </c>
      <c r="V57" s="106">
        <v>8</v>
      </c>
      <c r="W57" s="106">
        <v>0</v>
      </c>
      <c r="X57" s="106">
        <v>1</v>
      </c>
      <c r="Y57" s="107">
        <v>0</v>
      </c>
      <c r="Z57" s="105">
        <v>0</v>
      </c>
      <c r="AA57" s="106">
        <v>0</v>
      </c>
      <c r="AB57" s="107">
        <v>0</v>
      </c>
    </row>
  </sheetData>
  <mergeCells count="62">
    <mergeCell ref="A1:R1"/>
    <mergeCell ref="A2:R2"/>
    <mergeCell ref="W2:AB2"/>
    <mergeCell ref="C4:E4"/>
    <mergeCell ref="M4:W5"/>
    <mergeCell ref="Z4:Z8"/>
    <mergeCell ref="AA4:AA8"/>
    <mergeCell ref="AB4:AB8"/>
    <mergeCell ref="B14:E14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A57:E57"/>
    <mergeCell ref="B51:E51"/>
    <mergeCell ref="B52:E52"/>
    <mergeCell ref="B53:E53"/>
    <mergeCell ref="B54:E54"/>
    <mergeCell ref="B55:E55"/>
    <mergeCell ref="A56:E56"/>
  </mergeCells>
  <phoneticPr fontId="3"/>
  <dataValidations count="1">
    <dataValidation imeMode="off" allowBlank="1" showInputMessage="1" showErrorMessage="1" sqref="F56:AB65590 JB56:JX65590 SX56:TT65590 ACT56:ADP65590 AMP56:ANL65590 AWL56:AXH65590 BGH56:BHD65590 BQD56:BQZ65590 BZZ56:CAV65590 CJV56:CKR65590 CTR56:CUN65590 DDN56:DEJ65590 DNJ56:DOF65590 DXF56:DYB65590 EHB56:EHX65590 EQX56:ERT65590 FAT56:FBP65590 FKP56:FLL65590 FUL56:FVH65590 GEH56:GFD65590 GOD56:GOZ65590 GXZ56:GYV65590 HHV56:HIR65590 HRR56:HSN65590 IBN56:ICJ65590 ILJ56:IMF65590 IVF56:IWB65590 JFB56:JFX65590 JOX56:JPT65590 JYT56:JZP65590 KIP56:KJL65590 KSL56:KTH65590 LCH56:LDD65590 LMD56:LMZ65590 LVZ56:LWV65590 MFV56:MGR65590 MPR56:MQN65590 MZN56:NAJ65590 NJJ56:NKF65590 NTF56:NUB65590 ODB56:ODX65590 OMX56:ONT65590 OWT56:OXP65590 PGP56:PHL65590 PQL56:PRH65590 QAH56:QBD65590 QKD56:QKZ65590 QTZ56:QUV65590 RDV56:RER65590 RNR56:RON65590 RXN56:RYJ65590 SHJ56:SIF65590 SRF56:SSB65590 TBB56:TBX65590 TKX56:TLT65590 TUT56:TVP65590 UEP56:UFL65590 UOL56:UPH65590 UYH56:UZD65590 VID56:VIZ65590 VRZ56:VSV65590 WBV56:WCR65590 WLR56:WMN65590 WVN56:WWJ65590 F65592:AB131126 JB65592:JX131126 SX65592:TT131126 ACT65592:ADP131126 AMP65592:ANL131126 AWL65592:AXH131126 BGH65592:BHD131126 BQD65592:BQZ131126 BZZ65592:CAV131126 CJV65592:CKR131126 CTR65592:CUN131126 DDN65592:DEJ131126 DNJ65592:DOF131126 DXF65592:DYB131126 EHB65592:EHX131126 EQX65592:ERT131126 FAT65592:FBP131126 FKP65592:FLL131126 FUL65592:FVH131126 GEH65592:GFD131126 GOD65592:GOZ131126 GXZ65592:GYV131126 HHV65592:HIR131126 HRR65592:HSN131126 IBN65592:ICJ131126 ILJ65592:IMF131126 IVF65592:IWB131126 JFB65592:JFX131126 JOX65592:JPT131126 JYT65592:JZP131126 KIP65592:KJL131126 KSL65592:KTH131126 LCH65592:LDD131126 LMD65592:LMZ131126 LVZ65592:LWV131126 MFV65592:MGR131126 MPR65592:MQN131126 MZN65592:NAJ131126 NJJ65592:NKF131126 NTF65592:NUB131126 ODB65592:ODX131126 OMX65592:ONT131126 OWT65592:OXP131126 PGP65592:PHL131126 PQL65592:PRH131126 QAH65592:QBD131126 QKD65592:QKZ131126 QTZ65592:QUV131126 RDV65592:RER131126 RNR65592:RON131126 RXN65592:RYJ131126 SHJ65592:SIF131126 SRF65592:SSB131126 TBB65592:TBX131126 TKX65592:TLT131126 TUT65592:TVP131126 UEP65592:UFL131126 UOL65592:UPH131126 UYH65592:UZD131126 VID65592:VIZ131126 VRZ65592:VSV131126 WBV65592:WCR131126 WLR65592:WMN131126 WVN65592:WWJ131126 F131128:AB196662 JB131128:JX196662 SX131128:TT196662 ACT131128:ADP196662 AMP131128:ANL196662 AWL131128:AXH196662 BGH131128:BHD196662 BQD131128:BQZ196662 BZZ131128:CAV196662 CJV131128:CKR196662 CTR131128:CUN196662 DDN131128:DEJ196662 DNJ131128:DOF196662 DXF131128:DYB196662 EHB131128:EHX196662 EQX131128:ERT196662 FAT131128:FBP196662 FKP131128:FLL196662 FUL131128:FVH196662 GEH131128:GFD196662 GOD131128:GOZ196662 GXZ131128:GYV196662 HHV131128:HIR196662 HRR131128:HSN196662 IBN131128:ICJ196662 ILJ131128:IMF196662 IVF131128:IWB196662 JFB131128:JFX196662 JOX131128:JPT196662 JYT131128:JZP196662 KIP131128:KJL196662 KSL131128:KTH196662 LCH131128:LDD196662 LMD131128:LMZ196662 LVZ131128:LWV196662 MFV131128:MGR196662 MPR131128:MQN196662 MZN131128:NAJ196662 NJJ131128:NKF196662 NTF131128:NUB196662 ODB131128:ODX196662 OMX131128:ONT196662 OWT131128:OXP196662 PGP131128:PHL196662 PQL131128:PRH196662 QAH131128:QBD196662 QKD131128:QKZ196662 QTZ131128:QUV196662 RDV131128:RER196662 RNR131128:RON196662 RXN131128:RYJ196662 SHJ131128:SIF196662 SRF131128:SSB196662 TBB131128:TBX196662 TKX131128:TLT196662 TUT131128:TVP196662 UEP131128:UFL196662 UOL131128:UPH196662 UYH131128:UZD196662 VID131128:VIZ196662 VRZ131128:VSV196662 WBV131128:WCR196662 WLR131128:WMN196662 WVN131128:WWJ196662 F196664:AB262198 JB196664:JX262198 SX196664:TT262198 ACT196664:ADP262198 AMP196664:ANL262198 AWL196664:AXH262198 BGH196664:BHD262198 BQD196664:BQZ262198 BZZ196664:CAV262198 CJV196664:CKR262198 CTR196664:CUN262198 DDN196664:DEJ262198 DNJ196664:DOF262198 DXF196664:DYB262198 EHB196664:EHX262198 EQX196664:ERT262198 FAT196664:FBP262198 FKP196664:FLL262198 FUL196664:FVH262198 GEH196664:GFD262198 GOD196664:GOZ262198 GXZ196664:GYV262198 HHV196664:HIR262198 HRR196664:HSN262198 IBN196664:ICJ262198 ILJ196664:IMF262198 IVF196664:IWB262198 JFB196664:JFX262198 JOX196664:JPT262198 JYT196664:JZP262198 KIP196664:KJL262198 KSL196664:KTH262198 LCH196664:LDD262198 LMD196664:LMZ262198 LVZ196664:LWV262198 MFV196664:MGR262198 MPR196664:MQN262198 MZN196664:NAJ262198 NJJ196664:NKF262198 NTF196664:NUB262198 ODB196664:ODX262198 OMX196664:ONT262198 OWT196664:OXP262198 PGP196664:PHL262198 PQL196664:PRH262198 QAH196664:QBD262198 QKD196664:QKZ262198 QTZ196664:QUV262198 RDV196664:RER262198 RNR196664:RON262198 RXN196664:RYJ262198 SHJ196664:SIF262198 SRF196664:SSB262198 TBB196664:TBX262198 TKX196664:TLT262198 TUT196664:TVP262198 UEP196664:UFL262198 UOL196664:UPH262198 UYH196664:UZD262198 VID196664:VIZ262198 VRZ196664:VSV262198 WBV196664:WCR262198 WLR196664:WMN262198 WVN196664:WWJ262198 F262200:AB327734 JB262200:JX327734 SX262200:TT327734 ACT262200:ADP327734 AMP262200:ANL327734 AWL262200:AXH327734 BGH262200:BHD327734 BQD262200:BQZ327734 BZZ262200:CAV327734 CJV262200:CKR327734 CTR262200:CUN327734 DDN262200:DEJ327734 DNJ262200:DOF327734 DXF262200:DYB327734 EHB262200:EHX327734 EQX262200:ERT327734 FAT262200:FBP327734 FKP262200:FLL327734 FUL262200:FVH327734 GEH262200:GFD327734 GOD262200:GOZ327734 GXZ262200:GYV327734 HHV262200:HIR327734 HRR262200:HSN327734 IBN262200:ICJ327734 ILJ262200:IMF327734 IVF262200:IWB327734 JFB262200:JFX327734 JOX262200:JPT327734 JYT262200:JZP327734 KIP262200:KJL327734 KSL262200:KTH327734 LCH262200:LDD327734 LMD262200:LMZ327734 LVZ262200:LWV327734 MFV262200:MGR327734 MPR262200:MQN327734 MZN262200:NAJ327734 NJJ262200:NKF327734 NTF262200:NUB327734 ODB262200:ODX327734 OMX262200:ONT327734 OWT262200:OXP327734 PGP262200:PHL327734 PQL262200:PRH327734 QAH262200:QBD327734 QKD262200:QKZ327734 QTZ262200:QUV327734 RDV262200:RER327734 RNR262200:RON327734 RXN262200:RYJ327734 SHJ262200:SIF327734 SRF262200:SSB327734 TBB262200:TBX327734 TKX262200:TLT327734 TUT262200:TVP327734 UEP262200:UFL327734 UOL262200:UPH327734 UYH262200:UZD327734 VID262200:VIZ327734 VRZ262200:VSV327734 WBV262200:WCR327734 WLR262200:WMN327734 WVN262200:WWJ327734 F327736:AB393270 JB327736:JX393270 SX327736:TT393270 ACT327736:ADP393270 AMP327736:ANL393270 AWL327736:AXH393270 BGH327736:BHD393270 BQD327736:BQZ393270 BZZ327736:CAV393270 CJV327736:CKR393270 CTR327736:CUN393270 DDN327736:DEJ393270 DNJ327736:DOF393270 DXF327736:DYB393270 EHB327736:EHX393270 EQX327736:ERT393270 FAT327736:FBP393270 FKP327736:FLL393270 FUL327736:FVH393270 GEH327736:GFD393270 GOD327736:GOZ393270 GXZ327736:GYV393270 HHV327736:HIR393270 HRR327736:HSN393270 IBN327736:ICJ393270 ILJ327736:IMF393270 IVF327736:IWB393270 JFB327736:JFX393270 JOX327736:JPT393270 JYT327736:JZP393270 KIP327736:KJL393270 KSL327736:KTH393270 LCH327736:LDD393270 LMD327736:LMZ393270 LVZ327736:LWV393270 MFV327736:MGR393270 MPR327736:MQN393270 MZN327736:NAJ393270 NJJ327736:NKF393270 NTF327736:NUB393270 ODB327736:ODX393270 OMX327736:ONT393270 OWT327736:OXP393270 PGP327736:PHL393270 PQL327736:PRH393270 QAH327736:QBD393270 QKD327736:QKZ393270 QTZ327736:QUV393270 RDV327736:RER393270 RNR327736:RON393270 RXN327736:RYJ393270 SHJ327736:SIF393270 SRF327736:SSB393270 TBB327736:TBX393270 TKX327736:TLT393270 TUT327736:TVP393270 UEP327736:UFL393270 UOL327736:UPH393270 UYH327736:UZD393270 VID327736:VIZ393270 VRZ327736:VSV393270 WBV327736:WCR393270 WLR327736:WMN393270 WVN327736:WWJ393270 F393272:AB458806 JB393272:JX458806 SX393272:TT458806 ACT393272:ADP458806 AMP393272:ANL458806 AWL393272:AXH458806 BGH393272:BHD458806 BQD393272:BQZ458806 BZZ393272:CAV458806 CJV393272:CKR458806 CTR393272:CUN458806 DDN393272:DEJ458806 DNJ393272:DOF458806 DXF393272:DYB458806 EHB393272:EHX458806 EQX393272:ERT458806 FAT393272:FBP458806 FKP393272:FLL458806 FUL393272:FVH458806 GEH393272:GFD458806 GOD393272:GOZ458806 GXZ393272:GYV458806 HHV393272:HIR458806 HRR393272:HSN458806 IBN393272:ICJ458806 ILJ393272:IMF458806 IVF393272:IWB458806 JFB393272:JFX458806 JOX393272:JPT458806 JYT393272:JZP458806 KIP393272:KJL458806 KSL393272:KTH458806 LCH393272:LDD458806 LMD393272:LMZ458806 LVZ393272:LWV458806 MFV393272:MGR458806 MPR393272:MQN458806 MZN393272:NAJ458806 NJJ393272:NKF458806 NTF393272:NUB458806 ODB393272:ODX458806 OMX393272:ONT458806 OWT393272:OXP458806 PGP393272:PHL458806 PQL393272:PRH458806 QAH393272:QBD458806 QKD393272:QKZ458806 QTZ393272:QUV458806 RDV393272:RER458806 RNR393272:RON458806 RXN393272:RYJ458806 SHJ393272:SIF458806 SRF393272:SSB458806 TBB393272:TBX458806 TKX393272:TLT458806 TUT393272:TVP458806 UEP393272:UFL458806 UOL393272:UPH458806 UYH393272:UZD458806 VID393272:VIZ458806 VRZ393272:VSV458806 WBV393272:WCR458806 WLR393272:WMN458806 WVN393272:WWJ458806 F458808:AB524342 JB458808:JX524342 SX458808:TT524342 ACT458808:ADP524342 AMP458808:ANL524342 AWL458808:AXH524342 BGH458808:BHD524342 BQD458808:BQZ524342 BZZ458808:CAV524342 CJV458808:CKR524342 CTR458808:CUN524342 DDN458808:DEJ524342 DNJ458808:DOF524342 DXF458808:DYB524342 EHB458808:EHX524342 EQX458808:ERT524342 FAT458808:FBP524342 FKP458808:FLL524342 FUL458808:FVH524342 GEH458808:GFD524342 GOD458808:GOZ524342 GXZ458808:GYV524342 HHV458808:HIR524342 HRR458808:HSN524342 IBN458808:ICJ524342 ILJ458808:IMF524342 IVF458808:IWB524342 JFB458808:JFX524342 JOX458808:JPT524342 JYT458808:JZP524342 KIP458808:KJL524342 KSL458808:KTH524342 LCH458808:LDD524342 LMD458808:LMZ524342 LVZ458808:LWV524342 MFV458808:MGR524342 MPR458808:MQN524342 MZN458808:NAJ524342 NJJ458808:NKF524342 NTF458808:NUB524342 ODB458808:ODX524342 OMX458808:ONT524342 OWT458808:OXP524342 PGP458808:PHL524342 PQL458808:PRH524342 QAH458808:QBD524342 QKD458808:QKZ524342 QTZ458808:QUV524342 RDV458808:RER524342 RNR458808:RON524342 RXN458808:RYJ524342 SHJ458808:SIF524342 SRF458808:SSB524342 TBB458808:TBX524342 TKX458808:TLT524342 TUT458808:TVP524342 UEP458808:UFL524342 UOL458808:UPH524342 UYH458808:UZD524342 VID458808:VIZ524342 VRZ458808:VSV524342 WBV458808:WCR524342 WLR458808:WMN524342 WVN458808:WWJ524342 F524344:AB589878 JB524344:JX589878 SX524344:TT589878 ACT524344:ADP589878 AMP524344:ANL589878 AWL524344:AXH589878 BGH524344:BHD589878 BQD524344:BQZ589878 BZZ524344:CAV589878 CJV524344:CKR589878 CTR524344:CUN589878 DDN524344:DEJ589878 DNJ524344:DOF589878 DXF524344:DYB589878 EHB524344:EHX589878 EQX524344:ERT589878 FAT524344:FBP589878 FKP524344:FLL589878 FUL524344:FVH589878 GEH524344:GFD589878 GOD524344:GOZ589878 GXZ524344:GYV589878 HHV524344:HIR589878 HRR524344:HSN589878 IBN524344:ICJ589878 ILJ524344:IMF589878 IVF524344:IWB589878 JFB524344:JFX589878 JOX524344:JPT589878 JYT524344:JZP589878 KIP524344:KJL589878 KSL524344:KTH589878 LCH524344:LDD589878 LMD524344:LMZ589878 LVZ524344:LWV589878 MFV524344:MGR589878 MPR524344:MQN589878 MZN524344:NAJ589878 NJJ524344:NKF589878 NTF524344:NUB589878 ODB524344:ODX589878 OMX524344:ONT589878 OWT524344:OXP589878 PGP524344:PHL589878 PQL524344:PRH589878 QAH524344:QBD589878 QKD524344:QKZ589878 QTZ524344:QUV589878 RDV524344:RER589878 RNR524344:RON589878 RXN524344:RYJ589878 SHJ524344:SIF589878 SRF524344:SSB589878 TBB524344:TBX589878 TKX524344:TLT589878 TUT524344:TVP589878 UEP524344:UFL589878 UOL524344:UPH589878 UYH524344:UZD589878 VID524344:VIZ589878 VRZ524344:VSV589878 WBV524344:WCR589878 WLR524344:WMN589878 WVN524344:WWJ589878 F589880:AB655414 JB589880:JX655414 SX589880:TT655414 ACT589880:ADP655414 AMP589880:ANL655414 AWL589880:AXH655414 BGH589880:BHD655414 BQD589880:BQZ655414 BZZ589880:CAV655414 CJV589880:CKR655414 CTR589880:CUN655414 DDN589880:DEJ655414 DNJ589880:DOF655414 DXF589880:DYB655414 EHB589880:EHX655414 EQX589880:ERT655414 FAT589880:FBP655414 FKP589880:FLL655414 FUL589880:FVH655414 GEH589880:GFD655414 GOD589880:GOZ655414 GXZ589880:GYV655414 HHV589880:HIR655414 HRR589880:HSN655414 IBN589880:ICJ655414 ILJ589880:IMF655414 IVF589880:IWB655414 JFB589880:JFX655414 JOX589880:JPT655414 JYT589880:JZP655414 KIP589880:KJL655414 KSL589880:KTH655414 LCH589880:LDD655414 LMD589880:LMZ655414 LVZ589880:LWV655414 MFV589880:MGR655414 MPR589880:MQN655414 MZN589880:NAJ655414 NJJ589880:NKF655414 NTF589880:NUB655414 ODB589880:ODX655414 OMX589880:ONT655414 OWT589880:OXP655414 PGP589880:PHL655414 PQL589880:PRH655414 QAH589880:QBD655414 QKD589880:QKZ655414 QTZ589880:QUV655414 RDV589880:RER655414 RNR589880:RON655414 RXN589880:RYJ655414 SHJ589880:SIF655414 SRF589880:SSB655414 TBB589880:TBX655414 TKX589880:TLT655414 TUT589880:TVP655414 UEP589880:UFL655414 UOL589880:UPH655414 UYH589880:UZD655414 VID589880:VIZ655414 VRZ589880:VSV655414 WBV589880:WCR655414 WLR589880:WMN655414 WVN589880:WWJ655414 F655416:AB720950 JB655416:JX720950 SX655416:TT720950 ACT655416:ADP720950 AMP655416:ANL720950 AWL655416:AXH720950 BGH655416:BHD720950 BQD655416:BQZ720950 BZZ655416:CAV720950 CJV655416:CKR720950 CTR655416:CUN720950 DDN655416:DEJ720950 DNJ655416:DOF720950 DXF655416:DYB720950 EHB655416:EHX720950 EQX655416:ERT720950 FAT655416:FBP720950 FKP655416:FLL720950 FUL655416:FVH720950 GEH655416:GFD720950 GOD655416:GOZ720950 GXZ655416:GYV720950 HHV655416:HIR720950 HRR655416:HSN720950 IBN655416:ICJ720950 ILJ655416:IMF720950 IVF655416:IWB720950 JFB655416:JFX720950 JOX655416:JPT720950 JYT655416:JZP720950 KIP655416:KJL720950 KSL655416:KTH720950 LCH655416:LDD720950 LMD655416:LMZ720950 LVZ655416:LWV720950 MFV655416:MGR720950 MPR655416:MQN720950 MZN655416:NAJ720950 NJJ655416:NKF720950 NTF655416:NUB720950 ODB655416:ODX720950 OMX655416:ONT720950 OWT655416:OXP720950 PGP655416:PHL720950 PQL655416:PRH720950 QAH655416:QBD720950 QKD655416:QKZ720950 QTZ655416:QUV720950 RDV655416:RER720950 RNR655416:RON720950 RXN655416:RYJ720950 SHJ655416:SIF720950 SRF655416:SSB720950 TBB655416:TBX720950 TKX655416:TLT720950 TUT655416:TVP720950 UEP655416:UFL720950 UOL655416:UPH720950 UYH655416:UZD720950 VID655416:VIZ720950 VRZ655416:VSV720950 WBV655416:WCR720950 WLR655416:WMN720950 WVN655416:WWJ720950 F720952:AB786486 JB720952:JX786486 SX720952:TT786486 ACT720952:ADP786486 AMP720952:ANL786486 AWL720952:AXH786486 BGH720952:BHD786486 BQD720952:BQZ786486 BZZ720952:CAV786486 CJV720952:CKR786486 CTR720952:CUN786486 DDN720952:DEJ786486 DNJ720952:DOF786486 DXF720952:DYB786486 EHB720952:EHX786486 EQX720952:ERT786486 FAT720952:FBP786486 FKP720952:FLL786486 FUL720952:FVH786486 GEH720952:GFD786486 GOD720952:GOZ786486 GXZ720952:GYV786486 HHV720952:HIR786486 HRR720952:HSN786486 IBN720952:ICJ786486 ILJ720952:IMF786486 IVF720952:IWB786486 JFB720952:JFX786486 JOX720952:JPT786486 JYT720952:JZP786486 KIP720952:KJL786486 KSL720952:KTH786486 LCH720952:LDD786486 LMD720952:LMZ786486 LVZ720952:LWV786486 MFV720952:MGR786486 MPR720952:MQN786486 MZN720952:NAJ786486 NJJ720952:NKF786486 NTF720952:NUB786486 ODB720952:ODX786486 OMX720952:ONT786486 OWT720952:OXP786486 PGP720952:PHL786486 PQL720952:PRH786486 QAH720952:QBD786486 QKD720952:QKZ786486 QTZ720952:QUV786486 RDV720952:RER786486 RNR720952:RON786486 RXN720952:RYJ786486 SHJ720952:SIF786486 SRF720952:SSB786486 TBB720952:TBX786486 TKX720952:TLT786486 TUT720952:TVP786486 UEP720952:UFL786486 UOL720952:UPH786486 UYH720952:UZD786486 VID720952:VIZ786486 VRZ720952:VSV786486 WBV720952:WCR786486 WLR720952:WMN786486 WVN720952:WWJ786486 F786488:AB852022 JB786488:JX852022 SX786488:TT852022 ACT786488:ADP852022 AMP786488:ANL852022 AWL786488:AXH852022 BGH786488:BHD852022 BQD786488:BQZ852022 BZZ786488:CAV852022 CJV786488:CKR852022 CTR786488:CUN852022 DDN786488:DEJ852022 DNJ786488:DOF852022 DXF786488:DYB852022 EHB786488:EHX852022 EQX786488:ERT852022 FAT786488:FBP852022 FKP786488:FLL852022 FUL786488:FVH852022 GEH786488:GFD852022 GOD786488:GOZ852022 GXZ786488:GYV852022 HHV786488:HIR852022 HRR786488:HSN852022 IBN786488:ICJ852022 ILJ786488:IMF852022 IVF786488:IWB852022 JFB786488:JFX852022 JOX786488:JPT852022 JYT786488:JZP852022 KIP786488:KJL852022 KSL786488:KTH852022 LCH786488:LDD852022 LMD786488:LMZ852022 LVZ786488:LWV852022 MFV786488:MGR852022 MPR786488:MQN852022 MZN786488:NAJ852022 NJJ786488:NKF852022 NTF786488:NUB852022 ODB786488:ODX852022 OMX786488:ONT852022 OWT786488:OXP852022 PGP786488:PHL852022 PQL786488:PRH852022 QAH786488:QBD852022 QKD786488:QKZ852022 QTZ786488:QUV852022 RDV786488:RER852022 RNR786488:RON852022 RXN786488:RYJ852022 SHJ786488:SIF852022 SRF786488:SSB852022 TBB786488:TBX852022 TKX786488:TLT852022 TUT786488:TVP852022 UEP786488:UFL852022 UOL786488:UPH852022 UYH786488:UZD852022 VID786488:VIZ852022 VRZ786488:VSV852022 WBV786488:WCR852022 WLR786488:WMN852022 WVN786488:WWJ852022 F852024:AB917558 JB852024:JX917558 SX852024:TT917558 ACT852024:ADP917558 AMP852024:ANL917558 AWL852024:AXH917558 BGH852024:BHD917558 BQD852024:BQZ917558 BZZ852024:CAV917558 CJV852024:CKR917558 CTR852024:CUN917558 DDN852024:DEJ917558 DNJ852024:DOF917558 DXF852024:DYB917558 EHB852024:EHX917558 EQX852024:ERT917558 FAT852024:FBP917558 FKP852024:FLL917558 FUL852024:FVH917558 GEH852024:GFD917558 GOD852024:GOZ917558 GXZ852024:GYV917558 HHV852024:HIR917558 HRR852024:HSN917558 IBN852024:ICJ917558 ILJ852024:IMF917558 IVF852024:IWB917558 JFB852024:JFX917558 JOX852024:JPT917558 JYT852024:JZP917558 KIP852024:KJL917558 KSL852024:KTH917558 LCH852024:LDD917558 LMD852024:LMZ917558 LVZ852024:LWV917558 MFV852024:MGR917558 MPR852024:MQN917558 MZN852024:NAJ917558 NJJ852024:NKF917558 NTF852024:NUB917558 ODB852024:ODX917558 OMX852024:ONT917558 OWT852024:OXP917558 PGP852024:PHL917558 PQL852024:PRH917558 QAH852024:QBD917558 QKD852024:QKZ917558 QTZ852024:QUV917558 RDV852024:RER917558 RNR852024:RON917558 RXN852024:RYJ917558 SHJ852024:SIF917558 SRF852024:SSB917558 TBB852024:TBX917558 TKX852024:TLT917558 TUT852024:TVP917558 UEP852024:UFL917558 UOL852024:UPH917558 UYH852024:UZD917558 VID852024:VIZ917558 VRZ852024:VSV917558 WBV852024:WCR917558 WLR852024:WMN917558 WVN852024:WWJ917558 F917560:AB983094 JB917560:JX983094 SX917560:TT983094 ACT917560:ADP983094 AMP917560:ANL983094 AWL917560:AXH983094 BGH917560:BHD983094 BQD917560:BQZ983094 BZZ917560:CAV983094 CJV917560:CKR983094 CTR917560:CUN983094 DDN917560:DEJ983094 DNJ917560:DOF983094 DXF917560:DYB983094 EHB917560:EHX983094 EQX917560:ERT983094 FAT917560:FBP983094 FKP917560:FLL983094 FUL917560:FVH983094 GEH917560:GFD983094 GOD917560:GOZ983094 GXZ917560:GYV983094 HHV917560:HIR983094 HRR917560:HSN983094 IBN917560:ICJ983094 ILJ917560:IMF983094 IVF917560:IWB983094 JFB917560:JFX983094 JOX917560:JPT983094 JYT917560:JZP983094 KIP917560:KJL983094 KSL917560:KTH983094 LCH917560:LDD983094 LMD917560:LMZ983094 LVZ917560:LWV983094 MFV917560:MGR983094 MPR917560:MQN983094 MZN917560:NAJ983094 NJJ917560:NKF983094 NTF917560:NUB983094 ODB917560:ODX983094 OMX917560:ONT983094 OWT917560:OXP983094 PGP917560:PHL983094 PQL917560:PRH983094 QAH917560:QBD983094 QKD917560:QKZ983094 QTZ917560:QUV983094 RDV917560:RER983094 RNR917560:RON983094 RXN917560:RYJ983094 SHJ917560:SIF983094 SRF917560:SSB983094 TBB917560:TBX983094 TKX917560:TLT983094 TUT917560:TVP983094 UEP917560:UFL983094 UOL917560:UPH983094 UYH917560:UZD983094 VID917560:VIZ983094 VRZ917560:VSV983094 WBV917560:WCR983094 WLR917560:WMN983094 WVN917560:WWJ983094 F983096:AB1048576 JB983096:JX1048576 SX983096:TT1048576 ACT983096:ADP1048576 AMP983096:ANL1048576 AWL983096:AXH1048576 BGH983096:BHD1048576 BQD983096:BQZ1048576 BZZ983096:CAV1048576 CJV983096:CKR1048576 CTR983096:CUN1048576 DDN983096:DEJ1048576 DNJ983096:DOF1048576 DXF983096:DYB1048576 EHB983096:EHX1048576 EQX983096:ERT1048576 FAT983096:FBP1048576 FKP983096:FLL1048576 FUL983096:FVH1048576 GEH983096:GFD1048576 GOD983096:GOZ1048576 GXZ983096:GYV1048576 HHV983096:HIR1048576 HRR983096:HSN1048576 IBN983096:ICJ1048576 ILJ983096:IMF1048576 IVF983096:IWB1048576 JFB983096:JFX1048576 JOX983096:JPT1048576 JYT983096:JZP1048576 KIP983096:KJL1048576 KSL983096:KTH1048576 LCH983096:LDD1048576 LMD983096:LMZ1048576 LVZ983096:LWV1048576 MFV983096:MGR1048576 MPR983096:MQN1048576 MZN983096:NAJ1048576 NJJ983096:NKF1048576 NTF983096:NUB1048576 ODB983096:ODX1048576 OMX983096:ONT1048576 OWT983096:OXP1048576 PGP983096:PHL1048576 PQL983096:PRH1048576 QAH983096:QBD1048576 QKD983096:QKZ1048576 QTZ983096:QUV1048576 RDV983096:RER1048576 RNR983096:RON1048576 RXN983096:RYJ1048576 SHJ983096:SIF1048576 SRF983096:SSB1048576 TBB983096:TBX1048576 TKX983096:TLT1048576 TUT983096:TVP1048576 UEP983096:UFL1048576 UOL983096:UPH1048576 UYH983096:UZD1048576 VID983096:VIZ1048576 VRZ983096:VSV1048576 WBV983096:WCR1048576 WLR983096:WMN1048576 WVN983096:WWJ1048576 F55:J55 JB55:JF55 SX55:TB55 ACT55:ACX55 AMP55:AMT55 AWL55:AWP55 BGH55:BGL55 BQD55:BQH55 BZZ55:CAD55 CJV55:CJZ55 CTR55:CTV55 DDN55:DDR55 DNJ55:DNN55 DXF55:DXJ55 EHB55:EHF55 EQX55:ERB55 FAT55:FAX55 FKP55:FKT55 FUL55:FUP55 GEH55:GEL55 GOD55:GOH55 GXZ55:GYD55 HHV55:HHZ55 HRR55:HRV55 IBN55:IBR55 ILJ55:ILN55 IVF55:IVJ55 JFB55:JFF55 JOX55:JPB55 JYT55:JYX55 KIP55:KIT55 KSL55:KSP55 LCH55:LCL55 LMD55:LMH55 LVZ55:LWD55 MFV55:MFZ55 MPR55:MPV55 MZN55:MZR55 NJJ55:NJN55 NTF55:NTJ55 ODB55:ODF55 OMX55:ONB55 OWT55:OWX55 PGP55:PGT55 PQL55:PQP55 QAH55:QAL55 QKD55:QKH55 QTZ55:QUD55 RDV55:RDZ55 RNR55:RNV55 RXN55:RXR55 SHJ55:SHN55 SRF55:SRJ55 TBB55:TBF55 TKX55:TLB55 TUT55:TUX55 UEP55:UET55 UOL55:UOP55 UYH55:UYL55 VID55:VIH55 VRZ55:VSD55 WBV55:WBZ55 WLR55:WLV55 WVN55:WVR55 F65591:J65591 JB65591:JF65591 SX65591:TB65591 ACT65591:ACX65591 AMP65591:AMT65591 AWL65591:AWP65591 BGH65591:BGL65591 BQD65591:BQH65591 BZZ65591:CAD65591 CJV65591:CJZ65591 CTR65591:CTV65591 DDN65591:DDR65591 DNJ65591:DNN65591 DXF65591:DXJ65591 EHB65591:EHF65591 EQX65591:ERB65591 FAT65591:FAX65591 FKP65591:FKT65591 FUL65591:FUP65591 GEH65591:GEL65591 GOD65591:GOH65591 GXZ65591:GYD65591 HHV65591:HHZ65591 HRR65591:HRV65591 IBN65591:IBR65591 ILJ65591:ILN65591 IVF65591:IVJ65591 JFB65591:JFF65591 JOX65591:JPB65591 JYT65591:JYX65591 KIP65591:KIT65591 KSL65591:KSP65591 LCH65591:LCL65591 LMD65591:LMH65591 LVZ65591:LWD65591 MFV65591:MFZ65591 MPR65591:MPV65591 MZN65591:MZR65591 NJJ65591:NJN65591 NTF65591:NTJ65591 ODB65591:ODF65591 OMX65591:ONB65591 OWT65591:OWX65591 PGP65591:PGT65591 PQL65591:PQP65591 QAH65591:QAL65591 QKD65591:QKH65591 QTZ65591:QUD65591 RDV65591:RDZ65591 RNR65591:RNV65591 RXN65591:RXR65591 SHJ65591:SHN65591 SRF65591:SRJ65591 TBB65591:TBF65591 TKX65591:TLB65591 TUT65591:TUX65591 UEP65591:UET65591 UOL65591:UOP65591 UYH65591:UYL65591 VID65591:VIH65591 VRZ65591:VSD65591 WBV65591:WBZ65591 WLR65591:WLV65591 WVN65591:WVR65591 F131127:J131127 JB131127:JF131127 SX131127:TB131127 ACT131127:ACX131127 AMP131127:AMT131127 AWL131127:AWP131127 BGH131127:BGL131127 BQD131127:BQH131127 BZZ131127:CAD131127 CJV131127:CJZ131127 CTR131127:CTV131127 DDN131127:DDR131127 DNJ131127:DNN131127 DXF131127:DXJ131127 EHB131127:EHF131127 EQX131127:ERB131127 FAT131127:FAX131127 FKP131127:FKT131127 FUL131127:FUP131127 GEH131127:GEL131127 GOD131127:GOH131127 GXZ131127:GYD131127 HHV131127:HHZ131127 HRR131127:HRV131127 IBN131127:IBR131127 ILJ131127:ILN131127 IVF131127:IVJ131127 JFB131127:JFF131127 JOX131127:JPB131127 JYT131127:JYX131127 KIP131127:KIT131127 KSL131127:KSP131127 LCH131127:LCL131127 LMD131127:LMH131127 LVZ131127:LWD131127 MFV131127:MFZ131127 MPR131127:MPV131127 MZN131127:MZR131127 NJJ131127:NJN131127 NTF131127:NTJ131127 ODB131127:ODF131127 OMX131127:ONB131127 OWT131127:OWX131127 PGP131127:PGT131127 PQL131127:PQP131127 QAH131127:QAL131127 QKD131127:QKH131127 QTZ131127:QUD131127 RDV131127:RDZ131127 RNR131127:RNV131127 RXN131127:RXR131127 SHJ131127:SHN131127 SRF131127:SRJ131127 TBB131127:TBF131127 TKX131127:TLB131127 TUT131127:TUX131127 UEP131127:UET131127 UOL131127:UOP131127 UYH131127:UYL131127 VID131127:VIH131127 VRZ131127:VSD131127 WBV131127:WBZ131127 WLR131127:WLV131127 WVN131127:WVR131127 F196663:J196663 JB196663:JF196663 SX196663:TB196663 ACT196663:ACX196663 AMP196663:AMT196663 AWL196663:AWP196663 BGH196663:BGL196663 BQD196663:BQH196663 BZZ196663:CAD196663 CJV196663:CJZ196663 CTR196663:CTV196663 DDN196663:DDR196663 DNJ196663:DNN196663 DXF196663:DXJ196663 EHB196663:EHF196663 EQX196663:ERB196663 FAT196663:FAX196663 FKP196663:FKT196663 FUL196663:FUP196663 GEH196663:GEL196663 GOD196663:GOH196663 GXZ196663:GYD196663 HHV196663:HHZ196663 HRR196663:HRV196663 IBN196663:IBR196663 ILJ196663:ILN196663 IVF196663:IVJ196663 JFB196663:JFF196663 JOX196663:JPB196663 JYT196663:JYX196663 KIP196663:KIT196663 KSL196663:KSP196663 LCH196663:LCL196663 LMD196663:LMH196663 LVZ196663:LWD196663 MFV196663:MFZ196663 MPR196663:MPV196663 MZN196663:MZR196663 NJJ196663:NJN196663 NTF196663:NTJ196663 ODB196663:ODF196663 OMX196663:ONB196663 OWT196663:OWX196663 PGP196663:PGT196663 PQL196663:PQP196663 QAH196663:QAL196663 QKD196663:QKH196663 QTZ196663:QUD196663 RDV196663:RDZ196663 RNR196663:RNV196663 RXN196663:RXR196663 SHJ196663:SHN196663 SRF196663:SRJ196663 TBB196663:TBF196663 TKX196663:TLB196663 TUT196663:TUX196663 UEP196663:UET196663 UOL196663:UOP196663 UYH196663:UYL196663 VID196663:VIH196663 VRZ196663:VSD196663 WBV196663:WBZ196663 WLR196663:WLV196663 WVN196663:WVR196663 F262199:J262199 JB262199:JF262199 SX262199:TB262199 ACT262199:ACX262199 AMP262199:AMT262199 AWL262199:AWP262199 BGH262199:BGL262199 BQD262199:BQH262199 BZZ262199:CAD262199 CJV262199:CJZ262199 CTR262199:CTV262199 DDN262199:DDR262199 DNJ262199:DNN262199 DXF262199:DXJ262199 EHB262199:EHF262199 EQX262199:ERB262199 FAT262199:FAX262199 FKP262199:FKT262199 FUL262199:FUP262199 GEH262199:GEL262199 GOD262199:GOH262199 GXZ262199:GYD262199 HHV262199:HHZ262199 HRR262199:HRV262199 IBN262199:IBR262199 ILJ262199:ILN262199 IVF262199:IVJ262199 JFB262199:JFF262199 JOX262199:JPB262199 JYT262199:JYX262199 KIP262199:KIT262199 KSL262199:KSP262199 LCH262199:LCL262199 LMD262199:LMH262199 LVZ262199:LWD262199 MFV262199:MFZ262199 MPR262199:MPV262199 MZN262199:MZR262199 NJJ262199:NJN262199 NTF262199:NTJ262199 ODB262199:ODF262199 OMX262199:ONB262199 OWT262199:OWX262199 PGP262199:PGT262199 PQL262199:PQP262199 QAH262199:QAL262199 QKD262199:QKH262199 QTZ262199:QUD262199 RDV262199:RDZ262199 RNR262199:RNV262199 RXN262199:RXR262199 SHJ262199:SHN262199 SRF262199:SRJ262199 TBB262199:TBF262199 TKX262199:TLB262199 TUT262199:TUX262199 UEP262199:UET262199 UOL262199:UOP262199 UYH262199:UYL262199 VID262199:VIH262199 VRZ262199:VSD262199 WBV262199:WBZ262199 WLR262199:WLV262199 WVN262199:WVR262199 F327735:J327735 JB327735:JF327735 SX327735:TB327735 ACT327735:ACX327735 AMP327735:AMT327735 AWL327735:AWP327735 BGH327735:BGL327735 BQD327735:BQH327735 BZZ327735:CAD327735 CJV327735:CJZ327735 CTR327735:CTV327735 DDN327735:DDR327735 DNJ327735:DNN327735 DXF327735:DXJ327735 EHB327735:EHF327735 EQX327735:ERB327735 FAT327735:FAX327735 FKP327735:FKT327735 FUL327735:FUP327735 GEH327735:GEL327735 GOD327735:GOH327735 GXZ327735:GYD327735 HHV327735:HHZ327735 HRR327735:HRV327735 IBN327735:IBR327735 ILJ327735:ILN327735 IVF327735:IVJ327735 JFB327735:JFF327735 JOX327735:JPB327735 JYT327735:JYX327735 KIP327735:KIT327735 KSL327735:KSP327735 LCH327735:LCL327735 LMD327735:LMH327735 LVZ327735:LWD327735 MFV327735:MFZ327735 MPR327735:MPV327735 MZN327735:MZR327735 NJJ327735:NJN327735 NTF327735:NTJ327735 ODB327735:ODF327735 OMX327735:ONB327735 OWT327735:OWX327735 PGP327735:PGT327735 PQL327735:PQP327735 QAH327735:QAL327735 QKD327735:QKH327735 QTZ327735:QUD327735 RDV327735:RDZ327735 RNR327735:RNV327735 RXN327735:RXR327735 SHJ327735:SHN327735 SRF327735:SRJ327735 TBB327735:TBF327735 TKX327735:TLB327735 TUT327735:TUX327735 UEP327735:UET327735 UOL327735:UOP327735 UYH327735:UYL327735 VID327735:VIH327735 VRZ327735:VSD327735 WBV327735:WBZ327735 WLR327735:WLV327735 WVN327735:WVR327735 F393271:J393271 JB393271:JF393271 SX393271:TB393271 ACT393271:ACX393271 AMP393271:AMT393271 AWL393271:AWP393271 BGH393271:BGL393271 BQD393271:BQH393271 BZZ393271:CAD393271 CJV393271:CJZ393271 CTR393271:CTV393271 DDN393271:DDR393271 DNJ393271:DNN393271 DXF393271:DXJ393271 EHB393271:EHF393271 EQX393271:ERB393271 FAT393271:FAX393271 FKP393271:FKT393271 FUL393271:FUP393271 GEH393271:GEL393271 GOD393271:GOH393271 GXZ393271:GYD393271 HHV393271:HHZ393271 HRR393271:HRV393271 IBN393271:IBR393271 ILJ393271:ILN393271 IVF393271:IVJ393271 JFB393271:JFF393271 JOX393271:JPB393271 JYT393271:JYX393271 KIP393271:KIT393271 KSL393271:KSP393271 LCH393271:LCL393271 LMD393271:LMH393271 LVZ393271:LWD393271 MFV393271:MFZ393271 MPR393271:MPV393271 MZN393271:MZR393271 NJJ393271:NJN393271 NTF393271:NTJ393271 ODB393271:ODF393271 OMX393271:ONB393271 OWT393271:OWX393271 PGP393271:PGT393271 PQL393271:PQP393271 QAH393271:QAL393271 QKD393271:QKH393271 QTZ393271:QUD393271 RDV393271:RDZ393271 RNR393271:RNV393271 RXN393271:RXR393271 SHJ393271:SHN393271 SRF393271:SRJ393271 TBB393271:TBF393271 TKX393271:TLB393271 TUT393271:TUX393271 UEP393271:UET393271 UOL393271:UOP393271 UYH393271:UYL393271 VID393271:VIH393271 VRZ393271:VSD393271 WBV393271:WBZ393271 WLR393271:WLV393271 WVN393271:WVR393271 F458807:J458807 JB458807:JF458807 SX458807:TB458807 ACT458807:ACX458807 AMP458807:AMT458807 AWL458807:AWP458807 BGH458807:BGL458807 BQD458807:BQH458807 BZZ458807:CAD458807 CJV458807:CJZ458807 CTR458807:CTV458807 DDN458807:DDR458807 DNJ458807:DNN458807 DXF458807:DXJ458807 EHB458807:EHF458807 EQX458807:ERB458807 FAT458807:FAX458807 FKP458807:FKT458807 FUL458807:FUP458807 GEH458807:GEL458807 GOD458807:GOH458807 GXZ458807:GYD458807 HHV458807:HHZ458807 HRR458807:HRV458807 IBN458807:IBR458807 ILJ458807:ILN458807 IVF458807:IVJ458807 JFB458807:JFF458807 JOX458807:JPB458807 JYT458807:JYX458807 KIP458807:KIT458807 KSL458807:KSP458807 LCH458807:LCL458807 LMD458807:LMH458807 LVZ458807:LWD458807 MFV458807:MFZ458807 MPR458807:MPV458807 MZN458807:MZR458807 NJJ458807:NJN458807 NTF458807:NTJ458807 ODB458807:ODF458807 OMX458807:ONB458807 OWT458807:OWX458807 PGP458807:PGT458807 PQL458807:PQP458807 QAH458807:QAL458807 QKD458807:QKH458807 QTZ458807:QUD458807 RDV458807:RDZ458807 RNR458807:RNV458807 RXN458807:RXR458807 SHJ458807:SHN458807 SRF458807:SRJ458807 TBB458807:TBF458807 TKX458807:TLB458807 TUT458807:TUX458807 UEP458807:UET458807 UOL458807:UOP458807 UYH458807:UYL458807 VID458807:VIH458807 VRZ458807:VSD458807 WBV458807:WBZ458807 WLR458807:WLV458807 WVN458807:WVR458807 F524343:J524343 JB524343:JF524343 SX524343:TB524343 ACT524343:ACX524343 AMP524343:AMT524343 AWL524343:AWP524343 BGH524343:BGL524343 BQD524343:BQH524343 BZZ524343:CAD524343 CJV524343:CJZ524343 CTR524343:CTV524343 DDN524343:DDR524343 DNJ524343:DNN524343 DXF524343:DXJ524343 EHB524343:EHF524343 EQX524343:ERB524343 FAT524343:FAX524343 FKP524343:FKT524343 FUL524343:FUP524343 GEH524343:GEL524343 GOD524343:GOH524343 GXZ524343:GYD524343 HHV524343:HHZ524343 HRR524343:HRV524343 IBN524343:IBR524343 ILJ524343:ILN524343 IVF524343:IVJ524343 JFB524343:JFF524343 JOX524343:JPB524343 JYT524343:JYX524343 KIP524343:KIT524343 KSL524343:KSP524343 LCH524343:LCL524343 LMD524343:LMH524343 LVZ524343:LWD524343 MFV524343:MFZ524343 MPR524343:MPV524343 MZN524343:MZR524343 NJJ524343:NJN524343 NTF524343:NTJ524343 ODB524343:ODF524343 OMX524343:ONB524343 OWT524343:OWX524343 PGP524343:PGT524343 PQL524343:PQP524343 QAH524343:QAL524343 QKD524343:QKH524343 QTZ524343:QUD524343 RDV524343:RDZ524343 RNR524343:RNV524343 RXN524343:RXR524343 SHJ524343:SHN524343 SRF524343:SRJ524343 TBB524343:TBF524343 TKX524343:TLB524343 TUT524343:TUX524343 UEP524343:UET524343 UOL524343:UOP524343 UYH524343:UYL524343 VID524343:VIH524343 VRZ524343:VSD524343 WBV524343:WBZ524343 WLR524343:WLV524343 WVN524343:WVR524343 F589879:J589879 JB589879:JF589879 SX589879:TB589879 ACT589879:ACX589879 AMP589879:AMT589879 AWL589879:AWP589879 BGH589879:BGL589879 BQD589879:BQH589879 BZZ589879:CAD589879 CJV589879:CJZ589879 CTR589879:CTV589879 DDN589879:DDR589879 DNJ589879:DNN589879 DXF589879:DXJ589879 EHB589879:EHF589879 EQX589879:ERB589879 FAT589879:FAX589879 FKP589879:FKT589879 FUL589879:FUP589879 GEH589879:GEL589879 GOD589879:GOH589879 GXZ589879:GYD589879 HHV589879:HHZ589879 HRR589879:HRV589879 IBN589879:IBR589879 ILJ589879:ILN589879 IVF589879:IVJ589879 JFB589879:JFF589879 JOX589879:JPB589879 JYT589879:JYX589879 KIP589879:KIT589879 KSL589879:KSP589879 LCH589879:LCL589879 LMD589879:LMH589879 LVZ589879:LWD589879 MFV589879:MFZ589879 MPR589879:MPV589879 MZN589879:MZR589879 NJJ589879:NJN589879 NTF589879:NTJ589879 ODB589879:ODF589879 OMX589879:ONB589879 OWT589879:OWX589879 PGP589879:PGT589879 PQL589879:PQP589879 QAH589879:QAL589879 QKD589879:QKH589879 QTZ589879:QUD589879 RDV589879:RDZ589879 RNR589879:RNV589879 RXN589879:RXR589879 SHJ589879:SHN589879 SRF589879:SRJ589879 TBB589879:TBF589879 TKX589879:TLB589879 TUT589879:TUX589879 UEP589879:UET589879 UOL589879:UOP589879 UYH589879:UYL589879 VID589879:VIH589879 VRZ589879:VSD589879 WBV589879:WBZ589879 WLR589879:WLV589879 WVN589879:WVR589879 F655415:J655415 JB655415:JF655415 SX655415:TB655415 ACT655415:ACX655415 AMP655415:AMT655415 AWL655415:AWP655415 BGH655415:BGL655415 BQD655415:BQH655415 BZZ655415:CAD655415 CJV655415:CJZ655415 CTR655415:CTV655415 DDN655415:DDR655415 DNJ655415:DNN655415 DXF655415:DXJ655415 EHB655415:EHF655415 EQX655415:ERB655415 FAT655415:FAX655415 FKP655415:FKT655415 FUL655415:FUP655415 GEH655415:GEL655415 GOD655415:GOH655415 GXZ655415:GYD655415 HHV655415:HHZ655415 HRR655415:HRV655415 IBN655415:IBR655415 ILJ655415:ILN655415 IVF655415:IVJ655415 JFB655415:JFF655415 JOX655415:JPB655415 JYT655415:JYX655415 KIP655415:KIT655415 KSL655415:KSP655415 LCH655415:LCL655415 LMD655415:LMH655415 LVZ655415:LWD655415 MFV655415:MFZ655415 MPR655415:MPV655415 MZN655415:MZR655415 NJJ655415:NJN655415 NTF655415:NTJ655415 ODB655415:ODF655415 OMX655415:ONB655415 OWT655415:OWX655415 PGP655415:PGT655415 PQL655415:PQP655415 QAH655415:QAL655415 QKD655415:QKH655415 QTZ655415:QUD655415 RDV655415:RDZ655415 RNR655415:RNV655415 RXN655415:RXR655415 SHJ655415:SHN655415 SRF655415:SRJ655415 TBB655415:TBF655415 TKX655415:TLB655415 TUT655415:TUX655415 UEP655415:UET655415 UOL655415:UOP655415 UYH655415:UYL655415 VID655415:VIH655415 VRZ655415:VSD655415 WBV655415:WBZ655415 WLR655415:WLV655415 WVN655415:WVR655415 F720951:J720951 JB720951:JF720951 SX720951:TB720951 ACT720951:ACX720951 AMP720951:AMT720951 AWL720951:AWP720951 BGH720951:BGL720951 BQD720951:BQH720951 BZZ720951:CAD720951 CJV720951:CJZ720951 CTR720951:CTV720951 DDN720951:DDR720951 DNJ720951:DNN720951 DXF720951:DXJ720951 EHB720951:EHF720951 EQX720951:ERB720951 FAT720951:FAX720951 FKP720951:FKT720951 FUL720951:FUP720951 GEH720951:GEL720951 GOD720951:GOH720951 GXZ720951:GYD720951 HHV720951:HHZ720951 HRR720951:HRV720951 IBN720951:IBR720951 ILJ720951:ILN720951 IVF720951:IVJ720951 JFB720951:JFF720951 JOX720951:JPB720951 JYT720951:JYX720951 KIP720951:KIT720951 KSL720951:KSP720951 LCH720951:LCL720951 LMD720951:LMH720951 LVZ720951:LWD720951 MFV720951:MFZ720951 MPR720951:MPV720951 MZN720951:MZR720951 NJJ720951:NJN720951 NTF720951:NTJ720951 ODB720951:ODF720951 OMX720951:ONB720951 OWT720951:OWX720951 PGP720951:PGT720951 PQL720951:PQP720951 QAH720951:QAL720951 QKD720951:QKH720951 QTZ720951:QUD720951 RDV720951:RDZ720951 RNR720951:RNV720951 RXN720951:RXR720951 SHJ720951:SHN720951 SRF720951:SRJ720951 TBB720951:TBF720951 TKX720951:TLB720951 TUT720951:TUX720951 UEP720951:UET720951 UOL720951:UOP720951 UYH720951:UYL720951 VID720951:VIH720951 VRZ720951:VSD720951 WBV720951:WBZ720951 WLR720951:WLV720951 WVN720951:WVR720951 F786487:J786487 JB786487:JF786487 SX786487:TB786487 ACT786487:ACX786487 AMP786487:AMT786487 AWL786487:AWP786487 BGH786487:BGL786487 BQD786487:BQH786487 BZZ786487:CAD786487 CJV786487:CJZ786487 CTR786487:CTV786487 DDN786487:DDR786487 DNJ786487:DNN786487 DXF786487:DXJ786487 EHB786487:EHF786487 EQX786487:ERB786487 FAT786487:FAX786487 FKP786487:FKT786487 FUL786487:FUP786487 GEH786487:GEL786487 GOD786487:GOH786487 GXZ786487:GYD786487 HHV786487:HHZ786487 HRR786487:HRV786487 IBN786487:IBR786487 ILJ786487:ILN786487 IVF786487:IVJ786487 JFB786487:JFF786487 JOX786487:JPB786487 JYT786487:JYX786487 KIP786487:KIT786487 KSL786487:KSP786487 LCH786487:LCL786487 LMD786487:LMH786487 LVZ786487:LWD786487 MFV786487:MFZ786487 MPR786487:MPV786487 MZN786487:MZR786487 NJJ786487:NJN786487 NTF786487:NTJ786487 ODB786487:ODF786487 OMX786487:ONB786487 OWT786487:OWX786487 PGP786487:PGT786487 PQL786487:PQP786487 QAH786487:QAL786487 QKD786487:QKH786487 QTZ786487:QUD786487 RDV786487:RDZ786487 RNR786487:RNV786487 RXN786487:RXR786487 SHJ786487:SHN786487 SRF786487:SRJ786487 TBB786487:TBF786487 TKX786487:TLB786487 TUT786487:TUX786487 UEP786487:UET786487 UOL786487:UOP786487 UYH786487:UYL786487 VID786487:VIH786487 VRZ786487:VSD786487 WBV786487:WBZ786487 WLR786487:WLV786487 WVN786487:WVR786487 F852023:J852023 JB852023:JF852023 SX852023:TB852023 ACT852023:ACX852023 AMP852023:AMT852023 AWL852023:AWP852023 BGH852023:BGL852023 BQD852023:BQH852023 BZZ852023:CAD852023 CJV852023:CJZ852023 CTR852023:CTV852023 DDN852023:DDR852023 DNJ852023:DNN852023 DXF852023:DXJ852023 EHB852023:EHF852023 EQX852023:ERB852023 FAT852023:FAX852023 FKP852023:FKT852023 FUL852023:FUP852023 GEH852023:GEL852023 GOD852023:GOH852023 GXZ852023:GYD852023 HHV852023:HHZ852023 HRR852023:HRV852023 IBN852023:IBR852023 ILJ852023:ILN852023 IVF852023:IVJ852023 JFB852023:JFF852023 JOX852023:JPB852023 JYT852023:JYX852023 KIP852023:KIT852023 KSL852023:KSP852023 LCH852023:LCL852023 LMD852023:LMH852023 LVZ852023:LWD852023 MFV852023:MFZ852023 MPR852023:MPV852023 MZN852023:MZR852023 NJJ852023:NJN852023 NTF852023:NTJ852023 ODB852023:ODF852023 OMX852023:ONB852023 OWT852023:OWX852023 PGP852023:PGT852023 PQL852023:PQP852023 QAH852023:QAL852023 QKD852023:QKH852023 QTZ852023:QUD852023 RDV852023:RDZ852023 RNR852023:RNV852023 RXN852023:RXR852023 SHJ852023:SHN852023 SRF852023:SRJ852023 TBB852023:TBF852023 TKX852023:TLB852023 TUT852023:TUX852023 UEP852023:UET852023 UOL852023:UOP852023 UYH852023:UYL852023 VID852023:VIH852023 VRZ852023:VSD852023 WBV852023:WBZ852023 WLR852023:WLV852023 WVN852023:WVR852023 F917559:J917559 JB917559:JF917559 SX917559:TB917559 ACT917559:ACX917559 AMP917559:AMT917559 AWL917559:AWP917559 BGH917559:BGL917559 BQD917559:BQH917559 BZZ917559:CAD917559 CJV917559:CJZ917559 CTR917559:CTV917559 DDN917559:DDR917559 DNJ917559:DNN917559 DXF917559:DXJ917559 EHB917559:EHF917559 EQX917559:ERB917559 FAT917559:FAX917559 FKP917559:FKT917559 FUL917559:FUP917559 GEH917559:GEL917559 GOD917559:GOH917559 GXZ917559:GYD917559 HHV917559:HHZ917559 HRR917559:HRV917559 IBN917559:IBR917559 ILJ917559:ILN917559 IVF917559:IVJ917559 JFB917559:JFF917559 JOX917559:JPB917559 JYT917559:JYX917559 KIP917559:KIT917559 KSL917559:KSP917559 LCH917559:LCL917559 LMD917559:LMH917559 LVZ917559:LWD917559 MFV917559:MFZ917559 MPR917559:MPV917559 MZN917559:MZR917559 NJJ917559:NJN917559 NTF917559:NTJ917559 ODB917559:ODF917559 OMX917559:ONB917559 OWT917559:OWX917559 PGP917559:PGT917559 PQL917559:PQP917559 QAH917559:QAL917559 QKD917559:QKH917559 QTZ917559:QUD917559 RDV917559:RDZ917559 RNR917559:RNV917559 RXN917559:RXR917559 SHJ917559:SHN917559 SRF917559:SRJ917559 TBB917559:TBF917559 TKX917559:TLB917559 TUT917559:TUX917559 UEP917559:UET917559 UOL917559:UOP917559 UYH917559:UYL917559 VID917559:VIH917559 VRZ917559:VSD917559 WBV917559:WBZ917559 WLR917559:WLV917559 WVN917559:WVR917559 F983095:J983095 JB983095:JF983095 SX983095:TB983095 ACT983095:ACX983095 AMP983095:AMT983095 AWL983095:AWP983095 BGH983095:BGL983095 BQD983095:BQH983095 BZZ983095:CAD983095 CJV983095:CJZ983095 CTR983095:CTV983095 DDN983095:DDR983095 DNJ983095:DNN983095 DXF983095:DXJ983095 EHB983095:EHF983095 EQX983095:ERB983095 FAT983095:FAX983095 FKP983095:FKT983095 FUL983095:FUP983095 GEH983095:GEL983095 GOD983095:GOH983095 GXZ983095:GYD983095 HHV983095:HHZ983095 HRR983095:HRV983095 IBN983095:IBR983095 ILJ983095:ILN983095 IVF983095:IVJ983095 JFB983095:JFF983095 JOX983095:JPB983095 JYT983095:JYX983095 KIP983095:KIT983095 KSL983095:KSP983095 LCH983095:LCL983095 LMD983095:LMH983095 LVZ983095:LWD983095 MFV983095:MFZ983095 MPR983095:MPV983095 MZN983095:MZR983095 NJJ983095:NJN983095 NTF983095:NTJ983095 ODB983095:ODF983095 OMX983095:ONB983095 OWT983095:OWX983095 PGP983095:PGT983095 PQL983095:PQP983095 QAH983095:QAL983095 QKD983095:QKH983095 QTZ983095:QUD983095 RDV983095:RDZ983095 RNR983095:RNV983095 RXN983095:RXR983095 SHJ983095:SHN983095 SRF983095:SRJ983095 TBB983095:TBF983095 TKX983095:TLB983095 TUT983095:TUX983095 UEP983095:UET983095 UOL983095:UOP983095 UYH983095:UYL983095 VID983095:VIH983095 VRZ983095:VSD983095 WBV983095:WBZ983095 WLR983095:WLV983095 WVN983095:WVR983095 M55:AB55 JI55:JX55 TE55:TT55 ADA55:ADP55 AMW55:ANL55 AWS55:AXH55 BGO55:BHD55 BQK55:BQZ55 CAG55:CAV55 CKC55:CKR55 CTY55:CUN55 DDU55:DEJ55 DNQ55:DOF55 DXM55:DYB55 EHI55:EHX55 ERE55:ERT55 FBA55:FBP55 FKW55:FLL55 FUS55:FVH55 GEO55:GFD55 GOK55:GOZ55 GYG55:GYV55 HIC55:HIR55 HRY55:HSN55 IBU55:ICJ55 ILQ55:IMF55 IVM55:IWB55 JFI55:JFX55 JPE55:JPT55 JZA55:JZP55 KIW55:KJL55 KSS55:KTH55 LCO55:LDD55 LMK55:LMZ55 LWG55:LWV55 MGC55:MGR55 MPY55:MQN55 MZU55:NAJ55 NJQ55:NKF55 NTM55:NUB55 ODI55:ODX55 ONE55:ONT55 OXA55:OXP55 PGW55:PHL55 PQS55:PRH55 QAO55:QBD55 QKK55:QKZ55 QUG55:QUV55 REC55:RER55 RNY55:RON55 RXU55:RYJ55 SHQ55:SIF55 SRM55:SSB55 TBI55:TBX55 TLE55:TLT55 TVA55:TVP55 UEW55:UFL55 UOS55:UPH55 UYO55:UZD55 VIK55:VIZ55 VSG55:VSV55 WCC55:WCR55 WLY55:WMN55 WVU55:WWJ55 M65591:AB65591 JI65591:JX65591 TE65591:TT65591 ADA65591:ADP65591 AMW65591:ANL65591 AWS65591:AXH65591 BGO65591:BHD65591 BQK65591:BQZ65591 CAG65591:CAV65591 CKC65591:CKR65591 CTY65591:CUN65591 DDU65591:DEJ65591 DNQ65591:DOF65591 DXM65591:DYB65591 EHI65591:EHX65591 ERE65591:ERT65591 FBA65591:FBP65591 FKW65591:FLL65591 FUS65591:FVH65591 GEO65591:GFD65591 GOK65591:GOZ65591 GYG65591:GYV65591 HIC65591:HIR65591 HRY65591:HSN65591 IBU65591:ICJ65591 ILQ65591:IMF65591 IVM65591:IWB65591 JFI65591:JFX65591 JPE65591:JPT65591 JZA65591:JZP65591 KIW65591:KJL65591 KSS65591:KTH65591 LCO65591:LDD65591 LMK65591:LMZ65591 LWG65591:LWV65591 MGC65591:MGR65591 MPY65591:MQN65591 MZU65591:NAJ65591 NJQ65591:NKF65591 NTM65591:NUB65591 ODI65591:ODX65591 ONE65591:ONT65591 OXA65591:OXP65591 PGW65591:PHL65591 PQS65591:PRH65591 QAO65591:QBD65591 QKK65591:QKZ65591 QUG65591:QUV65591 REC65591:RER65591 RNY65591:RON65591 RXU65591:RYJ65591 SHQ65591:SIF65591 SRM65591:SSB65591 TBI65591:TBX65591 TLE65591:TLT65591 TVA65591:TVP65591 UEW65591:UFL65591 UOS65591:UPH65591 UYO65591:UZD65591 VIK65591:VIZ65591 VSG65591:VSV65591 WCC65591:WCR65591 WLY65591:WMN65591 WVU65591:WWJ65591 M131127:AB131127 JI131127:JX131127 TE131127:TT131127 ADA131127:ADP131127 AMW131127:ANL131127 AWS131127:AXH131127 BGO131127:BHD131127 BQK131127:BQZ131127 CAG131127:CAV131127 CKC131127:CKR131127 CTY131127:CUN131127 DDU131127:DEJ131127 DNQ131127:DOF131127 DXM131127:DYB131127 EHI131127:EHX131127 ERE131127:ERT131127 FBA131127:FBP131127 FKW131127:FLL131127 FUS131127:FVH131127 GEO131127:GFD131127 GOK131127:GOZ131127 GYG131127:GYV131127 HIC131127:HIR131127 HRY131127:HSN131127 IBU131127:ICJ131127 ILQ131127:IMF131127 IVM131127:IWB131127 JFI131127:JFX131127 JPE131127:JPT131127 JZA131127:JZP131127 KIW131127:KJL131127 KSS131127:KTH131127 LCO131127:LDD131127 LMK131127:LMZ131127 LWG131127:LWV131127 MGC131127:MGR131127 MPY131127:MQN131127 MZU131127:NAJ131127 NJQ131127:NKF131127 NTM131127:NUB131127 ODI131127:ODX131127 ONE131127:ONT131127 OXA131127:OXP131127 PGW131127:PHL131127 PQS131127:PRH131127 QAO131127:QBD131127 QKK131127:QKZ131127 QUG131127:QUV131127 REC131127:RER131127 RNY131127:RON131127 RXU131127:RYJ131127 SHQ131127:SIF131127 SRM131127:SSB131127 TBI131127:TBX131127 TLE131127:TLT131127 TVA131127:TVP131127 UEW131127:UFL131127 UOS131127:UPH131127 UYO131127:UZD131127 VIK131127:VIZ131127 VSG131127:VSV131127 WCC131127:WCR131127 WLY131127:WMN131127 WVU131127:WWJ131127 M196663:AB196663 JI196663:JX196663 TE196663:TT196663 ADA196663:ADP196663 AMW196663:ANL196663 AWS196663:AXH196663 BGO196663:BHD196663 BQK196663:BQZ196663 CAG196663:CAV196663 CKC196663:CKR196663 CTY196663:CUN196663 DDU196663:DEJ196663 DNQ196663:DOF196663 DXM196663:DYB196663 EHI196663:EHX196663 ERE196663:ERT196663 FBA196663:FBP196663 FKW196663:FLL196663 FUS196663:FVH196663 GEO196663:GFD196663 GOK196663:GOZ196663 GYG196663:GYV196663 HIC196663:HIR196663 HRY196663:HSN196663 IBU196663:ICJ196663 ILQ196663:IMF196663 IVM196663:IWB196663 JFI196663:JFX196663 JPE196663:JPT196663 JZA196663:JZP196663 KIW196663:KJL196663 KSS196663:KTH196663 LCO196663:LDD196663 LMK196663:LMZ196663 LWG196663:LWV196663 MGC196663:MGR196663 MPY196663:MQN196663 MZU196663:NAJ196663 NJQ196663:NKF196663 NTM196663:NUB196663 ODI196663:ODX196663 ONE196663:ONT196663 OXA196663:OXP196663 PGW196663:PHL196663 PQS196663:PRH196663 QAO196663:QBD196663 QKK196663:QKZ196663 QUG196663:QUV196663 REC196663:RER196663 RNY196663:RON196663 RXU196663:RYJ196663 SHQ196663:SIF196663 SRM196663:SSB196663 TBI196663:TBX196663 TLE196663:TLT196663 TVA196663:TVP196663 UEW196663:UFL196663 UOS196663:UPH196663 UYO196663:UZD196663 VIK196663:VIZ196663 VSG196663:VSV196663 WCC196663:WCR196663 WLY196663:WMN196663 WVU196663:WWJ196663 M262199:AB262199 JI262199:JX262199 TE262199:TT262199 ADA262199:ADP262199 AMW262199:ANL262199 AWS262199:AXH262199 BGO262199:BHD262199 BQK262199:BQZ262199 CAG262199:CAV262199 CKC262199:CKR262199 CTY262199:CUN262199 DDU262199:DEJ262199 DNQ262199:DOF262199 DXM262199:DYB262199 EHI262199:EHX262199 ERE262199:ERT262199 FBA262199:FBP262199 FKW262199:FLL262199 FUS262199:FVH262199 GEO262199:GFD262199 GOK262199:GOZ262199 GYG262199:GYV262199 HIC262199:HIR262199 HRY262199:HSN262199 IBU262199:ICJ262199 ILQ262199:IMF262199 IVM262199:IWB262199 JFI262199:JFX262199 JPE262199:JPT262199 JZA262199:JZP262199 KIW262199:KJL262199 KSS262199:KTH262199 LCO262199:LDD262199 LMK262199:LMZ262199 LWG262199:LWV262199 MGC262199:MGR262199 MPY262199:MQN262199 MZU262199:NAJ262199 NJQ262199:NKF262199 NTM262199:NUB262199 ODI262199:ODX262199 ONE262199:ONT262199 OXA262199:OXP262199 PGW262199:PHL262199 PQS262199:PRH262199 QAO262199:QBD262199 QKK262199:QKZ262199 QUG262199:QUV262199 REC262199:RER262199 RNY262199:RON262199 RXU262199:RYJ262199 SHQ262199:SIF262199 SRM262199:SSB262199 TBI262199:TBX262199 TLE262199:TLT262199 TVA262199:TVP262199 UEW262199:UFL262199 UOS262199:UPH262199 UYO262199:UZD262199 VIK262199:VIZ262199 VSG262199:VSV262199 WCC262199:WCR262199 WLY262199:WMN262199 WVU262199:WWJ262199 M327735:AB327735 JI327735:JX327735 TE327735:TT327735 ADA327735:ADP327735 AMW327735:ANL327735 AWS327735:AXH327735 BGO327735:BHD327735 BQK327735:BQZ327735 CAG327735:CAV327735 CKC327735:CKR327735 CTY327735:CUN327735 DDU327735:DEJ327735 DNQ327735:DOF327735 DXM327735:DYB327735 EHI327735:EHX327735 ERE327735:ERT327735 FBA327735:FBP327735 FKW327735:FLL327735 FUS327735:FVH327735 GEO327735:GFD327735 GOK327735:GOZ327735 GYG327735:GYV327735 HIC327735:HIR327735 HRY327735:HSN327735 IBU327735:ICJ327735 ILQ327735:IMF327735 IVM327735:IWB327735 JFI327735:JFX327735 JPE327735:JPT327735 JZA327735:JZP327735 KIW327735:KJL327735 KSS327735:KTH327735 LCO327735:LDD327735 LMK327735:LMZ327735 LWG327735:LWV327735 MGC327735:MGR327735 MPY327735:MQN327735 MZU327735:NAJ327735 NJQ327735:NKF327735 NTM327735:NUB327735 ODI327735:ODX327735 ONE327735:ONT327735 OXA327735:OXP327735 PGW327735:PHL327735 PQS327735:PRH327735 QAO327735:QBD327735 QKK327735:QKZ327735 QUG327735:QUV327735 REC327735:RER327735 RNY327735:RON327735 RXU327735:RYJ327735 SHQ327735:SIF327735 SRM327735:SSB327735 TBI327735:TBX327735 TLE327735:TLT327735 TVA327735:TVP327735 UEW327735:UFL327735 UOS327735:UPH327735 UYO327735:UZD327735 VIK327735:VIZ327735 VSG327735:VSV327735 WCC327735:WCR327735 WLY327735:WMN327735 WVU327735:WWJ327735 M393271:AB393271 JI393271:JX393271 TE393271:TT393271 ADA393271:ADP393271 AMW393271:ANL393271 AWS393271:AXH393271 BGO393271:BHD393271 BQK393271:BQZ393271 CAG393271:CAV393271 CKC393271:CKR393271 CTY393271:CUN393271 DDU393271:DEJ393271 DNQ393271:DOF393271 DXM393271:DYB393271 EHI393271:EHX393271 ERE393271:ERT393271 FBA393271:FBP393271 FKW393271:FLL393271 FUS393271:FVH393271 GEO393271:GFD393271 GOK393271:GOZ393271 GYG393271:GYV393271 HIC393271:HIR393271 HRY393271:HSN393271 IBU393271:ICJ393271 ILQ393271:IMF393271 IVM393271:IWB393271 JFI393271:JFX393271 JPE393271:JPT393271 JZA393271:JZP393271 KIW393271:KJL393271 KSS393271:KTH393271 LCO393271:LDD393271 LMK393271:LMZ393271 LWG393271:LWV393271 MGC393271:MGR393271 MPY393271:MQN393271 MZU393271:NAJ393271 NJQ393271:NKF393271 NTM393271:NUB393271 ODI393271:ODX393271 ONE393271:ONT393271 OXA393271:OXP393271 PGW393271:PHL393271 PQS393271:PRH393271 QAO393271:QBD393271 QKK393271:QKZ393271 QUG393271:QUV393271 REC393271:RER393271 RNY393271:RON393271 RXU393271:RYJ393271 SHQ393271:SIF393271 SRM393271:SSB393271 TBI393271:TBX393271 TLE393271:TLT393271 TVA393271:TVP393271 UEW393271:UFL393271 UOS393271:UPH393271 UYO393271:UZD393271 VIK393271:VIZ393271 VSG393271:VSV393271 WCC393271:WCR393271 WLY393271:WMN393271 WVU393271:WWJ393271 M458807:AB458807 JI458807:JX458807 TE458807:TT458807 ADA458807:ADP458807 AMW458807:ANL458807 AWS458807:AXH458807 BGO458807:BHD458807 BQK458807:BQZ458807 CAG458807:CAV458807 CKC458807:CKR458807 CTY458807:CUN458807 DDU458807:DEJ458807 DNQ458807:DOF458807 DXM458807:DYB458807 EHI458807:EHX458807 ERE458807:ERT458807 FBA458807:FBP458807 FKW458807:FLL458807 FUS458807:FVH458807 GEO458807:GFD458807 GOK458807:GOZ458807 GYG458807:GYV458807 HIC458807:HIR458807 HRY458807:HSN458807 IBU458807:ICJ458807 ILQ458807:IMF458807 IVM458807:IWB458807 JFI458807:JFX458807 JPE458807:JPT458807 JZA458807:JZP458807 KIW458807:KJL458807 KSS458807:KTH458807 LCO458807:LDD458807 LMK458807:LMZ458807 LWG458807:LWV458807 MGC458807:MGR458807 MPY458807:MQN458807 MZU458807:NAJ458807 NJQ458807:NKF458807 NTM458807:NUB458807 ODI458807:ODX458807 ONE458807:ONT458807 OXA458807:OXP458807 PGW458807:PHL458807 PQS458807:PRH458807 QAO458807:QBD458807 QKK458807:QKZ458807 QUG458807:QUV458807 REC458807:RER458807 RNY458807:RON458807 RXU458807:RYJ458807 SHQ458807:SIF458807 SRM458807:SSB458807 TBI458807:TBX458807 TLE458807:TLT458807 TVA458807:TVP458807 UEW458807:UFL458807 UOS458807:UPH458807 UYO458807:UZD458807 VIK458807:VIZ458807 VSG458807:VSV458807 WCC458807:WCR458807 WLY458807:WMN458807 WVU458807:WWJ458807 M524343:AB524343 JI524343:JX524343 TE524343:TT524343 ADA524343:ADP524343 AMW524343:ANL524343 AWS524343:AXH524343 BGO524343:BHD524343 BQK524343:BQZ524343 CAG524343:CAV524343 CKC524343:CKR524343 CTY524343:CUN524343 DDU524343:DEJ524343 DNQ524343:DOF524343 DXM524343:DYB524343 EHI524343:EHX524343 ERE524343:ERT524343 FBA524343:FBP524343 FKW524343:FLL524343 FUS524343:FVH524343 GEO524343:GFD524343 GOK524343:GOZ524343 GYG524343:GYV524343 HIC524343:HIR524343 HRY524343:HSN524343 IBU524343:ICJ524343 ILQ524343:IMF524343 IVM524343:IWB524343 JFI524343:JFX524343 JPE524343:JPT524343 JZA524343:JZP524343 KIW524343:KJL524343 KSS524343:KTH524343 LCO524343:LDD524343 LMK524343:LMZ524343 LWG524343:LWV524343 MGC524343:MGR524343 MPY524343:MQN524343 MZU524343:NAJ524343 NJQ524343:NKF524343 NTM524343:NUB524343 ODI524343:ODX524343 ONE524343:ONT524343 OXA524343:OXP524343 PGW524343:PHL524343 PQS524343:PRH524343 QAO524343:QBD524343 QKK524343:QKZ524343 QUG524343:QUV524343 REC524343:RER524343 RNY524343:RON524343 RXU524343:RYJ524343 SHQ524343:SIF524343 SRM524343:SSB524343 TBI524343:TBX524343 TLE524343:TLT524343 TVA524343:TVP524343 UEW524343:UFL524343 UOS524343:UPH524343 UYO524343:UZD524343 VIK524343:VIZ524343 VSG524343:VSV524343 WCC524343:WCR524343 WLY524343:WMN524343 WVU524343:WWJ524343 M589879:AB589879 JI589879:JX589879 TE589879:TT589879 ADA589879:ADP589879 AMW589879:ANL589879 AWS589879:AXH589879 BGO589879:BHD589879 BQK589879:BQZ589879 CAG589879:CAV589879 CKC589879:CKR589879 CTY589879:CUN589879 DDU589879:DEJ589879 DNQ589879:DOF589879 DXM589879:DYB589879 EHI589879:EHX589879 ERE589879:ERT589879 FBA589879:FBP589879 FKW589879:FLL589879 FUS589879:FVH589879 GEO589879:GFD589879 GOK589879:GOZ589879 GYG589879:GYV589879 HIC589879:HIR589879 HRY589879:HSN589879 IBU589879:ICJ589879 ILQ589879:IMF589879 IVM589879:IWB589879 JFI589879:JFX589879 JPE589879:JPT589879 JZA589879:JZP589879 KIW589879:KJL589879 KSS589879:KTH589879 LCO589879:LDD589879 LMK589879:LMZ589879 LWG589879:LWV589879 MGC589879:MGR589879 MPY589879:MQN589879 MZU589879:NAJ589879 NJQ589879:NKF589879 NTM589879:NUB589879 ODI589879:ODX589879 ONE589879:ONT589879 OXA589879:OXP589879 PGW589879:PHL589879 PQS589879:PRH589879 QAO589879:QBD589879 QKK589879:QKZ589879 QUG589879:QUV589879 REC589879:RER589879 RNY589879:RON589879 RXU589879:RYJ589879 SHQ589879:SIF589879 SRM589879:SSB589879 TBI589879:TBX589879 TLE589879:TLT589879 TVA589879:TVP589879 UEW589879:UFL589879 UOS589879:UPH589879 UYO589879:UZD589879 VIK589879:VIZ589879 VSG589879:VSV589879 WCC589879:WCR589879 WLY589879:WMN589879 WVU589879:WWJ589879 M655415:AB655415 JI655415:JX655415 TE655415:TT655415 ADA655415:ADP655415 AMW655415:ANL655415 AWS655415:AXH655415 BGO655415:BHD655415 BQK655415:BQZ655415 CAG655415:CAV655415 CKC655415:CKR655415 CTY655415:CUN655415 DDU655415:DEJ655415 DNQ655415:DOF655415 DXM655415:DYB655415 EHI655415:EHX655415 ERE655415:ERT655415 FBA655415:FBP655415 FKW655415:FLL655415 FUS655415:FVH655415 GEO655415:GFD655415 GOK655415:GOZ655415 GYG655415:GYV655415 HIC655415:HIR655415 HRY655415:HSN655415 IBU655415:ICJ655415 ILQ655415:IMF655415 IVM655415:IWB655415 JFI655415:JFX655415 JPE655415:JPT655415 JZA655415:JZP655415 KIW655415:KJL655415 KSS655415:KTH655415 LCO655415:LDD655415 LMK655415:LMZ655415 LWG655415:LWV655415 MGC655415:MGR655415 MPY655415:MQN655415 MZU655415:NAJ655415 NJQ655415:NKF655415 NTM655415:NUB655415 ODI655415:ODX655415 ONE655415:ONT655415 OXA655415:OXP655415 PGW655415:PHL655415 PQS655415:PRH655415 QAO655415:QBD655415 QKK655415:QKZ655415 QUG655415:QUV655415 REC655415:RER655415 RNY655415:RON655415 RXU655415:RYJ655415 SHQ655415:SIF655415 SRM655415:SSB655415 TBI655415:TBX655415 TLE655415:TLT655415 TVA655415:TVP655415 UEW655415:UFL655415 UOS655415:UPH655415 UYO655415:UZD655415 VIK655415:VIZ655415 VSG655415:VSV655415 WCC655415:WCR655415 WLY655415:WMN655415 WVU655415:WWJ655415 M720951:AB720951 JI720951:JX720951 TE720951:TT720951 ADA720951:ADP720951 AMW720951:ANL720951 AWS720951:AXH720951 BGO720951:BHD720951 BQK720951:BQZ720951 CAG720951:CAV720951 CKC720951:CKR720951 CTY720951:CUN720951 DDU720951:DEJ720951 DNQ720951:DOF720951 DXM720951:DYB720951 EHI720951:EHX720951 ERE720951:ERT720951 FBA720951:FBP720951 FKW720951:FLL720951 FUS720951:FVH720951 GEO720951:GFD720951 GOK720951:GOZ720951 GYG720951:GYV720951 HIC720951:HIR720951 HRY720951:HSN720951 IBU720951:ICJ720951 ILQ720951:IMF720951 IVM720951:IWB720951 JFI720951:JFX720951 JPE720951:JPT720951 JZA720951:JZP720951 KIW720951:KJL720951 KSS720951:KTH720951 LCO720951:LDD720951 LMK720951:LMZ720951 LWG720951:LWV720951 MGC720951:MGR720951 MPY720951:MQN720951 MZU720951:NAJ720951 NJQ720951:NKF720951 NTM720951:NUB720951 ODI720951:ODX720951 ONE720951:ONT720951 OXA720951:OXP720951 PGW720951:PHL720951 PQS720951:PRH720951 QAO720951:QBD720951 QKK720951:QKZ720951 QUG720951:QUV720951 REC720951:RER720951 RNY720951:RON720951 RXU720951:RYJ720951 SHQ720951:SIF720951 SRM720951:SSB720951 TBI720951:TBX720951 TLE720951:TLT720951 TVA720951:TVP720951 UEW720951:UFL720951 UOS720951:UPH720951 UYO720951:UZD720951 VIK720951:VIZ720951 VSG720951:VSV720951 WCC720951:WCR720951 WLY720951:WMN720951 WVU720951:WWJ720951 M786487:AB786487 JI786487:JX786487 TE786487:TT786487 ADA786487:ADP786487 AMW786487:ANL786487 AWS786487:AXH786487 BGO786487:BHD786487 BQK786487:BQZ786487 CAG786487:CAV786487 CKC786487:CKR786487 CTY786487:CUN786487 DDU786487:DEJ786487 DNQ786487:DOF786487 DXM786487:DYB786487 EHI786487:EHX786487 ERE786487:ERT786487 FBA786487:FBP786487 FKW786487:FLL786487 FUS786487:FVH786487 GEO786487:GFD786487 GOK786487:GOZ786487 GYG786487:GYV786487 HIC786487:HIR786487 HRY786487:HSN786487 IBU786487:ICJ786487 ILQ786487:IMF786487 IVM786487:IWB786487 JFI786487:JFX786487 JPE786487:JPT786487 JZA786487:JZP786487 KIW786487:KJL786487 KSS786487:KTH786487 LCO786487:LDD786487 LMK786487:LMZ786487 LWG786487:LWV786487 MGC786487:MGR786487 MPY786487:MQN786487 MZU786487:NAJ786487 NJQ786487:NKF786487 NTM786487:NUB786487 ODI786487:ODX786487 ONE786487:ONT786487 OXA786487:OXP786487 PGW786487:PHL786487 PQS786487:PRH786487 QAO786487:QBD786487 QKK786487:QKZ786487 QUG786487:QUV786487 REC786487:RER786487 RNY786487:RON786487 RXU786487:RYJ786487 SHQ786487:SIF786487 SRM786487:SSB786487 TBI786487:TBX786487 TLE786487:TLT786487 TVA786487:TVP786487 UEW786487:UFL786487 UOS786487:UPH786487 UYO786487:UZD786487 VIK786487:VIZ786487 VSG786487:VSV786487 WCC786487:WCR786487 WLY786487:WMN786487 WVU786487:WWJ786487 M852023:AB852023 JI852023:JX852023 TE852023:TT852023 ADA852023:ADP852023 AMW852023:ANL852023 AWS852023:AXH852023 BGO852023:BHD852023 BQK852023:BQZ852023 CAG852023:CAV852023 CKC852023:CKR852023 CTY852023:CUN852023 DDU852023:DEJ852023 DNQ852023:DOF852023 DXM852023:DYB852023 EHI852023:EHX852023 ERE852023:ERT852023 FBA852023:FBP852023 FKW852023:FLL852023 FUS852023:FVH852023 GEO852023:GFD852023 GOK852023:GOZ852023 GYG852023:GYV852023 HIC852023:HIR852023 HRY852023:HSN852023 IBU852023:ICJ852023 ILQ852023:IMF852023 IVM852023:IWB852023 JFI852023:JFX852023 JPE852023:JPT852023 JZA852023:JZP852023 KIW852023:KJL852023 KSS852023:KTH852023 LCO852023:LDD852023 LMK852023:LMZ852023 LWG852023:LWV852023 MGC852023:MGR852023 MPY852023:MQN852023 MZU852023:NAJ852023 NJQ852023:NKF852023 NTM852023:NUB852023 ODI852023:ODX852023 ONE852023:ONT852023 OXA852023:OXP852023 PGW852023:PHL852023 PQS852023:PRH852023 QAO852023:QBD852023 QKK852023:QKZ852023 QUG852023:QUV852023 REC852023:RER852023 RNY852023:RON852023 RXU852023:RYJ852023 SHQ852023:SIF852023 SRM852023:SSB852023 TBI852023:TBX852023 TLE852023:TLT852023 TVA852023:TVP852023 UEW852023:UFL852023 UOS852023:UPH852023 UYO852023:UZD852023 VIK852023:VIZ852023 VSG852023:VSV852023 WCC852023:WCR852023 WLY852023:WMN852023 WVU852023:WWJ852023 M917559:AB917559 JI917559:JX917559 TE917559:TT917559 ADA917559:ADP917559 AMW917559:ANL917559 AWS917559:AXH917559 BGO917559:BHD917559 BQK917559:BQZ917559 CAG917559:CAV917559 CKC917559:CKR917559 CTY917559:CUN917559 DDU917559:DEJ917559 DNQ917559:DOF917559 DXM917559:DYB917559 EHI917559:EHX917559 ERE917559:ERT917559 FBA917559:FBP917559 FKW917559:FLL917559 FUS917559:FVH917559 GEO917559:GFD917559 GOK917559:GOZ917559 GYG917559:GYV917559 HIC917559:HIR917559 HRY917559:HSN917559 IBU917559:ICJ917559 ILQ917559:IMF917559 IVM917559:IWB917559 JFI917559:JFX917559 JPE917559:JPT917559 JZA917559:JZP917559 KIW917559:KJL917559 KSS917559:KTH917559 LCO917559:LDD917559 LMK917559:LMZ917559 LWG917559:LWV917559 MGC917559:MGR917559 MPY917559:MQN917559 MZU917559:NAJ917559 NJQ917559:NKF917559 NTM917559:NUB917559 ODI917559:ODX917559 ONE917559:ONT917559 OXA917559:OXP917559 PGW917559:PHL917559 PQS917559:PRH917559 QAO917559:QBD917559 QKK917559:QKZ917559 QUG917559:QUV917559 REC917559:RER917559 RNY917559:RON917559 RXU917559:RYJ917559 SHQ917559:SIF917559 SRM917559:SSB917559 TBI917559:TBX917559 TLE917559:TLT917559 TVA917559:TVP917559 UEW917559:UFL917559 UOS917559:UPH917559 UYO917559:UZD917559 VIK917559:VIZ917559 VSG917559:VSV917559 WCC917559:WCR917559 WLY917559:WMN917559 WVU917559:WWJ917559 M983095:AB983095 JI983095:JX983095 TE983095:TT983095 ADA983095:ADP983095 AMW983095:ANL983095 AWS983095:AXH983095 BGO983095:BHD983095 BQK983095:BQZ983095 CAG983095:CAV983095 CKC983095:CKR983095 CTY983095:CUN983095 DDU983095:DEJ983095 DNQ983095:DOF983095 DXM983095:DYB983095 EHI983095:EHX983095 ERE983095:ERT983095 FBA983095:FBP983095 FKW983095:FLL983095 FUS983095:FVH983095 GEO983095:GFD983095 GOK983095:GOZ983095 GYG983095:GYV983095 HIC983095:HIR983095 HRY983095:HSN983095 IBU983095:ICJ983095 ILQ983095:IMF983095 IVM983095:IWB983095 JFI983095:JFX983095 JPE983095:JPT983095 JZA983095:JZP983095 KIW983095:KJL983095 KSS983095:KTH983095 LCO983095:LDD983095 LMK983095:LMZ983095 LWG983095:LWV983095 MGC983095:MGR983095 MPY983095:MQN983095 MZU983095:NAJ983095 NJQ983095:NKF983095 NTM983095:NUB983095 ODI983095:ODX983095 ONE983095:ONT983095 OXA983095:OXP983095 PGW983095:PHL983095 PQS983095:PRH983095 QAO983095:QBD983095 QKK983095:QKZ983095 QUG983095:QUV983095 REC983095:RER983095 RNY983095:RON983095 RXU983095:RYJ983095 SHQ983095:SIF983095 SRM983095:SSB983095 TBI983095:TBX983095 TLE983095:TLT983095 TVA983095:TVP983095 UEW983095:UFL983095 UOS983095:UPH983095 UYO983095:UZD983095 VIK983095:VIZ983095 VSG983095:VSV983095 WCC983095:WCR983095 WLY983095:WMN983095 WVU983095:WWJ983095 F1:AB54 JB1:JX54 SX1:TT54 ACT1:ADP54 AMP1:ANL54 AWL1:AXH54 BGH1:BHD54 BQD1:BQZ54 BZZ1:CAV54 CJV1:CKR54 CTR1:CUN54 DDN1:DEJ54 DNJ1:DOF54 DXF1:DYB54 EHB1:EHX54 EQX1:ERT54 FAT1:FBP54 FKP1:FLL54 FUL1:FVH54 GEH1:GFD54 GOD1:GOZ54 GXZ1:GYV54 HHV1:HIR54 HRR1:HSN54 IBN1:ICJ54 ILJ1:IMF54 IVF1:IWB54 JFB1:JFX54 JOX1:JPT54 JYT1:JZP54 KIP1:KJL54 KSL1:KTH54 LCH1:LDD54 LMD1:LMZ54 LVZ1:LWV54 MFV1:MGR54 MPR1:MQN54 MZN1:NAJ54 NJJ1:NKF54 NTF1:NUB54 ODB1:ODX54 OMX1:ONT54 OWT1:OXP54 PGP1:PHL54 PQL1:PRH54 QAH1:QBD54 QKD1:QKZ54 QTZ1:QUV54 RDV1:RER54 RNR1:RON54 RXN1:RYJ54 SHJ1:SIF54 SRF1:SSB54 TBB1:TBX54 TKX1:TLT54 TUT1:TVP54 UEP1:UFL54 UOL1:UPH54 UYH1:UZD54 VID1:VIZ54 VRZ1:VSV54 WBV1:WCR54 WLR1:WMN54 WVN1:WWJ54" xr:uid="{F8ADD2EF-7DE4-477A-9CC4-F49F060DB6AF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94C820-FDAE-4FCC-9F9F-F96FBB9C9888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061A174F-0A20-41C8-8F1A-2D312C6A29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381B71-7DF5-4BDA-840C-C77CF92407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５-⑩非出資漁連 </vt:lpstr>
      <vt:lpstr>'５-⑩非出資漁連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2025-05-08T01:00:51Z</dcterms:created>
  <dcterms:modified xsi:type="dcterms:W3CDTF">2025-05-08T04:34:22Z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453100</vt:r8>
  </property>
  <property fmtid="{D5CDD505-2E9C-101B-9397-08002B2CF9AE}" pid="3" name="ContentTypeId">
    <vt:lpwstr>0x010100494F6FCF73EC6F4B8D98F938684733E9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