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E3781C26-3DE5-4F45-A916-8287224BADA9}" xr6:coauthVersionLast="47" xr6:coauthVersionMax="47" xr10:uidLastSave="{00000000-0000-0000-0000-000000000000}"/>
  <bookViews>
    <workbookView xWindow="-110" yWindow="-110" windowWidth="19420" windowHeight="11500" xr2:uid="{0DD62E27-232B-4BF6-AE06-66526F27DFAF}"/>
  </bookViews>
  <sheets>
    <sheet name="対象者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<sst xmlns="http://schemas.openxmlformats.org/spreadsheetml/2006/main" count="63" uniqueCount="63">
  <si>
    <t>（名）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</si>
  <si>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</si>
  <si>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</si>
  <si>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</si>
  <si>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</si>
  <si>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</si>
  <si>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</si>
  <si>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</si>
  <si>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</si>
  <si>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</si>
  <si>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</si>
  <si>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</si>
  <si>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</si>
  <si>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</si>
  <si>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</si>
  <si>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</si>
  <si>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</si>
  <si>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</si>
  <si>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</si>
  <si>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</si>
  <si>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</si>
  <si>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</si>
  <si>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</si>
  <si>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</si>
  <si>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</si>
  <si>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</si>
  <si>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</si>
  <si>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</si>
  <si>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</si>
  <si>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</si>
  <si>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</si>
  <si>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</si>
  <si>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</si>
  <si>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</si>
  <si>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</si>
  <si>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</si>
  <si>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</si>
  <si>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</si>
  <si>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</si>
  <si>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</si>
  <si>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解析対象者数</t>
  </si>
  <si>
    <t>調査対象地域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</si>
  <si>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</si>
  <si>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</si>
  <si>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</si>
  <si>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</si>
  <si>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</si>
  <si>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</si>
  <si>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</si>
  <si>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</si>
  <si>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</si>
  <si>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</si>
  <si>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</si>
  <si>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</si>
  <si>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</si>
  <si>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</si>
  <si>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</si>
  <si>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</si>
  <si>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合計</t>
  </si>
  <si>
    <t>令和２年度</t>
    <phoneticPr fontId="2"/>
  </si>
  <si>
    <t>令和３年度</t>
    <phoneticPr fontId="2"/>
  </si>
  <si>
    <t>令和４年度</t>
    <phoneticPr fontId="2"/>
  </si>
  <si>
    <t>令和５年度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</si>
</sst>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3" xfId="0" applyFont="1" applyFill="1" applyBorder="1">
      <alignment vertical="center"/>
    </xf>
    <xf numFmtId="38" fontId="1" fillId="2" borderId="2" xfId="0" applyNumberFormat="1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38" fontId="1" fillId="2" borderId="3" xfId="0" applyNumberFormat="1" applyFont="1" applyFill="1" applyBorder="1">
      <alignment vertical="center"/>
    </xf>
  </cellXfs>
  <cellStyles count="1">
    <cellStyle name="標準" xfId="0" builtinId="0"/>
  </cellStyles>
  <dxfs count="1">
    <dxf>
      <fill>
        <patternFill>
          <fgColor indexed="64"/>
          <bgColor theme="2" tint="-9.991760002441481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80714-0AF5-41F1-8B3B-F90BAAF7832E}">
  <sheetPr codeName="Sheet2">
    <tabColor rgb="FFF2F2F2"/>
  </sheetPr>
  <dimension ref="A2:W43"/>
  <sheetViews>
    <sheetView tabSelected="1" workbookViewId="0"/>
  </sheetViews>
  <sheetFormatPr defaultColWidth="4.25" defaultRowHeight="12" x14ac:dyDescent="0.55000000000000004"/>
  <cols>
    <col min="1" max="1" width="9" style="1" customWidth="1"/>
    <col min="2" max="2" width="20.33203125" style="1" customWidth="1"/>
    <col min="3" max="23" width="10.08203125" style="1" customWidth="1"/>
    <col min="24" max="16384" width="4.25" style="1"/>
  </cols>
  <sheetData>
    <row r="2" spans="1:23" ht="14" x14ac:dyDescent="0.55000000000000004">
      <c r="B2" s="2" t="s">
        <v>40</v>
      </c>
    </row>
    <row r="3" spans="1:23" x14ac:dyDescent="0.55000000000000004">
      <c r="W3" s="3" t="s">
        <v>0</v>
      </c>
    </row>
    <row r="4" spans="1:23" x14ac:dyDescent="0.55000000000000004">
      <c r="B4" s="6" t="s">
        <v>41</v>
      </c>
      <c r="C4" s="7" t="s">
        <v>42</v>
      </c>
      <c r="D4" s="7" t="s">
        <v>43</v>
      </c>
      <c r="E4" s="7" t="s">
        <v>44</v>
      </c>
      <c r="F4" s="7" t="s">
        <v>45</v>
      </c>
      <c r="G4" s="7" t="s">
        <v>46</v>
      </c>
      <c r="H4" s="7" t="s">
        <v>47</v>
      </c>
      <c r="I4" s="7" t="s">
        <v>48</v>
      </c>
      <c r="J4" s="7" t="s">
        <v>49</v>
      </c>
      <c r="K4" s="7" t="s">
        <v>50</v>
      </c>
      <c r="L4" s="7" t="s">
        <v>51</v>
      </c>
      <c r="M4" s="7" t="s">
        <v>52</v>
      </c>
      <c r="N4" s="7" t="s">
        <v>53</v>
      </c>
      <c r="O4" s="7" t="s">
        <v>54</v>
      </c>
      <c r="P4" s="7" t="s">
        <v>55</v>
      </c>
      <c r="Q4" s="7" t="s">
        <v>56</v>
      </c>
      <c r="R4" s="7" t="s">
        <v>57</v>
      </c>
      <c r="S4" s="7" t="s">
        <v>59</v>
      </c>
      <c r="T4" s="7" t="s">
        <v>60</v>
      </c>
      <c r="U4" s="7" t="s">
        <v>61</v>
      </c>
      <c r="V4" s="7" t="s">
        <v>62</v>
      </c>
      <c r="W4" s="8" t="s">
        <v>58</v>
      </c>
    </row>
    <row r="5" spans="1:23" x14ac:dyDescent="0.55000000000000004">
      <c r="A5" s="1">
        <v>1</v>
      </c>
      <c r="B5" s="4" t="s">
        <v>1</v>
      </c>
      <c r="C5" s="5">
        <v>0</v>
      </c>
      <c r="D5" s="5">
        <v>0</v>
      </c>
      <c r="E5" s="5">
        <v>0</v>
      </c>
      <c r="F5" s="5">
        <v>378</v>
      </c>
      <c r="G5" s="5">
        <v>384</v>
      </c>
      <c r="H5" s="5">
        <v>393</v>
      </c>
      <c r="I5" s="5">
        <v>385</v>
      </c>
      <c r="J5" s="5">
        <v>339</v>
      </c>
      <c r="K5" s="5">
        <v>356</v>
      </c>
      <c r="L5" s="5">
        <v>378</v>
      </c>
      <c r="M5" s="5">
        <v>327</v>
      </c>
      <c r="N5" s="5">
        <v>306</v>
      </c>
      <c r="O5" s="5">
        <v>315</v>
      </c>
      <c r="P5" s="5">
        <v>294</v>
      </c>
      <c r="Q5" s="5">
        <v>312</v>
      </c>
      <c r="R5" s="5">
        <v>250</v>
      </c>
      <c r="S5" s="5">
        <v>266</v>
      </c>
      <c r="T5" s="5">
        <v>256</v>
      </c>
      <c r="U5" s="5">
        <v>117</v>
      </c>
      <c r="V5" s="5">
        <v>155</v>
      </c>
      <c r="W5" s="9">
        <v>5211</v>
      </c>
    </row>
    <row r="6" spans="1:23" x14ac:dyDescent="0.55000000000000004">
      <c r="A6" s="1">
        <v>2</v>
      </c>
      <c r="B6" s="4" t="s">
        <v>2</v>
      </c>
      <c r="C6" s="5">
        <v>0</v>
      </c>
      <c r="D6" s="5">
        <v>0</v>
      </c>
      <c r="E6" s="5">
        <v>0</v>
      </c>
      <c r="F6" s="5">
        <v>0</v>
      </c>
      <c r="G6" s="5">
        <v>956</v>
      </c>
      <c r="H6" s="5">
        <v>940</v>
      </c>
      <c r="I6" s="5">
        <v>983</v>
      </c>
      <c r="J6" s="5">
        <v>1157</v>
      </c>
      <c r="K6" s="5">
        <v>1137</v>
      </c>
      <c r="L6" s="5">
        <v>1123</v>
      </c>
      <c r="M6" s="5">
        <v>1170</v>
      </c>
      <c r="N6" s="5">
        <v>1072</v>
      </c>
      <c r="O6" s="5">
        <v>1099</v>
      </c>
      <c r="P6" s="5">
        <v>1133</v>
      </c>
      <c r="Q6" s="5">
        <v>1149</v>
      </c>
      <c r="R6" s="5">
        <v>1051</v>
      </c>
      <c r="S6" s="5">
        <v>1129</v>
      </c>
      <c r="T6" s="5">
        <v>1145</v>
      </c>
      <c r="U6" s="5">
        <v>1117</v>
      </c>
      <c r="V6" s="5">
        <v>944</v>
      </c>
      <c r="W6" s="9">
        <v>17305</v>
      </c>
    </row>
    <row r="7" spans="1:23" x14ac:dyDescent="0.55000000000000004">
      <c r="A7" s="1">
        <v>4</v>
      </c>
      <c r="B7" s="4" t="s">
        <v>3</v>
      </c>
      <c r="C7" s="5">
        <v>1070</v>
      </c>
      <c r="D7" s="5">
        <v>1176</v>
      </c>
      <c r="E7" s="5">
        <v>1226</v>
      </c>
      <c r="F7" s="5">
        <v>1130</v>
      </c>
      <c r="G7" s="5">
        <v>1055</v>
      </c>
      <c r="H7" s="5">
        <v>0</v>
      </c>
      <c r="I7" s="5">
        <v>822</v>
      </c>
      <c r="J7" s="5">
        <v>1077</v>
      </c>
      <c r="K7" s="5">
        <v>983</v>
      </c>
      <c r="L7" s="5">
        <v>1075</v>
      </c>
      <c r="M7" s="5">
        <v>1172</v>
      </c>
      <c r="N7" s="5">
        <v>1120</v>
      </c>
      <c r="O7" s="5">
        <v>1051</v>
      </c>
      <c r="P7" s="5">
        <v>1093</v>
      </c>
      <c r="Q7" s="5">
        <v>1117</v>
      </c>
      <c r="R7" s="5">
        <v>1001</v>
      </c>
      <c r="S7" s="5">
        <v>1001</v>
      </c>
      <c r="T7" s="5">
        <v>1032</v>
      </c>
      <c r="U7" s="5">
        <v>978</v>
      </c>
      <c r="V7" s="5">
        <v>963</v>
      </c>
      <c r="W7" s="9">
        <v>20142</v>
      </c>
    </row>
    <row r="8" spans="1:23" x14ac:dyDescent="0.55000000000000004">
      <c r="A8" s="1">
        <v>6</v>
      </c>
      <c r="B8" s="4" t="s">
        <v>4</v>
      </c>
      <c r="C8" s="5">
        <v>0</v>
      </c>
      <c r="D8" s="5">
        <v>0</v>
      </c>
      <c r="E8" s="5">
        <v>1232</v>
      </c>
      <c r="F8" s="5">
        <v>1293</v>
      </c>
      <c r="G8" s="5">
        <v>1316</v>
      </c>
      <c r="H8" s="5">
        <v>1393</v>
      </c>
      <c r="I8" s="5">
        <v>1337</v>
      </c>
      <c r="J8" s="5">
        <v>1440</v>
      </c>
      <c r="K8" s="5">
        <v>1407</v>
      </c>
      <c r="L8" s="5">
        <v>1418</v>
      </c>
      <c r="M8" s="5">
        <v>1465</v>
      </c>
      <c r="N8" s="5">
        <v>1425</v>
      </c>
      <c r="O8" s="5">
        <v>1427</v>
      </c>
      <c r="P8" s="5">
        <v>1373</v>
      </c>
      <c r="Q8" s="5">
        <v>1344</v>
      </c>
      <c r="R8" s="5">
        <v>1263</v>
      </c>
      <c r="S8" s="5">
        <v>1273</v>
      </c>
      <c r="T8" s="5">
        <v>1312</v>
      </c>
      <c r="U8" s="5">
        <v>1203</v>
      </c>
      <c r="V8" s="5">
        <v>1113</v>
      </c>
      <c r="W8" s="9">
        <v>24034</v>
      </c>
    </row>
    <row r="9" spans="1:23" x14ac:dyDescent="0.55000000000000004">
      <c r="A9" s="1">
        <v>7</v>
      </c>
      <c r="B9" s="4" t="s">
        <v>5</v>
      </c>
      <c r="C9" s="5">
        <v>354</v>
      </c>
      <c r="D9" s="5">
        <v>359</v>
      </c>
      <c r="E9" s="5">
        <v>326</v>
      </c>
      <c r="F9" s="5">
        <v>378</v>
      </c>
      <c r="G9" s="5">
        <v>368</v>
      </c>
      <c r="H9" s="5">
        <v>338</v>
      </c>
      <c r="I9" s="5">
        <v>374</v>
      </c>
      <c r="J9" s="5">
        <v>399</v>
      </c>
      <c r="K9" s="5">
        <v>423</v>
      </c>
      <c r="L9" s="5">
        <v>415</v>
      </c>
      <c r="M9" s="5">
        <v>506</v>
      </c>
      <c r="N9" s="5">
        <v>495</v>
      </c>
      <c r="O9" s="5">
        <v>523</v>
      </c>
      <c r="P9" s="5">
        <v>502</v>
      </c>
      <c r="Q9" s="5">
        <v>483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9">
        <v>6243</v>
      </c>
    </row>
    <row r="10" spans="1:23" x14ac:dyDescent="0.55000000000000004">
      <c r="A10" s="1">
        <v>8</v>
      </c>
      <c r="B10" s="4" t="s">
        <v>6</v>
      </c>
      <c r="C10" s="5">
        <v>497</v>
      </c>
      <c r="D10" s="5">
        <v>591</v>
      </c>
      <c r="E10" s="5">
        <v>577</v>
      </c>
      <c r="F10" s="5">
        <v>661</v>
      </c>
      <c r="G10" s="5">
        <v>585</v>
      </c>
      <c r="H10" s="5">
        <v>532</v>
      </c>
      <c r="I10" s="5">
        <v>624</v>
      </c>
      <c r="J10" s="5">
        <v>635</v>
      </c>
      <c r="K10" s="5">
        <v>600</v>
      </c>
      <c r="L10" s="5">
        <v>571</v>
      </c>
      <c r="M10" s="5">
        <v>603</v>
      </c>
      <c r="N10" s="5">
        <v>565</v>
      </c>
      <c r="O10" s="5">
        <v>630</v>
      </c>
      <c r="P10" s="5">
        <v>594</v>
      </c>
      <c r="Q10" s="5">
        <v>563</v>
      </c>
      <c r="R10" s="5">
        <v>511</v>
      </c>
      <c r="S10" s="5">
        <v>500</v>
      </c>
      <c r="T10" s="5">
        <v>479</v>
      </c>
      <c r="U10" s="5">
        <v>0</v>
      </c>
      <c r="V10" s="5">
        <v>0</v>
      </c>
      <c r="W10" s="9">
        <v>10318</v>
      </c>
    </row>
    <row r="11" spans="1:23" x14ac:dyDescent="0.55000000000000004">
      <c r="A11" s="1">
        <v>9</v>
      </c>
      <c r="B11" s="4" t="s">
        <v>7</v>
      </c>
      <c r="C11" s="5">
        <v>774</v>
      </c>
      <c r="D11" s="5">
        <v>1067</v>
      </c>
      <c r="E11" s="5">
        <v>1091</v>
      </c>
      <c r="F11" s="5">
        <v>1058</v>
      </c>
      <c r="G11" s="5">
        <v>1081</v>
      </c>
      <c r="H11" s="5">
        <v>1044</v>
      </c>
      <c r="I11" s="5">
        <v>997</v>
      </c>
      <c r="J11" s="5">
        <v>1115</v>
      </c>
      <c r="K11" s="5">
        <v>1063</v>
      </c>
      <c r="L11" s="5">
        <v>990</v>
      </c>
      <c r="M11" s="5">
        <v>1070</v>
      </c>
      <c r="N11" s="5">
        <v>1044</v>
      </c>
      <c r="O11" s="5">
        <v>999</v>
      </c>
      <c r="P11" s="5">
        <v>911</v>
      </c>
      <c r="Q11" s="5">
        <v>833</v>
      </c>
      <c r="R11" s="5">
        <v>787</v>
      </c>
      <c r="S11" s="5">
        <v>909</v>
      </c>
      <c r="T11" s="5">
        <v>883</v>
      </c>
      <c r="U11" s="5">
        <v>849</v>
      </c>
      <c r="V11" s="5">
        <v>692</v>
      </c>
      <c r="W11" s="9">
        <v>19257</v>
      </c>
    </row>
    <row r="12" spans="1:23" x14ac:dyDescent="0.55000000000000004">
      <c r="A12" s="1">
        <v>10</v>
      </c>
      <c r="B12" s="4" t="s">
        <v>8</v>
      </c>
      <c r="C12" s="5">
        <v>644</v>
      </c>
      <c r="D12" s="5">
        <v>757</v>
      </c>
      <c r="E12" s="5">
        <v>907</v>
      </c>
      <c r="F12" s="5">
        <v>1075</v>
      </c>
      <c r="G12" s="5">
        <v>955</v>
      </c>
      <c r="H12" s="5">
        <v>851</v>
      </c>
      <c r="I12" s="5">
        <v>938</v>
      </c>
      <c r="J12" s="5">
        <v>1012</v>
      </c>
      <c r="K12" s="5">
        <v>1054</v>
      </c>
      <c r="L12" s="5">
        <v>1131</v>
      </c>
      <c r="M12" s="5">
        <v>1342</v>
      </c>
      <c r="N12" s="5">
        <v>1309</v>
      </c>
      <c r="O12" s="5">
        <v>1322</v>
      </c>
      <c r="P12" s="5">
        <v>1302</v>
      </c>
      <c r="Q12" s="5">
        <v>1270</v>
      </c>
      <c r="R12" s="5">
        <v>1296</v>
      </c>
      <c r="S12" s="5">
        <v>1290</v>
      </c>
      <c r="T12" s="5">
        <v>1307</v>
      </c>
      <c r="U12" s="5">
        <v>1303</v>
      </c>
      <c r="V12" s="5">
        <v>1211</v>
      </c>
      <c r="W12" s="9">
        <v>22276</v>
      </c>
    </row>
    <row r="13" spans="1:23" x14ac:dyDescent="0.55000000000000004">
      <c r="A13" s="1">
        <v>11</v>
      </c>
      <c r="B13" s="4" t="s">
        <v>9</v>
      </c>
      <c r="C13" s="5">
        <v>1316</v>
      </c>
      <c r="D13" s="5">
        <v>1833</v>
      </c>
      <c r="E13" s="5">
        <v>1726</v>
      </c>
      <c r="F13" s="5">
        <v>1770</v>
      </c>
      <c r="G13" s="5">
        <v>1757</v>
      </c>
      <c r="H13" s="5">
        <v>1778</v>
      </c>
      <c r="I13" s="5">
        <v>1928</v>
      </c>
      <c r="J13" s="5">
        <v>2314</v>
      </c>
      <c r="K13" s="5">
        <v>2221</v>
      </c>
      <c r="L13" s="5">
        <v>2332</v>
      </c>
      <c r="M13" s="5">
        <v>2593</v>
      </c>
      <c r="N13" s="5">
        <v>2486</v>
      </c>
      <c r="O13" s="5">
        <v>2568</v>
      </c>
      <c r="P13" s="5">
        <v>2451</v>
      </c>
      <c r="Q13" s="5">
        <v>2158</v>
      </c>
      <c r="R13" s="5">
        <v>2094</v>
      </c>
      <c r="S13" s="5">
        <v>2137</v>
      </c>
      <c r="T13" s="5">
        <v>2222</v>
      </c>
      <c r="U13" s="5">
        <v>2227</v>
      </c>
      <c r="V13" s="5">
        <v>1918</v>
      </c>
      <c r="W13" s="9">
        <v>41829</v>
      </c>
    </row>
    <row r="14" spans="1:23" x14ac:dyDescent="0.55000000000000004">
      <c r="A14" s="1">
        <v>13</v>
      </c>
      <c r="B14" s="4" t="s">
        <v>10</v>
      </c>
      <c r="C14" s="5">
        <v>432</v>
      </c>
      <c r="D14" s="5">
        <v>646</v>
      </c>
      <c r="E14" s="5">
        <v>692</v>
      </c>
      <c r="F14" s="5">
        <v>687</v>
      </c>
      <c r="G14" s="5">
        <v>709</v>
      </c>
      <c r="H14" s="5">
        <v>688</v>
      </c>
      <c r="I14" s="5">
        <v>649</v>
      </c>
      <c r="J14" s="5">
        <v>777</v>
      </c>
      <c r="K14" s="5">
        <v>749</v>
      </c>
      <c r="L14" s="5">
        <v>806</v>
      </c>
      <c r="M14" s="5">
        <v>788</v>
      </c>
      <c r="N14" s="5">
        <v>845</v>
      </c>
      <c r="O14" s="5">
        <v>839</v>
      </c>
      <c r="P14" s="5">
        <v>809</v>
      </c>
      <c r="Q14" s="5">
        <v>746</v>
      </c>
      <c r="R14" s="5">
        <v>926</v>
      </c>
      <c r="S14" s="5">
        <v>989</v>
      </c>
      <c r="T14" s="5">
        <v>1032</v>
      </c>
      <c r="U14" s="5">
        <v>1114</v>
      </c>
      <c r="V14" s="5">
        <v>981</v>
      </c>
      <c r="W14" s="9">
        <v>15904</v>
      </c>
    </row>
    <row r="15" spans="1:23" x14ac:dyDescent="0.55000000000000004">
      <c r="A15" s="1">
        <v>14</v>
      </c>
      <c r="B15" s="4" t="s">
        <v>11</v>
      </c>
      <c r="C15" s="5">
        <v>0</v>
      </c>
      <c r="D15" s="5">
        <v>0</v>
      </c>
      <c r="E15" s="5">
        <v>0</v>
      </c>
      <c r="F15" s="5">
        <v>0</v>
      </c>
      <c r="G15" s="5">
        <v>541</v>
      </c>
      <c r="H15" s="5">
        <v>599</v>
      </c>
      <c r="I15" s="5">
        <v>630</v>
      </c>
      <c r="J15" s="5">
        <v>720</v>
      </c>
      <c r="K15" s="5">
        <v>685</v>
      </c>
      <c r="L15" s="5">
        <v>771</v>
      </c>
      <c r="M15" s="5">
        <v>795</v>
      </c>
      <c r="N15" s="5">
        <v>807</v>
      </c>
      <c r="O15" s="5">
        <v>863</v>
      </c>
      <c r="P15" s="5">
        <v>849</v>
      </c>
      <c r="Q15" s="5">
        <v>905</v>
      </c>
      <c r="R15" s="5">
        <v>920</v>
      </c>
      <c r="S15" s="5">
        <v>975</v>
      </c>
      <c r="T15" s="5">
        <v>1014</v>
      </c>
      <c r="U15" s="5">
        <v>1087</v>
      </c>
      <c r="V15" s="5">
        <v>922</v>
      </c>
      <c r="W15" s="9">
        <v>13083</v>
      </c>
    </row>
    <row r="16" spans="1:23" x14ac:dyDescent="0.55000000000000004">
      <c r="A16" s="1">
        <v>15</v>
      </c>
      <c r="B16" s="4" t="s">
        <v>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1025</v>
      </c>
      <c r="I16" s="5">
        <v>1062</v>
      </c>
      <c r="J16" s="5">
        <v>1048</v>
      </c>
      <c r="K16" s="5">
        <v>1071</v>
      </c>
      <c r="L16" s="5">
        <v>1127</v>
      </c>
      <c r="M16" s="5">
        <v>1072</v>
      </c>
      <c r="N16" s="5">
        <v>993</v>
      </c>
      <c r="O16" s="5">
        <v>1042</v>
      </c>
      <c r="P16" s="5">
        <v>1297</v>
      </c>
      <c r="Q16" s="5">
        <v>1293</v>
      </c>
      <c r="R16" s="5">
        <v>1287</v>
      </c>
      <c r="S16" s="5">
        <v>1308</v>
      </c>
      <c r="T16" s="5">
        <v>1369</v>
      </c>
      <c r="U16" s="5">
        <v>1253</v>
      </c>
      <c r="V16" s="5">
        <v>1041</v>
      </c>
      <c r="W16" s="9">
        <v>17288</v>
      </c>
    </row>
    <row r="17" spans="1:23" x14ac:dyDescent="0.55000000000000004">
      <c r="A17" s="1">
        <v>16</v>
      </c>
      <c r="B17" s="4" t="s">
        <v>13</v>
      </c>
      <c r="C17" s="5">
        <v>367</v>
      </c>
      <c r="D17" s="5">
        <v>367</v>
      </c>
      <c r="E17" s="5">
        <v>419</v>
      </c>
      <c r="F17" s="5">
        <v>405</v>
      </c>
      <c r="G17" s="5">
        <v>450</v>
      </c>
      <c r="H17" s="5">
        <v>450</v>
      </c>
      <c r="I17" s="5">
        <v>489</v>
      </c>
      <c r="J17" s="5">
        <v>509</v>
      </c>
      <c r="K17" s="5">
        <v>514</v>
      </c>
      <c r="L17" s="5">
        <v>607</v>
      </c>
      <c r="M17" s="5">
        <v>589</v>
      </c>
      <c r="N17" s="5">
        <v>522</v>
      </c>
      <c r="O17" s="5">
        <v>523</v>
      </c>
      <c r="P17" s="5">
        <v>551</v>
      </c>
      <c r="Q17" s="5">
        <v>521</v>
      </c>
      <c r="R17" s="5">
        <v>482</v>
      </c>
      <c r="S17" s="5">
        <v>524</v>
      </c>
      <c r="T17" s="5">
        <v>538</v>
      </c>
      <c r="U17" s="5">
        <v>827</v>
      </c>
      <c r="V17" s="5">
        <v>760</v>
      </c>
      <c r="W17" s="9">
        <v>10414</v>
      </c>
    </row>
    <row r="18" spans="1:23" x14ac:dyDescent="0.55000000000000004">
      <c r="A18" s="1">
        <v>17</v>
      </c>
      <c r="B18" s="4" t="s">
        <v>14</v>
      </c>
      <c r="C18" s="5">
        <v>1978</v>
      </c>
      <c r="D18" s="5">
        <v>2392</v>
      </c>
      <c r="E18" s="5">
        <v>2519</v>
      </c>
      <c r="F18" s="5">
        <v>2474</v>
      </c>
      <c r="G18" s="5">
        <v>2493</v>
      </c>
      <c r="H18" s="5">
        <v>2484</v>
      </c>
      <c r="I18" s="5">
        <v>2650</v>
      </c>
      <c r="J18" s="5">
        <v>2956</v>
      </c>
      <c r="K18" s="5">
        <v>2956</v>
      </c>
      <c r="L18" s="5">
        <v>2982</v>
      </c>
      <c r="M18" s="5">
        <v>3236</v>
      </c>
      <c r="N18" s="5">
        <v>3150</v>
      </c>
      <c r="O18" s="5">
        <v>3157</v>
      </c>
      <c r="P18" s="5">
        <v>3057</v>
      </c>
      <c r="Q18" s="5">
        <v>2915</v>
      </c>
      <c r="R18" s="5">
        <v>2799</v>
      </c>
      <c r="S18" s="5">
        <v>3068</v>
      </c>
      <c r="T18" s="5">
        <v>3008</v>
      </c>
      <c r="U18" s="5">
        <v>2912</v>
      </c>
      <c r="V18" s="5">
        <v>2594</v>
      </c>
      <c r="W18" s="9">
        <v>55780</v>
      </c>
    </row>
    <row r="19" spans="1:23" x14ac:dyDescent="0.55000000000000004">
      <c r="A19" s="1">
        <v>18</v>
      </c>
      <c r="B19" s="4" t="s">
        <v>15</v>
      </c>
      <c r="C19" s="5">
        <v>0</v>
      </c>
      <c r="D19" s="5">
        <v>0</v>
      </c>
      <c r="E19" s="5">
        <v>870</v>
      </c>
      <c r="F19" s="5">
        <v>965</v>
      </c>
      <c r="G19" s="5">
        <v>882</v>
      </c>
      <c r="H19" s="5">
        <v>907</v>
      </c>
      <c r="I19" s="5">
        <v>944</v>
      </c>
      <c r="J19" s="5">
        <v>961</v>
      </c>
      <c r="K19" s="5">
        <v>908</v>
      </c>
      <c r="L19" s="5">
        <v>879</v>
      </c>
      <c r="M19" s="5">
        <v>859</v>
      </c>
      <c r="N19" s="5">
        <v>904</v>
      </c>
      <c r="O19" s="5">
        <v>832</v>
      </c>
      <c r="P19" s="5">
        <v>751</v>
      </c>
      <c r="Q19" s="5">
        <v>811</v>
      </c>
      <c r="R19" s="5">
        <v>727</v>
      </c>
      <c r="S19" s="5">
        <v>772</v>
      </c>
      <c r="T19" s="5">
        <v>704</v>
      </c>
      <c r="U19" s="5">
        <v>712</v>
      </c>
      <c r="V19" s="5">
        <v>680</v>
      </c>
      <c r="W19" s="9">
        <v>15068</v>
      </c>
    </row>
    <row r="20" spans="1:23" x14ac:dyDescent="0.55000000000000004">
      <c r="A20" s="1">
        <v>19</v>
      </c>
      <c r="B20" s="4" t="s">
        <v>16</v>
      </c>
      <c r="C20" s="5">
        <v>572</v>
      </c>
      <c r="D20" s="5">
        <v>641</v>
      </c>
      <c r="E20" s="5">
        <v>583</v>
      </c>
      <c r="F20" s="5">
        <v>609</v>
      </c>
      <c r="G20" s="5">
        <v>648</v>
      </c>
      <c r="H20" s="5">
        <v>588</v>
      </c>
      <c r="I20" s="5">
        <v>670</v>
      </c>
      <c r="J20" s="5">
        <v>687</v>
      </c>
      <c r="K20" s="5">
        <v>685</v>
      </c>
      <c r="L20" s="5">
        <v>735</v>
      </c>
      <c r="M20" s="5">
        <v>728</v>
      </c>
      <c r="N20" s="5">
        <v>745</v>
      </c>
      <c r="O20" s="5">
        <v>752</v>
      </c>
      <c r="P20" s="5">
        <v>716</v>
      </c>
      <c r="Q20" s="5">
        <v>738</v>
      </c>
      <c r="R20" s="5">
        <v>670</v>
      </c>
      <c r="S20" s="5">
        <v>681</v>
      </c>
      <c r="T20" s="5">
        <v>636</v>
      </c>
      <c r="U20" s="5">
        <v>401</v>
      </c>
      <c r="V20" s="5">
        <v>433</v>
      </c>
      <c r="W20" s="9">
        <v>12918</v>
      </c>
    </row>
    <row r="21" spans="1:23" x14ac:dyDescent="0.55000000000000004">
      <c r="A21" s="1">
        <v>20</v>
      </c>
      <c r="B21" s="4" t="s">
        <v>17</v>
      </c>
      <c r="C21" s="5">
        <v>0</v>
      </c>
      <c r="D21" s="5">
        <v>0</v>
      </c>
      <c r="E21" s="5">
        <v>855</v>
      </c>
      <c r="F21" s="5">
        <v>919</v>
      </c>
      <c r="G21" s="5">
        <v>897</v>
      </c>
      <c r="H21" s="5">
        <v>966</v>
      </c>
      <c r="I21" s="5">
        <v>942</v>
      </c>
      <c r="J21" s="5">
        <v>983</v>
      </c>
      <c r="K21" s="5">
        <v>988</v>
      </c>
      <c r="L21" s="5">
        <v>1003</v>
      </c>
      <c r="M21" s="5">
        <v>1126</v>
      </c>
      <c r="N21" s="5">
        <v>1116</v>
      </c>
      <c r="O21" s="5">
        <v>1169</v>
      </c>
      <c r="P21" s="5">
        <v>1060</v>
      </c>
      <c r="Q21" s="5">
        <v>1033</v>
      </c>
      <c r="R21" s="5">
        <v>903</v>
      </c>
      <c r="S21" s="5">
        <v>931</v>
      </c>
      <c r="T21" s="5">
        <v>931</v>
      </c>
      <c r="U21" s="5">
        <v>902</v>
      </c>
      <c r="V21" s="5">
        <v>828</v>
      </c>
      <c r="W21" s="9">
        <v>17552</v>
      </c>
    </row>
    <row r="22" spans="1:23" x14ac:dyDescent="0.55000000000000004">
      <c r="A22" s="1">
        <v>21</v>
      </c>
      <c r="B22" s="4" t="s">
        <v>18</v>
      </c>
      <c r="C22" s="5">
        <v>1631</v>
      </c>
      <c r="D22" s="5">
        <v>1849</v>
      </c>
      <c r="E22" s="5">
        <v>2008</v>
      </c>
      <c r="F22" s="5">
        <v>1978</v>
      </c>
      <c r="G22" s="5">
        <v>1883</v>
      </c>
      <c r="H22" s="5">
        <v>1937</v>
      </c>
      <c r="I22" s="5">
        <v>2049</v>
      </c>
      <c r="J22" s="5">
        <v>1970</v>
      </c>
      <c r="K22" s="5">
        <v>1981</v>
      </c>
      <c r="L22" s="5">
        <v>1988</v>
      </c>
      <c r="M22" s="5">
        <v>1925</v>
      </c>
      <c r="N22" s="5">
        <v>2054</v>
      </c>
      <c r="O22" s="5">
        <v>1940</v>
      </c>
      <c r="P22" s="5">
        <v>1925</v>
      </c>
      <c r="Q22" s="5">
        <v>1853</v>
      </c>
      <c r="R22" s="5">
        <v>1793</v>
      </c>
      <c r="S22" s="5">
        <v>1766</v>
      </c>
      <c r="T22" s="5">
        <v>1732</v>
      </c>
      <c r="U22" s="5">
        <v>1838</v>
      </c>
      <c r="V22" s="5">
        <v>1676</v>
      </c>
      <c r="W22" s="9">
        <v>37776</v>
      </c>
    </row>
    <row r="23" spans="1:23" x14ac:dyDescent="0.55000000000000004">
      <c r="A23" s="1">
        <v>22</v>
      </c>
      <c r="B23" s="4" t="s">
        <v>19</v>
      </c>
      <c r="C23" s="5">
        <v>756</v>
      </c>
      <c r="D23" s="5">
        <v>824</v>
      </c>
      <c r="E23" s="5">
        <v>698</v>
      </c>
      <c r="F23" s="5">
        <v>810</v>
      </c>
      <c r="G23" s="5">
        <v>829</v>
      </c>
      <c r="H23" s="5">
        <v>924</v>
      </c>
      <c r="I23" s="5">
        <v>899</v>
      </c>
      <c r="J23" s="5">
        <v>865</v>
      </c>
      <c r="K23" s="5">
        <v>917</v>
      </c>
      <c r="L23" s="5">
        <v>887</v>
      </c>
      <c r="M23" s="5">
        <v>930</v>
      </c>
      <c r="N23" s="5">
        <v>914</v>
      </c>
      <c r="O23" s="5">
        <v>904</v>
      </c>
      <c r="P23" s="5">
        <v>911</v>
      </c>
      <c r="Q23" s="5">
        <v>882</v>
      </c>
      <c r="R23" s="5">
        <v>832</v>
      </c>
      <c r="S23" s="5">
        <v>855</v>
      </c>
      <c r="T23" s="5">
        <v>793</v>
      </c>
      <c r="U23" s="5">
        <v>820</v>
      </c>
      <c r="V23" s="5">
        <v>779</v>
      </c>
      <c r="W23" s="9">
        <v>17029</v>
      </c>
    </row>
    <row r="24" spans="1:23" x14ac:dyDescent="0.55000000000000004">
      <c r="A24" s="1">
        <v>23</v>
      </c>
      <c r="B24" s="4" t="s">
        <v>20</v>
      </c>
      <c r="C24" s="5">
        <v>790</v>
      </c>
      <c r="D24" s="5">
        <v>1409</v>
      </c>
      <c r="E24" s="5">
        <v>1289</v>
      </c>
      <c r="F24" s="5">
        <v>1327</v>
      </c>
      <c r="G24" s="5">
        <v>1264</v>
      </c>
      <c r="H24" s="5">
        <v>1244</v>
      </c>
      <c r="I24" s="5">
        <v>1204</v>
      </c>
      <c r="J24" s="5">
        <v>1307</v>
      </c>
      <c r="K24" s="5">
        <v>1148</v>
      </c>
      <c r="L24" s="5">
        <v>1169</v>
      </c>
      <c r="M24" s="5">
        <v>1285</v>
      </c>
      <c r="N24" s="5">
        <v>1173</v>
      </c>
      <c r="O24" s="5">
        <v>1150</v>
      </c>
      <c r="P24" s="5">
        <v>1108</v>
      </c>
      <c r="Q24" s="5">
        <v>1071</v>
      </c>
      <c r="R24" s="5">
        <v>941</v>
      </c>
      <c r="S24" s="5">
        <v>1022</v>
      </c>
      <c r="T24" s="5">
        <v>834</v>
      </c>
      <c r="U24" s="5">
        <v>909</v>
      </c>
      <c r="V24" s="5">
        <v>888</v>
      </c>
      <c r="W24" s="9">
        <v>22532</v>
      </c>
    </row>
    <row r="25" spans="1:23" x14ac:dyDescent="0.55000000000000004">
      <c r="A25" s="1">
        <v>24</v>
      </c>
      <c r="B25" s="4" t="s">
        <v>21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1052</v>
      </c>
      <c r="I25" s="5">
        <v>1019</v>
      </c>
      <c r="J25" s="5">
        <v>1037</v>
      </c>
      <c r="K25" s="5">
        <v>1059</v>
      </c>
      <c r="L25" s="5">
        <v>1006</v>
      </c>
      <c r="M25" s="5">
        <v>1051</v>
      </c>
      <c r="N25" s="5">
        <v>1062</v>
      </c>
      <c r="O25" s="5">
        <v>1059</v>
      </c>
      <c r="P25" s="5">
        <v>1069</v>
      </c>
      <c r="Q25" s="5">
        <v>1015</v>
      </c>
      <c r="R25" s="5">
        <v>975</v>
      </c>
      <c r="S25" s="5">
        <v>1017</v>
      </c>
      <c r="T25" s="5">
        <v>1000</v>
      </c>
      <c r="U25" s="5">
        <v>924</v>
      </c>
      <c r="V25" s="5">
        <v>976</v>
      </c>
      <c r="W25" s="9">
        <v>15321</v>
      </c>
    </row>
    <row r="26" spans="1:23" x14ac:dyDescent="0.55000000000000004">
      <c r="A26" s="1">
        <v>25</v>
      </c>
      <c r="B26" s="4" t="s">
        <v>22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683</v>
      </c>
      <c r="I26" s="5">
        <v>637</v>
      </c>
      <c r="J26" s="5">
        <v>643</v>
      </c>
      <c r="K26" s="5">
        <v>637</v>
      </c>
      <c r="L26" s="5">
        <v>703</v>
      </c>
      <c r="M26" s="5">
        <v>658</v>
      </c>
      <c r="N26" s="5">
        <v>583</v>
      </c>
      <c r="O26" s="5">
        <v>708</v>
      </c>
      <c r="P26" s="5">
        <v>677</v>
      </c>
      <c r="Q26" s="5">
        <v>747</v>
      </c>
      <c r="R26" s="5">
        <v>652</v>
      </c>
      <c r="S26" s="5">
        <v>714</v>
      </c>
      <c r="T26" s="5">
        <v>686</v>
      </c>
      <c r="U26" s="5">
        <v>677</v>
      </c>
      <c r="V26" s="5">
        <v>621</v>
      </c>
      <c r="W26" s="9">
        <v>10026</v>
      </c>
    </row>
    <row r="27" spans="1:23" x14ac:dyDescent="0.55000000000000004">
      <c r="A27" s="1">
        <v>26</v>
      </c>
      <c r="B27" s="4" t="s">
        <v>23</v>
      </c>
      <c r="C27" s="5">
        <v>1404</v>
      </c>
      <c r="D27" s="5">
        <v>1581</v>
      </c>
      <c r="E27" s="5">
        <v>1486</v>
      </c>
      <c r="F27" s="5">
        <v>1718</v>
      </c>
      <c r="G27" s="5">
        <v>1691</v>
      </c>
      <c r="H27" s="5">
        <v>1719</v>
      </c>
      <c r="I27" s="5">
        <v>1673</v>
      </c>
      <c r="J27" s="5">
        <v>800</v>
      </c>
      <c r="K27" s="5">
        <v>1627</v>
      </c>
      <c r="L27" s="5">
        <v>1688</v>
      </c>
      <c r="M27" s="5">
        <v>1486</v>
      </c>
      <c r="N27" s="5">
        <v>1578</v>
      </c>
      <c r="O27" s="5">
        <v>1610</v>
      </c>
      <c r="P27" s="5">
        <v>1574</v>
      </c>
      <c r="Q27" s="5">
        <v>1575</v>
      </c>
      <c r="R27" s="5">
        <v>1520</v>
      </c>
      <c r="S27" s="5">
        <v>1519</v>
      </c>
      <c r="T27" s="5">
        <v>1338</v>
      </c>
      <c r="U27" s="5">
        <v>1070</v>
      </c>
      <c r="V27" s="5">
        <v>985</v>
      </c>
      <c r="W27" s="9">
        <v>29642</v>
      </c>
    </row>
    <row r="28" spans="1:23" x14ac:dyDescent="0.55000000000000004">
      <c r="A28" s="1">
        <v>28</v>
      </c>
      <c r="B28" s="4" t="s">
        <v>24</v>
      </c>
      <c r="C28" s="5">
        <v>0</v>
      </c>
      <c r="D28" s="5">
        <v>0</v>
      </c>
      <c r="E28" s="5">
        <v>854</v>
      </c>
      <c r="F28" s="5">
        <v>990</v>
      </c>
      <c r="G28" s="5">
        <v>1086</v>
      </c>
      <c r="H28" s="5">
        <v>1149</v>
      </c>
      <c r="I28" s="5">
        <v>1201</v>
      </c>
      <c r="J28" s="5">
        <v>1203</v>
      </c>
      <c r="K28" s="5">
        <v>1111</v>
      </c>
      <c r="L28" s="5">
        <v>1097</v>
      </c>
      <c r="M28" s="5">
        <v>1164</v>
      </c>
      <c r="N28" s="5">
        <v>1101</v>
      </c>
      <c r="O28" s="5">
        <v>1057</v>
      </c>
      <c r="P28" s="5">
        <v>1041</v>
      </c>
      <c r="Q28" s="5">
        <v>1093</v>
      </c>
      <c r="R28" s="5">
        <v>983</v>
      </c>
      <c r="S28" s="5">
        <v>1081</v>
      </c>
      <c r="T28" s="5">
        <v>960</v>
      </c>
      <c r="U28" s="5">
        <v>931</v>
      </c>
      <c r="V28" s="5">
        <v>904</v>
      </c>
      <c r="W28" s="9">
        <v>19006</v>
      </c>
    </row>
    <row r="29" spans="1:23" x14ac:dyDescent="0.55000000000000004">
      <c r="A29" s="1">
        <v>29</v>
      </c>
      <c r="B29" s="4" t="s">
        <v>25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565</v>
      </c>
      <c r="I29" s="5">
        <v>540</v>
      </c>
      <c r="J29" s="5">
        <v>559</v>
      </c>
      <c r="K29" s="5">
        <v>537</v>
      </c>
      <c r="L29" s="5">
        <v>613</v>
      </c>
      <c r="M29" s="5">
        <v>613</v>
      </c>
      <c r="N29" s="5">
        <v>584</v>
      </c>
      <c r="O29" s="5">
        <v>541</v>
      </c>
      <c r="P29" s="5">
        <v>551</v>
      </c>
      <c r="Q29" s="5">
        <v>543</v>
      </c>
      <c r="R29" s="5">
        <v>562</v>
      </c>
      <c r="S29" s="5">
        <v>464</v>
      </c>
      <c r="T29" s="5">
        <v>490</v>
      </c>
      <c r="U29" s="5">
        <v>491</v>
      </c>
      <c r="V29" s="5">
        <v>468</v>
      </c>
      <c r="W29" s="9">
        <v>8121</v>
      </c>
    </row>
    <row r="30" spans="1:23" x14ac:dyDescent="0.55000000000000004">
      <c r="A30" s="1">
        <v>30</v>
      </c>
      <c r="B30" s="4" t="s">
        <v>26</v>
      </c>
      <c r="C30" s="5">
        <v>678</v>
      </c>
      <c r="D30" s="5">
        <v>596</v>
      </c>
      <c r="E30" s="5">
        <v>625</v>
      </c>
      <c r="F30" s="5">
        <v>601</v>
      </c>
      <c r="G30" s="5">
        <v>587</v>
      </c>
      <c r="H30" s="5">
        <v>522</v>
      </c>
      <c r="I30" s="5">
        <v>517</v>
      </c>
      <c r="J30" s="5">
        <v>523</v>
      </c>
      <c r="K30" s="5">
        <v>507</v>
      </c>
      <c r="L30" s="5">
        <v>564</v>
      </c>
      <c r="M30" s="5">
        <v>599</v>
      </c>
      <c r="N30" s="5">
        <v>501</v>
      </c>
      <c r="O30" s="5">
        <v>480</v>
      </c>
      <c r="P30" s="5">
        <v>470</v>
      </c>
      <c r="Q30" s="5">
        <v>415</v>
      </c>
      <c r="R30" s="5">
        <v>355</v>
      </c>
      <c r="S30" s="5">
        <v>391</v>
      </c>
      <c r="T30" s="5">
        <v>405</v>
      </c>
      <c r="U30" s="5">
        <v>421</v>
      </c>
      <c r="V30" s="5">
        <v>383</v>
      </c>
      <c r="W30" s="9">
        <v>10140</v>
      </c>
    </row>
    <row r="31" spans="1:23" x14ac:dyDescent="0.55000000000000004">
      <c r="A31" s="1">
        <v>31</v>
      </c>
      <c r="B31" s="4" t="s">
        <v>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731</v>
      </c>
      <c r="I31" s="5">
        <v>671</v>
      </c>
      <c r="J31" s="5">
        <v>755</v>
      </c>
      <c r="K31" s="5">
        <v>671</v>
      </c>
      <c r="L31" s="5">
        <v>714</v>
      </c>
      <c r="M31" s="5">
        <v>748</v>
      </c>
      <c r="N31" s="5">
        <v>753</v>
      </c>
      <c r="O31" s="5">
        <v>752</v>
      </c>
      <c r="P31" s="5">
        <v>773</v>
      </c>
      <c r="Q31" s="5">
        <v>700</v>
      </c>
      <c r="R31" s="5">
        <v>703</v>
      </c>
      <c r="S31" s="5">
        <v>764</v>
      </c>
      <c r="T31" s="5">
        <v>755</v>
      </c>
      <c r="U31" s="5">
        <v>738</v>
      </c>
      <c r="V31" s="5">
        <v>705</v>
      </c>
      <c r="W31" s="9">
        <v>10933</v>
      </c>
    </row>
    <row r="32" spans="1:23" x14ac:dyDescent="0.55000000000000004">
      <c r="A32" s="1">
        <v>32</v>
      </c>
      <c r="B32" s="4" t="s">
        <v>28</v>
      </c>
      <c r="C32" s="5">
        <v>415</v>
      </c>
      <c r="D32" s="5">
        <v>293</v>
      </c>
      <c r="E32" s="5">
        <v>584</v>
      </c>
      <c r="F32" s="5">
        <v>626</v>
      </c>
      <c r="G32" s="5">
        <v>761</v>
      </c>
      <c r="H32" s="5">
        <v>672</v>
      </c>
      <c r="I32" s="5">
        <v>706</v>
      </c>
      <c r="J32" s="5">
        <v>827</v>
      </c>
      <c r="K32" s="5">
        <v>782</v>
      </c>
      <c r="L32" s="5">
        <v>877</v>
      </c>
      <c r="M32" s="5">
        <v>909</v>
      </c>
      <c r="N32" s="5">
        <v>811</v>
      </c>
      <c r="O32" s="5">
        <v>841</v>
      </c>
      <c r="P32" s="5">
        <v>894</v>
      </c>
      <c r="Q32" s="5">
        <v>860</v>
      </c>
      <c r="R32" s="5">
        <v>878</v>
      </c>
      <c r="S32" s="5">
        <v>966</v>
      </c>
      <c r="T32" s="5">
        <v>1761</v>
      </c>
      <c r="U32" s="5">
        <v>1673</v>
      </c>
      <c r="V32" s="5">
        <v>1622</v>
      </c>
      <c r="W32" s="9">
        <v>17758</v>
      </c>
    </row>
    <row r="33" spans="1:23" x14ac:dyDescent="0.55000000000000004">
      <c r="A33" s="1">
        <v>33</v>
      </c>
      <c r="B33" s="4" t="s">
        <v>29</v>
      </c>
      <c r="C33" s="5">
        <v>1694</v>
      </c>
      <c r="D33" s="5">
        <v>1554</v>
      </c>
      <c r="E33" s="5">
        <v>2109</v>
      </c>
      <c r="F33" s="5">
        <v>2313</v>
      </c>
      <c r="G33" s="5">
        <v>2246</v>
      </c>
      <c r="H33" s="5">
        <v>2470</v>
      </c>
      <c r="I33" s="5">
        <v>2477</v>
      </c>
      <c r="J33" s="5">
        <v>2899</v>
      </c>
      <c r="K33" s="5">
        <v>2791</v>
      </c>
      <c r="L33" s="5">
        <v>2827</v>
      </c>
      <c r="M33" s="5">
        <v>2921</v>
      </c>
      <c r="N33" s="5">
        <v>2795</v>
      </c>
      <c r="O33" s="5">
        <v>2679</v>
      </c>
      <c r="P33" s="5">
        <v>2683</v>
      </c>
      <c r="Q33" s="5">
        <v>2475</v>
      </c>
      <c r="R33" s="5">
        <v>2605</v>
      </c>
      <c r="S33" s="5">
        <v>2734</v>
      </c>
      <c r="T33" s="5">
        <v>2644</v>
      </c>
      <c r="U33" s="5">
        <v>2563</v>
      </c>
      <c r="V33" s="5">
        <v>2402</v>
      </c>
      <c r="W33" s="9">
        <v>49881</v>
      </c>
    </row>
    <row r="34" spans="1:23" x14ac:dyDescent="0.55000000000000004">
      <c r="A34" s="1">
        <v>34</v>
      </c>
      <c r="B34" s="4" t="s">
        <v>30</v>
      </c>
      <c r="C34" s="5">
        <v>0</v>
      </c>
      <c r="D34" s="5">
        <v>0</v>
      </c>
      <c r="E34" s="5">
        <v>1367</v>
      </c>
      <c r="F34" s="5">
        <v>1627</v>
      </c>
      <c r="G34" s="5">
        <v>1580</v>
      </c>
      <c r="H34" s="5">
        <v>1434</v>
      </c>
      <c r="I34" s="5">
        <v>1482</v>
      </c>
      <c r="J34" s="5">
        <v>1512</v>
      </c>
      <c r="K34" s="5">
        <v>1502</v>
      </c>
      <c r="L34" s="5">
        <v>1580</v>
      </c>
      <c r="M34" s="5">
        <v>1699</v>
      </c>
      <c r="N34" s="5">
        <v>1661</v>
      </c>
      <c r="O34" s="5">
        <v>1553</v>
      </c>
      <c r="P34" s="5">
        <v>1534</v>
      </c>
      <c r="Q34" s="5">
        <v>1588</v>
      </c>
      <c r="R34" s="5">
        <v>1574</v>
      </c>
      <c r="S34" s="5">
        <v>1506</v>
      </c>
      <c r="T34" s="5">
        <v>1568</v>
      </c>
      <c r="U34" s="5">
        <v>1618</v>
      </c>
      <c r="V34" s="5">
        <v>1464</v>
      </c>
      <c r="W34" s="9">
        <v>27849</v>
      </c>
    </row>
    <row r="35" spans="1:23" x14ac:dyDescent="0.55000000000000004">
      <c r="A35" s="1">
        <v>36</v>
      </c>
      <c r="B35" s="4" t="s">
        <v>31</v>
      </c>
      <c r="C35" s="5">
        <v>747</v>
      </c>
      <c r="D35" s="5">
        <v>1080</v>
      </c>
      <c r="E35" s="5">
        <v>1174</v>
      </c>
      <c r="F35" s="5">
        <v>1205</v>
      </c>
      <c r="G35" s="5">
        <v>1252</v>
      </c>
      <c r="H35" s="5">
        <v>1178</v>
      </c>
      <c r="I35" s="5">
        <v>1140</v>
      </c>
      <c r="J35" s="5">
        <v>732</v>
      </c>
      <c r="K35" s="5">
        <v>1339</v>
      </c>
      <c r="L35" s="5">
        <v>1449</v>
      </c>
      <c r="M35" s="5">
        <v>1426</v>
      </c>
      <c r="N35" s="5">
        <v>1442</v>
      </c>
      <c r="O35" s="5">
        <v>1419</v>
      </c>
      <c r="P35" s="5">
        <v>1431</v>
      </c>
      <c r="Q35" s="5">
        <v>1494</v>
      </c>
      <c r="R35" s="5">
        <v>1340</v>
      </c>
      <c r="S35" s="5">
        <v>1381</v>
      </c>
      <c r="T35" s="5">
        <v>1300</v>
      </c>
      <c r="U35" s="5">
        <v>1265</v>
      </c>
      <c r="V35" s="5">
        <v>704</v>
      </c>
      <c r="W35" s="9">
        <v>24498</v>
      </c>
    </row>
    <row r="36" spans="1:23" x14ac:dyDescent="0.55000000000000004">
      <c r="A36" s="1">
        <v>37</v>
      </c>
      <c r="B36" s="4" t="s">
        <v>32</v>
      </c>
      <c r="C36" s="5">
        <v>712</v>
      </c>
      <c r="D36" s="5">
        <v>921</v>
      </c>
      <c r="E36" s="5">
        <v>911</v>
      </c>
      <c r="F36" s="5">
        <v>973</v>
      </c>
      <c r="G36" s="5">
        <v>788</v>
      </c>
      <c r="H36" s="5">
        <v>745</v>
      </c>
      <c r="I36" s="5">
        <v>830</v>
      </c>
      <c r="J36" s="5">
        <v>1101</v>
      </c>
      <c r="K36" s="5">
        <v>1106</v>
      </c>
      <c r="L36" s="5">
        <v>1056</v>
      </c>
      <c r="M36" s="5">
        <v>1197</v>
      </c>
      <c r="N36" s="5">
        <v>1115</v>
      </c>
      <c r="O36" s="5">
        <v>1183</v>
      </c>
      <c r="P36" s="5">
        <v>1160</v>
      </c>
      <c r="Q36" s="5">
        <v>1130</v>
      </c>
      <c r="R36" s="5">
        <v>1022</v>
      </c>
      <c r="S36" s="5">
        <v>1051</v>
      </c>
      <c r="T36" s="5">
        <v>1021</v>
      </c>
      <c r="U36" s="5">
        <v>994</v>
      </c>
      <c r="V36" s="5">
        <v>866</v>
      </c>
      <c r="W36" s="9">
        <v>19882</v>
      </c>
    </row>
    <row r="37" spans="1:23" x14ac:dyDescent="0.55000000000000004">
      <c r="A37" s="1">
        <v>38</v>
      </c>
      <c r="B37" s="4" t="s">
        <v>33</v>
      </c>
      <c r="C37" s="5">
        <v>746</v>
      </c>
      <c r="D37" s="5">
        <v>709</v>
      </c>
      <c r="E37" s="5">
        <v>602</v>
      </c>
      <c r="F37" s="5">
        <v>595</v>
      </c>
      <c r="G37" s="5">
        <v>803</v>
      </c>
      <c r="H37" s="5">
        <v>669</v>
      </c>
      <c r="I37" s="5">
        <v>757</v>
      </c>
      <c r="J37" s="5">
        <v>745</v>
      </c>
      <c r="K37" s="5">
        <v>716</v>
      </c>
      <c r="L37" s="5">
        <v>775</v>
      </c>
      <c r="M37" s="5">
        <v>835</v>
      </c>
      <c r="N37" s="5">
        <v>881</v>
      </c>
      <c r="O37" s="5">
        <v>907</v>
      </c>
      <c r="P37" s="5">
        <v>810</v>
      </c>
      <c r="Q37" s="5">
        <v>877</v>
      </c>
      <c r="R37" s="5">
        <v>769</v>
      </c>
      <c r="S37" s="5">
        <v>737</v>
      </c>
      <c r="T37" s="5">
        <v>694</v>
      </c>
      <c r="U37" s="5">
        <v>776</v>
      </c>
      <c r="V37" s="5">
        <v>628</v>
      </c>
      <c r="W37" s="9">
        <v>15031</v>
      </c>
    </row>
    <row r="38" spans="1:23" x14ac:dyDescent="0.55000000000000004">
      <c r="A38" s="1">
        <v>39</v>
      </c>
      <c r="B38" s="4" t="s">
        <v>34</v>
      </c>
      <c r="C38" s="5">
        <v>0</v>
      </c>
      <c r="D38" s="5">
        <v>0</v>
      </c>
      <c r="E38" s="5">
        <v>920</v>
      </c>
      <c r="F38" s="5">
        <v>935</v>
      </c>
      <c r="G38" s="5">
        <v>808</v>
      </c>
      <c r="H38" s="5">
        <v>795</v>
      </c>
      <c r="I38" s="5">
        <v>784</v>
      </c>
      <c r="J38" s="5">
        <v>907</v>
      </c>
      <c r="K38" s="5">
        <v>852</v>
      </c>
      <c r="L38" s="5">
        <v>883</v>
      </c>
      <c r="M38" s="5">
        <v>1072</v>
      </c>
      <c r="N38" s="5">
        <v>1055</v>
      </c>
      <c r="O38" s="5">
        <v>1010</v>
      </c>
      <c r="P38" s="5">
        <v>1156</v>
      </c>
      <c r="Q38" s="5">
        <v>1024</v>
      </c>
      <c r="R38" s="5">
        <v>1092</v>
      </c>
      <c r="S38" s="5">
        <v>1216</v>
      </c>
      <c r="T38" s="5">
        <v>1099</v>
      </c>
      <c r="U38" s="5">
        <v>684</v>
      </c>
      <c r="V38" s="5">
        <v>750</v>
      </c>
      <c r="W38" s="9">
        <v>17042</v>
      </c>
    </row>
    <row r="39" spans="1:23" x14ac:dyDescent="0.55000000000000004">
      <c r="A39" s="1">
        <v>40</v>
      </c>
      <c r="B39" s="4" t="s">
        <v>35</v>
      </c>
      <c r="C39" s="5">
        <v>409</v>
      </c>
      <c r="D39" s="5">
        <v>516</v>
      </c>
      <c r="E39" s="5">
        <v>542</v>
      </c>
      <c r="F39" s="5">
        <v>543</v>
      </c>
      <c r="G39" s="5">
        <v>558</v>
      </c>
      <c r="H39" s="5">
        <v>513</v>
      </c>
      <c r="I39" s="5">
        <v>507</v>
      </c>
      <c r="J39" s="5">
        <v>496</v>
      </c>
      <c r="K39" s="5">
        <v>535</v>
      </c>
      <c r="L39" s="5">
        <v>594</v>
      </c>
      <c r="M39" s="5">
        <v>688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9">
        <v>5901</v>
      </c>
    </row>
    <row r="40" spans="1:23" x14ac:dyDescent="0.55000000000000004">
      <c r="A40" s="1">
        <v>43</v>
      </c>
      <c r="B40" s="4" t="s">
        <v>36</v>
      </c>
      <c r="C40" s="5">
        <v>0</v>
      </c>
      <c r="D40" s="5">
        <v>0</v>
      </c>
      <c r="E40" s="5">
        <v>0</v>
      </c>
      <c r="F40" s="5">
        <v>0</v>
      </c>
      <c r="G40" s="5">
        <v>2133</v>
      </c>
      <c r="H40" s="5">
        <v>2132</v>
      </c>
      <c r="I40" s="5">
        <v>2104</v>
      </c>
      <c r="J40" s="5">
        <v>2317</v>
      </c>
      <c r="K40" s="5">
        <v>2301</v>
      </c>
      <c r="L40" s="5">
        <v>2452</v>
      </c>
      <c r="M40" s="5">
        <v>2495</v>
      </c>
      <c r="N40" s="5">
        <v>2441</v>
      </c>
      <c r="O40" s="5">
        <v>2478</v>
      </c>
      <c r="P40" s="5">
        <v>2531</v>
      </c>
      <c r="Q40" s="5">
        <v>2432</v>
      </c>
      <c r="R40" s="5">
        <v>2353</v>
      </c>
      <c r="S40" s="5">
        <v>2425</v>
      </c>
      <c r="T40" s="5">
        <v>2116</v>
      </c>
      <c r="U40" s="5">
        <v>2254</v>
      </c>
      <c r="V40" s="5">
        <v>2078</v>
      </c>
      <c r="W40" s="9">
        <v>37042</v>
      </c>
    </row>
    <row r="41" spans="1:23" x14ac:dyDescent="0.55000000000000004">
      <c r="A41" s="1">
        <v>44</v>
      </c>
      <c r="B41" s="4" t="s">
        <v>37</v>
      </c>
      <c r="C41" s="5">
        <v>1532</v>
      </c>
      <c r="D41" s="5">
        <v>1693</v>
      </c>
      <c r="E41" s="5">
        <v>1767</v>
      </c>
      <c r="F41" s="5">
        <v>1733</v>
      </c>
      <c r="G41" s="5">
        <v>1789</v>
      </c>
      <c r="H41" s="5">
        <v>1725</v>
      </c>
      <c r="I41" s="5">
        <v>1597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9">
        <v>11836</v>
      </c>
    </row>
    <row r="42" spans="1:23" x14ac:dyDescent="0.55000000000000004">
      <c r="A42" s="1">
        <v>45</v>
      </c>
      <c r="B42" s="4" t="s">
        <v>38</v>
      </c>
      <c r="C42" s="5">
        <v>670</v>
      </c>
      <c r="D42" s="5">
        <v>849</v>
      </c>
      <c r="E42" s="5">
        <v>1132</v>
      </c>
      <c r="F42" s="5">
        <v>1239</v>
      </c>
      <c r="G42" s="5">
        <v>1165</v>
      </c>
      <c r="H42" s="5">
        <v>1209</v>
      </c>
      <c r="I42" s="5">
        <v>1205</v>
      </c>
      <c r="J42" s="5">
        <v>1346</v>
      </c>
      <c r="K42" s="5">
        <v>1309</v>
      </c>
      <c r="L42" s="5">
        <v>1229</v>
      </c>
      <c r="M42" s="5">
        <v>1197</v>
      </c>
      <c r="N42" s="5">
        <v>1139</v>
      </c>
      <c r="O42" s="5">
        <v>1096</v>
      </c>
      <c r="P42" s="5">
        <v>1247</v>
      </c>
      <c r="Q42" s="5">
        <v>1170</v>
      </c>
      <c r="R42" s="5">
        <v>1199</v>
      </c>
      <c r="S42" s="5">
        <v>1231</v>
      </c>
      <c r="T42" s="5">
        <v>1167</v>
      </c>
      <c r="U42" s="5">
        <v>1296</v>
      </c>
      <c r="V42" s="5">
        <v>1061</v>
      </c>
      <c r="W42" s="9">
        <v>23156</v>
      </c>
    </row>
    <row r="43" spans="1:23" x14ac:dyDescent="0.55000000000000004">
      <c r="B43" s="4" t="s">
        <v>39</v>
      </c>
      <c r="C43" s="5">
        <v>20188</v>
      </c>
      <c r="D43" s="5">
        <v>23703</v>
      </c>
      <c r="E43" s="5">
        <v>31091</v>
      </c>
      <c r="F43" s="5">
        <v>33015</v>
      </c>
      <c r="G43" s="5">
        <v>36300</v>
      </c>
      <c r="H43" s="5">
        <v>39044</v>
      </c>
      <c r="I43" s="5">
        <v>40423</v>
      </c>
      <c r="J43" s="5">
        <v>40673</v>
      </c>
      <c r="K43" s="5">
        <v>41228</v>
      </c>
      <c r="L43" s="5">
        <v>42494</v>
      </c>
      <c r="M43" s="5">
        <v>44339</v>
      </c>
      <c r="N43" s="5">
        <v>42547</v>
      </c>
      <c r="O43" s="5">
        <v>42478</v>
      </c>
      <c r="P43" s="5">
        <v>42288</v>
      </c>
      <c r="Q43" s="5">
        <v>41135</v>
      </c>
      <c r="R43" s="5">
        <v>39115</v>
      </c>
      <c r="S43" s="5">
        <v>40593</v>
      </c>
      <c r="T43" s="5">
        <v>40231</v>
      </c>
      <c r="U43" s="5">
        <v>38944</v>
      </c>
      <c r="V43" s="5">
        <v>35195</v>
      </c>
      <c r="W43" s="9">
        <v>755024</v>
      </c>
    </row>
  </sheetData>
  <phoneticPr fontId="2"/>
  <conditionalFormatting sqref="C5:W43">
    <cfRule type="expression" dxfId="0" priority="1">
      <formula>LEN(TRIM(C5))=0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2025-11-26T10:46:02Z</dcterms:created>
  <dcterms:modified xsi:type="dcterms:W3CDTF">2025-11-26T10:46:08Z</dcterms:modified>
</cp:coreProperties>
</file>