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0" documentId="13_ncr:1_{218D9527-471F-4030-9641-0EDD46FFFA6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総世帯!$A$1:$P$273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<sst xmlns="http://schemas.openxmlformats.org/spreadsheetml/2006/main" count="546" uniqueCount="70">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</sst>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267</xdr:row>
      <xdr:rowOff>0</xdr:rowOff>
    </xdr:from>
    <xdr:to>
      <xdr:col>3</xdr:col>
      <xdr:colOff>0</xdr:colOff>
      <xdr:row>267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267</xdr:row>
      <xdr:rowOff>0</xdr:rowOff>
    </xdr:from>
    <xdr:to>
      <xdr:col>3</xdr:col>
      <xdr:colOff>0</xdr:colOff>
      <xdr:row>267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1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12</v>
      </c>
      <c r="E4" s="31" t="s">
        <v>13</v>
      </c>
      <c r="F4" s="26" t="s">
        <v>14</v>
      </c>
      <c r="G4" s="31" t="s">
        <v>15</v>
      </c>
      <c r="H4" s="26" t="s">
        <v>16</v>
      </c>
      <c r="I4" s="31" t="s">
        <v>17</v>
      </c>
      <c r="J4" s="26" t="s">
        <v>18</v>
      </c>
      <c r="K4" s="31" t="s">
        <v>19</v>
      </c>
      <c r="L4" s="26" t="s">
        <v>20</v>
      </c>
      <c r="M4" s="31" t="s">
        <v>21</v>
      </c>
      <c r="N4" s="26" t="s">
        <v>22</v>
      </c>
      <c r="O4" s="65" t="s">
        <v>23</v>
      </c>
    </row>
    <row r="5" spans="1:15" ht="15.5" x14ac:dyDescent="0.2">
      <c r="A5" s="51">
        <v>2004000404</v>
      </c>
      <c r="B5" s="52" t="s">
        <v>0</v>
      </c>
      <c r="C5" s="46" t="s">
        <v>24</v>
      </c>
      <c r="D5" s="32">
        <v>45.1</v>
      </c>
      <c r="E5" s="12" t="s">
        <v>50</v>
      </c>
      <c r="F5" s="32">
        <v>44.5</v>
      </c>
      <c r="G5" s="12" t="s">
        <v>50</v>
      </c>
      <c r="H5" s="32">
        <v>42</v>
      </c>
      <c r="I5" s="12" t="s">
        <v>50</v>
      </c>
      <c r="J5" s="32">
        <v>45.6</v>
      </c>
      <c r="K5" s="12" t="s">
        <v>50</v>
      </c>
      <c r="L5" s="32">
        <v>48.3</v>
      </c>
      <c r="M5" s="12" t="s">
        <v>50</v>
      </c>
      <c r="N5" s="32">
        <v>45.1</v>
      </c>
      <c r="O5" s="12" t="s">
        <v>50</v>
      </c>
    </row>
    <row r="6" spans="1:15" ht="19.5" customHeight="1" x14ac:dyDescent="0.2">
      <c r="A6" s="51">
        <v>2004000505</v>
      </c>
      <c r="B6" s="52" t="s">
        <v>0</v>
      </c>
      <c r="C6" s="46" t="s">
        <v>25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26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27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28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29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30</v>
      </c>
      <c r="C14" s="47" t="s">
        <v>31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30</v>
      </c>
      <c r="C15" s="46" t="s">
        <v>32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30</v>
      </c>
      <c r="C16" s="46" t="s">
        <v>33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30</v>
      </c>
      <c r="C17" s="46" t="s">
        <v>24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30</v>
      </c>
      <c r="C18" s="46" t="s">
        <v>25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30</v>
      </c>
      <c r="C19" s="46" t="s">
        <v>26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30</v>
      </c>
      <c r="C20" s="46" t="s">
        <v>27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30</v>
      </c>
      <c r="C21" s="46" t="s">
        <v>28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30</v>
      </c>
      <c r="C22" s="46" t="s">
        <v>29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30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30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30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34</v>
      </c>
      <c r="C26" s="46" t="s">
        <v>31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34</v>
      </c>
      <c r="C27" s="46" t="s">
        <v>32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34</v>
      </c>
      <c r="C28" s="46" t="s">
        <v>33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34</v>
      </c>
      <c r="C29" s="46" t="s">
        <v>24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34</v>
      </c>
      <c r="C30" s="46" t="s">
        <v>25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34</v>
      </c>
      <c r="C31" s="46" t="s">
        <v>26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34</v>
      </c>
      <c r="C32" s="46" t="s">
        <v>27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34</v>
      </c>
      <c r="C33" s="46" t="s">
        <v>28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34</v>
      </c>
      <c r="C34" s="46" t="s">
        <v>29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34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34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34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35</v>
      </c>
      <c r="C38" s="47" t="s">
        <v>31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35</v>
      </c>
      <c r="C39" s="46" t="s">
        <v>32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35</v>
      </c>
      <c r="C40" s="46" t="s">
        <v>33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35</v>
      </c>
      <c r="C41" s="46" t="s">
        <v>24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35</v>
      </c>
      <c r="C42" s="46" t="s">
        <v>25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35</v>
      </c>
      <c r="C43" s="46" t="s">
        <v>26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35</v>
      </c>
      <c r="C44" s="46" t="s">
        <v>27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35</v>
      </c>
      <c r="C45" s="46" t="s">
        <v>28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35</v>
      </c>
      <c r="C46" s="46" t="s">
        <v>29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35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35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35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36</v>
      </c>
      <c r="C50" s="46" t="s">
        <v>31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36</v>
      </c>
      <c r="C51" s="46" t="s">
        <v>32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36</v>
      </c>
      <c r="C52" s="46" t="s">
        <v>33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36</v>
      </c>
      <c r="C53" s="46" t="s">
        <v>24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36</v>
      </c>
      <c r="C54" s="49" t="s">
        <v>25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36</v>
      </c>
      <c r="C55" s="46" t="s">
        <v>26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36</v>
      </c>
      <c r="C56" s="46" t="s">
        <v>27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36</v>
      </c>
      <c r="C57" s="46" t="s">
        <v>28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36</v>
      </c>
      <c r="C58" s="46" t="s">
        <v>29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36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36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36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37</v>
      </c>
      <c r="C62" s="46" t="s">
        <v>31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37</v>
      </c>
      <c r="C63" s="46" t="s">
        <v>32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37</v>
      </c>
      <c r="C64" s="46" t="s">
        <v>33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37</v>
      </c>
      <c r="C65" s="46" t="s">
        <v>24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37</v>
      </c>
      <c r="C66" s="49" t="s">
        <v>25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37</v>
      </c>
      <c r="C67" s="46" t="s">
        <v>26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37</v>
      </c>
      <c r="C68" s="46" t="s">
        <v>27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37</v>
      </c>
      <c r="C69" s="46" t="s">
        <v>28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37</v>
      </c>
      <c r="C70" s="46" t="s">
        <v>29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37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37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37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38</v>
      </c>
      <c r="C74" s="47" t="s">
        <v>31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38</v>
      </c>
      <c r="C75" s="46" t="s">
        <v>32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38</v>
      </c>
      <c r="C76" s="46" t="s">
        <v>33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38</v>
      </c>
      <c r="C77" s="46" t="s">
        <v>24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38</v>
      </c>
      <c r="C78" s="46" t="s">
        <v>25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38</v>
      </c>
      <c r="C79" s="49" t="s">
        <v>26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38</v>
      </c>
      <c r="C80" s="49" t="s">
        <v>27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38</v>
      </c>
      <c r="C81" s="46" t="s">
        <v>28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38</v>
      </c>
      <c r="C82" s="46" t="s">
        <v>29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38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38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38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39</v>
      </c>
      <c r="C86" s="46" t="s">
        <v>31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39</v>
      </c>
      <c r="C87" s="46" t="s">
        <v>32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39</v>
      </c>
      <c r="C88" s="46" t="s">
        <v>33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39</v>
      </c>
      <c r="C89" s="46" t="s">
        <v>24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39</v>
      </c>
      <c r="C90" s="46" t="s">
        <v>25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39</v>
      </c>
      <c r="C91" s="46" t="s">
        <v>26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39</v>
      </c>
      <c r="C92" s="49" t="s">
        <v>27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39</v>
      </c>
      <c r="C93" s="46" t="s">
        <v>28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39</v>
      </c>
      <c r="C94" s="46" t="s">
        <v>29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39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39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39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40</v>
      </c>
      <c r="C98" s="47" t="s">
        <v>31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40</v>
      </c>
      <c r="C99" s="46" t="s">
        <v>32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40</v>
      </c>
      <c r="C100" s="46" t="s">
        <v>33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40</v>
      </c>
      <c r="C101" s="46" t="s">
        <v>24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40</v>
      </c>
      <c r="C102" s="46" t="s">
        <v>25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40</v>
      </c>
      <c r="C103" s="46" t="s">
        <v>26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40</v>
      </c>
      <c r="C104" s="46" t="s">
        <v>27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40</v>
      </c>
      <c r="C105" s="46" t="s">
        <v>28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40</v>
      </c>
      <c r="C106" s="46" t="s">
        <v>29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40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40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40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41</v>
      </c>
      <c r="C110" s="46" t="s">
        <v>31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41</v>
      </c>
      <c r="C111" s="46" t="s">
        <v>32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41</v>
      </c>
      <c r="C112" s="46" t="s">
        <v>33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41</v>
      </c>
      <c r="C113" s="50" t="s">
        <v>24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41</v>
      </c>
      <c r="C114" s="46" t="s">
        <v>25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41</v>
      </c>
      <c r="C115" s="46" t="s">
        <v>26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41</v>
      </c>
      <c r="C116" s="46" t="s">
        <v>27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41</v>
      </c>
      <c r="C117" s="46" t="s">
        <v>28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41</v>
      </c>
      <c r="C118" s="46" t="s">
        <v>29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41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41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41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42</v>
      </c>
      <c r="C122" s="46" t="s">
        <v>31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42</v>
      </c>
      <c r="C123" s="46" t="s">
        <v>32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42</v>
      </c>
      <c r="C124" s="46" t="s">
        <v>33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42</v>
      </c>
      <c r="C125" s="46" t="s">
        <v>24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42</v>
      </c>
      <c r="C126" s="46" t="s">
        <v>25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42</v>
      </c>
      <c r="C127" s="46" t="s">
        <v>26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42</v>
      </c>
      <c r="C128" s="46" t="s">
        <v>27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42</v>
      </c>
      <c r="C129" s="46" t="s">
        <v>28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42</v>
      </c>
      <c r="C130" s="46" t="s">
        <v>29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42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42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42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43</v>
      </c>
      <c r="C134" s="47" t="s">
        <v>31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43</v>
      </c>
      <c r="C135" s="46" t="s">
        <v>32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43</v>
      </c>
      <c r="C136" s="46" t="s">
        <v>33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43</v>
      </c>
      <c r="C137" s="46" t="s">
        <v>24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43</v>
      </c>
      <c r="C138" s="46" t="s">
        <v>25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43</v>
      </c>
      <c r="C139" s="46" t="s">
        <v>26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43</v>
      </c>
      <c r="C140" s="46" t="s">
        <v>27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43</v>
      </c>
      <c r="C141" s="46" t="s">
        <v>28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43</v>
      </c>
      <c r="C142" s="46" t="s">
        <v>29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43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43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43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44</v>
      </c>
      <c r="C146" s="46" t="s">
        <v>31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44</v>
      </c>
      <c r="C147" s="46" t="s">
        <v>32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44</v>
      </c>
      <c r="C148" s="46" t="s">
        <v>33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44</v>
      </c>
      <c r="C149" s="46" t="s">
        <v>24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44</v>
      </c>
      <c r="C150" s="46" t="s">
        <v>25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44</v>
      </c>
      <c r="C151" s="46" t="s">
        <v>26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44</v>
      </c>
      <c r="C152" s="46" t="s">
        <v>27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44</v>
      </c>
      <c r="C153" s="46" t="s">
        <v>28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44</v>
      </c>
      <c r="C154" s="46" t="s">
        <v>29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44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44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44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45</v>
      </c>
      <c r="C158" s="47" t="s">
        <v>31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45</v>
      </c>
      <c r="C159" s="46" t="s">
        <v>32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45</v>
      </c>
      <c r="C160" s="46" t="s">
        <v>33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45</v>
      </c>
      <c r="C161" s="46" t="s">
        <v>24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45</v>
      </c>
      <c r="C162" s="46" t="s">
        <v>25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45</v>
      </c>
      <c r="C163" s="46" t="s">
        <v>26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45</v>
      </c>
      <c r="C164" s="46" t="s">
        <v>27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45</v>
      </c>
      <c r="C165" s="46" t="s">
        <v>28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45</v>
      </c>
      <c r="C166" s="46" t="s">
        <v>29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45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45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45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46</v>
      </c>
      <c r="C170" s="46" t="s">
        <v>31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46</v>
      </c>
      <c r="C171" s="46" t="s">
        <v>32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46</v>
      </c>
      <c r="C172" s="46" t="s">
        <v>33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46</v>
      </c>
      <c r="C173" s="46" t="s">
        <v>24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46</v>
      </c>
      <c r="C174" s="46" t="s">
        <v>25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46</v>
      </c>
      <c r="C175" s="46" t="s">
        <v>26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46</v>
      </c>
      <c r="C176" s="46" t="s">
        <v>27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46</v>
      </c>
      <c r="C177" s="46" t="s">
        <v>28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46</v>
      </c>
      <c r="C178" s="46" t="s">
        <v>29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46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46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46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47</v>
      </c>
      <c r="C182" s="47" t="s">
        <v>31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47</v>
      </c>
      <c r="C183" s="46" t="s">
        <v>32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47</v>
      </c>
      <c r="C184" s="46" t="s">
        <v>33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47</v>
      </c>
      <c r="C185" s="46" t="s">
        <v>24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48</v>
      </c>
      <c r="C186" s="46" t="s">
        <v>25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48</v>
      </c>
      <c r="C187" s="46" t="s">
        <v>26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48</v>
      </c>
      <c r="C188" s="46" t="s">
        <v>27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48</v>
      </c>
      <c r="C189" s="46" t="s">
        <v>28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48</v>
      </c>
      <c r="C190" s="46" t="s">
        <v>29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48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48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48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49</v>
      </c>
      <c r="C194" s="47" t="s">
        <v>31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49</v>
      </c>
      <c r="C195" s="46" t="s">
        <v>32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49</v>
      </c>
      <c r="C196" s="46" t="s">
        <v>33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49</v>
      </c>
      <c r="C197" s="46" t="s">
        <v>24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49</v>
      </c>
      <c r="C198" s="46" t="s">
        <v>25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49</v>
      </c>
      <c r="C199" s="46" t="s">
        <v>26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49</v>
      </c>
      <c r="C200" s="46" t="s">
        <v>27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49</v>
      </c>
      <c r="C201" s="46" t="s">
        <v>28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49</v>
      </c>
      <c r="C202" s="46" t="s">
        <v>29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49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49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49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51</v>
      </c>
      <c r="C206" s="47" t="s">
        <v>31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52</v>
      </c>
      <c r="C207" s="46" t="s">
        <v>32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51</v>
      </c>
      <c r="C208" s="46" t="s">
        <v>53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51</v>
      </c>
      <c r="C209" s="46" t="s">
        <v>54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51</v>
      </c>
      <c r="C210" s="46" t="s">
        <v>25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51</v>
      </c>
      <c r="C211" s="46" t="s">
        <v>26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51</v>
      </c>
      <c r="C212" s="46" t="s">
        <v>27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51</v>
      </c>
      <c r="C213" s="46" t="s">
        <v>28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51</v>
      </c>
      <c r="C214" s="46" t="s">
        <v>29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51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51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51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55</v>
      </c>
      <c r="C218" s="46" t="s">
        <v>31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55</v>
      </c>
      <c r="C219" s="46" t="s">
        <v>32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55</v>
      </c>
      <c r="C220" s="46" t="s">
        <v>53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55</v>
      </c>
      <c r="C221" s="46" t="s">
        <v>54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55</v>
      </c>
      <c r="C222" s="46" t="s">
        <v>25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55</v>
      </c>
      <c r="C223" s="46" t="s">
        <v>26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55</v>
      </c>
      <c r="C224" s="46" t="s">
        <v>27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55</v>
      </c>
      <c r="C225" s="46" t="s">
        <v>28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55</v>
      </c>
      <c r="C226" s="46" t="s">
        <v>56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55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55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55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57</v>
      </c>
      <c r="C230" s="46" t="s">
        <v>31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57</v>
      </c>
      <c r="C231" s="46" t="s">
        <v>32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57</v>
      </c>
      <c r="C232" s="46" t="s">
        <v>53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57</v>
      </c>
      <c r="C233" s="46" t="s">
        <v>54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57</v>
      </c>
      <c r="C234" s="46" t="s">
        <v>25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57</v>
      </c>
      <c r="C235" s="46" t="s">
        <v>26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57</v>
      </c>
      <c r="C236" s="46" t="s">
        <v>27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57</v>
      </c>
      <c r="C237" s="46" t="s">
        <v>28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57</v>
      </c>
      <c r="C238" s="46" t="s">
        <v>56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58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58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58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59</v>
      </c>
      <c r="C242" s="47" t="s">
        <v>31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59</v>
      </c>
      <c r="C243" s="46" t="s">
        <v>60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59</v>
      </c>
      <c r="C244" s="46" t="s">
        <v>53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59</v>
      </c>
      <c r="C245" s="46" t="s">
        <v>24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59</v>
      </c>
      <c r="C246" s="46" t="s">
        <v>25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61</v>
      </c>
      <c r="C247" s="46" t="s">
        <v>26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61</v>
      </c>
      <c r="C248" s="46" t="s">
        <v>27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61</v>
      </c>
      <c r="C249" s="46" t="s">
        <v>28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61</v>
      </c>
      <c r="C250" s="46" t="s">
        <v>29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61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61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61</v>
      </c>
      <c r="C253" s="46" t="s">
        <v>62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63</v>
      </c>
      <c r="C254" s="47" t="s">
        <v>64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63</v>
      </c>
      <c r="C255" s="46" t="s">
        <v>60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63</v>
      </c>
      <c r="C256" s="46" t="s">
        <v>33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63</v>
      </c>
      <c r="C257" s="46" t="s">
        <v>24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65</v>
      </c>
      <c r="C258" s="46" t="s">
        <v>25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63</v>
      </c>
      <c r="C259" s="46" t="s">
        <v>66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63</v>
      </c>
      <c r="C260" s="46" t="s">
        <v>67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63</v>
      </c>
      <c r="C261" s="46" t="s">
        <v>28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63</v>
      </c>
      <c r="C262" s="46" t="s">
        <v>56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63</v>
      </c>
      <c r="C263" s="46" t="s">
        <v>68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63</v>
      </c>
      <c r="C264" s="46" t="s">
        <v>69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5.25" customHeight="1" x14ac:dyDescent="0.2">
      <c r="A265" s="13"/>
      <c r="B265" s="45"/>
      <c r="C265" s="14"/>
      <c r="D265" s="35"/>
      <c r="E265" s="15"/>
      <c r="F265" s="34"/>
      <c r="G265" s="16"/>
      <c r="H265" s="35"/>
      <c r="I265" s="15"/>
      <c r="J265" s="34"/>
      <c r="K265" s="16"/>
      <c r="L265" s="18"/>
      <c r="M265" s="17"/>
      <c r="N265" s="35"/>
      <c r="O265" s="17"/>
    </row>
    <row r="266" spans="1:15" ht="16.5" customHeight="1" x14ac:dyDescent="0.2">
      <c r="A266" s="7" t="s">
        <v>5</v>
      </c>
      <c r="B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</row>
    <row r="267" spans="1:15" ht="16.5" customHeight="1" x14ac:dyDescent="0.2">
      <c r="A267" s="8" t="s">
        <v>6</v>
      </c>
      <c r="B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19"/>
    </row>
    <row r="268" spans="1:15" ht="16.5" customHeight="1" x14ac:dyDescent="0.2">
      <c r="A268" s="7" t="s">
        <v>7</v>
      </c>
      <c r="B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</row>
    <row r="269" spans="1:15" ht="14" x14ac:dyDescent="0.2">
      <c r="A269" s="7" t="s">
        <v>9</v>
      </c>
      <c r="B269" s="7"/>
      <c r="D269" s="20"/>
      <c r="E269" s="8"/>
      <c r="F269" s="21"/>
      <c r="G269" s="8"/>
      <c r="H269" s="8"/>
      <c r="I269" s="8"/>
      <c r="J269" s="8"/>
      <c r="K269" s="8"/>
      <c r="L269" s="8"/>
      <c r="M269" s="8"/>
      <c r="N269" s="8"/>
      <c r="O269" s="7"/>
    </row>
    <row r="270" spans="1:15" ht="14" x14ac:dyDescent="0.2">
      <c r="A270" s="7" t="s">
        <v>10</v>
      </c>
      <c r="B270" s="7"/>
      <c r="D270" s="20"/>
      <c r="E270" s="8"/>
      <c r="F270" s="21"/>
      <c r="G270" s="8"/>
      <c r="H270" s="8"/>
      <c r="I270" s="8"/>
      <c r="J270" s="8"/>
      <c r="K270" s="8"/>
      <c r="L270" s="8"/>
      <c r="M270" s="8"/>
      <c r="N270" s="8"/>
      <c r="O270" s="7"/>
    </row>
    <row r="271" spans="1:15" ht="14" x14ac:dyDescent="0.2">
      <c r="A271" s="7" t="s">
        <v>11</v>
      </c>
      <c r="B271" s="7"/>
      <c r="D271" s="20"/>
      <c r="E271" s="8"/>
      <c r="F271" s="21"/>
      <c r="G271" s="8"/>
      <c r="H271" s="8"/>
      <c r="I271" s="8"/>
      <c r="J271" s="8"/>
      <c r="K271" s="8"/>
      <c r="L271" s="8"/>
      <c r="M271" s="8"/>
      <c r="N271" s="8"/>
      <c r="O271" s="7"/>
    </row>
    <row r="272" spans="1:15" x14ac:dyDescent="0.2">
      <c r="A272" s="7" t="s">
        <v>8</v>
      </c>
      <c r="B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2025-12-01T04:04:39Z</dcterms:modified>
</cp:coreProperties>
</file>