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0" documentId="13_ncr:1_{72BF79B5-BEC9-438E-A750-008633418CFE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<sst xmlns="http://schemas.openxmlformats.org/spreadsheetml/2006/main" count="550" uniqueCount="72">
  <si>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</si>
  <si>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</si>
  <si>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</si>
  <si>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</si>
  <si>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</si>
  <si>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</si>
  <si>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</si>
  <si>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</si>
  <si>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</si>
  <si>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</si>
  <si>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</si>
  <si>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</si>
  <si>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</si>
  <si>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</si>
  <si>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</si>
  <si>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</si>
  <si>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</si>
  <si>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</si>
  <si>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</si>
  <si>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</si>
  <si>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</si>
  <si>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</si>
  <si>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</si>
  <si>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</si>
  <si>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</si>
  <si>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</si>
  <si>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</si>
  <si>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</si>
  <si>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</si>
  <si>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</si>
  <si>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</si>
  <si>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</si>
  <si>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</si>
  <si>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</si>
  <si>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</si>
  <si>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</si>
  <si>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</si>
  <si>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</si>
  <si>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</si>
  <si>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</si>
  <si>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</si>
  <si>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</si>
  <si>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</si>
  <si>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</si>
  <si>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</si>
  <si>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</si>
  <si>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</si>
  <si>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</si>
  <si>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</si>
  <si>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</si>
  <si>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</si>
  <si>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</si>
  <si>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</si>
  <si>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</si>
  <si>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</si>
  <si>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</si>
  <si>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</si>
  <si>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</si>
  <si>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</si>
  <si>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</si>
  <si>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</si>
  <si>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</si>
  <si>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</si>
  <si>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</si>
  <si>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</si>
  <si>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</si>
  <si>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</si>
  <si>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</si>
  <si>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</si>
  <si>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</si>
  <si>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</si>
  <si>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令和8年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</si>
</sst>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270</xdr:row>
      <xdr:rowOff>0</xdr:rowOff>
    </xdr:from>
    <xdr:to>
      <xdr:col>3</xdr:col>
      <xdr:colOff>0</xdr:colOff>
      <xdr:row>270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37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13" customWidth="1"/>
    <col min="4" max="15" width="11.6328125" style="2" customWidth="1"/>
    <col min="16" max="16" width="5.08984375" style="2" customWidth="1"/>
    <col min="17" max="16384" width="9" style="2"/>
  </cols>
  <sheetData>
    <row r="1" spans="1:15" ht="14.25" customHeight="1" x14ac:dyDescent="0.2"/>
    <row r="2" spans="1:15" ht="19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12"/>
      <c r="B4" s="6"/>
      <c r="C4" s="7"/>
      <c r="D4" s="43" t="s">
        <v>12</v>
      </c>
      <c r="E4" s="44" t="s">
        <v>13</v>
      </c>
      <c r="F4" s="43" t="s">
        <v>14</v>
      </c>
      <c r="G4" s="44" t="s">
        <v>15</v>
      </c>
      <c r="H4" s="43" t="s">
        <v>16</v>
      </c>
      <c r="I4" s="44" t="s">
        <v>17</v>
      </c>
      <c r="J4" s="43" t="s">
        <v>18</v>
      </c>
      <c r="K4" s="44" t="s">
        <v>19</v>
      </c>
      <c r="L4" s="43" t="s">
        <v>20</v>
      </c>
      <c r="M4" s="44" t="s">
        <v>21</v>
      </c>
      <c r="N4" s="43" t="s">
        <v>22</v>
      </c>
      <c r="O4" s="45" t="s">
        <v>23</v>
      </c>
    </row>
    <row r="5" spans="1:15" ht="3.65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25</v>
      </c>
      <c r="D6" s="11">
        <v>44.2</v>
      </c>
      <c r="E6" s="8" t="s">
        <v>24</v>
      </c>
      <c r="F6" s="11">
        <v>44.6</v>
      </c>
      <c r="G6" s="8" t="s">
        <v>24</v>
      </c>
      <c r="H6" s="52">
        <v>41.4</v>
      </c>
      <c r="I6" s="9" t="s">
        <v>24</v>
      </c>
      <c r="J6" s="53">
        <v>43.3</v>
      </c>
      <c r="K6" s="8" t="s">
        <v>24</v>
      </c>
      <c r="L6" s="9">
        <v>47.6</v>
      </c>
      <c r="M6" s="10" t="s">
        <v>24</v>
      </c>
      <c r="N6" s="52">
        <v>44.5</v>
      </c>
      <c r="O6" s="10" t="s">
        <v>24</v>
      </c>
    </row>
    <row r="7" spans="1:15" ht="19.5" customHeight="1" x14ac:dyDescent="0.2">
      <c r="A7" s="68">
        <v>2004000505</v>
      </c>
      <c r="B7" s="69" t="s">
        <v>0</v>
      </c>
      <c r="C7" s="84" t="s">
        <v>26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27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28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29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30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31</v>
      </c>
      <c r="C15" s="85" t="s">
        <v>32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31</v>
      </c>
      <c r="C16" s="84" t="s">
        <v>33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31</v>
      </c>
      <c r="C17" s="84" t="s">
        <v>34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31</v>
      </c>
      <c r="C18" s="84" t="s">
        <v>25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31</v>
      </c>
      <c r="C19" s="84" t="s">
        <v>26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31</v>
      </c>
      <c r="C20" s="84" t="s">
        <v>27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31</v>
      </c>
      <c r="C21" s="84" t="s">
        <v>28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31</v>
      </c>
      <c r="C22" s="84" t="s">
        <v>29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31</v>
      </c>
      <c r="C23" s="84" t="s">
        <v>30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31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31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31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35</v>
      </c>
      <c r="C27" s="84" t="s">
        <v>32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35</v>
      </c>
      <c r="C28" s="84" t="s">
        <v>33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35</v>
      </c>
      <c r="C29" s="84" t="s">
        <v>34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35</v>
      </c>
      <c r="C30" s="84" t="s">
        <v>25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35</v>
      </c>
      <c r="C31" s="84" t="s">
        <v>26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35</v>
      </c>
      <c r="C32" s="84" t="s">
        <v>27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35</v>
      </c>
      <c r="C33" s="84" t="s">
        <v>28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35</v>
      </c>
      <c r="C34" s="84" t="s">
        <v>29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35</v>
      </c>
      <c r="C35" s="84" t="s">
        <v>30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35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35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35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36</v>
      </c>
      <c r="C39" s="85" t="s">
        <v>32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36</v>
      </c>
      <c r="C40" s="84" t="s">
        <v>33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36</v>
      </c>
      <c r="C41" s="84" t="s">
        <v>34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36</v>
      </c>
      <c r="C42" s="84" t="s">
        <v>25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36</v>
      </c>
      <c r="C43" s="84" t="s">
        <v>26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36</v>
      </c>
      <c r="C44" s="84" t="s">
        <v>27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36</v>
      </c>
      <c r="C45" s="84" t="s">
        <v>28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36</v>
      </c>
      <c r="C46" s="84" t="s">
        <v>29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36</v>
      </c>
      <c r="C47" s="84" t="s">
        <v>30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36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36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36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37</v>
      </c>
      <c r="C51" s="84" t="s">
        <v>32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37</v>
      </c>
      <c r="C52" s="84" t="s">
        <v>33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37</v>
      </c>
      <c r="C53" s="84" t="s">
        <v>34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37</v>
      </c>
      <c r="C54" s="84" t="s">
        <v>25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37</v>
      </c>
      <c r="C55" s="84" t="s">
        <v>26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37</v>
      </c>
      <c r="C56" s="84" t="s">
        <v>27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37</v>
      </c>
      <c r="C57" s="84" t="s">
        <v>28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37</v>
      </c>
      <c r="C58" s="84" t="s">
        <v>29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37</v>
      </c>
      <c r="C59" s="84" t="s">
        <v>30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37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37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37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38</v>
      </c>
      <c r="C63" s="85" t="s">
        <v>32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38</v>
      </c>
      <c r="C64" s="84" t="s">
        <v>33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38</v>
      </c>
      <c r="C65" s="84" t="s">
        <v>34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38</v>
      </c>
      <c r="C66" s="84" t="s">
        <v>25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38</v>
      </c>
      <c r="C67" s="84" t="s">
        <v>26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38</v>
      </c>
      <c r="C68" s="84" t="s">
        <v>27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38</v>
      </c>
      <c r="C69" s="84" t="s">
        <v>28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38</v>
      </c>
      <c r="C70" s="84" t="s">
        <v>29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38</v>
      </c>
      <c r="C71" s="84" t="s">
        <v>30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38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38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38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39</v>
      </c>
      <c r="C75" s="84" t="s">
        <v>32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39</v>
      </c>
      <c r="C76" s="84" t="s">
        <v>33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39</v>
      </c>
      <c r="C77" s="84" t="s">
        <v>34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39</v>
      </c>
      <c r="C78" s="84" t="s">
        <v>25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39</v>
      </c>
      <c r="C79" s="84" t="s">
        <v>26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39</v>
      </c>
      <c r="C80" s="84" t="s">
        <v>27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39</v>
      </c>
      <c r="C81" s="84" t="s">
        <v>28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39</v>
      </c>
      <c r="C82" s="84" t="s">
        <v>29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39</v>
      </c>
      <c r="C83" s="84" t="s">
        <v>30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39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39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39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40</v>
      </c>
      <c r="C87" s="85" t="s">
        <v>32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40</v>
      </c>
      <c r="C88" s="84" t="s">
        <v>33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40</v>
      </c>
      <c r="C89" s="84" t="s">
        <v>34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40</v>
      </c>
      <c r="C90" s="84" t="s">
        <v>25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40</v>
      </c>
      <c r="C91" s="84" t="s">
        <v>26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40</v>
      </c>
      <c r="C92" s="84" t="s">
        <v>27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40</v>
      </c>
      <c r="C93" s="84" t="s">
        <v>28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40</v>
      </c>
      <c r="C94" s="84" t="s">
        <v>29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40</v>
      </c>
      <c r="C95" s="84" t="s">
        <v>30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40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40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40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41</v>
      </c>
      <c r="C99" s="84" t="s">
        <v>32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41</v>
      </c>
      <c r="C100" s="84" t="s">
        <v>33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41</v>
      </c>
      <c r="C101" s="84" t="s">
        <v>34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41</v>
      </c>
      <c r="C102" s="84" t="s">
        <v>25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41</v>
      </c>
      <c r="C103" s="84" t="s">
        <v>26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41</v>
      </c>
      <c r="C104" s="84" t="s">
        <v>27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41</v>
      </c>
      <c r="C105" s="84" t="s">
        <v>28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41</v>
      </c>
      <c r="C106" s="84" t="s">
        <v>29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41</v>
      </c>
      <c r="C107" s="84" t="s">
        <v>30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41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41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41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42</v>
      </c>
      <c r="C111" s="85" t="s">
        <v>32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42</v>
      </c>
      <c r="C112" s="84" t="s">
        <v>33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42</v>
      </c>
      <c r="C113" s="84" t="s">
        <v>34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42</v>
      </c>
      <c r="C114" s="87" t="s">
        <v>25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42</v>
      </c>
      <c r="C115" s="84" t="s">
        <v>26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42</v>
      </c>
      <c r="C116" s="84" t="s">
        <v>27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42</v>
      </c>
      <c r="C117" s="84" t="s">
        <v>28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42</v>
      </c>
      <c r="C118" s="84" t="s">
        <v>29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42</v>
      </c>
      <c r="C119" s="84" t="s">
        <v>30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42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42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42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43</v>
      </c>
      <c r="C123" s="84" t="s">
        <v>32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43</v>
      </c>
      <c r="C124" s="84" t="s">
        <v>33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43</v>
      </c>
      <c r="C125" s="84" t="s">
        <v>34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43</v>
      </c>
      <c r="C126" s="84" t="s">
        <v>25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43</v>
      </c>
      <c r="C127" s="84" t="s">
        <v>26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43</v>
      </c>
      <c r="C128" s="84" t="s">
        <v>27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43</v>
      </c>
      <c r="C129" s="84" t="s">
        <v>28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43</v>
      </c>
      <c r="C130" s="84" t="s">
        <v>29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43</v>
      </c>
      <c r="C131" s="84" t="s">
        <v>30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43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43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43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44</v>
      </c>
      <c r="C135" s="85" t="s">
        <v>32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44</v>
      </c>
      <c r="C136" s="84" t="s">
        <v>33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44</v>
      </c>
      <c r="C137" s="84" t="s">
        <v>34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44</v>
      </c>
      <c r="C138" s="84" t="s">
        <v>25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44</v>
      </c>
      <c r="C139" s="84" t="s">
        <v>26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44</v>
      </c>
      <c r="C140" s="84" t="s">
        <v>27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44</v>
      </c>
      <c r="C141" s="84" t="s">
        <v>28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44</v>
      </c>
      <c r="C142" s="84" t="s">
        <v>29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44</v>
      </c>
      <c r="C143" s="84" t="s">
        <v>30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44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44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44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45</v>
      </c>
      <c r="C147" s="84" t="s">
        <v>32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45</v>
      </c>
      <c r="C148" s="84" t="s">
        <v>33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45</v>
      </c>
      <c r="C149" s="84" t="s">
        <v>34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45</v>
      </c>
      <c r="C150" s="84" t="s">
        <v>25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45</v>
      </c>
      <c r="C151" s="84" t="s">
        <v>26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45</v>
      </c>
      <c r="C152" s="84" t="s">
        <v>27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45</v>
      </c>
      <c r="C153" s="84" t="s">
        <v>28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45</v>
      </c>
      <c r="C154" s="84" t="s">
        <v>29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45</v>
      </c>
      <c r="C155" s="84" t="s">
        <v>30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45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45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45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46</v>
      </c>
      <c r="C159" s="85" t="s">
        <v>32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46</v>
      </c>
      <c r="C160" s="84" t="s">
        <v>33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46</v>
      </c>
      <c r="C161" s="84" t="s">
        <v>34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46</v>
      </c>
      <c r="C162" s="84" t="s">
        <v>25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46</v>
      </c>
      <c r="C163" s="84" t="s">
        <v>26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46</v>
      </c>
      <c r="C164" s="84" t="s">
        <v>27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46</v>
      </c>
      <c r="C165" s="84" t="s">
        <v>28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46</v>
      </c>
      <c r="C166" s="84" t="s">
        <v>29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46</v>
      </c>
      <c r="C167" s="84" t="s">
        <v>30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46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46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46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47</v>
      </c>
      <c r="C171" s="84" t="s">
        <v>32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47</v>
      </c>
      <c r="C172" s="84" t="s">
        <v>33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47</v>
      </c>
      <c r="C173" s="84" t="s">
        <v>34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47</v>
      </c>
      <c r="C174" s="84" t="s">
        <v>25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47</v>
      </c>
      <c r="C175" s="84" t="s">
        <v>26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47</v>
      </c>
      <c r="C176" s="84" t="s">
        <v>27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47</v>
      </c>
      <c r="C177" s="84" t="s">
        <v>28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47</v>
      </c>
      <c r="C178" s="84" t="s">
        <v>29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47</v>
      </c>
      <c r="C179" s="84" t="s">
        <v>30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47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47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47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48</v>
      </c>
      <c r="C183" s="85" t="s">
        <v>32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48</v>
      </c>
      <c r="C184" s="84" t="s">
        <v>33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48</v>
      </c>
      <c r="C185" s="84" t="s">
        <v>34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48</v>
      </c>
      <c r="C186" s="84" t="s">
        <v>25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49</v>
      </c>
      <c r="C187" s="84" t="s">
        <v>26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49</v>
      </c>
      <c r="C188" s="84" t="s">
        <v>27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49</v>
      </c>
      <c r="C189" s="84" t="s">
        <v>28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49</v>
      </c>
      <c r="C190" s="84" t="s">
        <v>29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49</v>
      </c>
      <c r="C191" s="84" t="s">
        <v>30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49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49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49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50</v>
      </c>
      <c r="C195" s="85" t="s">
        <v>32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50</v>
      </c>
      <c r="C196" s="84" t="s">
        <v>33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50</v>
      </c>
      <c r="C197" s="84" t="s">
        <v>34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50</v>
      </c>
      <c r="C198" s="84" t="s">
        <v>25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50</v>
      </c>
      <c r="C199" s="84" t="s">
        <v>26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50</v>
      </c>
      <c r="C200" s="84" t="s">
        <v>27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50</v>
      </c>
      <c r="C201" s="84" t="s">
        <v>28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50</v>
      </c>
      <c r="C202" s="84" t="s">
        <v>29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50</v>
      </c>
      <c r="C203" s="84" t="s">
        <v>30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50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50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50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51</v>
      </c>
      <c r="C207" s="85" t="s">
        <v>32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52</v>
      </c>
      <c r="C208" s="84" t="s">
        <v>33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51</v>
      </c>
      <c r="C209" s="84" t="s">
        <v>53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51</v>
      </c>
      <c r="C210" s="84" t="s">
        <v>25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51</v>
      </c>
      <c r="C211" s="84" t="s">
        <v>26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51</v>
      </c>
      <c r="C212" s="84" t="s">
        <v>27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51</v>
      </c>
      <c r="C213" s="84" t="s">
        <v>28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51</v>
      </c>
      <c r="C214" s="84" t="s">
        <v>29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51</v>
      </c>
      <c r="C215" s="84" t="s">
        <v>30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51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51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51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54</v>
      </c>
      <c r="C219" s="84" t="s">
        <v>32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54</v>
      </c>
      <c r="C220" s="84" t="s">
        <v>33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54</v>
      </c>
      <c r="C221" s="84" t="s">
        <v>53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54</v>
      </c>
      <c r="C222" s="84" t="s">
        <v>25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54</v>
      </c>
      <c r="C223" s="84" t="s">
        <v>26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54</v>
      </c>
      <c r="C224" s="84" t="s">
        <v>27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54</v>
      </c>
      <c r="C225" s="84" t="s">
        <v>28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54</v>
      </c>
      <c r="C226" s="84" t="s">
        <v>29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54</v>
      </c>
      <c r="C227" s="84" t="s">
        <v>30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54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54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54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55</v>
      </c>
      <c r="C231" s="84" t="s">
        <v>32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55</v>
      </c>
      <c r="C232" s="84" t="s">
        <v>33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55</v>
      </c>
      <c r="C233" s="84" t="s">
        <v>53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55</v>
      </c>
      <c r="C234" s="84" t="s">
        <v>25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55</v>
      </c>
      <c r="C235" s="84" t="s">
        <v>56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55</v>
      </c>
      <c r="C236" s="84" t="s">
        <v>57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55</v>
      </c>
      <c r="C237" s="84" t="s">
        <v>28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55</v>
      </c>
      <c r="C238" s="84" t="s">
        <v>29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55</v>
      </c>
      <c r="C239" s="84" t="s">
        <v>30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58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58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58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59</v>
      </c>
      <c r="C243" s="85" t="s">
        <v>32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59</v>
      </c>
      <c r="C244" s="84" t="s">
        <v>60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59</v>
      </c>
      <c r="C245" s="84" t="s">
        <v>53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59</v>
      </c>
      <c r="C246" s="84" t="s">
        <v>25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61</v>
      </c>
      <c r="C247" s="84" t="s">
        <v>26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61</v>
      </c>
      <c r="C248" s="84" t="s">
        <v>27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61</v>
      </c>
      <c r="C249" s="84" t="s">
        <v>28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61</v>
      </c>
      <c r="C250" s="84" t="s">
        <v>29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61</v>
      </c>
      <c r="C251" s="84" t="s">
        <v>30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61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61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61</v>
      </c>
      <c r="C254" s="84" t="s">
        <v>62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63</v>
      </c>
      <c r="C255" s="85" t="s">
        <v>64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63</v>
      </c>
      <c r="C256" s="84" t="s">
        <v>60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7" ht="19.5" customHeight="1" x14ac:dyDescent="0.2">
      <c r="A257" s="68">
        <v>2025000303</v>
      </c>
      <c r="B257" s="69" t="s">
        <v>63</v>
      </c>
      <c r="C257" s="84" t="s">
        <v>34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7" ht="19.5" customHeight="1" x14ac:dyDescent="0.2">
      <c r="A258" s="68">
        <v>2025000404</v>
      </c>
      <c r="B258" s="69" t="s">
        <v>63</v>
      </c>
      <c r="C258" s="84" t="s">
        <v>25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7" ht="19.5" customHeight="1" x14ac:dyDescent="0.2">
      <c r="A259" s="68">
        <v>2025000505</v>
      </c>
      <c r="B259" s="69" t="s">
        <v>65</v>
      </c>
      <c r="C259" s="84" t="s">
        <v>26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7" ht="19.5" customHeight="1" x14ac:dyDescent="0.2">
      <c r="A260" s="68">
        <v>2025000606</v>
      </c>
      <c r="B260" s="69" t="s">
        <v>63</v>
      </c>
      <c r="C260" s="84" t="s">
        <v>66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7" ht="19.5" customHeight="1" x14ac:dyDescent="0.2">
      <c r="A261" s="68">
        <v>2025000707</v>
      </c>
      <c r="B261" s="69" t="s">
        <v>63</v>
      </c>
      <c r="C261" s="84" t="s">
        <v>67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7" ht="19.5" customHeight="1" x14ac:dyDescent="0.2">
      <c r="A262" s="68">
        <v>2025000808</v>
      </c>
      <c r="B262" s="69" t="s">
        <v>63</v>
      </c>
      <c r="C262" s="84" t="s">
        <v>29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7" ht="19.5" customHeight="1" x14ac:dyDescent="0.2">
      <c r="A263" s="68">
        <v>2025000909</v>
      </c>
      <c r="B263" s="69" t="s">
        <v>63</v>
      </c>
      <c r="C263" s="84" t="s">
        <v>68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7" ht="19.5" customHeight="1" x14ac:dyDescent="0.2">
      <c r="A264" s="68">
        <v>2025001010</v>
      </c>
      <c r="B264" s="69" t="s">
        <v>63</v>
      </c>
      <c r="C264" s="84" t="s">
        <v>69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7" ht="19.5" customHeight="1" x14ac:dyDescent="0.2">
      <c r="A265" s="68">
        <v>2025001111</v>
      </c>
      <c r="B265" s="69" t="s">
        <v>63</v>
      </c>
      <c r="C265" s="84" t="s">
        <v>70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7" ht="19.5" customHeight="1" x14ac:dyDescent="0.2">
      <c r="A266" s="68">
        <v>2025001212</v>
      </c>
      <c r="B266" s="69" t="s">
        <v>63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7" ht="19.5" customHeight="1" x14ac:dyDescent="0.2">
      <c r="A267" s="70">
        <v>2026000101</v>
      </c>
      <c r="B267" s="71" t="s">
        <v>71</v>
      </c>
      <c r="C267" s="85" t="s">
        <v>64</v>
      </c>
      <c r="D267" s="54">
        <v>37.299999999999997</v>
      </c>
      <c r="E267" s="39">
        <v>0.9</v>
      </c>
      <c r="F267" s="55">
        <v>36.6</v>
      </c>
      <c r="G267" s="36">
        <v>1.1000000000000001</v>
      </c>
      <c r="H267" s="54">
        <v>41.4</v>
      </c>
      <c r="I267" s="39">
        <v>0.9</v>
      </c>
      <c r="J267" s="55">
        <v>40.5</v>
      </c>
      <c r="K267" s="36">
        <v>1.8</v>
      </c>
      <c r="L267" s="37">
        <v>30.7</v>
      </c>
      <c r="M267" s="38">
        <v>-0.1</v>
      </c>
      <c r="N267" s="54">
        <v>45.9</v>
      </c>
      <c r="O267" s="38">
        <v>1.8</v>
      </c>
    </row>
    <row r="268" spans="1:17" ht="5.25" customHeight="1" x14ac:dyDescent="0.2">
      <c r="A268" s="23"/>
      <c r="B268" s="67"/>
      <c r="C268" s="24"/>
      <c r="D268" s="25"/>
      <c r="E268" s="26"/>
      <c r="F268" s="27"/>
      <c r="G268" s="28"/>
      <c r="H268" s="25"/>
      <c r="I268" s="26"/>
      <c r="J268" s="27"/>
      <c r="K268" s="28"/>
      <c r="L268" s="29"/>
      <c r="M268" s="30"/>
      <c r="N268" s="25"/>
      <c r="O268" s="30"/>
    </row>
    <row r="269" spans="1:17" ht="16.5" customHeight="1" x14ac:dyDescent="0.2">
      <c r="A269" s="13" t="s">
        <v>5</v>
      </c>
      <c r="B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</row>
    <row r="270" spans="1:17" ht="16.5" customHeight="1" x14ac:dyDescent="0.2">
      <c r="A270" s="16" t="s">
        <v>6</v>
      </c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34"/>
      <c r="O270" s="35"/>
    </row>
    <row r="271" spans="1:17" ht="16.5" customHeight="1" x14ac:dyDescent="0.2">
      <c r="A271" s="13" t="s">
        <v>7</v>
      </c>
      <c r="B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Q271" s="88"/>
    </row>
    <row r="272" spans="1:17" ht="14" x14ac:dyDescent="0.2">
      <c r="A272" s="13" t="s">
        <v>9</v>
      </c>
      <c r="B272" s="13"/>
      <c r="C272" s="16"/>
      <c r="D272" s="32"/>
      <c r="E272" s="16"/>
      <c r="F272" s="33"/>
      <c r="G272" s="16"/>
      <c r="H272" s="16"/>
      <c r="I272" s="16"/>
      <c r="J272" s="16"/>
      <c r="K272" s="16"/>
      <c r="L272" s="16"/>
      <c r="M272" s="16"/>
      <c r="N272" s="34"/>
      <c r="P272" s="13"/>
    </row>
    <row r="273" spans="1:16" ht="14" x14ac:dyDescent="0.2">
      <c r="A273" s="13" t="s">
        <v>10</v>
      </c>
      <c r="B273" s="13"/>
      <c r="C273" s="16"/>
      <c r="D273" s="32"/>
      <c r="E273" s="16"/>
      <c r="F273" s="33"/>
      <c r="G273" s="16"/>
      <c r="H273" s="16"/>
      <c r="I273" s="16"/>
      <c r="J273" s="16"/>
      <c r="K273" s="16"/>
      <c r="L273" s="16"/>
      <c r="M273" s="16"/>
      <c r="N273" s="34"/>
      <c r="P273" s="13"/>
    </row>
    <row r="274" spans="1:16" ht="14" x14ac:dyDescent="0.2">
      <c r="A274" s="13" t="s">
        <v>11</v>
      </c>
      <c r="B274" s="13"/>
      <c r="C274" s="16"/>
      <c r="D274" s="32"/>
      <c r="E274" s="16"/>
      <c r="F274" s="33"/>
      <c r="G274" s="16"/>
      <c r="H274" s="16"/>
      <c r="I274" s="16"/>
      <c r="J274" s="16"/>
      <c r="K274" s="16"/>
      <c r="L274" s="16"/>
      <c r="M274" s="16"/>
      <c r="N274" s="34"/>
      <c r="P274" s="13"/>
    </row>
    <row r="275" spans="1:16" x14ac:dyDescent="0.2">
      <c r="A275" s="13" t="s">
        <v>8</v>
      </c>
      <c r="B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</row>
    <row r="276" spans="1:16" x14ac:dyDescent="0.2">
      <c r="A276" s="13"/>
      <c r="B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</row>
    <row r="277" spans="1:16" x14ac:dyDescent="0.2">
      <c r="A277" s="2"/>
      <c r="B277" s="2"/>
    </row>
    <row r="278" spans="1:16" x14ac:dyDescent="0.2">
      <c r="A278" s="2"/>
      <c r="B278" s="2"/>
    </row>
    <row r="279" spans="1:16" x14ac:dyDescent="0.2">
      <c r="A279" s="2"/>
      <c r="B279" s="2"/>
    </row>
    <row r="280" spans="1:16" x14ac:dyDescent="0.2">
      <c r="A280" s="2"/>
      <c r="B280" s="2"/>
    </row>
    <row r="281" spans="1:16" x14ac:dyDescent="0.2">
      <c r="A281" s="2"/>
      <c r="B281" s="2"/>
    </row>
    <row r="282" spans="1:16" x14ac:dyDescent="0.2">
      <c r="A282" s="2"/>
      <c r="B282" s="2"/>
    </row>
    <row r="283" spans="1:16" x14ac:dyDescent="0.2">
      <c r="A283" s="2"/>
      <c r="B283" s="2"/>
    </row>
    <row r="284" spans="1:16" x14ac:dyDescent="0.2">
      <c r="A284" s="2"/>
      <c r="B284" s="2"/>
    </row>
    <row r="285" spans="1:16" x14ac:dyDescent="0.2">
      <c r="A285" s="2"/>
      <c r="B285" s="2"/>
    </row>
    <row r="286" spans="1:16" x14ac:dyDescent="0.2">
      <c r="A286" s="2"/>
      <c r="B286" s="2"/>
    </row>
    <row r="287" spans="1:16" x14ac:dyDescent="0.2">
      <c r="A287" s="2"/>
      <c r="B287" s="2"/>
    </row>
    <row r="288" spans="1:16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2026-01-27T06:27:05Z</dcterms:modified>
</cp:coreProperties>
</file>