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1003_令和７年度大気汚染防止法施行状況調査業務\09_概要表\01_資料作成\02_公表用エクセル\"/>
    </mc:Choice>
  </mc:AlternateContent>
  <xr:revisionPtr revIDLastSave="0" documentId="13_ncr:1_{476A555D-DDBA-4D84-850D-DEB625AD1355}" xr6:coauthVersionLast="47" xr6:coauthVersionMax="47" xr10:uidLastSave="{00000000-0000-0000-0000-000000000000}"/>
  <bookViews>
    <workbookView xWindow="960" yWindow="0" windowWidth="18690" windowHeight="15480" xr2:uid="{00000000-000D-0000-FFFF-FFFF00000000}"/>
  </bookViews>
  <sheets>
    <sheet name="表6.6" sheetId="1" r:id="rId1"/>
    <sheet name="表6.7" sheetId="2" r:id="rId2"/>
    <sheet name="表6.8" sheetId="3" r:id="rId3"/>
    <sheet name="表6.9" sheetId="4" r:id="rId4"/>
  </sheets>
  <definedNames>
    <definedName name="_xlnm._FilterDatabase" localSheetId="0" hidden="1">'表6.6'!$B$5:$T$70</definedName>
    <definedName name="_xlnm.Print_Area" localSheetId="0">'表6.6'!$A$1:$BH$70</definedName>
    <definedName name="_xlnm.Print_Area" localSheetId="1">'表6.7'!$A$1:$BH$70</definedName>
    <definedName name="_xlnm.Print_Area" localSheetId="2">'表6.8'!$A$1:$BH$70</definedName>
    <definedName name="_xlnm.Print_Area" localSheetId="3">'表6.9'!$A$1:$BH$70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<sst xmlns="http://schemas.openxmlformats.org/spreadsheetml/2006/main" count="1094" uniqueCount="226">
  <si>
    <t>自治体名</t>
    <rPh sb="0" eb="3">
      <t>ジチタイ</t>
    </rPh>
    <rPh sb="3" eb="4">
      <t>メイ</t>
    </rPh>
    <phoneticPr fontId="3"/>
  </si>
  <si>
    <t>硫黄酸化物</t>
    <rPh sb="0" eb="2">
      <t>イオウ</t>
    </rPh>
    <rPh sb="2" eb="5">
      <t>サンカブツ</t>
    </rPh>
    <phoneticPr fontId="3"/>
  </si>
  <si>
    <t>ばいじん</t>
    <phoneticPr fontId="3"/>
  </si>
  <si>
    <t>カドミウム・
カドミウム
化合物</t>
    <rPh sb="13" eb="16">
      <t>カゴウブツ</t>
    </rPh>
    <phoneticPr fontId="4"/>
  </si>
  <si>
    <t>塩素</t>
    <phoneticPr fontId="3"/>
  </si>
  <si>
    <t>塩化水素</t>
    <rPh sb="0" eb="2">
      <t>エンカ</t>
    </rPh>
    <rPh sb="2" eb="4">
      <t>スイソ</t>
    </rPh>
    <phoneticPr fontId="3"/>
  </si>
  <si>
    <t>弗素・
弗化水素・
弗化珪素</t>
    <rPh sb="0" eb="2">
      <t>フッソ</t>
    </rPh>
    <rPh sb="4" eb="6">
      <t>フッカ</t>
    </rPh>
    <rPh sb="6" eb="8">
      <t>スイソ</t>
    </rPh>
    <rPh sb="10" eb="12">
      <t>フッカ</t>
    </rPh>
    <rPh sb="12" eb="14">
      <t>ケイソ</t>
    </rPh>
    <phoneticPr fontId="3"/>
  </si>
  <si>
    <t>鉛
・
鉛化合物</t>
    <rPh sb="0" eb="1">
      <t>ナマリ</t>
    </rPh>
    <rPh sb="4" eb="5">
      <t>ナマリ</t>
    </rPh>
    <rPh sb="5" eb="8">
      <t>カゴウブツ</t>
    </rPh>
    <phoneticPr fontId="3"/>
  </si>
  <si>
    <t>窒素酸化物</t>
    <rPh sb="0" eb="2">
      <t>チッソ</t>
    </rPh>
    <rPh sb="2" eb="4">
      <t>サンカ</t>
    </rPh>
    <rPh sb="4" eb="5">
      <t>カゴウブツ</t>
    </rPh>
    <phoneticPr fontId="3"/>
  </si>
  <si>
    <t>燃料の硫黄含有率
の測定件数</t>
    <rPh sb="0" eb="2">
      <t>ネンリョウ</t>
    </rPh>
    <rPh sb="3" eb="5">
      <t>イオウ</t>
    </rPh>
    <rPh sb="5" eb="8">
      <t>ガンユウリツ</t>
    </rPh>
    <rPh sb="10" eb="12">
      <t>ソクテイ</t>
    </rPh>
    <rPh sb="12" eb="14">
      <t>ケンスウ</t>
    </rPh>
    <phoneticPr fontId="3"/>
  </si>
  <si>
    <t>左記以外の方法に
よる硫黄酸化物の
量の測定件数</t>
    <rPh sb="0" eb="2">
      <t>サキ</t>
    </rPh>
    <rPh sb="2" eb="4">
      <t>イガイ</t>
    </rPh>
    <rPh sb="5" eb="7">
      <t>ホウホウ</t>
    </rPh>
    <rPh sb="11" eb="13">
      <t>イオウ</t>
    </rPh>
    <rPh sb="13" eb="16">
      <t>サンカブツ</t>
    </rPh>
    <rPh sb="18" eb="19">
      <t>リョウ</t>
    </rPh>
    <rPh sb="20" eb="22">
      <t>ソクテイ</t>
    </rPh>
    <rPh sb="22" eb="24">
      <t>ケンスウ</t>
    </rPh>
    <phoneticPr fontId="3"/>
  </si>
  <si>
    <t>排出基準超過件数</t>
    <rPh sb="0" eb="2">
      <t>ハイシュツ</t>
    </rPh>
    <rPh sb="2" eb="4">
      <t>キジュン</t>
    </rPh>
    <rPh sb="4" eb="6">
      <t>チョウカ</t>
    </rPh>
    <rPh sb="6" eb="8">
      <t>ケンスウ</t>
    </rPh>
    <phoneticPr fontId="3"/>
  </si>
  <si>
    <t>左記のうち燃料
使用基準超過件数</t>
    <rPh sb="12" eb="14">
      <t>チョウカ</t>
    </rPh>
    <rPh sb="14" eb="16">
      <t>ケンスウ</t>
    </rPh>
    <phoneticPr fontId="3"/>
  </si>
  <si>
    <t>測定件数</t>
    <rPh sb="0" eb="2">
      <t>ソクテイ</t>
    </rPh>
    <rPh sb="2" eb="4">
      <t>ケンスウ</t>
    </rPh>
    <phoneticPr fontId="3"/>
  </si>
  <si>
    <t>排出基準超過件数</t>
    <rPh sb="0" eb="4">
      <t>ハイシュツキジュン</t>
    </rPh>
    <rPh sb="4" eb="6">
      <t>チョウカ</t>
    </rPh>
    <rPh sb="6" eb="8">
      <t>ケンスウ</t>
    </rPh>
    <phoneticPr fontId="3"/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</si>
  <si>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</si>
  <si>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</si>
  <si>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</si>
  <si>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</si>
  <si>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</si>
  <si>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</si>
  <si>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</si>
  <si>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</si>
  <si>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</si>
  <si>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小樽市</t>
  </si>
  <si>
    <t>富山県計</t>
  </si>
  <si>
    <t>鳥取県計</t>
  </si>
  <si>
    <t>旭川市</t>
  </si>
  <si>
    <t>富山市</t>
  </si>
  <si>
    <t>室蘭市</t>
  </si>
  <si>
    <t>その他・富山県</t>
  </si>
  <si>
    <t>島根県計</t>
  </si>
  <si>
    <t>苫小牧市</t>
  </si>
  <si>
    <t>石川県計</t>
  </si>
  <si>
    <t>その他・北海道</t>
  </si>
  <si>
    <t>金沢市</t>
  </si>
  <si>
    <t>岡山県計</t>
  </si>
  <si>
    <t>青森県計</t>
  </si>
  <si>
    <t>その他・石川県</t>
  </si>
  <si>
    <t>岡山市</t>
  </si>
  <si>
    <t>青森市</t>
  </si>
  <si>
    <t>福井県計</t>
  </si>
  <si>
    <t>倉敷市</t>
  </si>
  <si>
    <t>八戸市</t>
    <rPh sb="0" eb="2">
      <t>ハチノヘ</t>
    </rPh>
    <phoneticPr fontId="4"/>
  </si>
  <si>
    <t>その他・岡山県</t>
  </si>
  <si>
    <t>その他・青森県</t>
  </si>
  <si>
    <t>山梨県計</t>
  </si>
  <si>
    <t>広島県計</t>
  </si>
  <si>
    <t>岩手県計</t>
  </si>
  <si>
    <t>広島市</t>
  </si>
  <si>
    <t>盛岡市</t>
  </si>
  <si>
    <t>長野県計</t>
  </si>
  <si>
    <t>呉市</t>
  </si>
  <si>
    <t>その他・岩手県</t>
  </si>
  <si>
    <t>長野市</t>
  </si>
  <si>
    <t>福山市</t>
  </si>
  <si>
    <t>宮城県計</t>
  </si>
  <si>
    <t>その他・長野県</t>
  </si>
  <si>
    <t>その他・広島県</t>
  </si>
  <si>
    <t>仙台市</t>
  </si>
  <si>
    <t>岐阜県計</t>
  </si>
  <si>
    <t>山口県計</t>
  </si>
  <si>
    <t>その他・宮城県</t>
  </si>
  <si>
    <t>岐阜市</t>
  </si>
  <si>
    <t>秋田県計</t>
  </si>
  <si>
    <t>その他・岐阜県</t>
  </si>
  <si>
    <t>その他・山口県</t>
  </si>
  <si>
    <t>秋田市</t>
  </si>
  <si>
    <t>静岡県計</t>
  </si>
  <si>
    <t>徳島県計</t>
  </si>
  <si>
    <t>その他・秋田県</t>
  </si>
  <si>
    <t>静岡市</t>
  </si>
  <si>
    <t>徳島県</t>
  </si>
  <si>
    <t>山形県計</t>
  </si>
  <si>
    <t>浜松市</t>
  </si>
  <si>
    <t>香川県計</t>
  </si>
  <si>
    <t>その他・静岡県</t>
  </si>
  <si>
    <t>高松市</t>
  </si>
  <si>
    <t>福島県計</t>
  </si>
  <si>
    <t>愛知県計</t>
  </si>
  <si>
    <t>その他・香川県</t>
  </si>
  <si>
    <t>郡山市</t>
  </si>
  <si>
    <t>名古屋市</t>
  </si>
  <si>
    <t>愛媛県計</t>
  </si>
  <si>
    <t>いわき市</t>
  </si>
  <si>
    <t>豊橋市</t>
  </si>
  <si>
    <t>松山市</t>
  </si>
  <si>
    <t>その他・福島県</t>
  </si>
  <si>
    <t>岡崎市</t>
  </si>
  <si>
    <t>その他・愛媛県</t>
  </si>
  <si>
    <t>茨城県計</t>
  </si>
  <si>
    <t>豊田市</t>
  </si>
  <si>
    <t>高知県計</t>
  </si>
  <si>
    <t>その他・愛知県</t>
  </si>
  <si>
    <t>高知市</t>
  </si>
  <si>
    <t>栃木県計</t>
  </si>
  <si>
    <t>三重県計</t>
  </si>
  <si>
    <t>その他・高知県</t>
  </si>
  <si>
    <t>宇都宮市</t>
  </si>
  <si>
    <t>四日市市</t>
  </si>
  <si>
    <t>福岡県計</t>
  </si>
  <si>
    <t>その他・栃木県</t>
  </si>
  <si>
    <t>その他・三重県</t>
  </si>
  <si>
    <t>北九州市</t>
  </si>
  <si>
    <t>群馬県計</t>
  </si>
  <si>
    <t>滋賀県計</t>
  </si>
  <si>
    <t>福岡市</t>
  </si>
  <si>
    <t>前橋市</t>
  </si>
  <si>
    <t>大津市</t>
  </si>
  <si>
    <t>大牟田市</t>
  </si>
  <si>
    <t>高崎市</t>
  </si>
  <si>
    <t>その他・滋賀県</t>
  </si>
  <si>
    <t>久留米市</t>
  </si>
  <si>
    <t>その他・群馬県</t>
  </si>
  <si>
    <t>京都府計</t>
  </si>
  <si>
    <t>その他・福岡県</t>
  </si>
  <si>
    <t>埼玉県計</t>
  </si>
  <si>
    <t>京都市</t>
  </si>
  <si>
    <t>佐賀県計</t>
  </si>
  <si>
    <t>さいたま市</t>
  </si>
  <si>
    <t>その他・京都府</t>
  </si>
  <si>
    <t>佐賀県</t>
  </si>
  <si>
    <t>川越市</t>
  </si>
  <si>
    <t>大阪府計</t>
  </si>
  <si>
    <t>長崎県計</t>
  </si>
  <si>
    <t>川口市</t>
  </si>
  <si>
    <t>大阪市</t>
  </si>
  <si>
    <t>長崎市</t>
  </si>
  <si>
    <t>所沢市</t>
  </si>
  <si>
    <t>堺市</t>
  </si>
  <si>
    <t>佐世保市</t>
  </si>
  <si>
    <t>越谷市</t>
  </si>
  <si>
    <t>豊中市</t>
  </si>
  <si>
    <t>その他・長崎県</t>
  </si>
  <si>
    <t>その他・埼玉県</t>
  </si>
  <si>
    <t>吹田市</t>
  </si>
  <si>
    <t>熊本県計</t>
  </si>
  <si>
    <t>千葉県計</t>
  </si>
  <si>
    <t>高槻市</t>
  </si>
  <si>
    <t>熊本市</t>
  </si>
  <si>
    <t>千葉市</t>
  </si>
  <si>
    <t>枚方市</t>
  </si>
  <si>
    <t>その他・熊本県</t>
  </si>
  <si>
    <t>市川市</t>
  </si>
  <si>
    <t>八尾市</t>
  </si>
  <si>
    <t>大分県計</t>
  </si>
  <si>
    <t>船橋市</t>
  </si>
  <si>
    <t>東大阪市</t>
  </si>
  <si>
    <t>大分市</t>
  </si>
  <si>
    <t>松戸市</t>
  </si>
  <si>
    <t>その他・大阪府</t>
  </si>
  <si>
    <t>その他・大分県</t>
  </si>
  <si>
    <t>柏市</t>
  </si>
  <si>
    <t>兵庫県計</t>
  </si>
  <si>
    <t>宮崎県計</t>
  </si>
  <si>
    <t>市原市</t>
  </si>
  <si>
    <t>神戸市</t>
  </si>
  <si>
    <t>宮崎市</t>
  </si>
  <si>
    <t>その他・千葉県</t>
    <rPh sb="4" eb="6">
      <t>チバ</t>
    </rPh>
    <phoneticPr fontId="3"/>
  </si>
  <si>
    <t>姫路市</t>
  </si>
  <si>
    <t>その他・宮崎県</t>
  </si>
  <si>
    <t>東京都計</t>
  </si>
  <si>
    <t>尼崎市</t>
  </si>
  <si>
    <t>鹿児島県計</t>
  </si>
  <si>
    <t>八王子市</t>
  </si>
  <si>
    <t>明石市</t>
  </si>
  <si>
    <t>鹿児島市</t>
  </si>
  <si>
    <t>その他・東京都</t>
  </si>
  <si>
    <t>西宮市</t>
  </si>
  <si>
    <t>その他・鹿児島県</t>
  </si>
  <si>
    <t>神奈川県計</t>
  </si>
  <si>
    <t>加古川市</t>
  </si>
  <si>
    <t>沖縄県計</t>
  </si>
  <si>
    <t>横浜市</t>
    <rPh sb="0" eb="3">
      <t>ヨコハマシ</t>
    </rPh>
    <phoneticPr fontId="5"/>
  </si>
  <si>
    <t>その他・兵庫県</t>
  </si>
  <si>
    <t>那覇市</t>
    <rPh sb="0" eb="2">
      <t>ナハ</t>
    </rPh>
    <phoneticPr fontId="3"/>
  </si>
  <si>
    <t>川崎市</t>
    <rPh sb="0" eb="3">
      <t>カワサキシ</t>
    </rPh>
    <phoneticPr fontId="5"/>
  </si>
  <si>
    <t>奈良県計</t>
  </si>
  <si>
    <t>その他・沖縄県</t>
    <rPh sb="4" eb="6">
      <t>オキナワ</t>
    </rPh>
    <phoneticPr fontId="3"/>
  </si>
  <si>
    <t>相模原市</t>
    <rPh sb="0" eb="4">
      <t>サガミハラシ</t>
    </rPh>
    <phoneticPr fontId="5"/>
  </si>
  <si>
    <t>奈良市</t>
  </si>
  <si>
    <t>合計</t>
    <phoneticPr fontId="3"/>
  </si>
  <si>
    <t>横須賀市</t>
    <rPh sb="0" eb="4">
      <t>ヨコスカシ</t>
    </rPh>
    <phoneticPr fontId="5"/>
  </si>
  <si>
    <t>その他・奈良県</t>
  </si>
  <si>
    <t>平塚市</t>
    <rPh sb="0" eb="3">
      <t>ヒラツカシ</t>
    </rPh>
    <phoneticPr fontId="5"/>
  </si>
  <si>
    <t>藤沢市</t>
    <rPh sb="0" eb="3">
      <t>フジサワシ</t>
    </rPh>
    <phoneticPr fontId="5"/>
  </si>
  <si>
    <t>その他・神奈川県</t>
    <rPh sb="2" eb="3">
      <t>タ</t>
    </rPh>
    <rPh sb="4" eb="8">
      <t>カナガワケン</t>
    </rPh>
    <phoneticPr fontId="5"/>
  </si>
  <si>
    <t>下関市</t>
    <rPh sb="0" eb="3">
      <t>シモノセキシ</t>
    </rPh>
    <phoneticPr fontId="2"/>
  </si>
  <si>
    <t>燃料の硫黄含有率の測定件数</t>
    <rPh sb="0" eb="2">
      <t>ネンリョウ</t>
    </rPh>
    <rPh sb="3" eb="5">
      <t>イオウ</t>
    </rPh>
    <rPh sb="5" eb="8">
      <t>ガンユウリツ</t>
    </rPh>
    <rPh sb="9" eb="11">
      <t>ソクテイ</t>
    </rPh>
    <rPh sb="11" eb="13">
      <t>ケンスウ</t>
    </rPh>
    <phoneticPr fontId="3"/>
  </si>
  <si>
    <t>左記以外の方法による硫黄酸化物の量の測定件数</t>
    <rPh sb="0" eb="2">
      <t>サキ</t>
    </rPh>
    <rPh sb="2" eb="4">
      <t>イガイ</t>
    </rPh>
    <rPh sb="5" eb="7">
      <t>ホウホウ</t>
    </rPh>
    <rPh sb="10" eb="12">
      <t>イオウ</t>
    </rPh>
    <rPh sb="12" eb="15">
      <t>サンカブツ</t>
    </rPh>
    <rPh sb="16" eb="17">
      <t>リョウ</t>
    </rPh>
    <rPh sb="18" eb="20">
      <t>ソクテイ</t>
    </rPh>
    <rPh sb="20" eb="22">
      <t>ケンスウ</t>
    </rPh>
    <phoneticPr fontId="3"/>
  </si>
  <si>
    <t>福島市</t>
    <rPh sb="0" eb="2">
      <t>フクシマ</t>
    </rPh>
    <phoneticPr fontId="2"/>
  </si>
  <si>
    <t>鳥取市</t>
    <rPh sb="2" eb="3">
      <t>シ</t>
    </rPh>
    <phoneticPr fontId="2"/>
  </si>
  <si>
    <t>松江市</t>
    <rPh sb="0" eb="2">
      <t>マツエ</t>
    </rPh>
    <rPh sb="2" eb="3">
      <t>シ</t>
    </rPh>
    <phoneticPr fontId="2"/>
  </si>
  <si>
    <t>松江市</t>
    <rPh sb="0" eb="3">
      <t>マツエシ</t>
    </rPh>
    <phoneticPr fontId="2"/>
  </si>
  <si>
    <t>松江市</t>
    <rPh sb="0" eb="2">
      <t>マツエ</t>
    </rPh>
    <rPh sb="2" eb="3">
      <t>シ</t>
    </rPh>
    <phoneticPr fontId="3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</si>
  <si>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</si>
  <si>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</si>
  <si>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表6.6(1)　ばい煙量等測定件数　ばい煙の種類・都道府県市別（大気汚染防止法に係るばい煙発生施設）</t>
    <phoneticPr fontId="2"/>
  </si>
  <si>
    <t>表6.6(2)　ばい煙量等測定件数　ばい煙の種類・都道府県市別（大気汚染防止法に係るばい煙発生施設）</t>
    <phoneticPr fontId="2"/>
  </si>
  <si>
    <t>表6.6(3)　ばい煙量等測定件数　ばい煙の種類・都道府県市別（大気汚染防止法に係るばい煙発生施設）</t>
    <phoneticPr fontId="2"/>
  </si>
  <si>
    <t>表6.7(1)　ばい煙量等測定件数　ばい煙の種類・都道府県市別（電気事業法に係るばい煙発生施設）</t>
    <phoneticPr fontId="2"/>
  </si>
  <si>
    <t>表6.7(2)　ばい煙量等測定件数　ばい煙の種類・都道府県市別（電気事業法に係るばい煙発生施設）</t>
    <phoneticPr fontId="2"/>
  </si>
  <si>
    <t>表6.7(3)　ばい煙量等測定件数　ばい煙の種類・都道府県市別（電気事業法に係るばい煙発生施設）</t>
    <phoneticPr fontId="2"/>
  </si>
  <si>
    <t>表6.8(1)　ばい煙量等測定件数　ばい煙の種類・都道府県市別（ガス事業法に係るばい煙発生施設）</t>
    <phoneticPr fontId="2"/>
  </si>
  <si>
    <t>表6.8(2)　ばい煙量等測定件数　ばい煙の種類・都道府県市別（ガス事業法に係るばい煙発生施設）</t>
    <phoneticPr fontId="2"/>
  </si>
  <si>
    <t>表6.8(3)　ばい煙量等測定件数　ばい煙の種類・都道府県市別（ガス事業法に係るばい煙発生施設）</t>
    <phoneticPr fontId="2"/>
  </si>
  <si>
    <t>表6.9(1)　ばい煙量等測定件数　ばい煙の種類・都道府県市別（鉱山保安法に係るばい煙発生施設）</t>
    <phoneticPr fontId="2"/>
  </si>
  <si>
    <t>表6.9(2)　ばい煙量等測定件数　ばい煙の種類・都道府県市別（鉱山保安法に係るばい煙発生施設）</t>
    <phoneticPr fontId="2"/>
  </si>
  <si>
    <t>表6.9(3)　ばい煙量等測定件数　ばい煙の種類・都道府県市別（鉱山保安法に係るばい煙発生施設）</t>
    <phoneticPr fontId="2"/>
  </si>
  <si>
    <t>　</t>
    <phoneticPr fontId="2"/>
  </si>
  <si>
    <t>山形市</t>
    <rPh sb="2" eb="3">
      <t>シ</t>
    </rPh>
    <phoneticPr fontId="4"/>
  </si>
  <si>
    <t>その他・山形県</t>
    <rPh sb="2" eb="3">
      <t>タ</t>
    </rPh>
    <phoneticPr fontId="4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</si>
  <si>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</si>
  <si>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</si>
  <si>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</si>
  <si>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</si>
  <si>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</si>
  <si>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その他・山形県</t>
    <rPh sb="2" eb="3">
      <t>タ</t>
    </rPh>
    <rPh sb="4" eb="7">
      <t>ヤマガタケン</t>
    </rPh>
    <phoneticPr fontId="4"/>
  </si>
  <si>
    <t>甲府市</t>
    <rPh sb="0" eb="2">
      <t>コウフ</t>
    </rPh>
    <rPh sb="2" eb="3">
      <t>シ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</si>
  <si>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</si>
  <si>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</si>
  <si>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その他・茨城県</t>
    <rPh sb="2" eb="3">
      <t>タ</t>
    </rPh>
    <rPh sb="4" eb="6">
      <t>イバラギ</t>
    </rPh>
    <rPh sb="6" eb="7">
      <t>ケン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</si>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</sst>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;\-#,###\ ;\ \ "/>
    <numFmt numFmtId="177" formatCode="#,###\ ;\-#,###\ ;0\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</cellStyleXfs>
  <cellXfs count="73">
    <xf numFmtId="0" fontId="0" fillId="0" borderId="0" xfId="0">
      <alignment vertical="center"/>
    </xf>
    <xf numFmtId="176" fontId="6" fillId="0" borderId="24" xfId="3" applyNumberFormat="1" applyFont="1" applyBorder="1" applyAlignment="1">
      <alignment horizontal="left" vertical="center" inden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9" fillId="0" borderId="0" xfId="1" applyNumberFormat="1" applyFont="1" applyAlignment="1">
      <alignment horizontal="center" vertical="center"/>
    </xf>
    <xf numFmtId="0" fontId="10" fillId="2" borderId="6" xfId="1" applyFont="1" applyFill="1" applyBorder="1" applyAlignment="1">
      <alignment horizontal="center" vertical="top" textRotation="255" wrapText="1"/>
    </xf>
    <xf numFmtId="0" fontId="11" fillId="2" borderId="7" xfId="1" applyFont="1" applyFill="1" applyBorder="1" applyAlignment="1">
      <alignment horizontal="center" vertical="top" textRotation="255" wrapText="1"/>
    </xf>
    <xf numFmtId="0" fontId="6" fillId="2" borderId="7" xfId="1" applyFont="1" applyFill="1" applyBorder="1" applyAlignment="1">
      <alignment horizontal="center" vertical="top" textRotation="255"/>
    </xf>
    <xf numFmtId="0" fontId="6" fillId="2" borderId="7" xfId="1" applyFont="1" applyFill="1" applyBorder="1" applyAlignment="1">
      <alignment horizontal="center" vertical="top" textRotation="255" wrapText="1"/>
    </xf>
    <xf numFmtId="0" fontId="6" fillId="2" borderId="8" xfId="1" applyFont="1" applyFill="1" applyBorder="1" applyAlignment="1">
      <alignment horizontal="center" vertical="top" textRotation="255"/>
    </xf>
    <xf numFmtId="0" fontId="6" fillId="2" borderId="9" xfId="1" applyFont="1" applyFill="1" applyBorder="1" applyAlignment="1">
      <alignment horizontal="center" vertical="top" textRotation="255"/>
    </xf>
    <xf numFmtId="0" fontId="6" fillId="2" borderId="6" xfId="1" applyFont="1" applyFill="1" applyBorder="1" applyAlignment="1">
      <alignment horizontal="center" vertical="top" textRotation="255"/>
    </xf>
    <xf numFmtId="0" fontId="10" fillId="2" borderId="11" xfId="1" applyFont="1" applyFill="1" applyBorder="1" applyAlignment="1">
      <alignment horizontal="center" vertical="top" textRotation="255" wrapText="1"/>
    </xf>
    <xf numFmtId="0" fontId="11" fillId="2" borderId="12" xfId="1" applyFont="1" applyFill="1" applyBorder="1" applyAlignment="1">
      <alignment horizontal="center" vertical="top" textRotation="255" wrapText="1"/>
    </xf>
    <xf numFmtId="0" fontId="6" fillId="2" borderId="12" xfId="1" applyFont="1" applyFill="1" applyBorder="1" applyAlignment="1">
      <alignment horizontal="center" vertical="top" textRotation="255"/>
    </xf>
    <xf numFmtId="0" fontId="6" fillId="2" borderId="12" xfId="1" applyFont="1" applyFill="1" applyBorder="1" applyAlignment="1">
      <alignment horizontal="center" vertical="top" textRotation="255" wrapText="1"/>
    </xf>
    <xf numFmtId="0" fontId="6" fillId="2" borderId="13" xfId="1" applyFont="1" applyFill="1" applyBorder="1" applyAlignment="1">
      <alignment horizontal="center" vertical="top" textRotation="255"/>
    </xf>
    <xf numFmtId="0" fontId="6" fillId="2" borderId="14" xfId="1" applyFont="1" applyFill="1" applyBorder="1" applyAlignment="1">
      <alignment horizontal="center" vertical="top" textRotation="255"/>
    </xf>
    <xf numFmtId="0" fontId="6" fillId="2" borderId="11" xfId="1" applyFont="1" applyFill="1" applyBorder="1" applyAlignment="1">
      <alignment horizontal="center" vertical="top" textRotation="255"/>
    </xf>
    <xf numFmtId="176" fontId="12" fillId="0" borderId="0" xfId="2" applyNumberFormat="1" applyFont="1"/>
    <xf numFmtId="177" fontId="6" fillId="3" borderId="15" xfId="3" applyNumberFormat="1" applyFont="1" applyFill="1" applyBorder="1" applyAlignment="1">
      <alignment vertical="center"/>
    </xf>
    <xf numFmtId="177" fontId="12" fillId="3" borderId="4" xfId="3" applyNumberFormat="1" applyFont="1" applyFill="1" applyBorder="1" applyAlignment="1">
      <alignment vertical="center"/>
    </xf>
    <xf numFmtId="177" fontId="12" fillId="3" borderId="17" xfId="3" applyNumberFormat="1" applyFont="1" applyFill="1" applyBorder="1" applyAlignment="1">
      <alignment vertical="center"/>
    </xf>
    <xf numFmtId="177" fontId="12" fillId="3" borderId="19" xfId="3" applyNumberFormat="1" applyFont="1" applyFill="1" applyBorder="1" applyAlignment="1">
      <alignment vertical="center"/>
    </xf>
    <xf numFmtId="177" fontId="12" fillId="3" borderId="18" xfId="3" applyNumberFormat="1" applyFont="1" applyFill="1" applyBorder="1" applyAlignment="1">
      <alignment vertical="center"/>
    </xf>
    <xf numFmtId="177" fontId="12" fillId="3" borderId="16" xfId="3" applyNumberFormat="1" applyFont="1" applyFill="1" applyBorder="1" applyAlignment="1">
      <alignment vertical="center"/>
    </xf>
    <xf numFmtId="0" fontId="8" fillId="0" borderId="0" xfId="4" applyFont="1" applyAlignment="1">
      <alignment vertical="center"/>
    </xf>
    <xf numFmtId="176" fontId="6" fillId="0" borderId="20" xfId="3" applyNumberFormat="1" applyFont="1" applyBorder="1" applyAlignment="1">
      <alignment horizontal="left" vertical="center" indent="1"/>
    </xf>
    <xf numFmtId="176" fontId="6" fillId="0" borderId="25" xfId="3" applyNumberFormat="1" applyFont="1" applyBorder="1" applyAlignment="1">
      <alignment horizontal="left" vertical="center" indent="1"/>
    </xf>
    <xf numFmtId="176" fontId="6" fillId="0" borderId="26" xfId="3" applyNumberFormat="1" applyFont="1" applyBorder="1" applyAlignment="1">
      <alignment horizontal="left" vertical="center" indent="1"/>
    </xf>
    <xf numFmtId="177" fontId="12" fillId="3" borderId="2" xfId="3" applyNumberFormat="1" applyFont="1" applyFill="1" applyBorder="1" applyAlignment="1">
      <alignment vertical="center"/>
    </xf>
    <xf numFmtId="177" fontId="6" fillId="3" borderId="27" xfId="2" applyNumberFormat="1" applyFont="1" applyFill="1" applyBorder="1" applyAlignment="1">
      <alignment horizontal="center" vertical="center"/>
    </xf>
    <xf numFmtId="177" fontId="12" fillId="3" borderId="40" xfId="2" applyNumberFormat="1" applyFont="1" applyFill="1" applyBorder="1" applyAlignment="1">
      <alignment vertical="center"/>
    </xf>
    <xf numFmtId="177" fontId="12" fillId="3" borderId="29" xfId="2" applyNumberFormat="1" applyFont="1" applyFill="1" applyBorder="1" applyAlignment="1">
      <alignment vertical="center"/>
    </xf>
    <xf numFmtId="177" fontId="12" fillId="3" borderId="33" xfId="2" applyNumberFormat="1" applyFont="1" applyFill="1" applyBorder="1" applyAlignment="1">
      <alignment vertical="center"/>
    </xf>
    <xf numFmtId="177" fontId="12" fillId="3" borderId="30" xfId="2" applyNumberFormat="1" applyFont="1" applyFill="1" applyBorder="1" applyAlignment="1">
      <alignment vertical="center"/>
    </xf>
    <xf numFmtId="177" fontId="12" fillId="3" borderId="28" xfId="2" applyNumberFormat="1" applyFont="1" applyFill="1" applyBorder="1" applyAlignment="1">
      <alignment vertical="center"/>
    </xf>
    <xf numFmtId="176" fontId="6" fillId="0" borderId="0" xfId="3" applyNumberFormat="1" applyFont="1" applyAlignment="1">
      <alignment horizontal="left" vertical="center" indent="1"/>
    </xf>
    <xf numFmtId="176" fontId="12" fillId="0" borderId="0" xfId="3" applyNumberFormat="1" applyFont="1" applyAlignment="1">
      <alignment vertical="center"/>
    </xf>
    <xf numFmtId="177" fontId="6" fillId="0" borderId="0" xfId="3" applyNumberFormat="1" applyFont="1" applyAlignment="1">
      <alignment vertical="center"/>
    </xf>
    <xf numFmtId="177" fontId="12" fillId="0" borderId="0" xfId="3" applyNumberFormat="1" applyFont="1" applyAlignment="1">
      <alignment vertical="center"/>
    </xf>
    <xf numFmtId="0" fontId="6" fillId="2" borderId="11" xfId="1" applyFont="1" applyFill="1" applyBorder="1" applyAlignment="1">
      <alignment horizontal="center" vertical="top" textRotation="255" wrapText="1"/>
    </xf>
    <xf numFmtId="0" fontId="6" fillId="2" borderId="9" xfId="1" applyFont="1" applyFill="1" applyBorder="1" applyAlignment="1">
      <alignment horizontal="center" vertical="top" textRotation="255" wrapText="1"/>
    </xf>
    <xf numFmtId="0" fontId="6" fillId="2" borderId="6" xfId="1" applyFont="1" applyFill="1" applyBorder="1" applyAlignment="1">
      <alignment horizontal="center" vertical="top" textRotation="255" wrapText="1"/>
    </xf>
    <xf numFmtId="176" fontId="8" fillId="0" borderId="0" xfId="4" applyNumberFormat="1" applyFont="1" applyAlignment="1">
      <alignment vertical="center"/>
    </xf>
    <xf numFmtId="176" fontId="12" fillId="0" borderId="34" xfId="3" applyNumberFormat="1" applyFont="1" applyBorder="1" applyAlignment="1" applyProtection="1">
      <alignment vertical="center"/>
      <protection locked="0"/>
    </xf>
    <xf numFmtId="176" fontId="12" fillId="0" borderId="22" xfId="3" applyNumberFormat="1" applyFont="1" applyBorder="1" applyAlignment="1" applyProtection="1">
      <alignment vertical="center"/>
      <protection locked="0"/>
    </xf>
    <xf numFmtId="176" fontId="12" fillId="0" borderId="36" xfId="3" applyNumberFormat="1" applyFont="1" applyBorder="1" applyAlignment="1" applyProtection="1">
      <alignment vertical="center"/>
      <protection locked="0"/>
    </xf>
    <xf numFmtId="176" fontId="12" fillId="0" borderId="23" xfId="3" applyNumberFormat="1" applyFont="1" applyBorder="1" applyAlignment="1" applyProtection="1">
      <alignment vertical="center"/>
      <protection locked="0"/>
    </xf>
    <xf numFmtId="176" fontId="12" fillId="0" borderId="21" xfId="3" applyNumberFormat="1" applyFont="1" applyBorder="1" applyAlignment="1" applyProtection="1">
      <alignment vertical="center"/>
      <protection locked="0"/>
    </xf>
    <xf numFmtId="176" fontId="12" fillId="0" borderId="35" xfId="1" applyNumberFormat="1" applyFont="1" applyBorder="1" applyAlignment="1" applyProtection="1">
      <alignment vertical="center"/>
      <protection locked="0"/>
    </xf>
    <xf numFmtId="176" fontId="12" fillId="0" borderId="22" xfId="1" applyNumberFormat="1" applyFont="1" applyBorder="1" applyAlignment="1" applyProtection="1">
      <alignment vertical="center"/>
      <protection locked="0"/>
    </xf>
    <xf numFmtId="176" fontId="12" fillId="0" borderId="37" xfId="1" applyNumberFormat="1" applyFont="1" applyBorder="1" applyAlignment="1" applyProtection="1">
      <alignment vertical="center"/>
      <protection locked="0"/>
    </xf>
    <xf numFmtId="176" fontId="12" fillId="0" borderId="34" xfId="1" applyNumberFormat="1" applyFont="1" applyBorder="1" applyAlignment="1" applyProtection="1">
      <alignment vertical="center"/>
      <protection locked="0"/>
    </xf>
    <xf numFmtId="176" fontId="12" fillId="0" borderId="23" xfId="1" applyNumberFormat="1" applyFont="1" applyBorder="1" applyAlignment="1" applyProtection="1">
      <alignment vertical="center"/>
      <protection locked="0"/>
    </xf>
    <xf numFmtId="176" fontId="12" fillId="0" borderId="21" xfId="1" applyNumberFormat="1" applyFont="1" applyBorder="1" applyAlignment="1" applyProtection="1">
      <alignment vertical="center"/>
      <protection locked="0"/>
    </xf>
    <xf numFmtId="176" fontId="12" fillId="0" borderId="36" xfId="1" applyNumberFormat="1" applyFont="1" applyBorder="1" applyAlignment="1" applyProtection="1">
      <alignment vertical="center"/>
      <protection locked="0"/>
    </xf>
    <xf numFmtId="176" fontId="12" fillId="0" borderId="8" xfId="3" applyNumberFormat="1" applyFont="1" applyBorder="1" applyAlignment="1" applyProtection="1">
      <alignment vertical="center"/>
      <protection locked="0"/>
    </xf>
    <xf numFmtId="176" fontId="12" fillId="0" borderId="31" xfId="3" applyNumberFormat="1" applyFont="1" applyBorder="1" applyAlignment="1" applyProtection="1">
      <alignment vertical="center"/>
      <protection locked="0"/>
    </xf>
    <xf numFmtId="176" fontId="12" fillId="0" borderId="38" xfId="3" applyNumberFormat="1" applyFont="1" applyBorder="1" applyAlignment="1" applyProtection="1">
      <alignment vertical="center"/>
      <protection locked="0"/>
    </xf>
    <xf numFmtId="176" fontId="12" fillId="0" borderId="9" xfId="3" applyNumberFormat="1" applyFont="1" applyBorder="1" applyAlignment="1" applyProtection="1">
      <alignment vertical="center"/>
      <protection locked="0"/>
    </xf>
    <xf numFmtId="176" fontId="12" fillId="0" borderId="32" xfId="3" applyNumberFormat="1" applyFont="1" applyBorder="1" applyAlignment="1" applyProtection="1">
      <alignment vertical="center"/>
      <protection locked="0"/>
    </xf>
    <xf numFmtId="176" fontId="12" fillId="0" borderId="39" xfId="3" applyNumberFormat="1" applyFont="1" applyBorder="1" applyAlignment="1" applyProtection="1">
      <alignment vertical="center"/>
      <protection locked="0"/>
    </xf>
    <xf numFmtId="176" fontId="12" fillId="0" borderId="6" xfId="3" applyNumberFormat="1" applyFont="1" applyBorder="1" applyAlignment="1" applyProtection="1">
      <alignment vertical="center"/>
      <protection locked="0"/>
    </xf>
    <xf numFmtId="0" fontId="6" fillId="2" borderId="4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176" fontId="9" fillId="0" borderId="0" xfId="1" applyNumberFormat="1" applyFont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</cellXfs>
  <cellStyles count="6">
    <cellStyle name="標準" xfId="0" builtinId="0"/>
    <cellStyle name="標準 2" xfId="5" xr:uid="{00000000-0005-0000-0000-000001000000}"/>
    <cellStyle name="標準_H13施行状況調査外注仕様書" xfId="3" xr:uid="{00000000-0005-0000-0000-000002000000}"/>
    <cellStyle name="標準_表１：ばい煙発生施設の届出状況" xfId="2" xr:uid="{00000000-0005-0000-0000-000003000000}"/>
    <cellStyle name="標準_表１１：ばい煙発生施設に係るばい煙量等測定状況" xfId="1" xr:uid="{00000000-0005-0000-0000-000004000000}"/>
    <cellStyle name="標準_表８：特定粉じん排出量等作業に係る規制事務実施状況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BH83"/>
  <sheetViews>
    <sheetView showGridLines="0" tabSelected="1" view="pageBreakPreview" zoomScale="80" zoomScaleNormal="55" zoomScaleSheetLayoutView="80" workbookViewId="0">
      <pane ySplit="5" topLeftCell="A6" activePane="bottomLeft" state="frozen"/>
      <selection pane="bottomLeft"/>
    </sheetView>
  </sheetViews>
  <sheetFormatPr defaultRowHeight="11.25" x14ac:dyDescent="0.4"/>
  <cols>
    <col min="1" max="1" width="3.125" style="2" customWidth="1"/>
    <col min="2" max="2" width="17.5" style="3" bestFit="1" customWidth="1"/>
    <col min="3" max="20" width="5.875" style="2" customWidth="1"/>
    <col min="21" max="21" width="3.125" style="2" customWidth="1"/>
    <col min="22" max="22" width="17.5" style="3" customWidth="1"/>
    <col min="23" max="40" width="5.875" style="2" customWidth="1"/>
    <col min="41" max="41" width="3.125" style="2" customWidth="1"/>
    <col min="42" max="42" width="17.5" style="3" bestFit="1" customWidth="1"/>
    <col min="43" max="60" width="5.875" style="2" customWidth="1"/>
    <col min="61" max="16384" width="9" style="2"/>
  </cols>
  <sheetData>
    <row r="1" spans="1:60" ht="15" customHeight="1" x14ac:dyDescent="0.4"/>
    <row r="2" spans="1:60" ht="16.5" customHeight="1" x14ac:dyDescent="0.4">
      <c r="A2" s="5"/>
      <c r="B2" s="69" t="s">
        <v>197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69" t="s">
        <v>198</v>
      </c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P2" s="69" t="s">
        <v>199</v>
      </c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</row>
    <row r="3" spans="1:60" ht="6.75" customHeight="1" x14ac:dyDescent="0.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1:60" ht="36" customHeight="1" x14ac:dyDescent="0.4">
      <c r="A4" s="5"/>
      <c r="B4" s="70" t="s">
        <v>0</v>
      </c>
      <c r="C4" s="68" t="s">
        <v>1</v>
      </c>
      <c r="D4" s="68"/>
      <c r="E4" s="68"/>
      <c r="F4" s="67"/>
      <c r="G4" s="66" t="s">
        <v>2</v>
      </c>
      <c r="H4" s="67"/>
      <c r="I4" s="66" t="s">
        <v>3</v>
      </c>
      <c r="J4" s="67"/>
      <c r="K4" s="66" t="s">
        <v>4</v>
      </c>
      <c r="L4" s="67"/>
      <c r="M4" s="66" t="s">
        <v>5</v>
      </c>
      <c r="N4" s="67"/>
      <c r="O4" s="66" t="s">
        <v>6</v>
      </c>
      <c r="P4" s="67"/>
      <c r="Q4" s="66" t="s">
        <v>7</v>
      </c>
      <c r="R4" s="67"/>
      <c r="S4" s="66" t="s">
        <v>8</v>
      </c>
      <c r="T4" s="67"/>
      <c r="V4" s="70" t="s">
        <v>0</v>
      </c>
      <c r="W4" s="68" t="s">
        <v>1</v>
      </c>
      <c r="X4" s="68"/>
      <c r="Y4" s="68"/>
      <c r="Z4" s="67"/>
      <c r="AA4" s="66" t="s">
        <v>2</v>
      </c>
      <c r="AB4" s="67"/>
      <c r="AC4" s="66" t="s">
        <v>3</v>
      </c>
      <c r="AD4" s="67"/>
      <c r="AE4" s="66" t="s">
        <v>4</v>
      </c>
      <c r="AF4" s="67"/>
      <c r="AG4" s="66" t="s">
        <v>5</v>
      </c>
      <c r="AH4" s="67"/>
      <c r="AI4" s="66" t="s">
        <v>6</v>
      </c>
      <c r="AJ4" s="67"/>
      <c r="AK4" s="66" t="s">
        <v>7</v>
      </c>
      <c r="AL4" s="67"/>
      <c r="AM4" s="66" t="s">
        <v>8</v>
      </c>
      <c r="AN4" s="67"/>
      <c r="AP4" s="70" t="s">
        <v>0</v>
      </c>
      <c r="AQ4" s="68" t="s">
        <v>1</v>
      </c>
      <c r="AR4" s="68"/>
      <c r="AS4" s="68"/>
      <c r="AT4" s="67"/>
      <c r="AU4" s="66" t="s">
        <v>2</v>
      </c>
      <c r="AV4" s="67"/>
      <c r="AW4" s="66" t="s">
        <v>3</v>
      </c>
      <c r="AX4" s="67"/>
      <c r="AY4" s="66" t="s">
        <v>4</v>
      </c>
      <c r="AZ4" s="67"/>
      <c r="BA4" s="66" t="s">
        <v>5</v>
      </c>
      <c r="BB4" s="67"/>
      <c r="BC4" s="66" t="s">
        <v>6</v>
      </c>
      <c r="BD4" s="67"/>
      <c r="BE4" s="66" t="s">
        <v>7</v>
      </c>
      <c r="BF4" s="67"/>
      <c r="BG4" s="66" t="s">
        <v>8</v>
      </c>
      <c r="BH4" s="67"/>
    </row>
    <row r="5" spans="1:60" ht="87" customHeight="1" x14ac:dyDescent="0.4">
      <c r="A5" s="5"/>
      <c r="B5" s="71"/>
      <c r="C5" s="7" t="s">
        <v>188</v>
      </c>
      <c r="D5" s="8" t="s">
        <v>189</v>
      </c>
      <c r="E5" s="9" t="s">
        <v>11</v>
      </c>
      <c r="F5" s="10" t="s">
        <v>12</v>
      </c>
      <c r="G5" s="11" t="s">
        <v>13</v>
      </c>
      <c r="H5" s="9" t="s">
        <v>14</v>
      </c>
      <c r="I5" s="11" t="s">
        <v>13</v>
      </c>
      <c r="J5" s="12" t="s">
        <v>14</v>
      </c>
      <c r="K5" s="13" t="s">
        <v>13</v>
      </c>
      <c r="L5" s="9" t="s">
        <v>14</v>
      </c>
      <c r="M5" s="11" t="s">
        <v>13</v>
      </c>
      <c r="N5" s="12" t="s">
        <v>14</v>
      </c>
      <c r="O5" s="13" t="s">
        <v>13</v>
      </c>
      <c r="P5" s="9" t="s">
        <v>14</v>
      </c>
      <c r="Q5" s="11" t="s">
        <v>13</v>
      </c>
      <c r="R5" s="12" t="s">
        <v>14</v>
      </c>
      <c r="S5" s="11" t="s">
        <v>13</v>
      </c>
      <c r="T5" s="12" t="s">
        <v>14</v>
      </c>
      <c r="V5" s="72"/>
      <c r="W5" s="14" t="s">
        <v>188</v>
      </c>
      <c r="X5" s="15" t="s">
        <v>189</v>
      </c>
      <c r="Y5" s="16" t="s">
        <v>11</v>
      </c>
      <c r="Z5" s="17" t="s">
        <v>12</v>
      </c>
      <c r="AA5" s="18" t="s">
        <v>13</v>
      </c>
      <c r="AB5" s="16" t="s">
        <v>14</v>
      </c>
      <c r="AC5" s="18" t="s">
        <v>13</v>
      </c>
      <c r="AD5" s="19" t="s">
        <v>14</v>
      </c>
      <c r="AE5" s="20" t="s">
        <v>13</v>
      </c>
      <c r="AF5" s="16" t="s">
        <v>14</v>
      </c>
      <c r="AG5" s="18" t="s">
        <v>13</v>
      </c>
      <c r="AH5" s="19" t="s">
        <v>14</v>
      </c>
      <c r="AI5" s="20" t="s">
        <v>13</v>
      </c>
      <c r="AJ5" s="16" t="s">
        <v>14</v>
      </c>
      <c r="AK5" s="18" t="s">
        <v>13</v>
      </c>
      <c r="AL5" s="19" t="s">
        <v>14</v>
      </c>
      <c r="AM5" s="18" t="s">
        <v>13</v>
      </c>
      <c r="AN5" s="19" t="s">
        <v>14</v>
      </c>
      <c r="AP5" s="71"/>
      <c r="AQ5" s="7" t="s">
        <v>188</v>
      </c>
      <c r="AR5" s="8" t="s">
        <v>189</v>
      </c>
      <c r="AS5" s="9" t="s">
        <v>11</v>
      </c>
      <c r="AT5" s="10" t="s">
        <v>12</v>
      </c>
      <c r="AU5" s="11" t="s">
        <v>13</v>
      </c>
      <c r="AV5" s="9" t="s">
        <v>14</v>
      </c>
      <c r="AW5" s="11" t="s">
        <v>13</v>
      </c>
      <c r="AX5" s="12" t="s">
        <v>14</v>
      </c>
      <c r="AY5" s="13" t="s">
        <v>13</v>
      </c>
      <c r="AZ5" s="9" t="s">
        <v>14</v>
      </c>
      <c r="BA5" s="11" t="s">
        <v>13</v>
      </c>
      <c r="BB5" s="12" t="s">
        <v>14</v>
      </c>
      <c r="BC5" s="13" t="s">
        <v>13</v>
      </c>
      <c r="BD5" s="9" t="s">
        <v>14</v>
      </c>
      <c r="BE5" s="11" t="s">
        <v>13</v>
      </c>
      <c r="BF5" s="12" t="s">
        <v>14</v>
      </c>
      <c r="BG5" s="11" t="s">
        <v>13</v>
      </c>
      <c r="BH5" s="12" t="s">
        <v>14</v>
      </c>
    </row>
    <row r="6" spans="1:60" ht="12.75" customHeight="1" x14ac:dyDescent="0.15">
      <c r="A6" s="21"/>
      <c r="B6" s="22" t="s">
        <v>15</v>
      </c>
      <c r="C6" s="23">
        <v>0</v>
      </c>
      <c r="D6" s="24">
        <v>10</v>
      </c>
      <c r="E6" s="24">
        <v>0</v>
      </c>
      <c r="F6" s="25">
        <v>0</v>
      </c>
      <c r="G6" s="23">
        <v>10</v>
      </c>
      <c r="H6" s="26">
        <v>0</v>
      </c>
      <c r="I6" s="27">
        <v>0</v>
      </c>
      <c r="J6" s="25">
        <v>0</v>
      </c>
      <c r="K6" s="23">
        <v>0</v>
      </c>
      <c r="L6" s="26">
        <v>0</v>
      </c>
      <c r="M6" s="27">
        <v>9</v>
      </c>
      <c r="N6" s="25">
        <v>0</v>
      </c>
      <c r="O6" s="23">
        <v>0</v>
      </c>
      <c r="P6" s="26">
        <v>0</v>
      </c>
      <c r="Q6" s="27">
        <v>0</v>
      </c>
      <c r="R6" s="25">
        <v>0</v>
      </c>
      <c r="S6" s="23">
        <v>10</v>
      </c>
      <c r="T6" s="26">
        <v>0</v>
      </c>
      <c r="U6" s="46"/>
      <c r="V6" s="22" t="s">
        <v>16</v>
      </c>
      <c r="W6" s="23">
        <v>0</v>
      </c>
      <c r="X6" s="24">
        <v>7</v>
      </c>
      <c r="Y6" s="24">
        <v>0</v>
      </c>
      <c r="Z6" s="25">
        <v>0</v>
      </c>
      <c r="AA6" s="23">
        <v>7</v>
      </c>
      <c r="AB6" s="26">
        <v>0</v>
      </c>
      <c r="AC6" s="27">
        <v>0</v>
      </c>
      <c r="AD6" s="25">
        <v>0</v>
      </c>
      <c r="AE6" s="23">
        <v>0</v>
      </c>
      <c r="AF6" s="26">
        <v>0</v>
      </c>
      <c r="AG6" s="27">
        <v>4</v>
      </c>
      <c r="AH6" s="25">
        <v>0</v>
      </c>
      <c r="AI6" s="23">
        <v>2</v>
      </c>
      <c r="AJ6" s="26">
        <v>0</v>
      </c>
      <c r="AK6" s="27">
        <v>0</v>
      </c>
      <c r="AL6" s="25">
        <v>0</v>
      </c>
      <c r="AM6" s="23">
        <v>7</v>
      </c>
      <c r="AN6" s="26">
        <v>0</v>
      </c>
      <c r="AO6" s="28"/>
      <c r="AP6" s="22" t="s">
        <v>17</v>
      </c>
      <c r="AQ6" s="23">
        <v>28</v>
      </c>
      <c r="AR6" s="24">
        <v>12</v>
      </c>
      <c r="AS6" s="24">
        <v>0</v>
      </c>
      <c r="AT6" s="25">
        <v>0</v>
      </c>
      <c r="AU6" s="23">
        <v>18</v>
      </c>
      <c r="AV6" s="26">
        <v>0</v>
      </c>
      <c r="AW6" s="27">
        <v>0</v>
      </c>
      <c r="AX6" s="25">
        <v>0</v>
      </c>
      <c r="AY6" s="23">
        <v>0</v>
      </c>
      <c r="AZ6" s="26">
        <v>0</v>
      </c>
      <c r="BA6" s="27">
        <v>18</v>
      </c>
      <c r="BB6" s="25">
        <v>0</v>
      </c>
      <c r="BC6" s="23">
        <v>0</v>
      </c>
      <c r="BD6" s="26">
        <v>0</v>
      </c>
      <c r="BE6" s="27">
        <v>0</v>
      </c>
      <c r="BF6" s="25">
        <v>0</v>
      </c>
      <c r="BG6" s="23">
        <v>39</v>
      </c>
      <c r="BH6" s="26">
        <v>0</v>
      </c>
    </row>
    <row r="7" spans="1:60" ht="12.75" customHeight="1" x14ac:dyDescent="0.15">
      <c r="A7" s="21"/>
      <c r="B7" s="29" t="s">
        <v>18</v>
      </c>
      <c r="C7" s="47">
        <v>0</v>
      </c>
      <c r="D7" s="48">
        <v>0</v>
      </c>
      <c r="E7" s="48">
        <v>0</v>
      </c>
      <c r="F7" s="49">
        <v>0</v>
      </c>
      <c r="G7" s="47">
        <v>0</v>
      </c>
      <c r="H7" s="50">
        <v>0</v>
      </c>
      <c r="I7" s="51">
        <v>0</v>
      </c>
      <c r="J7" s="49">
        <v>0</v>
      </c>
      <c r="K7" s="47">
        <v>0</v>
      </c>
      <c r="L7" s="50">
        <v>0</v>
      </c>
      <c r="M7" s="51">
        <v>0</v>
      </c>
      <c r="N7" s="49">
        <v>0</v>
      </c>
      <c r="O7" s="47">
        <v>0</v>
      </c>
      <c r="P7" s="50">
        <v>0</v>
      </c>
      <c r="Q7" s="51">
        <v>0</v>
      </c>
      <c r="R7" s="49">
        <v>0</v>
      </c>
      <c r="S7" s="47">
        <v>0</v>
      </c>
      <c r="T7" s="50">
        <v>0</v>
      </c>
      <c r="U7" s="46"/>
      <c r="V7" s="1" t="s">
        <v>19</v>
      </c>
      <c r="W7" s="64">
        <v>0</v>
      </c>
      <c r="X7" s="48">
        <v>7</v>
      </c>
      <c r="Y7" s="48">
        <v>0</v>
      </c>
      <c r="Z7" s="49">
        <v>0</v>
      </c>
      <c r="AA7" s="64">
        <v>7</v>
      </c>
      <c r="AB7" s="50">
        <v>0</v>
      </c>
      <c r="AC7" s="51">
        <v>0</v>
      </c>
      <c r="AD7" s="49">
        <v>0</v>
      </c>
      <c r="AE7" s="64">
        <v>0</v>
      </c>
      <c r="AF7" s="50">
        <v>0</v>
      </c>
      <c r="AG7" s="51">
        <v>4</v>
      </c>
      <c r="AH7" s="49">
        <v>0</v>
      </c>
      <c r="AI7" s="64">
        <v>2</v>
      </c>
      <c r="AJ7" s="50">
        <v>0</v>
      </c>
      <c r="AK7" s="51">
        <v>0</v>
      </c>
      <c r="AL7" s="49">
        <v>0</v>
      </c>
      <c r="AM7" s="47">
        <v>7</v>
      </c>
      <c r="AN7" s="50">
        <v>0</v>
      </c>
      <c r="AO7" s="28"/>
      <c r="AP7" s="1" t="s">
        <v>20</v>
      </c>
      <c r="AQ7" s="64">
        <v>4</v>
      </c>
      <c r="AR7" s="48">
        <v>12</v>
      </c>
      <c r="AS7" s="48">
        <v>0</v>
      </c>
      <c r="AT7" s="49">
        <v>0</v>
      </c>
      <c r="AU7" s="64">
        <v>12</v>
      </c>
      <c r="AV7" s="50">
        <v>0</v>
      </c>
      <c r="AW7" s="51">
        <v>0</v>
      </c>
      <c r="AX7" s="49">
        <v>0</v>
      </c>
      <c r="AY7" s="64">
        <v>0</v>
      </c>
      <c r="AZ7" s="50">
        <v>0</v>
      </c>
      <c r="BA7" s="51">
        <v>12</v>
      </c>
      <c r="BB7" s="49">
        <v>0</v>
      </c>
      <c r="BC7" s="64">
        <v>0</v>
      </c>
      <c r="BD7" s="50">
        <v>0</v>
      </c>
      <c r="BE7" s="51">
        <v>0</v>
      </c>
      <c r="BF7" s="49">
        <v>0</v>
      </c>
      <c r="BG7" s="64">
        <v>12</v>
      </c>
      <c r="BH7" s="50">
        <v>0</v>
      </c>
    </row>
    <row r="8" spans="1:60" ht="12.75" customHeight="1" x14ac:dyDescent="0.15">
      <c r="A8" s="21"/>
      <c r="B8" s="1" t="s">
        <v>21</v>
      </c>
      <c r="C8" s="47">
        <v>0</v>
      </c>
      <c r="D8" s="48">
        <v>0</v>
      </c>
      <c r="E8" s="48">
        <v>0</v>
      </c>
      <c r="F8" s="49">
        <v>0</v>
      </c>
      <c r="G8" s="47">
        <v>0</v>
      </c>
      <c r="H8" s="50">
        <v>0</v>
      </c>
      <c r="I8" s="51">
        <v>0</v>
      </c>
      <c r="J8" s="49">
        <v>0</v>
      </c>
      <c r="K8" s="47">
        <v>0</v>
      </c>
      <c r="L8" s="50">
        <v>0</v>
      </c>
      <c r="M8" s="51">
        <v>0</v>
      </c>
      <c r="N8" s="49">
        <v>0</v>
      </c>
      <c r="O8" s="47">
        <v>0</v>
      </c>
      <c r="P8" s="50">
        <v>0</v>
      </c>
      <c r="Q8" s="51">
        <v>0</v>
      </c>
      <c r="R8" s="49">
        <v>0</v>
      </c>
      <c r="S8" s="47">
        <v>0</v>
      </c>
      <c r="T8" s="50">
        <v>0</v>
      </c>
      <c r="U8" s="46"/>
      <c r="V8" s="30" t="s">
        <v>22</v>
      </c>
      <c r="W8" s="64">
        <v>0</v>
      </c>
      <c r="X8" s="48">
        <v>0</v>
      </c>
      <c r="Y8" s="48">
        <v>0</v>
      </c>
      <c r="Z8" s="49">
        <v>0</v>
      </c>
      <c r="AA8" s="64">
        <v>0</v>
      </c>
      <c r="AB8" s="50">
        <v>0</v>
      </c>
      <c r="AC8" s="51">
        <v>0</v>
      </c>
      <c r="AD8" s="49">
        <v>0</v>
      </c>
      <c r="AE8" s="64">
        <v>0</v>
      </c>
      <c r="AF8" s="50">
        <v>0</v>
      </c>
      <c r="AG8" s="51">
        <v>0</v>
      </c>
      <c r="AH8" s="49">
        <v>0</v>
      </c>
      <c r="AI8" s="64">
        <v>0</v>
      </c>
      <c r="AJ8" s="50">
        <v>0</v>
      </c>
      <c r="AK8" s="51">
        <v>0</v>
      </c>
      <c r="AL8" s="49">
        <v>0</v>
      </c>
      <c r="AM8" s="47">
        <v>0</v>
      </c>
      <c r="AN8" s="50">
        <v>0</v>
      </c>
      <c r="AO8" s="28"/>
      <c r="AP8" s="1" t="s">
        <v>23</v>
      </c>
      <c r="AQ8" s="64">
        <v>24</v>
      </c>
      <c r="AR8" s="48">
        <v>0</v>
      </c>
      <c r="AS8" s="48">
        <v>0</v>
      </c>
      <c r="AT8" s="49">
        <v>0</v>
      </c>
      <c r="AU8" s="64">
        <v>6</v>
      </c>
      <c r="AV8" s="50">
        <v>0</v>
      </c>
      <c r="AW8" s="51">
        <v>0</v>
      </c>
      <c r="AX8" s="49">
        <v>0</v>
      </c>
      <c r="AY8" s="64">
        <v>0</v>
      </c>
      <c r="AZ8" s="50">
        <v>0</v>
      </c>
      <c r="BA8" s="51">
        <v>6</v>
      </c>
      <c r="BB8" s="49">
        <v>0</v>
      </c>
      <c r="BC8" s="64">
        <v>0</v>
      </c>
      <c r="BD8" s="50">
        <v>0</v>
      </c>
      <c r="BE8" s="51">
        <v>0</v>
      </c>
      <c r="BF8" s="49">
        <v>0</v>
      </c>
      <c r="BG8" s="64">
        <v>27</v>
      </c>
      <c r="BH8" s="50">
        <v>0</v>
      </c>
    </row>
    <row r="9" spans="1:60" ht="12.75" customHeight="1" x14ac:dyDescent="0.15">
      <c r="A9" s="21"/>
      <c r="B9" s="1" t="s">
        <v>24</v>
      </c>
      <c r="C9" s="47">
        <v>0</v>
      </c>
      <c r="D9" s="48">
        <v>0</v>
      </c>
      <c r="E9" s="48">
        <v>0</v>
      </c>
      <c r="F9" s="49">
        <v>0</v>
      </c>
      <c r="G9" s="47">
        <v>0</v>
      </c>
      <c r="H9" s="50">
        <v>0</v>
      </c>
      <c r="I9" s="51">
        <v>0</v>
      </c>
      <c r="J9" s="49">
        <v>0</v>
      </c>
      <c r="K9" s="47">
        <v>0</v>
      </c>
      <c r="L9" s="50">
        <v>0</v>
      </c>
      <c r="M9" s="51">
        <v>0</v>
      </c>
      <c r="N9" s="49">
        <v>0</v>
      </c>
      <c r="O9" s="47">
        <v>0</v>
      </c>
      <c r="P9" s="50">
        <v>0</v>
      </c>
      <c r="Q9" s="51">
        <v>0</v>
      </c>
      <c r="R9" s="49">
        <v>0</v>
      </c>
      <c r="S9" s="47">
        <v>0</v>
      </c>
      <c r="T9" s="50">
        <v>0</v>
      </c>
      <c r="U9" s="46"/>
      <c r="V9" s="22" t="s">
        <v>25</v>
      </c>
      <c r="W9" s="23">
        <v>2</v>
      </c>
      <c r="X9" s="24">
        <v>23</v>
      </c>
      <c r="Y9" s="24">
        <v>0</v>
      </c>
      <c r="Z9" s="25">
        <v>0</v>
      </c>
      <c r="AA9" s="23">
        <v>23</v>
      </c>
      <c r="AB9" s="26">
        <v>0</v>
      </c>
      <c r="AC9" s="27">
        <v>0</v>
      </c>
      <c r="AD9" s="25">
        <v>0</v>
      </c>
      <c r="AE9" s="23">
        <v>0</v>
      </c>
      <c r="AF9" s="26">
        <v>0</v>
      </c>
      <c r="AG9" s="27">
        <v>8</v>
      </c>
      <c r="AH9" s="25">
        <v>0</v>
      </c>
      <c r="AI9" s="23">
        <v>1</v>
      </c>
      <c r="AJ9" s="26">
        <v>0</v>
      </c>
      <c r="AK9" s="27">
        <v>0</v>
      </c>
      <c r="AL9" s="25">
        <v>0</v>
      </c>
      <c r="AM9" s="23">
        <v>24</v>
      </c>
      <c r="AN9" s="26">
        <v>0</v>
      </c>
      <c r="AO9" s="28"/>
      <c r="AP9" s="22" t="s">
        <v>26</v>
      </c>
      <c r="AQ9" s="23">
        <v>0</v>
      </c>
      <c r="AR9" s="24">
        <v>5</v>
      </c>
      <c r="AS9" s="24">
        <v>0</v>
      </c>
      <c r="AT9" s="25">
        <v>0</v>
      </c>
      <c r="AU9" s="23">
        <v>7</v>
      </c>
      <c r="AV9" s="26">
        <v>1</v>
      </c>
      <c r="AW9" s="27">
        <v>0</v>
      </c>
      <c r="AX9" s="25">
        <v>0</v>
      </c>
      <c r="AY9" s="23">
        <v>0</v>
      </c>
      <c r="AZ9" s="26">
        <v>0</v>
      </c>
      <c r="BA9" s="27">
        <v>4</v>
      </c>
      <c r="BB9" s="25">
        <v>0</v>
      </c>
      <c r="BC9" s="23">
        <v>0</v>
      </c>
      <c r="BD9" s="26">
        <v>0</v>
      </c>
      <c r="BE9" s="27">
        <v>0</v>
      </c>
      <c r="BF9" s="25">
        <v>0</v>
      </c>
      <c r="BG9" s="23">
        <v>5</v>
      </c>
      <c r="BH9" s="26">
        <v>0</v>
      </c>
    </row>
    <row r="10" spans="1:60" ht="12.75" customHeight="1" x14ac:dyDescent="0.15">
      <c r="A10" s="21"/>
      <c r="B10" s="1" t="s">
        <v>27</v>
      </c>
      <c r="C10" s="47">
        <v>0</v>
      </c>
      <c r="D10" s="48">
        <v>0</v>
      </c>
      <c r="E10" s="48">
        <v>0</v>
      </c>
      <c r="F10" s="49">
        <v>0</v>
      </c>
      <c r="G10" s="47">
        <v>0</v>
      </c>
      <c r="H10" s="50">
        <v>0</v>
      </c>
      <c r="I10" s="51">
        <v>0</v>
      </c>
      <c r="J10" s="49">
        <v>0</v>
      </c>
      <c r="K10" s="47">
        <v>0</v>
      </c>
      <c r="L10" s="50">
        <v>0</v>
      </c>
      <c r="M10" s="51">
        <v>0</v>
      </c>
      <c r="N10" s="49">
        <v>0</v>
      </c>
      <c r="O10" s="47">
        <v>0</v>
      </c>
      <c r="P10" s="50">
        <v>0</v>
      </c>
      <c r="Q10" s="51">
        <v>0</v>
      </c>
      <c r="R10" s="49">
        <v>0</v>
      </c>
      <c r="S10" s="47">
        <v>0</v>
      </c>
      <c r="T10" s="50">
        <v>0</v>
      </c>
      <c r="U10" s="46"/>
      <c r="V10" s="1" t="s">
        <v>28</v>
      </c>
      <c r="W10" s="64">
        <v>2</v>
      </c>
      <c r="X10" s="48">
        <v>23</v>
      </c>
      <c r="Y10" s="48">
        <v>0</v>
      </c>
      <c r="Z10" s="49">
        <v>0</v>
      </c>
      <c r="AA10" s="64">
        <v>23</v>
      </c>
      <c r="AB10" s="50">
        <v>0</v>
      </c>
      <c r="AC10" s="51">
        <v>0</v>
      </c>
      <c r="AD10" s="49">
        <v>0</v>
      </c>
      <c r="AE10" s="64">
        <v>0</v>
      </c>
      <c r="AF10" s="50">
        <v>0</v>
      </c>
      <c r="AG10" s="51">
        <v>8</v>
      </c>
      <c r="AH10" s="49">
        <v>0</v>
      </c>
      <c r="AI10" s="64">
        <v>0</v>
      </c>
      <c r="AJ10" s="50">
        <v>0</v>
      </c>
      <c r="AK10" s="51">
        <v>0</v>
      </c>
      <c r="AL10" s="49">
        <v>0</v>
      </c>
      <c r="AM10" s="47">
        <v>23</v>
      </c>
      <c r="AN10" s="50">
        <v>0</v>
      </c>
      <c r="AO10" s="28"/>
      <c r="AP10" s="1" t="s">
        <v>191</v>
      </c>
      <c r="AQ10" s="64">
        <v>0</v>
      </c>
      <c r="AR10" s="48">
        <v>2</v>
      </c>
      <c r="AS10" s="48">
        <v>0</v>
      </c>
      <c r="AT10" s="49">
        <v>0</v>
      </c>
      <c r="AU10" s="64">
        <v>2</v>
      </c>
      <c r="AV10" s="50">
        <v>0</v>
      </c>
      <c r="AW10" s="51">
        <v>0</v>
      </c>
      <c r="AX10" s="49">
        <v>0</v>
      </c>
      <c r="AY10" s="64">
        <v>0</v>
      </c>
      <c r="AZ10" s="50">
        <v>0</v>
      </c>
      <c r="BA10" s="51">
        <v>1</v>
      </c>
      <c r="BB10" s="49">
        <v>0</v>
      </c>
      <c r="BC10" s="64">
        <v>0</v>
      </c>
      <c r="BD10" s="50">
        <v>0</v>
      </c>
      <c r="BE10" s="51">
        <v>0</v>
      </c>
      <c r="BF10" s="49">
        <v>0</v>
      </c>
      <c r="BG10" s="64">
        <v>2</v>
      </c>
      <c r="BH10" s="50">
        <v>0</v>
      </c>
    </row>
    <row r="11" spans="1:60" ht="12.75" customHeight="1" x14ac:dyDescent="0.15">
      <c r="A11" s="21"/>
      <c r="B11" s="1" t="s">
        <v>29</v>
      </c>
      <c r="C11" s="47">
        <v>0</v>
      </c>
      <c r="D11" s="48">
        <v>0</v>
      </c>
      <c r="E11" s="48">
        <v>0</v>
      </c>
      <c r="F11" s="49">
        <v>0</v>
      </c>
      <c r="G11" s="47">
        <v>0</v>
      </c>
      <c r="H11" s="50">
        <v>0</v>
      </c>
      <c r="I11" s="51">
        <v>0</v>
      </c>
      <c r="J11" s="49">
        <v>0</v>
      </c>
      <c r="K11" s="47">
        <v>0</v>
      </c>
      <c r="L11" s="50">
        <v>0</v>
      </c>
      <c r="M11" s="51">
        <v>0</v>
      </c>
      <c r="N11" s="49">
        <v>0</v>
      </c>
      <c r="O11" s="47">
        <v>0</v>
      </c>
      <c r="P11" s="50">
        <v>0</v>
      </c>
      <c r="Q11" s="51">
        <v>0</v>
      </c>
      <c r="R11" s="49">
        <v>0</v>
      </c>
      <c r="S11" s="47">
        <v>0</v>
      </c>
      <c r="T11" s="50">
        <v>0</v>
      </c>
      <c r="U11" s="46"/>
      <c r="V11" s="31" t="s">
        <v>30</v>
      </c>
      <c r="W11" s="64">
        <v>0</v>
      </c>
      <c r="X11" s="48">
        <v>0</v>
      </c>
      <c r="Y11" s="48">
        <v>0</v>
      </c>
      <c r="Z11" s="49">
        <v>0</v>
      </c>
      <c r="AA11" s="64">
        <v>0</v>
      </c>
      <c r="AB11" s="50">
        <v>0</v>
      </c>
      <c r="AC11" s="51">
        <v>0</v>
      </c>
      <c r="AD11" s="49">
        <v>0</v>
      </c>
      <c r="AE11" s="64">
        <v>0</v>
      </c>
      <c r="AF11" s="50">
        <v>0</v>
      </c>
      <c r="AG11" s="51">
        <v>0</v>
      </c>
      <c r="AH11" s="49">
        <v>0</v>
      </c>
      <c r="AI11" s="64">
        <v>1</v>
      </c>
      <c r="AJ11" s="50">
        <v>0</v>
      </c>
      <c r="AK11" s="51">
        <v>0</v>
      </c>
      <c r="AL11" s="49">
        <v>0</v>
      </c>
      <c r="AM11" s="47">
        <v>1</v>
      </c>
      <c r="AN11" s="50">
        <v>0</v>
      </c>
      <c r="AO11" s="28"/>
      <c r="AP11" s="1" t="s">
        <v>195</v>
      </c>
      <c r="AQ11" s="64">
        <v>0</v>
      </c>
      <c r="AR11" s="48">
        <v>3</v>
      </c>
      <c r="AS11" s="48">
        <v>0</v>
      </c>
      <c r="AT11" s="49">
        <v>0</v>
      </c>
      <c r="AU11" s="64">
        <v>5</v>
      </c>
      <c r="AV11" s="50">
        <v>1</v>
      </c>
      <c r="AW11" s="51">
        <v>0</v>
      </c>
      <c r="AX11" s="49">
        <v>0</v>
      </c>
      <c r="AY11" s="64">
        <v>0</v>
      </c>
      <c r="AZ11" s="50">
        <v>0</v>
      </c>
      <c r="BA11" s="51">
        <v>3</v>
      </c>
      <c r="BB11" s="49">
        <v>0</v>
      </c>
      <c r="BC11" s="64">
        <v>0</v>
      </c>
      <c r="BD11" s="50">
        <v>0</v>
      </c>
      <c r="BE11" s="51">
        <v>0</v>
      </c>
      <c r="BF11" s="49">
        <v>0</v>
      </c>
      <c r="BG11" s="64">
        <v>3</v>
      </c>
      <c r="BH11" s="50">
        <v>0</v>
      </c>
    </row>
    <row r="12" spans="1:60" ht="12.75" customHeight="1" x14ac:dyDescent="0.15">
      <c r="A12" s="21"/>
      <c r="B12" s="1" t="s">
        <v>32</v>
      </c>
      <c r="C12" s="47">
        <v>0</v>
      </c>
      <c r="D12" s="48">
        <v>0</v>
      </c>
      <c r="E12" s="48">
        <v>0</v>
      </c>
      <c r="F12" s="49">
        <v>0</v>
      </c>
      <c r="G12" s="47">
        <v>0</v>
      </c>
      <c r="H12" s="50">
        <v>0</v>
      </c>
      <c r="I12" s="51">
        <v>0</v>
      </c>
      <c r="J12" s="49">
        <v>0</v>
      </c>
      <c r="K12" s="47">
        <v>0</v>
      </c>
      <c r="L12" s="50">
        <v>0</v>
      </c>
      <c r="M12" s="51">
        <v>0</v>
      </c>
      <c r="N12" s="49">
        <v>0</v>
      </c>
      <c r="O12" s="47">
        <v>0</v>
      </c>
      <c r="P12" s="50">
        <v>0</v>
      </c>
      <c r="Q12" s="51">
        <v>0</v>
      </c>
      <c r="R12" s="49">
        <v>0</v>
      </c>
      <c r="S12" s="47">
        <v>0</v>
      </c>
      <c r="T12" s="50">
        <v>0</v>
      </c>
      <c r="U12" s="46"/>
      <c r="V12" s="22" t="s">
        <v>33</v>
      </c>
      <c r="W12" s="23">
        <v>0</v>
      </c>
      <c r="X12" s="24">
        <v>1</v>
      </c>
      <c r="Y12" s="24">
        <v>0</v>
      </c>
      <c r="Z12" s="25">
        <v>0</v>
      </c>
      <c r="AA12" s="23">
        <v>2</v>
      </c>
      <c r="AB12" s="26">
        <v>0</v>
      </c>
      <c r="AC12" s="27">
        <v>0</v>
      </c>
      <c r="AD12" s="25">
        <v>0</v>
      </c>
      <c r="AE12" s="23">
        <v>0</v>
      </c>
      <c r="AF12" s="26">
        <v>0</v>
      </c>
      <c r="AG12" s="27">
        <v>0</v>
      </c>
      <c r="AH12" s="25">
        <v>0</v>
      </c>
      <c r="AI12" s="23">
        <v>0</v>
      </c>
      <c r="AJ12" s="26">
        <v>0</v>
      </c>
      <c r="AK12" s="27">
        <v>0</v>
      </c>
      <c r="AL12" s="25">
        <v>0</v>
      </c>
      <c r="AM12" s="23">
        <v>2</v>
      </c>
      <c r="AN12" s="26">
        <v>0</v>
      </c>
      <c r="AO12" s="28"/>
      <c r="AP12" s="22" t="s">
        <v>31</v>
      </c>
      <c r="AQ12" s="23">
        <v>0</v>
      </c>
      <c r="AR12" s="24">
        <v>4</v>
      </c>
      <c r="AS12" s="24">
        <v>0</v>
      </c>
      <c r="AT12" s="25">
        <v>0</v>
      </c>
      <c r="AU12" s="23">
        <v>4</v>
      </c>
      <c r="AV12" s="26">
        <v>0</v>
      </c>
      <c r="AW12" s="27">
        <v>0</v>
      </c>
      <c r="AX12" s="25">
        <v>0</v>
      </c>
      <c r="AY12" s="23">
        <v>0</v>
      </c>
      <c r="AZ12" s="26">
        <v>0</v>
      </c>
      <c r="BA12" s="27">
        <v>0</v>
      </c>
      <c r="BB12" s="25">
        <v>0</v>
      </c>
      <c r="BC12" s="23">
        <v>0</v>
      </c>
      <c r="BD12" s="26">
        <v>0</v>
      </c>
      <c r="BE12" s="27">
        <v>0</v>
      </c>
      <c r="BF12" s="25">
        <v>0</v>
      </c>
      <c r="BG12" s="23">
        <v>4</v>
      </c>
      <c r="BH12" s="26">
        <v>0</v>
      </c>
    </row>
    <row r="13" spans="1:60" ht="12.75" customHeight="1" x14ac:dyDescent="0.15">
      <c r="A13" s="21"/>
      <c r="B13" s="30" t="s">
        <v>34</v>
      </c>
      <c r="C13" s="47">
        <v>0</v>
      </c>
      <c r="D13" s="48">
        <v>10</v>
      </c>
      <c r="E13" s="48">
        <v>0</v>
      </c>
      <c r="F13" s="49">
        <v>0</v>
      </c>
      <c r="G13" s="47">
        <v>10</v>
      </c>
      <c r="H13" s="50">
        <v>0</v>
      </c>
      <c r="I13" s="51">
        <v>0</v>
      </c>
      <c r="J13" s="49">
        <v>0</v>
      </c>
      <c r="K13" s="47">
        <v>0</v>
      </c>
      <c r="L13" s="50">
        <v>0</v>
      </c>
      <c r="M13" s="51">
        <v>9</v>
      </c>
      <c r="N13" s="49">
        <v>0</v>
      </c>
      <c r="O13" s="47">
        <v>0</v>
      </c>
      <c r="P13" s="50">
        <v>0</v>
      </c>
      <c r="Q13" s="51">
        <v>0</v>
      </c>
      <c r="R13" s="49">
        <v>0</v>
      </c>
      <c r="S13" s="47">
        <v>10</v>
      </c>
      <c r="T13" s="50">
        <v>0</v>
      </c>
      <c r="U13" s="46"/>
      <c r="V13" s="1" t="s">
        <v>35</v>
      </c>
      <c r="W13" s="64">
        <v>0</v>
      </c>
      <c r="X13" s="48">
        <v>0</v>
      </c>
      <c r="Y13" s="48">
        <v>0</v>
      </c>
      <c r="Z13" s="49">
        <v>0</v>
      </c>
      <c r="AA13" s="64">
        <v>0</v>
      </c>
      <c r="AB13" s="50">
        <v>0</v>
      </c>
      <c r="AC13" s="51">
        <v>0</v>
      </c>
      <c r="AD13" s="49">
        <v>0</v>
      </c>
      <c r="AE13" s="64">
        <v>0</v>
      </c>
      <c r="AF13" s="50">
        <v>0</v>
      </c>
      <c r="AG13" s="51">
        <v>0</v>
      </c>
      <c r="AH13" s="49">
        <v>0</v>
      </c>
      <c r="AI13" s="64">
        <v>0</v>
      </c>
      <c r="AJ13" s="50">
        <v>0</v>
      </c>
      <c r="AK13" s="51">
        <v>0</v>
      </c>
      <c r="AL13" s="49">
        <v>0</v>
      </c>
      <c r="AM13" s="47">
        <v>0</v>
      </c>
      <c r="AN13" s="50">
        <v>0</v>
      </c>
      <c r="AO13" s="28"/>
      <c r="AP13" s="1" t="s">
        <v>192</v>
      </c>
      <c r="AQ13" s="64">
        <v>0</v>
      </c>
      <c r="AR13" s="48">
        <v>0</v>
      </c>
      <c r="AS13" s="48">
        <v>0</v>
      </c>
      <c r="AT13" s="49">
        <v>0</v>
      </c>
      <c r="AU13" s="64">
        <v>0</v>
      </c>
      <c r="AV13" s="50">
        <v>0</v>
      </c>
      <c r="AW13" s="51">
        <v>0</v>
      </c>
      <c r="AX13" s="49">
        <v>0</v>
      </c>
      <c r="AY13" s="64">
        <v>0</v>
      </c>
      <c r="AZ13" s="50">
        <v>0</v>
      </c>
      <c r="BA13" s="51">
        <v>0</v>
      </c>
      <c r="BB13" s="49">
        <v>0</v>
      </c>
      <c r="BC13" s="64">
        <v>0</v>
      </c>
      <c r="BD13" s="50">
        <v>0</v>
      </c>
      <c r="BE13" s="51">
        <v>0</v>
      </c>
      <c r="BF13" s="49">
        <v>0</v>
      </c>
      <c r="BG13" s="64">
        <v>0</v>
      </c>
      <c r="BH13" s="50">
        <v>0</v>
      </c>
    </row>
    <row r="14" spans="1:60" ht="12.75" customHeight="1" x14ac:dyDescent="0.15">
      <c r="A14" s="21"/>
      <c r="B14" s="22" t="s">
        <v>37</v>
      </c>
      <c r="C14" s="23">
        <v>0</v>
      </c>
      <c r="D14" s="24">
        <v>18</v>
      </c>
      <c r="E14" s="24">
        <v>0</v>
      </c>
      <c r="F14" s="25">
        <v>0</v>
      </c>
      <c r="G14" s="23">
        <v>18</v>
      </c>
      <c r="H14" s="26">
        <v>1</v>
      </c>
      <c r="I14" s="27">
        <v>1</v>
      </c>
      <c r="J14" s="25">
        <v>0</v>
      </c>
      <c r="K14" s="23">
        <v>0</v>
      </c>
      <c r="L14" s="26">
        <v>0</v>
      </c>
      <c r="M14" s="27">
        <v>7</v>
      </c>
      <c r="N14" s="25">
        <v>0</v>
      </c>
      <c r="O14" s="23">
        <v>2</v>
      </c>
      <c r="P14" s="26">
        <v>0</v>
      </c>
      <c r="Q14" s="27">
        <v>3</v>
      </c>
      <c r="R14" s="25">
        <v>0</v>
      </c>
      <c r="S14" s="23">
        <v>18</v>
      </c>
      <c r="T14" s="26">
        <v>0</v>
      </c>
      <c r="U14" s="46"/>
      <c r="V14" s="31" t="s">
        <v>38</v>
      </c>
      <c r="W14" s="64">
        <v>0</v>
      </c>
      <c r="X14" s="48">
        <v>1</v>
      </c>
      <c r="Y14" s="48">
        <v>0</v>
      </c>
      <c r="Z14" s="49">
        <v>0</v>
      </c>
      <c r="AA14" s="64">
        <v>2</v>
      </c>
      <c r="AB14" s="50">
        <v>0</v>
      </c>
      <c r="AC14" s="51">
        <v>0</v>
      </c>
      <c r="AD14" s="49">
        <v>0</v>
      </c>
      <c r="AE14" s="64">
        <v>0</v>
      </c>
      <c r="AF14" s="50">
        <v>0</v>
      </c>
      <c r="AG14" s="51">
        <v>0</v>
      </c>
      <c r="AH14" s="49">
        <v>0</v>
      </c>
      <c r="AI14" s="64">
        <v>0</v>
      </c>
      <c r="AJ14" s="50">
        <v>0</v>
      </c>
      <c r="AK14" s="51">
        <v>0</v>
      </c>
      <c r="AL14" s="49">
        <v>0</v>
      </c>
      <c r="AM14" s="47">
        <v>2</v>
      </c>
      <c r="AN14" s="50">
        <v>0</v>
      </c>
      <c r="AO14" s="28"/>
      <c r="AP14" s="1" t="s">
        <v>196</v>
      </c>
      <c r="AQ14" s="64">
        <v>0</v>
      </c>
      <c r="AR14" s="48">
        <v>4</v>
      </c>
      <c r="AS14" s="48">
        <v>0</v>
      </c>
      <c r="AT14" s="49">
        <v>0</v>
      </c>
      <c r="AU14" s="64">
        <v>4</v>
      </c>
      <c r="AV14" s="50">
        <v>0</v>
      </c>
      <c r="AW14" s="51">
        <v>0</v>
      </c>
      <c r="AX14" s="49">
        <v>0</v>
      </c>
      <c r="AY14" s="64">
        <v>0</v>
      </c>
      <c r="AZ14" s="50">
        <v>0</v>
      </c>
      <c r="BA14" s="51">
        <v>0</v>
      </c>
      <c r="BB14" s="49">
        <v>0</v>
      </c>
      <c r="BC14" s="64">
        <v>0</v>
      </c>
      <c r="BD14" s="50">
        <v>0</v>
      </c>
      <c r="BE14" s="51">
        <v>0</v>
      </c>
      <c r="BF14" s="49">
        <v>0</v>
      </c>
      <c r="BG14" s="64">
        <v>4</v>
      </c>
      <c r="BH14" s="50">
        <v>0</v>
      </c>
    </row>
    <row r="15" spans="1:60" ht="12.75" customHeight="1" x14ac:dyDescent="0.15">
      <c r="A15" s="21"/>
      <c r="B15" s="1" t="s">
        <v>40</v>
      </c>
      <c r="C15" s="47">
        <v>0</v>
      </c>
      <c r="D15" s="48">
        <v>0</v>
      </c>
      <c r="E15" s="48">
        <v>0</v>
      </c>
      <c r="F15" s="49">
        <v>0</v>
      </c>
      <c r="G15" s="47">
        <v>0</v>
      </c>
      <c r="H15" s="50">
        <v>0</v>
      </c>
      <c r="I15" s="51">
        <v>0</v>
      </c>
      <c r="J15" s="49">
        <v>0</v>
      </c>
      <c r="K15" s="47">
        <v>0</v>
      </c>
      <c r="L15" s="50">
        <v>0</v>
      </c>
      <c r="M15" s="51">
        <v>0</v>
      </c>
      <c r="N15" s="49">
        <v>0</v>
      </c>
      <c r="O15" s="47">
        <v>0</v>
      </c>
      <c r="P15" s="50">
        <v>0</v>
      </c>
      <c r="Q15" s="51">
        <v>0</v>
      </c>
      <c r="R15" s="49">
        <v>0</v>
      </c>
      <c r="S15" s="47">
        <v>0</v>
      </c>
      <c r="T15" s="50">
        <v>0</v>
      </c>
      <c r="U15" s="46"/>
      <c r="V15" s="22" t="s">
        <v>41</v>
      </c>
      <c r="W15" s="23">
        <v>0</v>
      </c>
      <c r="X15" s="24">
        <v>32</v>
      </c>
      <c r="Y15" s="24">
        <v>0</v>
      </c>
      <c r="Z15" s="25">
        <v>0</v>
      </c>
      <c r="AA15" s="23">
        <v>32</v>
      </c>
      <c r="AB15" s="26">
        <v>0</v>
      </c>
      <c r="AC15" s="27">
        <v>0</v>
      </c>
      <c r="AD15" s="25">
        <v>0</v>
      </c>
      <c r="AE15" s="23">
        <v>0</v>
      </c>
      <c r="AF15" s="26">
        <v>0</v>
      </c>
      <c r="AG15" s="27">
        <v>4</v>
      </c>
      <c r="AH15" s="25">
        <v>0</v>
      </c>
      <c r="AI15" s="23">
        <v>0</v>
      </c>
      <c r="AJ15" s="26">
        <v>0</v>
      </c>
      <c r="AK15" s="27">
        <v>0</v>
      </c>
      <c r="AL15" s="25">
        <v>0</v>
      </c>
      <c r="AM15" s="23">
        <v>32</v>
      </c>
      <c r="AN15" s="26">
        <v>0</v>
      </c>
      <c r="AO15" s="28"/>
      <c r="AP15" s="22" t="s">
        <v>36</v>
      </c>
      <c r="AQ15" s="23">
        <v>4</v>
      </c>
      <c r="AR15" s="24">
        <v>20</v>
      </c>
      <c r="AS15" s="24">
        <v>0</v>
      </c>
      <c r="AT15" s="25">
        <v>0</v>
      </c>
      <c r="AU15" s="23">
        <v>29</v>
      </c>
      <c r="AV15" s="26">
        <v>0</v>
      </c>
      <c r="AW15" s="27">
        <v>0</v>
      </c>
      <c r="AX15" s="25">
        <v>0</v>
      </c>
      <c r="AY15" s="23">
        <v>0</v>
      </c>
      <c r="AZ15" s="26">
        <v>0</v>
      </c>
      <c r="BA15" s="27">
        <v>8</v>
      </c>
      <c r="BB15" s="25">
        <v>0</v>
      </c>
      <c r="BC15" s="23">
        <v>0</v>
      </c>
      <c r="BD15" s="26">
        <v>0</v>
      </c>
      <c r="BE15" s="27">
        <v>0</v>
      </c>
      <c r="BF15" s="25">
        <v>0</v>
      </c>
      <c r="BG15" s="23">
        <v>39</v>
      </c>
      <c r="BH15" s="26">
        <v>1</v>
      </c>
    </row>
    <row r="16" spans="1:60" ht="12.75" customHeight="1" x14ac:dyDescent="0.15">
      <c r="A16" s="21"/>
      <c r="B16" s="1" t="s">
        <v>43</v>
      </c>
      <c r="C16" s="52">
        <v>0</v>
      </c>
      <c r="D16" s="53">
        <v>6</v>
      </c>
      <c r="E16" s="53">
        <v>0</v>
      </c>
      <c r="F16" s="54">
        <v>0</v>
      </c>
      <c r="G16" s="55">
        <v>6</v>
      </c>
      <c r="H16" s="56">
        <v>0</v>
      </c>
      <c r="I16" s="57">
        <v>1</v>
      </c>
      <c r="J16" s="58">
        <v>0</v>
      </c>
      <c r="K16" s="55">
        <v>0</v>
      </c>
      <c r="L16" s="56">
        <v>0</v>
      </c>
      <c r="M16" s="57">
        <v>4</v>
      </c>
      <c r="N16" s="58">
        <v>0</v>
      </c>
      <c r="O16" s="55">
        <v>2</v>
      </c>
      <c r="P16" s="56">
        <v>0</v>
      </c>
      <c r="Q16" s="57">
        <v>3</v>
      </c>
      <c r="R16" s="58">
        <v>0</v>
      </c>
      <c r="S16" s="55">
        <v>6</v>
      </c>
      <c r="T16" s="56">
        <v>0</v>
      </c>
      <c r="U16" s="46"/>
      <c r="V16" s="31" t="s">
        <v>212</v>
      </c>
      <c r="W16" s="64">
        <v>0</v>
      </c>
      <c r="X16" s="48">
        <v>19</v>
      </c>
      <c r="Y16" s="48">
        <v>0</v>
      </c>
      <c r="Z16" s="49">
        <v>0</v>
      </c>
      <c r="AA16" s="64">
        <v>19</v>
      </c>
      <c r="AB16" s="50">
        <v>0</v>
      </c>
      <c r="AC16" s="51">
        <v>0</v>
      </c>
      <c r="AD16" s="49">
        <v>0</v>
      </c>
      <c r="AE16" s="64">
        <v>0</v>
      </c>
      <c r="AF16" s="50">
        <v>0</v>
      </c>
      <c r="AG16" s="51">
        <v>2</v>
      </c>
      <c r="AH16" s="49">
        <v>0</v>
      </c>
      <c r="AI16" s="64">
        <v>0</v>
      </c>
      <c r="AJ16" s="50">
        <v>0</v>
      </c>
      <c r="AK16" s="51">
        <v>0</v>
      </c>
      <c r="AL16" s="49">
        <v>0</v>
      </c>
      <c r="AM16" s="47">
        <v>19</v>
      </c>
      <c r="AN16" s="50">
        <v>0</v>
      </c>
      <c r="AO16" s="28"/>
      <c r="AP16" s="1" t="s">
        <v>39</v>
      </c>
      <c r="AQ16" s="64">
        <v>0</v>
      </c>
      <c r="AR16" s="48">
        <v>6</v>
      </c>
      <c r="AS16" s="48">
        <v>0</v>
      </c>
      <c r="AT16" s="49">
        <v>0</v>
      </c>
      <c r="AU16" s="64">
        <v>6</v>
      </c>
      <c r="AV16" s="50">
        <v>0</v>
      </c>
      <c r="AW16" s="51">
        <v>0</v>
      </c>
      <c r="AX16" s="49">
        <v>0</v>
      </c>
      <c r="AY16" s="64">
        <v>0</v>
      </c>
      <c r="AZ16" s="50">
        <v>0</v>
      </c>
      <c r="BA16" s="51">
        <v>2</v>
      </c>
      <c r="BB16" s="49">
        <v>0</v>
      </c>
      <c r="BC16" s="64">
        <v>0</v>
      </c>
      <c r="BD16" s="50">
        <v>0</v>
      </c>
      <c r="BE16" s="51">
        <v>0</v>
      </c>
      <c r="BF16" s="49">
        <v>0</v>
      </c>
      <c r="BG16" s="64">
        <v>6</v>
      </c>
      <c r="BH16" s="50">
        <v>1</v>
      </c>
    </row>
    <row r="17" spans="1:60" ht="12.75" customHeight="1" x14ac:dyDescent="0.15">
      <c r="A17" s="21"/>
      <c r="B17" s="1" t="s">
        <v>45</v>
      </c>
      <c r="C17" s="47">
        <v>0</v>
      </c>
      <c r="D17" s="48">
        <v>12</v>
      </c>
      <c r="E17" s="48">
        <v>0</v>
      </c>
      <c r="F17" s="49">
        <v>0</v>
      </c>
      <c r="G17" s="47">
        <v>12</v>
      </c>
      <c r="H17" s="50">
        <v>1</v>
      </c>
      <c r="I17" s="51">
        <v>0</v>
      </c>
      <c r="J17" s="49">
        <v>0</v>
      </c>
      <c r="K17" s="47">
        <v>0</v>
      </c>
      <c r="L17" s="50">
        <v>0</v>
      </c>
      <c r="M17" s="51">
        <v>3</v>
      </c>
      <c r="N17" s="49">
        <v>0</v>
      </c>
      <c r="O17" s="47">
        <v>0</v>
      </c>
      <c r="P17" s="50">
        <v>0</v>
      </c>
      <c r="Q17" s="51">
        <v>0</v>
      </c>
      <c r="R17" s="49">
        <v>0</v>
      </c>
      <c r="S17" s="47">
        <v>12</v>
      </c>
      <c r="T17" s="50">
        <v>0</v>
      </c>
      <c r="U17" s="46"/>
      <c r="V17" s="31" t="s">
        <v>213</v>
      </c>
      <c r="W17" s="64">
        <v>0</v>
      </c>
      <c r="X17" s="48">
        <v>13</v>
      </c>
      <c r="Y17" s="48">
        <v>0</v>
      </c>
      <c r="Z17" s="49">
        <v>0</v>
      </c>
      <c r="AA17" s="64">
        <v>13</v>
      </c>
      <c r="AB17" s="50">
        <v>0</v>
      </c>
      <c r="AC17" s="51">
        <v>0</v>
      </c>
      <c r="AD17" s="49">
        <v>0</v>
      </c>
      <c r="AE17" s="64">
        <v>0</v>
      </c>
      <c r="AF17" s="50">
        <v>0</v>
      </c>
      <c r="AG17" s="51">
        <v>2</v>
      </c>
      <c r="AH17" s="49">
        <v>0</v>
      </c>
      <c r="AI17" s="64">
        <v>0</v>
      </c>
      <c r="AJ17" s="50">
        <v>0</v>
      </c>
      <c r="AK17" s="51">
        <v>0</v>
      </c>
      <c r="AL17" s="49">
        <v>0</v>
      </c>
      <c r="AM17" s="47">
        <v>13</v>
      </c>
      <c r="AN17" s="50">
        <v>0</v>
      </c>
      <c r="AO17" s="28"/>
      <c r="AP17" s="1" t="s">
        <v>42</v>
      </c>
      <c r="AQ17" s="64">
        <v>0</v>
      </c>
      <c r="AR17" s="48">
        <v>14</v>
      </c>
      <c r="AS17" s="48">
        <v>0</v>
      </c>
      <c r="AT17" s="49">
        <v>0</v>
      </c>
      <c r="AU17" s="64">
        <v>14</v>
      </c>
      <c r="AV17" s="50">
        <v>0</v>
      </c>
      <c r="AW17" s="51">
        <v>0</v>
      </c>
      <c r="AX17" s="49">
        <v>0</v>
      </c>
      <c r="AY17" s="64">
        <v>0</v>
      </c>
      <c r="AZ17" s="50">
        <v>0</v>
      </c>
      <c r="BA17" s="51">
        <v>3</v>
      </c>
      <c r="BB17" s="49">
        <v>0</v>
      </c>
      <c r="BC17" s="64">
        <v>0</v>
      </c>
      <c r="BD17" s="50">
        <v>0</v>
      </c>
      <c r="BE17" s="51">
        <v>0</v>
      </c>
      <c r="BF17" s="49">
        <v>0</v>
      </c>
      <c r="BG17" s="64">
        <v>14</v>
      </c>
      <c r="BH17" s="50">
        <v>0</v>
      </c>
    </row>
    <row r="18" spans="1:60" ht="12.75" customHeight="1" x14ac:dyDescent="0.15">
      <c r="A18" s="21"/>
      <c r="B18" s="22" t="s">
        <v>48</v>
      </c>
      <c r="C18" s="23">
        <v>0</v>
      </c>
      <c r="D18" s="24">
        <v>11</v>
      </c>
      <c r="E18" s="24">
        <v>0</v>
      </c>
      <c r="F18" s="25">
        <v>0</v>
      </c>
      <c r="G18" s="23">
        <v>13</v>
      </c>
      <c r="H18" s="26">
        <v>0</v>
      </c>
      <c r="I18" s="27">
        <v>0</v>
      </c>
      <c r="J18" s="25">
        <v>0</v>
      </c>
      <c r="K18" s="23">
        <v>0</v>
      </c>
      <c r="L18" s="26">
        <v>0</v>
      </c>
      <c r="M18" s="27">
        <v>1</v>
      </c>
      <c r="N18" s="25">
        <v>0</v>
      </c>
      <c r="O18" s="23">
        <v>0</v>
      </c>
      <c r="P18" s="26">
        <v>0</v>
      </c>
      <c r="Q18" s="27">
        <v>0</v>
      </c>
      <c r="R18" s="25">
        <v>0</v>
      </c>
      <c r="S18" s="23">
        <v>14</v>
      </c>
      <c r="T18" s="26">
        <v>0</v>
      </c>
      <c r="U18" s="46"/>
      <c r="V18" s="22" t="s">
        <v>46</v>
      </c>
      <c r="W18" s="23">
        <v>0</v>
      </c>
      <c r="X18" s="24">
        <v>12</v>
      </c>
      <c r="Y18" s="24">
        <v>0</v>
      </c>
      <c r="Z18" s="25">
        <v>0</v>
      </c>
      <c r="AA18" s="23">
        <v>16</v>
      </c>
      <c r="AB18" s="26">
        <v>0</v>
      </c>
      <c r="AC18" s="27">
        <v>0</v>
      </c>
      <c r="AD18" s="25">
        <v>0</v>
      </c>
      <c r="AE18" s="23">
        <v>0</v>
      </c>
      <c r="AF18" s="26">
        <v>0</v>
      </c>
      <c r="AG18" s="27">
        <v>5</v>
      </c>
      <c r="AH18" s="25">
        <v>0</v>
      </c>
      <c r="AI18" s="23">
        <v>0</v>
      </c>
      <c r="AJ18" s="26">
        <v>0</v>
      </c>
      <c r="AK18" s="27">
        <v>0</v>
      </c>
      <c r="AL18" s="25">
        <v>0</v>
      </c>
      <c r="AM18" s="23">
        <v>12</v>
      </c>
      <c r="AN18" s="26">
        <v>0</v>
      </c>
      <c r="AO18" s="28"/>
      <c r="AP18" s="1" t="s">
        <v>44</v>
      </c>
      <c r="AQ18" s="64">
        <v>4</v>
      </c>
      <c r="AR18" s="48">
        <v>0</v>
      </c>
      <c r="AS18" s="48">
        <v>0</v>
      </c>
      <c r="AT18" s="49">
        <v>0</v>
      </c>
      <c r="AU18" s="64">
        <v>9</v>
      </c>
      <c r="AV18" s="50">
        <v>0</v>
      </c>
      <c r="AW18" s="51">
        <v>0</v>
      </c>
      <c r="AX18" s="49">
        <v>0</v>
      </c>
      <c r="AY18" s="64">
        <v>0</v>
      </c>
      <c r="AZ18" s="50">
        <v>0</v>
      </c>
      <c r="BA18" s="51">
        <v>3</v>
      </c>
      <c r="BB18" s="49">
        <v>0</v>
      </c>
      <c r="BC18" s="64">
        <v>0</v>
      </c>
      <c r="BD18" s="50">
        <v>0</v>
      </c>
      <c r="BE18" s="51">
        <v>0</v>
      </c>
      <c r="BF18" s="49">
        <v>0</v>
      </c>
      <c r="BG18" s="64">
        <v>19</v>
      </c>
      <c r="BH18" s="50">
        <v>0</v>
      </c>
    </row>
    <row r="19" spans="1:60" ht="12.75" customHeight="1" x14ac:dyDescent="0.15">
      <c r="A19" s="21"/>
      <c r="B19" s="1" t="s">
        <v>50</v>
      </c>
      <c r="C19" s="47">
        <v>0</v>
      </c>
      <c r="D19" s="48">
        <v>1</v>
      </c>
      <c r="E19" s="48">
        <v>0</v>
      </c>
      <c r="F19" s="49">
        <v>0</v>
      </c>
      <c r="G19" s="47">
        <v>1</v>
      </c>
      <c r="H19" s="50">
        <v>0</v>
      </c>
      <c r="I19" s="51">
        <v>0</v>
      </c>
      <c r="J19" s="49">
        <v>0</v>
      </c>
      <c r="K19" s="47">
        <v>0</v>
      </c>
      <c r="L19" s="50">
        <v>0</v>
      </c>
      <c r="M19" s="51">
        <v>1</v>
      </c>
      <c r="N19" s="49">
        <v>0</v>
      </c>
      <c r="O19" s="47">
        <v>0</v>
      </c>
      <c r="P19" s="50">
        <v>0</v>
      </c>
      <c r="Q19" s="51">
        <v>0</v>
      </c>
      <c r="R19" s="49">
        <v>0</v>
      </c>
      <c r="S19" s="47">
        <v>0</v>
      </c>
      <c r="T19" s="50">
        <v>0</v>
      </c>
      <c r="U19" s="46"/>
      <c r="V19" s="31" t="s">
        <v>214</v>
      </c>
      <c r="W19" s="64">
        <v>0</v>
      </c>
      <c r="X19" s="48">
        <v>5</v>
      </c>
      <c r="Y19" s="48">
        <v>0</v>
      </c>
      <c r="Z19" s="49">
        <v>0</v>
      </c>
      <c r="AA19" s="64">
        <v>6</v>
      </c>
      <c r="AB19" s="50">
        <v>0</v>
      </c>
      <c r="AC19" s="51">
        <v>0</v>
      </c>
      <c r="AD19" s="49">
        <v>0</v>
      </c>
      <c r="AE19" s="64">
        <v>0</v>
      </c>
      <c r="AF19" s="50">
        <v>0</v>
      </c>
      <c r="AG19" s="51">
        <v>1</v>
      </c>
      <c r="AH19" s="49">
        <v>0</v>
      </c>
      <c r="AI19" s="64">
        <v>0</v>
      </c>
      <c r="AJ19" s="50">
        <v>0</v>
      </c>
      <c r="AK19" s="51">
        <v>0</v>
      </c>
      <c r="AL19" s="49">
        <v>0</v>
      </c>
      <c r="AM19" s="47">
        <v>6</v>
      </c>
      <c r="AN19" s="50">
        <v>0</v>
      </c>
      <c r="AO19" s="28"/>
      <c r="AP19" s="22" t="s">
        <v>47</v>
      </c>
      <c r="AQ19" s="23">
        <v>0</v>
      </c>
      <c r="AR19" s="24">
        <v>4</v>
      </c>
      <c r="AS19" s="24">
        <v>0</v>
      </c>
      <c r="AT19" s="25">
        <v>0</v>
      </c>
      <c r="AU19" s="23">
        <v>4</v>
      </c>
      <c r="AV19" s="26">
        <v>0</v>
      </c>
      <c r="AW19" s="27">
        <v>0</v>
      </c>
      <c r="AX19" s="25">
        <v>0</v>
      </c>
      <c r="AY19" s="23">
        <v>0</v>
      </c>
      <c r="AZ19" s="26">
        <v>0</v>
      </c>
      <c r="BA19" s="27">
        <v>4</v>
      </c>
      <c r="BB19" s="25">
        <v>0</v>
      </c>
      <c r="BC19" s="23">
        <v>0</v>
      </c>
      <c r="BD19" s="26">
        <v>0</v>
      </c>
      <c r="BE19" s="27">
        <v>0</v>
      </c>
      <c r="BF19" s="25">
        <v>0</v>
      </c>
      <c r="BG19" s="23">
        <v>4</v>
      </c>
      <c r="BH19" s="26">
        <v>0</v>
      </c>
    </row>
    <row r="20" spans="1:60" ht="12.75" customHeight="1" x14ac:dyDescent="0.15">
      <c r="A20" s="21"/>
      <c r="B20" s="1" t="s">
        <v>53</v>
      </c>
      <c r="C20" s="47">
        <v>0</v>
      </c>
      <c r="D20" s="48">
        <v>10</v>
      </c>
      <c r="E20" s="48">
        <v>0</v>
      </c>
      <c r="F20" s="49">
        <v>0</v>
      </c>
      <c r="G20" s="47">
        <v>12</v>
      </c>
      <c r="H20" s="50">
        <v>0</v>
      </c>
      <c r="I20" s="51">
        <v>0</v>
      </c>
      <c r="J20" s="49">
        <v>0</v>
      </c>
      <c r="K20" s="47">
        <v>0</v>
      </c>
      <c r="L20" s="50">
        <v>0</v>
      </c>
      <c r="M20" s="51">
        <v>0</v>
      </c>
      <c r="N20" s="49">
        <v>0</v>
      </c>
      <c r="O20" s="47">
        <v>0</v>
      </c>
      <c r="P20" s="50">
        <v>0</v>
      </c>
      <c r="Q20" s="51">
        <v>0</v>
      </c>
      <c r="R20" s="49">
        <v>0</v>
      </c>
      <c r="S20" s="47">
        <v>14</v>
      </c>
      <c r="T20" s="50">
        <v>0</v>
      </c>
      <c r="U20" s="46"/>
      <c r="V20" s="31" t="s">
        <v>215</v>
      </c>
      <c r="W20" s="64">
        <v>0</v>
      </c>
      <c r="X20" s="48">
        <v>7</v>
      </c>
      <c r="Y20" s="48">
        <v>0</v>
      </c>
      <c r="Z20" s="49">
        <v>0</v>
      </c>
      <c r="AA20" s="64">
        <v>10</v>
      </c>
      <c r="AB20" s="50">
        <v>0</v>
      </c>
      <c r="AC20" s="51">
        <v>0</v>
      </c>
      <c r="AD20" s="49">
        <v>0</v>
      </c>
      <c r="AE20" s="64">
        <v>0</v>
      </c>
      <c r="AF20" s="50">
        <v>0</v>
      </c>
      <c r="AG20" s="51">
        <v>4</v>
      </c>
      <c r="AH20" s="49">
        <v>0</v>
      </c>
      <c r="AI20" s="64">
        <v>0</v>
      </c>
      <c r="AJ20" s="50">
        <v>0</v>
      </c>
      <c r="AK20" s="51">
        <v>0</v>
      </c>
      <c r="AL20" s="49">
        <v>0</v>
      </c>
      <c r="AM20" s="47">
        <v>6</v>
      </c>
      <c r="AN20" s="50">
        <v>0</v>
      </c>
      <c r="AO20" s="28"/>
      <c r="AP20" s="1" t="s">
        <v>49</v>
      </c>
      <c r="AQ20" s="64">
        <v>0</v>
      </c>
      <c r="AR20" s="48">
        <v>0</v>
      </c>
      <c r="AS20" s="48">
        <v>0</v>
      </c>
      <c r="AT20" s="49">
        <v>0</v>
      </c>
      <c r="AU20" s="64">
        <v>0</v>
      </c>
      <c r="AV20" s="50">
        <v>0</v>
      </c>
      <c r="AW20" s="51">
        <v>0</v>
      </c>
      <c r="AX20" s="49">
        <v>0</v>
      </c>
      <c r="AY20" s="64">
        <v>0</v>
      </c>
      <c r="AZ20" s="50">
        <v>0</v>
      </c>
      <c r="BA20" s="51">
        <v>0</v>
      </c>
      <c r="BB20" s="49">
        <v>0</v>
      </c>
      <c r="BC20" s="64">
        <v>0</v>
      </c>
      <c r="BD20" s="50">
        <v>0</v>
      </c>
      <c r="BE20" s="51">
        <v>0</v>
      </c>
      <c r="BF20" s="49">
        <v>0</v>
      </c>
      <c r="BG20" s="64">
        <v>0</v>
      </c>
      <c r="BH20" s="50">
        <v>0</v>
      </c>
    </row>
    <row r="21" spans="1:60" ht="12.75" customHeight="1" x14ac:dyDescent="0.15">
      <c r="A21" s="21"/>
      <c r="B21" s="22" t="s">
        <v>56</v>
      </c>
      <c r="C21" s="23">
        <v>0</v>
      </c>
      <c r="D21" s="24">
        <v>9</v>
      </c>
      <c r="E21" s="24">
        <v>0</v>
      </c>
      <c r="F21" s="25">
        <v>0</v>
      </c>
      <c r="G21" s="23">
        <v>9</v>
      </c>
      <c r="H21" s="26">
        <v>0</v>
      </c>
      <c r="I21" s="27">
        <v>0</v>
      </c>
      <c r="J21" s="25">
        <v>0</v>
      </c>
      <c r="K21" s="23">
        <v>0</v>
      </c>
      <c r="L21" s="26">
        <v>0</v>
      </c>
      <c r="M21" s="27">
        <v>5</v>
      </c>
      <c r="N21" s="25">
        <v>0</v>
      </c>
      <c r="O21" s="23">
        <v>0</v>
      </c>
      <c r="P21" s="26">
        <v>0</v>
      </c>
      <c r="Q21" s="27">
        <v>0</v>
      </c>
      <c r="R21" s="25">
        <v>0</v>
      </c>
      <c r="S21" s="23">
        <v>8</v>
      </c>
      <c r="T21" s="26">
        <v>0</v>
      </c>
      <c r="U21" s="46"/>
      <c r="V21" s="22" t="s">
        <v>51</v>
      </c>
      <c r="W21" s="23">
        <v>0</v>
      </c>
      <c r="X21" s="24">
        <v>0</v>
      </c>
      <c r="Y21" s="24">
        <v>0</v>
      </c>
      <c r="Z21" s="25">
        <v>0</v>
      </c>
      <c r="AA21" s="23">
        <v>0</v>
      </c>
      <c r="AB21" s="26">
        <v>0</v>
      </c>
      <c r="AC21" s="27">
        <v>0</v>
      </c>
      <c r="AD21" s="25">
        <v>0</v>
      </c>
      <c r="AE21" s="23">
        <v>0</v>
      </c>
      <c r="AF21" s="26">
        <v>0</v>
      </c>
      <c r="AG21" s="27">
        <v>0</v>
      </c>
      <c r="AH21" s="25">
        <v>0</v>
      </c>
      <c r="AI21" s="23">
        <v>0</v>
      </c>
      <c r="AJ21" s="26">
        <v>0</v>
      </c>
      <c r="AK21" s="27">
        <v>0</v>
      </c>
      <c r="AL21" s="25">
        <v>0</v>
      </c>
      <c r="AM21" s="23">
        <v>0</v>
      </c>
      <c r="AN21" s="26">
        <v>0</v>
      </c>
      <c r="AO21" s="28"/>
      <c r="AP21" s="1" t="s">
        <v>52</v>
      </c>
      <c r="AQ21" s="64">
        <v>0</v>
      </c>
      <c r="AR21" s="48">
        <v>1</v>
      </c>
      <c r="AS21" s="48">
        <v>0</v>
      </c>
      <c r="AT21" s="49">
        <v>0</v>
      </c>
      <c r="AU21" s="64">
        <v>1</v>
      </c>
      <c r="AV21" s="50">
        <v>0</v>
      </c>
      <c r="AW21" s="51">
        <v>0</v>
      </c>
      <c r="AX21" s="49">
        <v>0</v>
      </c>
      <c r="AY21" s="64">
        <v>0</v>
      </c>
      <c r="AZ21" s="50">
        <v>0</v>
      </c>
      <c r="BA21" s="51">
        <v>1</v>
      </c>
      <c r="BB21" s="49">
        <v>0</v>
      </c>
      <c r="BC21" s="64">
        <v>0</v>
      </c>
      <c r="BD21" s="50">
        <v>0</v>
      </c>
      <c r="BE21" s="51">
        <v>0</v>
      </c>
      <c r="BF21" s="49">
        <v>0</v>
      </c>
      <c r="BG21" s="64">
        <v>1</v>
      </c>
      <c r="BH21" s="50">
        <v>0</v>
      </c>
    </row>
    <row r="22" spans="1:60" ht="12.75" customHeight="1" x14ac:dyDescent="0.15">
      <c r="A22" s="21"/>
      <c r="B22" s="1" t="s">
        <v>59</v>
      </c>
      <c r="C22" s="47">
        <v>0</v>
      </c>
      <c r="D22" s="48">
        <v>2</v>
      </c>
      <c r="E22" s="48">
        <v>0</v>
      </c>
      <c r="F22" s="49">
        <v>0</v>
      </c>
      <c r="G22" s="47">
        <v>2</v>
      </c>
      <c r="H22" s="50">
        <v>0</v>
      </c>
      <c r="I22" s="51">
        <v>0</v>
      </c>
      <c r="J22" s="49">
        <v>0</v>
      </c>
      <c r="K22" s="47">
        <v>0</v>
      </c>
      <c r="L22" s="50">
        <v>0</v>
      </c>
      <c r="M22" s="51">
        <v>2</v>
      </c>
      <c r="N22" s="49">
        <v>0</v>
      </c>
      <c r="O22" s="47">
        <v>0</v>
      </c>
      <c r="P22" s="50">
        <v>0</v>
      </c>
      <c r="Q22" s="51">
        <v>0</v>
      </c>
      <c r="R22" s="49">
        <v>0</v>
      </c>
      <c r="S22" s="47">
        <v>2</v>
      </c>
      <c r="T22" s="50">
        <v>0</v>
      </c>
      <c r="U22" s="46"/>
      <c r="V22" s="1" t="s">
        <v>54</v>
      </c>
      <c r="W22" s="64">
        <v>0</v>
      </c>
      <c r="X22" s="48">
        <v>0</v>
      </c>
      <c r="Y22" s="48">
        <v>0</v>
      </c>
      <c r="Z22" s="49">
        <v>0</v>
      </c>
      <c r="AA22" s="64">
        <v>0</v>
      </c>
      <c r="AB22" s="50">
        <v>0</v>
      </c>
      <c r="AC22" s="51">
        <v>0</v>
      </c>
      <c r="AD22" s="49">
        <v>0</v>
      </c>
      <c r="AE22" s="64">
        <v>0</v>
      </c>
      <c r="AF22" s="50">
        <v>0</v>
      </c>
      <c r="AG22" s="51">
        <v>0</v>
      </c>
      <c r="AH22" s="49">
        <v>0</v>
      </c>
      <c r="AI22" s="64">
        <v>0</v>
      </c>
      <c r="AJ22" s="50">
        <v>0</v>
      </c>
      <c r="AK22" s="51">
        <v>0</v>
      </c>
      <c r="AL22" s="49">
        <v>0</v>
      </c>
      <c r="AM22" s="47">
        <v>0</v>
      </c>
      <c r="AN22" s="50">
        <v>0</v>
      </c>
      <c r="AO22" s="28"/>
      <c r="AP22" s="1" t="s">
        <v>55</v>
      </c>
      <c r="AQ22" s="64">
        <v>0</v>
      </c>
      <c r="AR22" s="48">
        <v>3</v>
      </c>
      <c r="AS22" s="48">
        <v>0</v>
      </c>
      <c r="AT22" s="49">
        <v>0</v>
      </c>
      <c r="AU22" s="64">
        <v>3</v>
      </c>
      <c r="AV22" s="50">
        <v>0</v>
      </c>
      <c r="AW22" s="51">
        <v>0</v>
      </c>
      <c r="AX22" s="49">
        <v>0</v>
      </c>
      <c r="AY22" s="64">
        <v>0</v>
      </c>
      <c r="AZ22" s="50">
        <v>0</v>
      </c>
      <c r="BA22" s="51">
        <v>3</v>
      </c>
      <c r="BB22" s="49">
        <v>0</v>
      </c>
      <c r="BC22" s="64">
        <v>0</v>
      </c>
      <c r="BD22" s="50">
        <v>0</v>
      </c>
      <c r="BE22" s="51">
        <v>0</v>
      </c>
      <c r="BF22" s="49">
        <v>0</v>
      </c>
      <c r="BG22" s="64">
        <v>3</v>
      </c>
      <c r="BH22" s="50">
        <v>0</v>
      </c>
    </row>
    <row r="23" spans="1:60" ht="12.75" customHeight="1" x14ac:dyDescent="0.15">
      <c r="A23" s="21"/>
      <c r="B23" s="1" t="s">
        <v>62</v>
      </c>
      <c r="C23" s="47">
        <v>0</v>
      </c>
      <c r="D23" s="48">
        <v>7</v>
      </c>
      <c r="E23" s="48">
        <v>0</v>
      </c>
      <c r="F23" s="49">
        <v>0</v>
      </c>
      <c r="G23" s="47">
        <v>7</v>
      </c>
      <c r="H23" s="50">
        <v>0</v>
      </c>
      <c r="I23" s="51">
        <v>0</v>
      </c>
      <c r="J23" s="49">
        <v>0</v>
      </c>
      <c r="K23" s="47">
        <v>0</v>
      </c>
      <c r="L23" s="50">
        <v>0</v>
      </c>
      <c r="M23" s="51">
        <v>3</v>
      </c>
      <c r="N23" s="49">
        <v>0</v>
      </c>
      <c r="O23" s="47">
        <v>0</v>
      </c>
      <c r="P23" s="50">
        <v>0</v>
      </c>
      <c r="Q23" s="51">
        <v>0</v>
      </c>
      <c r="R23" s="49">
        <v>0</v>
      </c>
      <c r="S23" s="47">
        <v>6</v>
      </c>
      <c r="T23" s="50">
        <v>0</v>
      </c>
      <c r="U23" s="46"/>
      <c r="V23" s="31" t="s">
        <v>222</v>
      </c>
      <c r="W23" s="64">
        <v>0</v>
      </c>
      <c r="X23" s="48">
        <v>0</v>
      </c>
      <c r="Y23" s="48">
        <v>0</v>
      </c>
      <c r="Z23" s="49">
        <v>0</v>
      </c>
      <c r="AA23" s="64">
        <v>0</v>
      </c>
      <c r="AB23" s="50">
        <v>0</v>
      </c>
      <c r="AC23" s="51">
        <v>0</v>
      </c>
      <c r="AD23" s="49">
        <v>0</v>
      </c>
      <c r="AE23" s="64">
        <v>0</v>
      </c>
      <c r="AF23" s="50">
        <v>0</v>
      </c>
      <c r="AG23" s="51">
        <v>0</v>
      </c>
      <c r="AH23" s="49">
        <v>0</v>
      </c>
      <c r="AI23" s="64">
        <v>0</v>
      </c>
      <c r="AJ23" s="50">
        <v>0</v>
      </c>
      <c r="AK23" s="51">
        <v>0</v>
      </c>
      <c r="AL23" s="49">
        <v>0</v>
      </c>
      <c r="AM23" s="47">
        <v>0</v>
      </c>
      <c r="AN23" s="50">
        <v>0</v>
      </c>
      <c r="AO23" s="28"/>
      <c r="AP23" s="1" t="s">
        <v>58</v>
      </c>
      <c r="AQ23" s="64">
        <v>0</v>
      </c>
      <c r="AR23" s="48">
        <v>0</v>
      </c>
      <c r="AS23" s="48">
        <v>0</v>
      </c>
      <c r="AT23" s="49">
        <v>0</v>
      </c>
      <c r="AU23" s="64">
        <v>0</v>
      </c>
      <c r="AV23" s="50">
        <v>0</v>
      </c>
      <c r="AW23" s="51">
        <v>0</v>
      </c>
      <c r="AX23" s="49">
        <v>0</v>
      </c>
      <c r="AY23" s="64">
        <v>0</v>
      </c>
      <c r="AZ23" s="50">
        <v>0</v>
      </c>
      <c r="BA23" s="51">
        <v>0</v>
      </c>
      <c r="BB23" s="49">
        <v>0</v>
      </c>
      <c r="BC23" s="64">
        <v>0</v>
      </c>
      <c r="BD23" s="50">
        <v>0</v>
      </c>
      <c r="BE23" s="51">
        <v>0</v>
      </c>
      <c r="BF23" s="49">
        <v>0</v>
      </c>
      <c r="BG23" s="64">
        <v>0</v>
      </c>
      <c r="BH23" s="50">
        <v>0</v>
      </c>
    </row>
    <row r="24" spans="1:60" ht="12.75" customHeight="1" x14ac:dyDescent="0.15">
      <c r="A24" s="21"/>
      <c r="B24" s="22" t="s">
        <v>64</v>
      </c>
      <c r="C24" s="23">
        <v>0</v>
      </c>
      <c r="D24" s="24">
        <v>2</v>
      </c>
      <c r="E24" s="24">
        <v>0</v>
      </c>
      <c r="F24" s="25">
        <v>0</v>
      </c>
      <c r="G24" s="23">
        <v>2</v>
      </c>
      <c r="H24" s="26">
        <v>0</v>
      </c>
      <c r="I24" s="27">
        <v>0</v>
      </c>
      <c r="J24" s="25">
        <v>0</v>
      </c>
      <c r="K24" s="23">
        <v>0</v>
      </c>
      <c r="L24" s="26">
        <v>0</v>
      </c>
      <c r="M24" s="27">
        <v>2</v>
      </c>
      <c r="N24" s="25">
        <v>0</v>
      </c>
      <c r="O24" s="23">
        <v>0</v>
      </c>
      <c r="P24" s="26">
        <v>0</v>
      </c>
      <c r="Q24" s="27">
        <v>0</v>
      </c>
      <c r="R24" s="25">
        <v>0</v>
      </c>
      <c r="S24" s="23">
        <v>2</v>
      </c>
      <c r="T24" s="26">
        <v>0</v>
      </c>
      <c r="U24" s="46"/>
      <c r="V24" s="31" t="s">
        <v>57</v>
      </c>
      <c r="W24" s="64">
        <v>0</v>
      </c>
      <c r="X24" s="48">
        <v>0</v>
      </c>
      <c r="Y24" s="48">
        <v>0</v>
      </c>
      <c r="Z24" s="49">
        <v>0</v>
      </c>
      <c r="AA24" s="64">
        <v>0</v>
      </c>
      <c r="AB24" s="50">
        <v>0</v>
      </c>
      <c r="AC24" s="51">
        <v>0</v>
      </c>
      <c r="AD24" s="49">
        <v>0</v>
      </c>
      <c r="AE24" s="64">
        <v>0</v>
      </c>
      <c r="AF24" s="50">
        <v>0</v>
      </c>
      <c r="AG24" s="51">
        <v>0</v>
      </c>
      <c r="AH24" s="49">
        <v>0</v>
      </c>
      <c r="AI24" s="64">
        <v>0</v>
      </c>
      <c r="AJ24" s="50">
        <v>0</v>
      </c>
      <c r="AK24" s="51">
        <v>0</v>
      </c>
      <c r="AL24" s="49">
        <v>0</v>
      </c>
      <c r="AM24" s="47">
        <v>0</v>
      </c>
      <c r="AN24" s="50">
        <v>0</v>
      </c>
      <c r="AO24" s="28"/>
      <c r="AP24" s="22" t="s">
        <v>61</v>
      </c>
      <c r="AQ24" s="23">
        <v>34</v>
      </c>
      <c r="AR24" s="24">
        <v>2</v>
      </c>
      <c r="AS24" s="24">
        <v>1</v>
      </c>
      <c r="AT24" s="25">
        <v>0</v>
      </c>
      <c r="AU24" s="23">
        <v>1</v>
      </c>
      <c r="AV24" s="26">
        <v>0</v>
      </c>
      <c r="AW24" s="27">
        <v>0</v>
      </c>
      <c r="AX24" s="25">
        <v>0</v>
      </c>
      <c r="AY24" s="23">
        <v>0</v>
      </c>
      <c r="AZ24" s="26">
        <v>0</v>
      </c>
      <c r="BA24" s="27">
        <v>1</v>
      </c>
      <c r="BB24" s="25">
        <v>0</v>
      </c>
      <c r="BC24" s="23">
        <v>0</v>
      </c>
      <c r="BD24" s="26">
        <v>0</v>
      </c>
      <c r="BE24" s="27">
        <v>0</v>
      </c>
      <c r="BF24" s="25">
        <v>0</v>
      </c>
      <c r="BG24" s="23">
        <v>2</v>
      </c>
      <c r="BH24" s="26">
        <v>0</v>
      </c>
    </row>
    <row r="25" spans="1:60" ht="12.75" customHeight="1" x14ac:dyDescent="0.15">
      <c r="A25" s="21"/>
      <c r="B25" s="1" t="s">
        <v>67</v>
      </c>
      <c r="C25" s="47">
        <v>0</v>
      </c>
      <c r="D25" s="48">
        <v>2</v>
      </c>
      <c r="E25" s="48">
        <v>0</v>
      </c>
      <c r="F25" s="49">
        <v>0</v>
      </c>
      <c r="G25" s="47">
        <v>2</v>
      </c>
      <c r="H25" s="50">
        <v>0</v>
      </c>
      <c r="I25" s="51">
        <v>0</v>
      </c>
      <c r="J25" s="49">
        <v>0</v>
      </c>
      <c r="K25" s="47">
        <v>0</v>
      </c>
      <c r="L25" s="50">
        <v>0</v>
      </c>
      <c r="M25" s="51">
        <v>2</v>
      </c>
      <c r="N25" s="49">
        <v>0</v>
      </c>
      <c r="O25" s="47">
        <v>0</v>
      </c>
      <c r="P25" s="50">
        <v>0</v>
      </c>
      <c r="Q25" s="51">
        <v>0</v>
      </c>
      <c r="R25" s="49">
        <v>0</v>
      </c>
      <c r="S25" s="47">
        <v>2</v>
      </c>
      <c r="T25" s="50">
        <v>0</v>
      </c>
      <c r="U25" s="46"/>
      <c r="V25" s="22" t="s">
        <v>60</v>
      </c>
      <c r="W25" s="23">
        <v>0</v>
      </c>
      <c r="X25" s="24">
        <v>4</v>
      </c>
      <c r="Y25" s="24">
        <v>0</v>
      </c>
      <c r="Z25" s="25">
        <v>0</v>
      </c>
      <c r="AA25" s="23">
        <v>4</v>
      </c>
      <c r="AB25" s="26">
        <v>0</v>
      </c>
      <c r="AC25" s="27">
        <v>0</v>
      </c>
      <c r="AD25" s="25">
        <v>0</v>
      </c>
      <c r="AE25" s="23">
        <v>0</v>
      </c>
      <c r="AF25" s="26">
        <v>0</v>
      </c>
      <c r="AG25" s="27">
        <v>1</v>
      </c>
      <c r="AH25" s="25">
        <v>0</v>
      </c>
      <c r="AI25" s="23">
        <v>0</v>
      </c>
      <c r="AJ25" s="26">
        <v>0</v>
      </c>
      <c r="AK25" s="27">
        <v>0</v>
      </c>
      <c r="AL25" s="25">
        <v>0</v>
      </c>
      <c r="AM25" s="23">
        <v>4</v>
      </c>
      <c r="AN25" s="26">
        <v>0</v>
      </c>
      <c r="AO25" s="28"/>
      <c r="AP25" s="1" t="s">
        <v>187</v>
      </c>
      <c r="AQ25" s="64">
        <v>0</v>
      </c>
      <c r="AR25" s="48">
        <v>0</v>
      </c>
      <c r="AS25" s="48">
        <v>0</v>
      </c>
      <c r="AT25" s="49">
        <v>0</v>
      </c>
      <c r="AU25" s="64">
        <v>0</v>
      </c>
      <c r="AV25" s="50">
        <v>0</v>
      </c>
      <c r="AW25" s="51">
        <v>0</v>
      </c>
      <c r="AX25" s="49">
        <v>0</v>
      </c>
      <c r="AY25" s="64">
        <v>0</v>
      </c>
      <c r="AZ25" s="50">
        <v>0</v>
      </c>
      <c r="BA25" s="51">
        <v>0</v>
      </c>
      <c r="BB25" s="49">
        <v>0</v>
      </c>
      <c r="BC25" s="64">
        <v>0</v>
      </c>
      <c r="BD25" s="50">
        <v>0</v>
      </c>
      <c r="BE25" s="51">
        <v>0</v>
      </c>
      <c r="BF25" s="49">
        <v>0</v>
      </c>
      <c r="BG25" s="64">
        <v>0</v>
      </c>
      <c r="BH25" s="50">
        <v>0</v>
      </c>
    </row>
    <row r="26" spans="1:60" ht="12.75" customHeight="1" x14ac:dyDescent="0.15">
      <c r="A26" s="21"/>
      <c r="B26" s="1" t="s">
        <v>70</v>
      </c>
      <c r="C26" s="47">
        <v>0</v>
      </c>
      <c r="D26" s="48">
        <v>0</v>
      </c>
      <c r="E26" s="48">
        <v>0</v>
      </c>
      <c r="F26" s="49">
        <v>0</v>
      </c>
      <c r="G26" s="47">
        <v>0</v>
      </c>
      <c r="H26" s="50">
        <v>0</v>
      </c>
      <c r="I26" s="51">
        <v>0</v>
      </c>
      <c r="J26" s="49">
        <v>0</v>
      </c>
      <c r="K26" s="47">
        <v>0</v>
      </c>
      <c r="L26" s="50">
        <v>0</v>
      </c>
      <c r="M26" s="51">
        <v>0</v>
      </c>
      <c r="N26" s="49">
        <v>0</v>
      </c>
      <c r="O26" s="47">
        <v>0</v>
      </c>
      <c r="P26" s="50">
        <v>0</v>
      </c>
      <c r="Q26" s="51">
        <v>0</v>
      </c>
      <c r="R26" s="49">
        <v>0</v>
      </c>
      <c r="S26" s="47">
        <v>0</v>
      </c>
      <c r="T26" s="50">
        <v>0</v>
      </c>
      <c r="U26" s="46"/>
      <c r="V26" s="1" t="s">
        <v>63</v>
      </c>
      <c r="W26" s="64">
        <v>0</v>
      </c>
      <c r="X26" s="48">
        <v>0</v>
      </c>
      <c r="Y26" s="48">
        <v>0</v>
      </c>
      <c r="Z26" s="49">
        <v>0</v>
      </c>
      <c r="AA26" s="64">
        <v>0</v>
      </c>
      <c r="AB26" s="50">
        <v>0</v>
      </c>
      <c r="AC26" s="51">
        <v>0</v>
      </c>
      <c r="AD26" s="49">
        <v>0</v>
      </c>
      <c r="AE26" s="64">
        <v>0</v>
      </c>
      <c r="AF26" s="50">
        <v>0</v>
      </c>
      <c r="AG26" s="51">
        <v>0</v>
      </c>
      <c r="AH26" s="49">
        <v>0</v>
      </c>
      <c r="AI26" s="64">
        <v>0</v>
      </c>
      <c r="AJ26" s="50">
        <v>0</v>
      </c>
      <c r="AK26" s="51">
        <v>0</v>
      </c>
      <c r="AL26" s="49">
        <v>0</v>
      </c>
      <c r="AM26" s="47">
        <v>0</v>
      </c>
      <c r="AN26" s="50">
        <v>0</v>
      </c>
      <c r="AO26" s="28"/>
      <c r="AP26" s="1" t="s">
        <v>66</v>
      </c>
      <c r="AQ26" s="64">
        <v>34</v>
      </c>
      <c r="AR26" s="48">
        <v>2</v>
      </c>
      <c r="AS26" s="48">
        <v>1</v>
      </c>
      <c r="AT26" s="49">
        <v>0</v>
      </c>
      <c r="AU26" s="64">
        <v>1</v>
      </c>
      <c r="AV26" s="50">
        <v>0</v>
      </c>
      <c r="AW26" s="51">
        <v>0</v>
      </c>
      <c r="AX26" s="49">
        <v>0</v>
      </c>
      <c r="AY26" s="64">
        <v>0</v>
      </c>
      <c r="AZ26" s="50">
        <v>0</v>
      </c>
      <c r="BA26" s="51">
        <v>1</v>
      </c>
      <c r="BB26" s="49">
        <v>0</v>
      </c>
      <c r="BC26" s="64">
        <v>0</v>
      </c>
      <c r="BD26" s="50">
        <v>0</v>
      </c>
      <c r="BE26" s="51">
        <v>0</v>
      </c>
      <c r="BF26" s="49">
        <v>0</v>
      </c>
      <c r="BG26" s="64">
        <v>2</v>
      </c>
      <c r="BH26" s="50">
        <v>0</v>
      </c>
    </row>
    <row r="27" spans="1:60" ht="12.75" customHeight="1" x14ac:dyDescent="0.15">
      <c r="A27" s="21"/>
      <c r="B27" s="22" t="s">
        <v>73</v>
      </c>
      <c r="C27" s="23">
        <v>0</v>
      </c>
      <c r="D27" s="24">
        <v>13</v>
      </c>
      <c r="E27" s="24">
        <v>0</v>
      </c>
      <c r="F27" s="25">
        <v>0</v>
      </c>
      <c r="G27" s="23">
        <v>13</v>
      </c>
      <c r="H27" s="26">
        <v>1</v>
      </c>
      <c r="I27" s="27">
        <v>0</v>
      </c>
      <c r="J27" s="25">
        <v>0</v>
      </c>
      <c r="K27" s="23">
        <v>3</v>
      </c>
      <c r="L27" s="26">
        <v>0</v>
      </c>
      <c r="M27" s="27">
        <v>4</v>
      </c>
      <c r="N27" s="25">
        <v>1</v>
      </c>
      <c r="O27" s="23">
        <v>0</v>
      </c>
      <c r="P27" s="26">
        <v>0</v>
      </c>
      <c r="Q27" s="27">
        <v>0</v>
      </c>
      <c r="R27" s="25">
        <v>0</v>
      </c>
      <c r="S27" s="23">
        <v>13</v>
      </c>
      <c r="T27" s="26">
        <v>0</v>
      </c>
      <c r="U27" s="46"/>
      <c r="V27" s="31" t="s">
        <v>65</v>
      </c>
      <c r="W27" s="64">
        <v>0</v>
      </c>
      <c r="X27" s="48">
        <v>4</v>
      </c>
      <c r="Y27" s="48">
        <v>0</v>
      </c>
      <c r="Z27" s="49">
        <v>0</v>
      </c>
      <c r="AA27" s="64">
        <v>4</v>
      </c>
      <c r="AB27" s="50">
        <v>0</v>
      </c>
      <c r="AC27" s="51">
        <v>0</v>
      </c>
      <c r="AD27" s="49">
        <v>0</v>
      </c>
      <c r="AE27" s="64">
        <v>0</v>
      </c>
      <c r="AF27" s="50">
        <v>0</v>
      </c>
      <c r="AG27" s="51">
        <v>1</v>
      </c>
      <c r="AH27" s="49">
        <v>0</v>
      </c>
      <c r="AI27" s="64">
        <v>0</v>
      </c>
      <c r="AJ27" s="50">
        <v>0</v>
      </c>
      <c r="AK27" s="51">
        <v>0</v>
      </c>
      <c r="AL27" s="49">
        <v>0</v>
      </c>
      <c r="AM27" s="47">
        <v>4</v>
      </c>
      <c r="AN27" s="50">
        <v>0</v>
      </c>
      <c r="AO27" s="28"/>
      <c r="AP27" s="22" t="s">
        <v>69</v>
      </c>
      <c r="AQ27" s="23">
        <v>0</v>
      </c>
      <c r="AR27" s="24">
        <v>2</v>
      </c>
      <c r="AS27" s="24">
        <v>0</v>
      </c>
      <c r="AT27" s="25">
        <v>0</v>
      </c>
      <c r="AU27" s="23">
        <v>2</v>
      </c>
      <c r="AV27" s="26">
        <v>0</v>
      </c>
      <c r="AW27" s="27">
        <v>0</v>
      </c>
      <c r="AX27" s="25">
        <v>0</v>
      </c>
      <c r="AY27" s="23">
        <v>0</v>
      </c>
      <c r="AZ27" s="26">
        <v>0</v>
      </c>
      <c r="BA27" s="27">
        <v>0</v>
      </c>
      <c r="BB27" s="25">
        <v>0</v>
      </c>
      <c r="BC27" s="23">
        <v>0</v>
      </c>
      <c r="BD27" s="26">
        <v>0</v>
      </c>
      <c r="BE27" s="27">
        <v>0</v>
      </c>
      <c r="BF27" s="25">
        <v>0</v>
      </c>
      <c r="BG27" s="23">
        <v>2</v>
      </c>
      <c r="BH27" s="26">
        <v>0</v>
      </c>
    </row>
    <row r="28" spans="1:60" ht="12.75" customHeight="1" x14ac:dyDescent="0.15">
      <c r="A28" s="21"/>
      <c r="B28" s="1" t="s">
        <v>210</v>
      </c>
      <c r="C28" s="47">
        <v>0</v>
      </c>
      <c r="D28" s="48">
        <v>3</v>
      </c>
      <c r="E28" s="48">
        <v>0</v>
      </c>
      <c r="F28" s="49">
        <v>0</v>
      </c>
      <c r="G28" s="47">
        <v>3</v>
      </c>
      <c r="H28" s="50">
        <v>0</v>
      </c>
      <c r="I28" s="51">
        <v>0</v>
      </c>
      <c r="J28" s="49">
        <v>0</v>
      </c>
      <c r="K28" s="47">
        <v>0</v>
      </c>
      <c r="L28" s="50">
        <v>0</v>
      </c>
      <c r="M28" s="51">
        <v>1</v>
      </c>
      <c r="N28" s="49">
        <v>0</v>
      </c>
      <c r="O28" s="47">
        <v>0</v>
      </c>
      <c r="P28" s="50">
        <v>0</v>
      </c>
      <c r="Q28" s="51">
        <v>0</v>
      </c>
      <c r="R28" s="49">
        <v>0</v>
      </c>
      <c r="S28" s="47">
        <v>3</v>
      </c>
      <c r="T28" s="50">
        <v>0</v>
      </c>
      <c r="U28" s="46"/>
      <c r="V28" s="22" t="s">
        <v>68</v>
      </c>
      <c r="W28" s="23">
        <v>0</v>
      </c>
      <c r="X28" s="24">
        <v>16</v>
      </c>
      <c r="Y28" s="24">
        <v>0</v>
      </c>
      <c r="Z28" s="26">
        <v>0</v>
      </c>
      <c r="AA28" s="32">
        <v>16</v>
      </c>
      <c r="AB28" s="26">
        <v>1</v>
      </c>
      <c r="AC28" s="27">
        <v>0</v>
      </c>
      <c r="AD28" s="25">
        <v>0</v>
      </c>
      <c r="AE28" s="23">
        <v>0</v>
      </c>
      <c r="AF28" s="26">
        <v>0</v>
      </c>
      <c r="AG28" s="27">
        <v>5</v>
      </c>
      <c r="AH28" s="25">
        <v>0</v>
      </c>
      <c r="AI28" s="23">
        <v>0</v>
      </c>
      <c r="AJ28" s="26">
        <v>0</v>
      </c>
      <c r="AK28" s="27">
        <v>0</v>
      </c>
      <c r="AL28" s="25">
        <v>0</v>
      </c>
      <c r="AM28" s="23">
        <v>16</v>
      </c>
      <c r="AN28" s="26">
        <v>0</v>
      </c>
      <c r="AO28" s="28"/>
      <c r="AP28" s="1" t="s">
        <v>72</v>
      </c>
      <c r="AQ28" s="64">
        <v>0</v>
      </c>
      <c r="AR28" s="48">
        <v>2</v>
      </c>
      <c r="AS28" s="48">
        <v>0</v>
      </c>
      <c r="AT28" s="49">
        <v>0</v>
      </c>
      <c r="AU28" s="64">
        <v>2</v>
      </c>
      <c r="AV28" s="50">
        <v>0</v>
      </c>
      <c r="AW28" s="51">
        <v>0</v>
      </c>
      <c r="AX28" s="49">
        <v>0</v>
      </c>
      <c r="AY28" s="64">
        <v>0</v>
      </c>
      <c r="AZ28" s="50">
        <v>0</v>
      </c>
      <c r="BA28" s="51">
        <v>0</v>
      </c>
      <c r="BB28" s="49">
        <v>0</v>
      </c>
      <c r="BC28" s="64">
        <v>0</v>
      </c>
      <c r="BD28" s="50">
        <v>0</v>
      </c>
      <c r="BE28" s="51">
        <v>0</v>
      </c>
      <c r="BF28" s="49">
        <v>0</v>
      </c>
      <c r="BG28" s="64">
        <v>2</v>
      </c>
      <c r="BH28" s="50">
        <v>0</v>
      </c>
    </row>
    <row r="29" spans="1:60" ht="12.75" customHeight="1" x14ac:dyDescent="0.15">
      <c r="A29" s="21"/>
      <c r="B29" s="1" t="s">
        <v>211</v>
      </c>
      <c r="C29" s="47">
        <v>0</v>
      </c>
      <c r="D29" s="48">
        <v>10</v>
      </c>
      <c r="E29" s="48">
        <v>0</v>
      </c>
      <c r="F29" s="49">
        <v>0</v>
      </c>
      <c r="G29" s="47">
        <v>10</v>
      </c>
      <c r="H29" s="50">
        <v>1</v>
      </c>
      <c r="I29" s="51">
        <v>0</v>
      </c>
      <c r="J29" s="49">
        <v>0</v>
      </c>
      <c r="K29" s="47">
        <v>3</v>
      </c>
      <c r="L29" s="50">
        <v>0</v>
      </c>
      <c r="M29" s="51">
        <v>3</v>
      </c>
      <c r="N29" s="49">
        <v>1</v>
      </c>
      <c r="O29" s="47">
        <v>0</v>
      </c>
      <c r="P29" s="50">
        <v>0</v>
      </c>
      <c r="Q29" s="51">
        <v>0</v>
      </c>
      <c r="R29" s="49">
        <v>0</v>
      </c>
      <c r="S29" s="47">
        <v>10</v>
      </c>
      <c r="T29" s="50">
        <v>0</v>
      </c>
      <c r="U29" s="46"/>
      <c r="V29" s="1" t="s">
        <v>71</v>
      </c>
      <c r="W29" s="64">
        <v>0</v>
      </c>
      <c r="X29" s="48">
        <v>6</v>
      </c>
      <c r="Y29" s="48">
        <v>0</v>
      </c>
      <c r="Z29" s="50">
        <v>0</v>
      </c>
      <c r="AA29" s="64">
        <v>6</v>
      </c>
      <c r="AB29" s="50">
        <v>0</v>
      </c>
      <c r="AC29" s="51">
        <v>0</v>
      </c>
      <c r="AD29" s="49">
        <v>0</v>
      </c>
      <c r="AE29" s="64">
        <v>0</v>
      </c>
      <c r="AF29" s="50">
        <v>0</v>
      </c>
      <c r="AG29" s="51">
        <v>0</v>
      </c>
      <c r="AH29" s="49">
        <v>0</v>
      </c>
      <c r="AI29" s="64">
        <v>0</v>
      </c>
      <c r="AJ29" s="50">
        <v>0</v>
      </c>
      <c r="AK29" s="51">
        <v>0</v>
      </c>
      <c r="AL29" s="49">
        <v>0</v>
      </c>
      <c r="AM29" s="47">
        <v>6</v>
      </c>
      <c r="AN29" s="50">
        <v>0</v>
      </c>
      <c r="AO29" s="28"/>
      <c r="AP29" s="22" t="s">
        <v>75</v>
      </c>
      <c r="AQ29" s="23">
        <v>0</v>
      </c>
      <c r="AR29" s="24">
        <v>15</v>
      </c>
      <c r="AS29" s="24">
        <v>0</v>
      </c>
      <c r="AT29" s="25">
        <v>0</v>
      </c>
      <c r="AU29" s="23">
        <v>17</v>
      </c>
      <c r="AV29" s="26">
        <v>0</v>
      </c>
      <c r="AW29" s="27">
        <v>0</v>
      </c>
      <c r="AX29" s="25">
        <v>0</v>
      </c>
      <c r="AY29" s="23">
        <v>0</v>
      </c>
      <c r="AZ29" s="26">
        <v>0</v>
      </c>
      <c r="BA29" s="27">
        <v>10</v>
      </c>
      <c r="BB29" s="25">
        <v>0</v>
      </c>
      <c r="BC29" s="23">
        <v>0</v>
      </c>
      <c r="BD29" s="26">
        <v>0</v>
      </c>
      <c r="BE29" s="27">
        <v>0</v>
      </c>
      <c r="BF29" s="25">
        <v>0</v>
      </c>
      <c r="BG29" s="23">
        <v>11</v>
      </c>
      <c r="BH29" s="26">
        <v>0</v>
      </c>
    </row>
    <row r="30" spans="1:60" ht="12.75" customHeight="1" x14ac:dyDescent="0.15">
      <c r="A30" s="21"/>
      <c r="B30" s="22" t="s">
        <v>78</v>
      </c>
      <c r="C30" s="23">
        <v>0</v>
      </c>
      <c r="D30" s="24">
        <v>7</v>
      </c>
      <c r="E30" s="24">
        <v>0</v>
      </c>
      <c r="F30" s="25">
        <v>0</v>
      </c>
      <c r="G30" s="23">
        <v>8</v>
      </c>
      <c r="H30" s="26">
        <v>0</v>
      </c>
      <c r="I30" s="27">
        <v>4</v>
      </c>
      <c r="J30" s="25">
        <v>0</v>
      </c>
      <c r="K30" s="23">
        <v>3</v>
      </c>
      <c r="L30" s="26">
        <v>0</v>
      </c>
      <c r="M30" s="27">
        <v>6</v>
      </c>
      <c r="N30" s="25">
        <v>0</v>
      </c>
      <c r="O30" s="23">
        <v>3</v>
      </c>
      <c r="P30" s="26">
        <v>0</v>
      </c>
      <c r="Q30" s="27">
        <v>1</v>
      </c>
      <c r="R30" s="25">
        <v>0</v>
      </c>
      <c r="S30" s="23">
        <v>8</v>
      </c>
      <c r="T30" s="26">
        <v>0</v>
      </c>
      <c r="U30" s="46"/>
      <c r="V30" s="1" t="s">
        <v>74</v>
      </c>
      <c r="W30" s="64">
        <v>0</v>
      </c>
      <c r="X30" s="48">
        <v>4</v>
      </c>
      <c r="Y30" s="48">
        <v>0</v>
      </c>
      <c r="Z30" s="50">
        <v>0</v>
      </c>
      <c r="AA30" s="64">
        <v>4</v>
      </c>
      <c r="AB30" s="50">
        <v>0</v>
      </c>
      <c r="AC30" s="51">
        <v>0</v>
      </c>
      <c r="AD30" s="49">
        <v>0</v>
      </c>
      <c r="AE30" s="64">
        <v>0</v>
      </c>
      <c r="AF30" s="50">
        <v>0</v>
      </c>
      <c r="AG30" s="51">
        <v>0</v>
      </c>
      <c r="AH30" s="49">
        <v>0</v>
      </c>
      <c r="AI30" s="64">
        <v>0</v>
      </c>
      <c r="AJ30" s="50">
        <v>0</v>
      </c>
      <c r="AK30" s="51">
        <v>0</v>
      </c>
      <c r="AL30" s="49">
        <v>0</v>
      </c>
      <c r="AM30" s="47">
        <v>4</v>
      </c>
      <c r="AN30" s="50">
        <v>0</v>
      </c>
      <c r="AO30" s="28"/>
      <c r="AP30" s="1" t="s">
        <v>77</v>
      </c>
      <c r="AQ30" s="64">
        <v>0</v>
      </c>
      <c r="AR30" s="48">
        <v>2</v>
      </c>
      <c r="AS30" s="48">
        <v>0</v>
      </c>
      <c r="AT30" s="49">
        <v>0</v>
      </c>
      <c r="AU30" s="64">
        <v>2</v>
      </c>
      <c r="AV30" s="50">
        <v>0</v>
      </c>
      <c r="AW30" s="51">
        <v>0</v>
      </c>
      <c r="AX30" s="49">
        <v>0</v>
      </c>
      <c r="AY30" s="64">
        <v>0</v>
      </c>
      <c r="AZ30" s="50">
        <v>0</v>
      </c>
      <c r="BA30" s="51">
        <v>1</v>
      </c>
      <c r="BB30" s="49">
        <v>0</v>
      </c>
      <c r="BC30" s="64">
        <v>0</v>
      </c>
      <c r="BD30" s="50">
        <v>0</v>
      </c>
      <c r="BE30" s="51">
        <v>0</v>
      </c>
      <c r="BF30" s="49">
        <v>0</v>
      </c>
      <c r="BG30" s="64">
        <v>2</v>
      </c>
      <c r="BH30" s="50">
        <v>0</v>
      </c>
    </row>
    <row r="31" spans="1:60" ht="12.75" customHeight="1" x14ac:dyDescent="0.15">
      <c r="A31" s="21"/>
      <c r="B31" s="1" t="s">
        <v>190</v>
      </c>
      <c r="C31" s="47">
        <v>0</v>
      </c>
      <c r="D31" s="48">
        <v>0</v>
      </c>
      <c r="E31" s="48">
        <v>0</v>
      </c>
      <c r="F31" s="49">
        <v>0</v>
      </c>
      <c r="G31" s="47">
        <v>1</v>
      </c>
      <c r="H31" s="50">
        <v>0</v>
      </c>
      <c r="I31" s="51">
        <v>0</v>
      </c>
      <c r="J31" s="49">
        <v>0</v>
      </c>
      <c r="K31" s="47">
        <v>0</v>
      </c>
      <c r="L31" s="50">
        <v>0</v>
      </c>
      <c r="M31" s="51">
        <v>1</v>
      </c>
      <c r="N31" s="49">
        <v>0</v>
      </c>
      <c r="O31" s="47">
        <v>0</v>
      </c>
      <c r="P31" s="50">
        <v>0</v>
      </c>
      <c r="Q31" s="51">
        <v>0</v>
      </c>
      <c r="R31" s="49">
        <v>0</v>
      </c>
      <c r="S31" s="47">
        <v>1</v>
      </c>
      <c r="T31" s="50">
        <v>0</v>
      </c>
      <c r="U31" s="46"/>
      <c r="V31" s="31" t="s">
        <v>76</v>
      </c>
      <c r="W31" s="64">
        <v>0</v>
      </c>
      <c r="X31" s="48">
        <v>6</v>
      </c>
      <c r="Y31" s="48">
        <v>0</v>
      </c>
      <c r="Z31" s="50">
        <v>0</v>
      </c>
      <c r="AA31" s="64">
        <v>6</v>
      </c>
      <c r="AB31" s="50">
        <v>1</v>
      </c>
      <c r="AC31" s="51">
        <v>0</v>
      </c>
      <c r="AD31" s="49">
        <v>0</v>
      </c>
      <c r="AE31" s="64">
        <v>0</v>
      </c>
      <c r="AF31" s="50">
        <v>0</v>
      </c>
      <c r="AG31" s="51">
        <v>5</v>
      </c>
      <c r="AH31" s="49">
        <v>0</v>
      </c>
      <c r="AI31" s="64">
        <v>0</v>
      </c>
      <c r="AJ31" s="50">
        <v>0</v>
      </c>
      <c r="AK31" s="51">
        <v>0</v>
      </c>
      <c r="AL31" s="49">
        <v>0</v>
      </c>
      <c r="AM31" s="47">
        <v>6</v>
      </c>
      <c r="AN31" s="50">
        <v>0</v>
      </c>
      <c r="AO31" s="28"/>
      <c r="AP31" s="1" t="s">
        <v>80</v>
      </c>
      <c r="AQ31" s="64">
        <v>0</v>
      </c>
      <c r="AR31" s="48">
        <v>13</v>
      </c>
      <c r="AS31" s="48">
        <v>0</v>
      </c>
      <c r="AT31" s="49">
        <v>0</v>
      </c>
      <c r="AU31" s="64">
        <v>15</v>
      </c>
      <c r="AV31" s="50">
        <v>0</v>
      </c>
      <c r="AW31" s="51">
        <v>0</v>
      </c>
      <c r="AX31" s="49">
        <v>0</v>
      </c>
      <c r="AY31" s="64">
        <v>0</v>
      </c>
      <c r="AZ31" s="50">
        <v>0</v>
      </c>
      <c r="BA31" s="51">
        <v>9</v>
      </c>
      <c r="BB31" s="49">
        <v>0</v>
      </c>
      <c r="BC31" s="64">
        <v>0</v>
      </c>
      <c r="BD31" s="50">
        <v>0</v>
      </c>
      <c r="BE31" s="51">
        <v>0</v>
      </c>
      <c r="BF31" s="49">
        <v>0</v>
      </c>
      <c r="BG31" s="64">
        <v>9</v>
      </c>
      <c r="BH31" s="50">
        <v>0</v>
      </c>
    </row>
    <row r="32" spans="1:60" ht="12.75" customHeight="1" x14ac:dyDescent="0.15">
      <c r="A32" s="21"/>
      <c r="B32" s="1" t="s">
        <v>81</v>
      </c>
      <c r="C32" s="47">
        <v>0</v>
      </c>
      <c r="D32" s="48">
        <v>2</v>
      </c>
      <c r="E32" s="48">
        <v>0</v>
      </c>
      <c r="F32" s="49">
        <v>0</v>
      </c>
      <c r="G32" s="47">
        <v>2</v>
      </c>
      <c r="H32" s="50">
        <v>0</v>
      </c>
      <c r="I32" s="51">
        <v>0</v>
      </c>
      <c r="J32" s="49">
        <v>0</v>
      </c>
      <c r="K32" s="47">
        <v>0</v>
      </c>
      <c r="L32" s="50">
        <v>0</v>
      </c>
      <c r="M32" s="51">
        <v>1</v>
      </c>
      <c r="N32" s="49">
        <v>0</v>
      </c>
      <c r="O32" s="47">
        <v>0</v>
      </c>
      <c r="P32" s="50">
        <v>0</v>
      </c>
      <c r="Q32" s="51">
        <v>0</v>
      </c>
      <c r="R32" s="49">
        <v>0</v>
      </c>
      <c r="S32" s="47">
        <v>2</v>
      </c>
      <c r="T32" s="50">
        <v>0</v>
      </c>
      <c r="U32" s="46"/>
      <c r="V32" s="22" t="s">
        <v>79</v>
      </c>
      <c r="W32" s="32">
        <v>20</v>
      </c>
      <c r="X32" s="24">
        <v>28</v>
      </c>
      <c r="Y32" s="24">
        <v>0</v>
      </c>
      <c r="Z32" s="26">
        <v>0</v>
      </c>
      <c r="AA32" s="32">
        <v>31</v>
      </c>
      <c r="AB32" s="26">
        <v>0</v>
      </c>
      <c r="AC32" s="27">
        <v>0</v>
      </c>
      <c r="AD32" s="26">
        <v>0</v>
      </c>
      <c r="AE32" s="32">
        <v>0</v>
      </c>
      <c r="AF32" s="26">
        <v>0</v>
      </c>
      <c r="AG32" s="27">
        <v>6</v>
      </c>
      <c r="AH32" s="26">
        <v>0</v>
      </c>
      <c r="AI32" s="32">
        <v>0</v>
      </c>
      <c r="AJ32" s="26">
        <v>0</v>
      </c>
      <c r="AK32" s="27">
        <v>0</v>
      </c>
      <c r="AL32" s="26">
        <v>0</v>
      </c>
      <c r="AM32" s="23">
        <v>39</v>
      </c>
      <c r="AN32" s="26">
        <v>0</v>
      </c>
      <c r="AO32" s="28"/>
      <c r="AP32" s="22" t="s">
        <v>83</v>
      </c>
      <c r="AQ32" s="23">
        <v>0</v>
      </c>
      <c r="AR32" s="24">
        <v>7</v>
      </c>
      <c r="AS32" s="24">
        <v>0</v>
      </c>
      <c r="AT32" s="25">
        <v>0</v>
      </c>
      <c r="AU32" s="23">
        <v>8</v>
      </c>
      <c r="AV32" s="26">
        <v>0</v>
      </c>
      <c r="AW32" s="27">
        <v>0</v>
      </c>
      <c r="AX32" s="25">
        <v>0</v>
      </c>
      <c r="AY32" s="23">
        <v>1</v>
      </c>
      <c r="AZ32" s="26">
        <v>0</v>
      </c>
      <c r="BA32" s="27">
        <v>6</v>
      </c>
      <c r="BB32" s="25">
        <v>0</v>
      </c>
      <c r="BC32" s="23">
        <v>0</v>
      </c>
      <c r="BD32" s="26">
        <v>0</v>
      </c>
      <c r="BE32" s="27">
        <v>0</v>
      </c>
      <c r="BF32" s="25">
        <v>0</v>
      </c>
      <c r="BG32" s="23">
        <v>7</v>
      </c>
      <c r="BH32" s="26">
        <v>0</v>
      </c>
    </row>
    <row r="33" spans="1:60" ht="12.75" customHeight="1" x14ac:dyDescent="0.15">
      <c r="A33" s="21"/>
      <c r="B33" s="1" t="s">
        <v>84</v>
      </c>
      <c r="C33" s="47">
        <v>0</v>
      </c>
      <c r="D33" s="48">
        <v>1</v>
      </c>
      <c r="E33" s="48">
        <v>0</v>
      </c>
      <c r="F33" s="49">
        <v>0</v>
      </c>
      <c r="G33" s="47">
        <v>1</v>
      </c>
      <c r="H33" s="50">
        <v>0</v>
      </c>
      <c r="I33" s="51">
        <v>1</v>
      </c>
      <c r="J33" s="49">
        <v>0</v>
      </c>
      <c r="K33" s="47">
        <v>0</v>
      </c>
      <c r="L33" s="50">
        <v>0</v>
      </c>
      <c r="M33" s="51">
        <v>0</v>
      </c>
      <c r="N33" s="49">
        <v>0</v>
      </c>
      <c r="O33" s="47">
        <v>0</v>
      </c>
      <c r="P33" s="50">
        <v>0</v>
      </c>
      <c r="Q33" s="51">
        <v>1</v>
      </c>
      <c r="R33" s="49">
        <v>0</v>
      </c>
      <c r="S33" s="47">
        <v>1</v>
      </c>
      <c r="T33" s="50">
        <v>0</v>
      </c>
      <c r="U33" s="46"/>
      <c r="V33" s="1" t="s">
        <v>82</v>
      </c>
      <c r="W33" s="64">
        <v>20</v>
      </c>
      <c r="X33" s="48">
        <v>0</v>
      </c>
      <c r="Y33" s="48">
        <v>0</v>
      </c>
      <c r="Z33" s="50">
        <v>0</v>
      </c>
      <c r="AA33" s="64">
        <v>0</v>
      </c>
      <c r="AB33" s="50">
        <v>0</v>
      </c>
      <c r="AC33" s="51">
        <v>0</v>
      </c>
      <c r="AD33" s="49">
        <v>0</v>
      </c>
      <c r="AE33" s="64">
        <v>0</v>
      </c>
      <c r="AF33" s="50">
        <v>0</v>
      </c>
      <c r="AG33" s="51">
        <v>0</v>
      </c>
      <c r="AH33" s="49">
        <v>0</v>
      </c>
      <c r="AI33" s="64">
        <v>0</v>
      </c>
      <c r="AJ33" s="50">
        <v>0</v>
      </c>
      <c r="AK33" s="51">
        <v>0</v>
      </c>
      <c r="AL33" s="49">
        <v>0</v>
      </c>
      <c r="AM33" s="47">
        <v>11</v>
      </c>
      <c r="AN33" s="50">
        <v>0</v>
      </c>
      <c r="AO33" s="28"/>
      <c r="AP33" s="1" t="s">
        <v>86</v>
      </c>
      <c r="AQ33" s="64">
        <v>0</v>
      </c>
      <c r="AR33" s="48">
        <v>5</v>
      </c>
      <c r="AS33" s="48">
        <v>0</v>
      </c>
      <c r="AT33" s="49">
        <v>0</v>
      </c>
      <c r="AU33" s="64">
        <v>5</v>
      </c>
      <c r="AV33" s="50">
        <v>0</v>
      </c>
      <c r="AW33" s="51">
        <v>0</v>
      </c>
      <c r="AX33" s="49">
        <v>0</v>
      </c>
      <c r="AY33" s="64">
        <v>0</v>
      </c>
      <c r="AZ33" s="50">
        <v>0</v>
      </c>
      <c r="BA33" s="51">
        <v>1</v>
      </c>
      <c r="BB33" s="49">
        <v>0</v>
      </c>
      <c r="BC33" s="64">
        <v>0</v>
      </c>
      <c r="BD33" s="50">
        <v>0</v>
      </c>
      <c r="BE33" s="51">
        <v>0</v>
      </c>
      <c r="BF33" s="49">
        <v>0</v>
      </c>
      <c r="BG33" s="64">
        <v>5</v>
      </c>
      <c r="BH33" s="50">
        <v>0</v>
      </c>
    </row>
    <row r="34" spans="1:60" ht="12.75" customHeight="1" x14ac:dyDescent="0.15">
      <c r="A34" s="21"/>
      <c r="B34" s="1" t="s">
        <v>87</v>
      </c>
      <c r="C34" s="47">
        <v>0</v>
      </c>
      <c r="D34" s="48">
        <v>4</v>
      </c>
      <c r="E34" s="48">
        <v>0</v>
      </c>
      <c r="F34" s="49">
        <v>0</v>
      </c>
      <c r="G34" s="47">
        <v>4</v>
      </c>
      <c r="H34" s="50">
        <v>0</v>
      </c>
      <c r="I34" s="51">
        <v>3</v>
      </c>
      <c r="J34" s="49">
        <v>0</v>
      </c>
      <c r="K34" s="47">
        <v>3</v>
      </c>
      <c r="L34" s="50">
        <v>0</v>
      </c>
      <c r="M34" s="51">
        <v>4</v>
      </c>
      <c r="N34" s="49">
        <v>0</v>
      </c>
      <c r="O34" s="47">
        <v>3</v>
      </c>
      <c r="P34" s="50">
        <v>0</v>
      </c>
      <c r="Q34" s="51">
        <v>0</v>
      </c>
      <c r="R34" s="49">
        <v>0</v>
      </c>
      <c r="S34" s="47">
        <v>4</v>
      </c>
      <c r="T34" s="50">
        <v>0</v>
      </c>
      <c r="U34" s="46"/>
      <c r="V34" s="1" t="s">
        <v>85</v>
      </c>
      <c r="W34" s="64">
        <v>0</v>
      </c>
      <c r="X34" s="48">
        <v>2</v>
      </c>
      <c r="Y34" s="48">
        <v>0</v>
      </c>
      <c r="Z34" s="49">
        <v>0</v>
      </c>
      <c r="AA34" s="64">
        <v>2</v>
      </c>
      <c r="AB34" s="50">
        <v>0</v>
      </c>
      <c r="AC34" s="51">
        <v>0</v>
      </c>
      <c r="AD34" s="49">
        <v>0</v>
      </c>
      <c r="AE34" s="64">
        <v>0</v>
      </c>
      <c r="AF34" s="50">
        <v>0</v>
      </c>
      <c r="AG34" s="51">
        <v>0</v>
      </c>
      <c r="AH34" s="49">
        <v>0</v>
      </c>
      <c r="AI34" s="64">
        <v>0</v>
      </c>
      <c r="AJ34" s="50">
        <v>0</v>
      </c>
      <c r="AK34" s="51">
        <v>0</v>
      </c>
      <c r="AL34" s="49">
        <v>0</v>
      </c>
      <c r="AM34" s="47">
        <v>2</v>
      </c>
      <c r="AN34" s="50">
        <v>0</v>
      </c>
      <c r="AO34" s="28"/>
      <c r="AP34" s="1" t="s">
        <v>89</v>
      </c>
      <c r="AQ34" s="64">
        <v>0</v>
      </c>
      <c r="AR34" s="48">
        <v>2</v>
      </c>
      <c r="AS34" s="48">
        <v>0</v>
      </c>
      <c r="AT34" s="49">
        <v>0</v>
      </c>
      <c r="AU34" s="64">
        <v>3</v>
      </c>
      <c r="AV34" s="50">
        <v>0</v>
      </c>
      <c r="AW34" s="51">
        <v>0</v>
      </c>
      <c r="AX34" s="49">
        <v>0</v>
      </c>
      <c r="AY34" s="64">
        <v>1</v>
      </c>
      <c r="AZ34" s="50">
        <v>0</v>
      </c>
      <c r="BA34" s="51">
        <v>5</v>
      </c>
      <c r="BB34" s="49">
        <v>0</v>
      </c>
      <c r="BC34" s="64">
        <v>0</v>
      </c>
      <c r="BD34" s="50">
        <v>0</v>
      </c>
      <c r="BE34" s="51">
        <v>0</v>
      </c>
      <c r="BF34" s="49">
        <v>0</v>
      </c>
      <c r="BG34" s="64">
        <v>2</v>
      </c>
      <c r="BH34" s="50">
        <v>0</v>
      </c>
    </row>
    <row r="35" spans="1:60" ht="12.75" customHeight="1" x14ac:dyDescent="0.15">
      <c r="A35" s="21"/>
      <c r="B35" s="22" t="s">
        <v>90</v>
      </c>
      <c r="C35" s="23">
        <v>12</v>
      </c>
      <c r="D35" s="24">
        <v>2</v>
      </c>
      <c r="E35" s="24">
        <v>0</v>
      </c>
      <c r="F35" s="25">
        <v>0</v>
      </c>
      <c r="G35" s="23">
        <v>14</v>
      </c>
      <c r="H35" s="26">
        <v>0</v>
      </c>
      <c r="I35" s="27">
        <v>0</v>
      </c>
      <c r="J35" s="25">
        <v>0</v>
      </c>
      <c r="K35" s="23">
        <v>0</v>
      </c>
      <c r="L35" s="26">
        <v>0</v>
      </c>
      <c r="M35" s="27">
        <v>2</v>
      </c>
      <c r="N35" s="25">
        <v>0</v>
      </c>
      <c r="O35" s="23">
        <v>0</v>
      </c>
      <c r="P35" s="26">
        <v>0</v>
      </c>
      <c r="Q35" s="27">
        <v>0</v>
      </c>
      <c r="R35" s="25">
        <v>0</v>
      </c>
      <c r="S35" s="23">
        <v>14</v>
      </c>
      <c r="T35" s="26">
        <v>0</v>
      </c>
      <c r="U35" s="46"/>
      <c r="V35" s="1" t="s">
        <v>88</v>
      </c>
      <c r="W35" s="64">
        <v>0</v>
      </c>
      <c r="X35" s="48">
        <v>0</v>
      </c>
      <c r="Y35" s="48">
        <v>0</v>
      </c>
      <c r="Z35" s="49">
        <v>0</v>
      </c>
      <c r="AA35" s="64">
        <v>3</v>
      </c>
      <c r="AB35" s="50">
        <v>0</v>
      </c>
      <c r="AC35" s="51">
        <v>0</v>
      </c>
      <c r="AD35" s="49">
        <v>0</v>
      </c>
      <c r="AE35" s="64">
        <v>0</v>
      </c>
      <c r="AF35" s="50">
        <v>0</v>
      </c>
      <c r="AG35" s="51">
        <v>0</v>
      </c>
      <c r="AH35" s="49">
        <v>0</v>
      </c>
      <c r="AI35" s="64">
        <v>0</v>
      </c>
      <c r="AJ35" s="50">
        <v>0</v>
      </c>
      <c r="AK35" s="51">
        <v>0</v>
      </c>
      <c r="AL35" s="49">
        <v>0</v>
      </c>
      <c r="AM35" s="47">
        <v>0</v>
      </c>
      <c r="AN35" s="50">
        <v>0</v>
      </c>
      <c r="AO35" s="28"/>
      <c r="AP35" s="22" t="s">
        <v>92</v>
      </c>
      <c r="AQ35" s="23">
        <v>0</v>
      </c>
      <c r="AR35" s="24">
        <v>1</v>
      </c>
      <c r="AS35" s="24">
        <v>0</v>
      </c>
      <c r="AT35" s="25">
        <v>0</v>
      </c>
      <c r="AU35" s="23">
        <v>1</v>
      </c>
      <c r="AV35" s="26">
        <v>1</v>
      </c>
      <c r="AW35" s="27">
        <v>0</v>
      </c>
      <c r="AX35" s="25">
        <v>0</v>
      </c>
      <c r="AY35" s="23">
        <v>0</v>
      </c>
      <c r="AZ35" s="26">
        <v>0</v>
      </c>
      <c r="BA35" s="27">
        <v>1</v>
      </c>
      <c r="BB35" s="25">
        <v>0</v>
      </c>
      <c r="BC35" s="23">
        <v>0</v>
      </c>
      <c r="BD35" s="26">
        <v>0</v>
      </c>
      <c r="BE35" s="27">
        <v>0</v>
      </c>
      <c r="BF35" s="25">
        <v>0</v>
      </c>
      <c r="BG35" s="23">
        <v>4</v>
      </c>
      <c r="BH35" s="26">
        <v>0</v>
      </c>
    </row>
    <row r="36" spans="1:60" ht="12.75" customHeight="1" x14ac:dyDescent="0.15">
      <c r="A36" s="21"/>
      <c r="B36" s="1" t="s">
        <v>219</v>
      </c>
      <c r="C36" s="47">
        <v>12</v>
      </c>
      <c r="D36" s="48">
        <v>0</v>
      </c>
      <c r="E36" s="48">
        <v>0</v>
      </c>
      <c r="F36" s="49">
        <v>0</v>
      </c>
      <c r="G36" s="47">
        <v>12</v>
      </c>
      <c r="H36" s="50">
        <v>0</v>
      </c>
      <c r="I36" s="51">
        <v>0</v>
      </c>
      <c r="J36" s="49">
        <v>0</v>
      </c>
      <c r="K36" s="47">
        <v>0</v>
      </c>
      <c r="L36" s="50">
        <v>0</v>
      </c>
      <c r="M36" s="51">
        <v>0</v>
      </c>
      <c r="N36" s="49">
        <v>0</v>
      </c>
      <c r="O36" s="47">
        <v>0</v>
      </c>
      <c r="P36" s="50">
        <v>0</v>
      </c>
      <c r="Q36" s="51">
        <v>0</v>
      </c>
      <c r="R36" s="49">
        <v>0</v>
      </c>
      <c r="S36" s="47">
        <v>12</v>
      </c>
      <c r="T36" s="50">
        <v>0</v>
      </c>
      <c r="U36" s="46"/>
      <c r="V36" s="1" t="s">
        <v>223</v>
      </c>
      <c r="W36" s="64">
        <v>0</v>
      </c>
      <c r="X36" s="48">
        <v>13</v>
      </c>
      <c r="Y36" s="48">
        <v>0</v>
      </c>
      <c r="Z36" s="49">
        <v>0</v>
      </c>
      <c r="AA36" s="64">
        <v>13</v>
      </c>
      <c r="AB36" s="50">
        <v>0</v>
      </c>
      <c r="AC36" s="51">
        <v>0</v>
      </c>
      <c r="AD36" s="49">
        <v>0</v>
      </c>
      <c r="AE36" s="64">
        <v>0</v>
      </c>
      <c r="AF36" s="50">
        <v>0</v>
      </c>
      <c r="AG36" s="51">
        <v>1</v>
      </c>
      <c r="AH36" s="49">
        <v>0</v>
      </c>
      <c r="AI36" s="64">
        <v>0</v>
      </c>
      <c r="AJ36" s="50">
        <v>0</v>
      </c>
      <c r="AK36" s="51">
        <v>0</v>
      </c>
      <c r="AL36" s="49">
        <v>0</v>
      </c>
      <c r="AM36" s="47">
        <v>13</v>
      </c>
      <c r="AN36" s="50">
        <v>0</v>
      </c>
      <c r="AO36" s="28"/>
      <c r="AP36" s="1" t="s">
        <v>94</v>
      </c>
      <c r="AQ36" s="64">
        <v>0</v>
      </c>
      <c r="AR36" s="48">
        <v>0</v>
      </c>
      <c r="AS36" s="48">
        <v>0</v>
      </c>
      <c r="AT36" s="49">
        <v>0</v>
      </c>
      <c r="AU36" s="64">
        <v>0</v>
      </c>
      <c r="AV36" s="50">
        <v>0</v>
      </c>
      <c r="AW36" s="51">
        <v>0</v>
      </c>
      <c r="AX36" s="49">
        <v>0</v>
      </c>
      <c r="AY36" s="64">
        <v>0</v>
      </c>
      <c r="AZ36" s="50">
        <v>0</v>
      </c>
      <c r="BA36" s="51">
        <v>0</v>
      </c>
      <c r="BB36" s="49">
        <v>0</v>
      </c>
      <c r="BC36" s="64">
        <v>0</v>
      </c>
      <c r="BD36" s="50">
        <v>0</v>
      </c>
      <c r="BE36" s="51">
        <v>0</v>
      </c>
      <c r="BF36" s="49">
        <v>0</v>
      </c>
      <c r="BG36" s="64">
        <v>0</v>
      </c>
      <c r="BH36" s="50">
        <v>0</v>
      </c>
    </row>
    <row r="37" spans="1:60" ht="12.75" customHeight="1" x14ac:dyDescent="0.15">
      <c r="A37" s="21"/>
      <c r="B37" s="1" t="s">
        <v>220</v>
      </c>
      <c r="C37" s="47">
        <v>0</v>
      </c>
      <c r="D37" s="48">
        <v>2</v>
      </c>
      <c r="E37" s="48">
        <v>0</v>
      </c>
      <c r="F37" s="49">
        <v>0</v>
      </c>
      <c r="G37" s="47">
        <v>2</v>
      </c>
      <c r="H37" s="50">
        <v>0</v>
      </c>
      <c r="I37" s="51">
        <v>0</v>
      </c>
      <c r="J37" s="49">
        <v>0</v>
      </c>
      <c r="K37" s="47">
        <v>0</v>
      </c>
      <c r="L37" s="50">
        <v>0</v>
      </c>
      <c r="M37" s="51">
        <v>2</v>
      </c>
      <c r="N37" s="49">
        <v>0</v>
      </c>
      <c r="O37" s="47">
        <v>0</v>
      </c>
      <c r="P37" s="50">
        <v>0</v>
      </c>
      <c r="Q37" s="51">
        <v>0</v>
      </c>
      <c r="R37" s="49">
        <v>0</v>
      </c>
      <c r="S37" s="47">
        <v>2</v>
      </c>
      <c r="T37" s="50">
        <v>0</v>
      </c>
      <c r="U37" s="46"/>
      <c r="V37" s="1" t="s">
        <v>91</v>
      </c>
      <c r="W37" s="64">
        <v>0</v>
      </c>
      <c r="X37" s="48">
        <v>2</v>
      </c>
      <c r="Y37" s="48">
        <v>0</v>
      </c>
      <c r="Z37" s="49">
        <v>0</v>
      </c>
      <c r="AA37" s="64">
        <v>2</v>
      </c>
      <c r="AB37" s="50">
        <v>0</v>
      </c>
      <c r="AC37" s="51">
        <v>0</v>
      </c>
      <c r="AD37" s="49">
        <v>0</v>
      </c>
      <c r="AE37" s="64">
        <v>0</v>
      </c>
      <c r="AF37" s="50">
        <v>0</v>
      </c>
      <c r="AG37" s="51">
        <v>1</v>
      </c>
      <c r="AH37" s="49">
        <v>0</v>
      </c>
      <c r="AI37" s="64">
        <v>0</v>
      </c>
      <c r="AJ37" s="50">
        <v>0</v>
      </c>
      <c r="AK37" s="51">
        <v>0</v>
      </c>
      <c r="AL37" s="49">
        <v>0</v>
      </c>
      <c r="AM37" s="47">
        <v>2</v>
      </c>
      <c r="AN37" s="50">
        <v>0</v>
      </c>
      <c r="AO37" s="28"/>
      <c r="AP37" s="1" t="s">
        <v>97</v>
      </c>
      <c r="AQ37" s="64">
        <v>0</v>
      </c>
      <c r="AR37" s="48">
        <v>1</v>
      </c>
      <c r="AS37" s="48">
        <v>0</v>
      </c>
      <c r="AT37" s="49">
        <v>0</v>
      </c>
      <c r="AU37" s="64">
        <v>1</v>
      </c>
      <c r="AV37" s="50">
        <v>1</v>
      </c>
      <c r="AW37" s="51">
        <v>0</v>
      </c>
      <c r="AX37" s="49">
        <v>0</v>
      </c>
      <c r="AY37" s="64">
        <v>0</v>
      </c>
      <c r="AZ37" s="50">
        <v>0</v>
      </c>
      <c r="BA37" s="51">
        <v>1</v>
      </c>
      <c r="BB37" s="49">
        <v>0</v>
      </c>
      <c r="BC37" s="64">
        <v>0</v>
      </c>
      <c r="BD37" s="50">
        <v>0</v>
      </c>
      <c r="BE37" s="51">
        <v>0</v>
      </c>
      <c r="BF37" s="49">
        <v>0</v>
      </c>
      <c r="BG37" s="64">
        <v>4</v>
      </c>
      <c r="BH37" s="50">
        <v>0</v>
      </c>
    </row>
    <row r="38" spans="1:60" ht="12.75" customHeight="1" x14ac:dyDescent="0.15">
      <c r="A38" s="21"/>
      <c r="B38" s="22" t="s">
        <v>95</v>
      </c>
      <c r="C38" s="23">
        <v>0</v>
      </c>
      <c r="D38" s="24">
        <v>5</v>
      </c>
      <c r="E38" s="24">
        <v>0</v>
      </c>
      <c r="F38" s="25">
        <v>0</v>
      </c>
      <c r="G38" s="23">
        <v>5</v>
      </c>
      <c r="H38" s="26">
        <v>0</v>
      </c>
      <c r="I38" s="27">
        <v>0</v>
      </c>
      <c r="J38" s="25">
        <v>0</v>
      </c>
      <c r="K38" s="23">
        <v>0</v>
      </c>
      <c r="L38" s="26">
        <v>0</v>
      </c>
      <c r="M38" s="27">
        <v>2</v>
      </c>
      <c r="N38" s="25">
        <v>0</v>
      </c>
      <c r="O38" s="23">
        <v>0</v>
      </c>
      <c r="P38" s="26">
        <v>0</v>
      </c>
      <c r="Q38" s="27">
        <v>2</v>
      </c>
      <c r="R38" s="25">
        <v>0</v>
      </c>
      <c r="S38" s="23">
        <v>4</v>
      </c>
      <c r="T38" s="26">
        <v>0</v>
      </c>
      <c r="U38" s="46"/>
      <c r="V38" s="31" t="s">
        <v>93</v>
      </c>
      <c r="W38" s="64">
        <v>0</v>
      </c>
      <c r="X38" s="48">
        <v>11</v>
      </c>
      <c r="Y38" s="48">
        <v>0</v>
      </c>
      <c r="Z38" s="49">
        <v>0</v>
      </c>
      <c r="AA38" s="64">
        <v>11</v>
      </c>
      <c r="AB38" s="50">
        <v>0</v>
      </c>
      <c r="AC38" s="51">
        <v>0</v>
      </c>
      <c r="AD38" s="49">
        <v>0</v>
      </c>
      <c r="AE38" s="64">
        <v>0</v>
      </c>
      <c r="AF38" s="50">
        <v>0</v>
      </c>
      <c r="AG38" s="51">
        <v>4</v>
      </c>
      <c r="AH38" s="49">
        <v>0</v>
      </c>
      <c r="AI38" s="64">
        <v>0</v>
      </c>
      <c r="AJ38" s="50">
        <v>0</v>
      </c>
      <c r="AK38" s="51">
        <v>0</v>
      </c>
      <c r="AL38" s="49">
        <v>0</v>
      </c>
      <c r="AM38" s="47">
        <v>11</v>
      </c>
      <c r="AN38" s="50">
        <v>0</v>
      </c>
      <c r="AO38" s="28"/>
      <c r="AP38" s="22" t="s">
        <v>100</v>
      </c>
      <c r="AQ38" s="32">
        <v>4</v>
      </c>
      <c r="AR38" s="24">
        <v>4</v>
      </c>
      <c r="AS38" s="24">
        <v>0</v>
      </c>
      <c r="AT38" s="26">
        <v>0</v>
      </c>
      <c r="AU38" s="32">
        <v>6</v>
      </c>
      <c r="AV38" s="26">
        <v>1</v>
      </c>
      <c r="AW38" s="27">
        <v>0</v>
      </c>
      <c r="AX38" s="26">
        <v>0</v>
      </c>
      <c r="AY38" s="32">
        <v>0</v>
      </c>
      <c r="AZ38" s="26">
        <v>0</v>
      </c>
      <c r="BA38" s="27">
        <v>0</v>
      </c>
      <c r="BB38" s="26">
        <v>0</v>
      </c>
      <c r="BC38" s="32">
        <v>0</v>
      </c>
      <c r="BD38" s="26">
        <v>0</v>
      </c>
      <c r="BE38" s="27">
        <v>0</v>
      </c>
      <c r="BF38" s="26">
        <v>0</v>
      </c>
      <c r="BG38" s="32">
        <v>3</v>
      </c>
      <c r="BH38" s="26">
        <v>0</v>
      </c>
    </row>
    <row r="39" spans="1:60" ht="12.75" customHeight="1" x14ac:dyDescent="0.15">
      <c r="A39" s="21"/>
      <c r="B39" s="1" t="s">
        <v>98</v>
      </c>
      <c r="C39" s="47">
        <v>0</v>
      </c>
      <c r="D39" s="48">
        <v>5</v>
      </c>
      <c r="E39" s="48">
        <v>0</v>
      </c>
      <c r="F39" s="49">
        <v>0</v>
      </c>
      <c r="G39" s="47">
        <v>5</v>
      </c>
      <c r="H39" s="50">
        <v>0</v>
      </c>
      <c r="I39" s="51">
        <v>0</v>
      </c>
      <c r="J39" s="49">
        <v>0</v>
      </c>
      <c r="K39" s="47">
        <v>0</v>
      </c>
      <c r="L39" s="50">
        <v>0</v>
      </c>
      <c r="M39" s="51">
        <v>2</v>
      </c>
      <c r="N39" s="49">
        <v>0</v>
      </c>
      <c r="O39" s="47">
        <v>0</v>
      </c>
      <c r="P39" s="50">
        <v>0</v>
      </c>
      <c r="Q39" s="51">
        <v>2</v>
      </c>
      <c r="R39" s="49">
        <v>0</v>
      </c>
      <c r="S39" s="47">
        <v>4</v>
      </c>
      <c r="T39" s="50">
        <v>0</v>
      </c>
      <c r="U39" s="46"/>
      <c r="V39" s="22" t="s">
        <v>96</v>
      </c>
      <c r="W39" s="23">
        <v>10</v>
      </c>
      <c r="X39" s="24">
        <v>4</v>
      </c>
      <c r="Y39" s="24">
        <v>0</v>
      </c>
      <c r="Z39" s="25">
        <v>0</v>
      </c>
      <c r="AA39" s="23">
        <v>14</v>
      </c>
      <c r="AB39" s="26">
        <v>0</v>
      </c>
      <c r="AC39" s="27">
        <v>0</v>
      </c>
      <c r="AD39" s="25">
        <v>0</v>
      </c>
      <c r="AE39" s="23">
        <v>10</v>
      </c>
      <c r="AF39" s="26">
        <v>0</v>
      </c>
      <c r="AG39" s="27">
        <v>2</v>
      </c>
      <c r="AH39" s="25">
        <v>0</v>
      </c>
      <c r="AI39" s="23">
        <v>0</v>
      </c>
      <c r="AJ39" s="26">
        <v>0</v>
      </c>
      <c r="AK39" s="27">
        <v>1</v>
      </c>
      <c r="AL39" s="25">
        <v>0</v>
      </c>
      <c r="AM39" s="23">
        <v>23</v>
      </c>
      <c r="AN39" s="26">
        <v>0</v>
      </c>
      <c r="AO39" s="28"/>
      <c r="AP39" s="1" t="s">
        <v>103</v>
      </c>
      <c r="AQ39" s="64">
        <v>0</v>
      </c>
      <c r="AR39" s="48">
        <v>0</v>
      </c>
      <c r="AS39" s="48">
        <v>0</v>
      </c>
      <c r="AT39" s="49">
        <v>0</v>
      </c>
      <c r="AU39" s="64">
        <v>2</v>
      </c>
      <c r="AV39" s="50">
        <v>0</v>
      </c>
      <c r="AW39" s="51">
        <v>0</v>
      </c>
      <c r="AX39" s="49">
        <v>0</v>
      </c>
      <c r="AY39" s="64">
        <v>0</v>
      </c>
      <c r="AZ39" s="50">
        <v>0</v>
      </c>
      <c r="BA39" s="51">
        <v>0</v>
      </c>
      <c r="BB39" s="49">
        <v>0</v>
      </c>
      <c r="BC39" s="64">
        <v>0</v>
      </c>
      <c r="BD39" s="50">
        <v>0</v>
      </c>
      <c r="BE39" s="51">
        <v>0</v>
      </c>
      <c r="BF39" s="49">
        <v>0</v>
      </c>
      <c r="BG39" s="64">
        <v>1</v>
      </c>
      <c r="BH39" s="50">
        <v>0</v>
      </c>
    </row>
    <row r="40" spans="1:60" ht="12.75" customHeight="1" x14ac:dyDescent="0.15">
      <c r="A40" s="21"/>
      <c r="B40" s="1" t="s">
        <v>101</v>
      </c>
      <c r="C40" s="47">
        <v>0</v>
      </c>
      <c r="D40" s="48">
        <v>0</v>
      </c>
      <c r="E40" s="48">
        <v>0</v>
      </c>
      <c r="F40" s="49">
        <v>0</v>
      </c>
      <c r="G40" s="47">
        <v>0</v>
      </c>
      <c r="H40" s="50">
        <v>0</v>
      </c>
      <c r="I40" s="51">
        <v>0</v>
      </c>
      <c r="J40" s="49">
        <v>0</v>
      </c>
      <c r="K40" s="47">
        <v>0</v>
      </c>
      <c r="L40" s="50">
        <v>0</v>
      </c>
      <c r="M40" s="51">
        <v>0</v>
      </c>
      <c r="N40" s="49">
        <v>0</v>
      </c>
      <c r="O40" s="47">
        <v>0</v>
      </c>
      <c r="P40" s="50">
        <v>0</v>
      </c>
      <c r="Q40" s="51">
        <v>0</v>
      </c>
      <c r="R40" s="49">
        <v>0</v>
      </c>
      <c r="S40" s="47">
        <v>0</v>
      </c>
      <c r="T40" s="50">
        <v>0</v>
      </c>
      <c r="U40" s="46"/>
      <c r="V40" s="1" t="s">
        <v>99</v>
      </c>
      <c r="W40" s="64">
        <v>0</v>
      </c>
      <c r="X40" s="48">
        <v>4</v>
      </c>
      <c r="Y40" s="48">
        <v>0</v>
      </c>
      <c r="Z40" s="49">
        <v>0</v>
      </c>
      <c r="AA40" s="64">
        <v>0</v>
      </c>
      <c r="AB40" s="50">
        <v>0</v>
      </c>
      <c r="AC40" s="51">
        <v>0</v>
      </c>
      <c r="AD40" s="49">
        <v>0</v>
      </c>
      <c r="AE40" s="64">
        <v>0</v>
      </c>
      <c r="AF40" s="50">
        <v>0</v>
      </c>
      <c r="AG40" s="51">
        <v>2</v>
      </c>
      <c r="AH40" s="49">
        <v>0</v>
      </c>
      <c r="AI40" s="64">
        <v>0</v>
      </c>
      <c r="AJ40" s="50">
        <v>0</v>
      </c>
      <c r="AK40" s="51">
        <v>0</v>
      </c>
      <c r="AL40" s="49">
        <v>0</v>
      </c>
      <c r="AM40" s="47">
        <v>4</v>
      </c>
      <c r="AN40" s="50">
        <v>0</v>
      </c>
      <c r="AO40" s="28"/>
      <c r="AP40" s="1" t="s">
        <v>106</v>
      </c>
      <c r="AQ40" s="64">
        <v>0</v>
      </c>
      <c r="AR40" s="48">
        <v>0</v>
      </c>
      <c r="AS40" s="48">
        <v>0</v>
      </c>
      <c r="AT40" s="49">
        <v>0</v>
      </c>
      <c r="AU40" s="64">
        <v>0</v>
      </c>
      <c r="AV40" s="50">
        <v>0</v>
      </c>
      <c r="AW40" s="51">
        <v>0</v>
      </c>
      <c r="AX40" s="49">
        <v>0</v>
      </c>
      <c r="AY40" s="64">
        <v>0</v>
      </c>
      <c r="AZ40" s="50">
        <v>0</v>
      </c>
      <c r="BA40" s="51">
        <v>0</v>
      </c>
      <c r="BB40" s="49">
        <v>0</v>
      </c>
      <c r="BC40" s="64">
        <v>0</v>
      </c>
      <c r="BD40" s="50">
        <v>0</v>
      </c>
      <c r="BE40" s="51">
        <v>0</v>
      </c>
      <c r="BF40" s="49">
        <v>0</v>
      </c>
      <c r="BG40" s="64">
        <v>0</v>
      </c>
      <c r="BH40" s="50">
        <v>0</v>
      </c>
    </row>
    <row r="41" spans="1:60" ht="12.75" customHeight="1" x14ac:dyDescent="0.15">
      <c r="A41" s="21"/>
      <c r="B41" s="22" t="s">
        <v>104</v>
      </c>
      <c r="C41" s="23">
        <v>0</v>
      </c>
      <c r="D41" s="24">
        <v>16</v>
      </c>
      <c r="E41" s="24">
        <v>0</v>
      </c>
      <c r="F41" s="25">
        <v>0</v>
      </c>
      <c r="G41" s="23">
        <v>16</v>
      </c>
      <c r="H41" s="26">
        <v>0</v>
      </c>
      <c r="I41" s="27">
        <v>1</v>
      </c>
      <c r="J41" s="25">
        <v>0</v>
      </c>
      <c r="K41" s="23">
        <v>0</v>
      </c>
      <c r="L41" s="26">
        <v>0</v>
      </c>
      <c r="M41" s="27">
        <v>2</v>
      </c>
      <c r="N41" s="25">
        <v>0</v>
      </c>
      <c r="O41" s="23">
        <v>0</v>
      </c>
      <c r="P41" s="26">
        <v>0</v>
      </c>
      <c r="Q41" s="27">
        <v>2</v>
      </c>
      <c r="R41" s="25">
        <v>0</v>
      </c>
      <c r="S41" s="23">
        <v>15</v>
      </c>
      <c r="T41" s="26">
        <v>0</v>
      </c>
      <c r="U41" s="46"/>
      <c r="V41" s="31" t="s">
        <v>102</v>
      </c>
      <c r="W41" s="64">
        <v>10</v>
      </c>
      <c r="X41" s="48">
        <v>0</v>
      </c>
      <c r="Y41" s="48">
        <v>0</v>
      </c>
      <c r="Z41" s="49">
        <v>0</v>
      </c>
      <c r="AA41" s="64">
        <v>14</v>
      </c>
      <c r="AB41" s="50">
        <v>0</v>
      </c>
      <c r="AC41" s="51">
        <v>0</v>
      </c>
      <c r="AD41" s="49">
        <v>0</v>
      </c>
      <c r="AE41" s="64">
        <v>10</v>
      </c>
      <c r="AF41" s="50">
        <v>0</v>
      </c>
      <c r="AG41" s="51">
        <v>0</v>
      </c>
      <c r="AH41" s="49">
        <v>0</v>
      </c>
      <c r="AI41" s="64">
        <v>0</v>
      </c>
      <c r="AJ41" s="50">
        <v>0</v>
      </c>
      <c r="AK41" s="51">
        <v>1</v>
      </c>
      <c r="AL41" s="49">
        <v>0</v>
      </c>
      <c r="AM41" s="47">
        <v>19</v>
      </c>
      <c r="AN41" s="50">
        <v>0</v>
      </c>
      <c r="AO41" s="28"/>
      <c r="AP41" s="1" t="s">
        <v>109</v>
      </c>
      <c r="AQ41" s="64">
        <v>4</v>
      </c>
      <c r="AR41" s="48">
        <v>0</v>
      </c>
      <c r="AS41" s="48">
        <v>0</v>
      </c>
      <c r="AT41" s="49">
        <v>0</v>
      </c>
      <c r="AU41" s="64">
        <v>0</v>
      </c>
      <c r="AV41" s="50">
        <v>0</v>
      </c>
      <c r="AW41" s="51">
        <v>0</v>
      </c>
      <c r="AX41" s="49">
        <v>0</v>
      </c>
      <c r="AY41" s="64">
        <v>0</v>
      </c>
      <c r="AZ41" s="50">
        <v>0</v>
      </c>
      <c r="BA41" s="51">
        <v>0</v>
      </c>
      <c r="BB41" s="49">
        <v>0</v>
      </c>
      <c r="BC41" s="64">
        <v>0</v>
      </c>
      <c r="BD41" s="50">
        <v>0</v>
      </c>
      <c r="BE41" s="51">
        <v>0</v>
      </c>
      <c r="BF41" s="49">
        <v>0</v>
      </c>
      <c r="BG41" s="64">
        <v>0</v>
      </c>
      <c r="BH41" s="50">
        <v>0</v>
      </c>
    </row>
    <row r="42" spans="1:60" ht="12.75" customHeight="1" x14ac:dyDescent="0.15">
      <c r="A42" s="21"/>
      <c r="B42" s="1" t="s">
        <v>107</v>
      </c>
      <c r="C42" s="47">
        <v>0</v>
      </c>
      <c r="D42" s="48">
        <v>4</v>
      </c>
      <c r="E42" s="48">
        <v>0</v>
      </c>
      <c r="F42" s="49">
        <v>0</v>
      </c>
      <c r="G42" s="47">
        <v>4</v>
      </c>
      <c r="H42" s="50">
        <v>0</v>
      </c>
      <c r="I42" s="51">
        <v>0</v>
      </c>
      <c r="J42" s="49">
        <v>0</v>
      </c>
      <c r="K42" s="47">
        <v>0</v>
      </c>
      <c r="L42" s="50">
        <v>0</v>
      </c>
      <c r="M42" s="51">
        <v>1</v>
      </c>
      <c r="N42" s="49">
        <v>0</v>
      </c>
      <c r="O42" s="47">
        <v>0</v>
      </c>
      <c r="P42" s="50">
        <v>0</v>
      </c>
      <c r="Q42" s="51">
        <v>0</v>
      </c>
      <c r="R42" s="49">
        <v>0</v>
      </c>
      <c r="S42" s="47">
        <v>4</v>
      </c>
      <c r="T42" s="50">
        <v>0</v>
      </c>
      <c r="U42" s="46"/>
      <c r="V42" s="22" t="s">
        <v>105</v>
      </c>
      <c r="W42" s="23">
        <v>0</v>
      </c>
      <c r="X42" s="24">
        <v>12</v>
      </c>
      <c r="Y42" s="24">
        <v>0</v>
      </c>
      <c r="Z42" s="25">
        <v>0</v>
      </c>
      <c r="AA42" s="23">
        <v>12</v>
      </c>
      <c r="AB42" s="26">
        <v>0</v>
      </c>
      <c r="AC42" s="27">
        <v>1</v>
      </c>
      <c r="AD42" s="25">
        <v>0</v>
      </c>
      <c r="AE42" s="23">
        <v>0</v>
      </c>
      <c r="AF42" s="26">
        <v>0</v>
      </c>
      <c r="AG42" s="27">
        <v>2</v>
      </c>
      <c r="AH42" s="25">
        <v>0</v>
      </c>
      <c r="AI42" s="23">
        <v>1</v>
      </c>
      <c r="AJ42" s="26">
        <v>0</v>
      </c>
      <c r="AK42" s="27">
        <v>3</v>
      </c>
      <c r="AL42" s="25">
        <v>0</v>
      </c>
      <c r="AM42" s="23">
        <v>11</v>
      </c>
      <c r="AN42" s="26">
        <v>0</v>
      </c>
      <c r="AO42" s="28"/>
      <c r="AP42" s="1" t="s">
        <v>112</v>
      </c>
      <c r="AQ42" s="64">
        <v>0</v>
      </c>
      <c r="AR42" s="48">
        <v>2</v>
      </c>
      <c r="AS42" s="48">
        <v>0</v>
      </c>
      <c r="AT42" s="49">
        <v>0</v>
      </c>
      <c r="AU42" s="64">
        <v>2</v>
      </c>
      <c r="AV42" s="50">
        <v>0</v>
      </c>
      <c r="AW42" s="51">
        <v>0</v>
      </c>
      <c r="AX42" s="49">
        <v>0</v>
      </c>
      <c r="AY42" s="64">
        <v>0</v>
      </c>
      <c r="AZ42" s="50">
        <v>0</v>
      </c>
      <c r="BA42" s="51">
        <v>0</v>
      </c>
      <c r="BB42" s="49">
        <v>0</v>
      </c>
      <c r="BC42" s="64">
        <v>0</v>
      </c>
      <c r="BD42" s="50">
        <v>0</v>
      </c>
      <c r="BE42" s="51">
        <v>0</v>
      </c>
      <c r="BF42" s="49">
        <v>0</v>
      </c>
      <c r="BG42" s="64">
        <v>2</v>
      </c>
      <c r="BH42" s="50">
        <v>0</v>
      </c>
    </row>
    <row r="43" spans="1:60" ht="12.75" customHeight="1" x14ac:dyDescent="0.15">
      <c r="A43" s="21"/>
      <c r="B43" s="1" t="s">
        <v>110</v>
      </c>
      <c r="C43" s="47">
        <v>0</v>
      </c>
      <c r="D43" s="48">
        <v>1</v>
      </c>
      <c r="E43" s="48">
        <v>0</v>
      </c>
      <c r="F43" s="49">
        <v>0</v>
      </c>
      <c r="G43" s="47">
        <v>1</v>
      </c>
      <c r="H43" s="50">
        <v>0</v>
      </c>
      <c r="I43" s="51">
        <v>0</v>
      </c>
      <c r="J43" s="49">
        <v>0</v>
      </c>
      <c r="K43" s="47">
        <v>0</v>
      </c>
      <c r="L43" s="50">
        <v>0</v>
      </c>
      <c r="M43" s="51">
        <v>0</v>
      </c>
      <c r="N43" s="49">
        <v>0</v>
      </c>
      <c r="O43" s="47">
        <v>0</v>
      </c>
      <c r="P43" s="50">
        <v>0</v>
      </c>
      <c r="Q43" s="51">
        <v>0</v>
      </c>
      <c r="R43" s="49">
        <v>0</v>
      </c>
      <c r="S43" s="47">
        <v>1</v>
      </c>
      <c r="T43" s="50">
        <v>0</v>
      </c>
      <c r="U43" s="46"/>
      <c r="V43" s="1" t="s">
        <v>108</v>
      </c>
      <c r="W43" s="64">
        <v>0</v>
      </c>
      <c r="X43" s="48">
        <v>0</v>
      </c>
      <c r="Y43" s="48">
        <v>0</v>
      </c>
      <c r="Z43" s="49">
        <v>0</v>
      </c>
      <c r="AA43" s="64">
        <v>0</v>
      </c>
      <c r="AB43" s="50">
        <v>0</v>
      </c>
      <c r="AC43" s="51">
        <v>0</v>
      </c>
      <c r="AD43" s="49">
        <v>0</v>
      </c>
      <c r="AE43" s="64">
        <v>0</v>
      </c>
      <c r="AF43" s="50">
        <v>0</v>
      </c>
      <c r="AG43" s="51">
        <v>0</v>
      </c>
      <c r="AH43" s="49">
        <v>0</v>
      </c>
      <c r="AI43" s="64">
        <v>0</v>
      </c>
      <c r="AJ43" s="50">
        <v>0</v>
      </c>
      <c r="AK43" s="51">
        <v>0</v>
      </c>
      <c r="AL43" s="49">
        <v>0</v>
      </c>
      <c r="AM43" s="47">
        <v>0</v>
      </c>
      <c r="AN43" s="50">
        <v>0</v>
      </c>
      <c r="AO43" s="28"/>
      <c r="AP43" s="1" t="s">
        <v>115</v>
      </c>
      <c r="AQ43" s="64">
        <v>0</v>
      </c>
      <c r="AR43" s="48">
        <v>2</v>
      </c>
      <c r="AS43" s="48">
        <v>0</v>
      </c>
      <c r="AT43" s="49">
        <v>0</v>
      </c>
      <c r="AU43" s="64">
        <v>2</v>
      </c>
      <c r="AV43" s="50">
        <v>1</v>
      </c>
      <c r="AW43" s="51">
        <v>0</v>
      </c>
      <c r="AX43" s="49">
        <v>0</v>
      </c>
      <c r="AY43" s="64">
        <v>0</v>
      </c>
      <c r="AZ43" s="50">
        <v>0</v>
      </c>
      <c r="BA43" s="51">
        <v>0</v>
      </c>
      <c r="BB43" s="49">
        <v>0</v>
      </c>
      <c r="BC43" s="64">
        <v>0</v>
      </c>
      <c r="BD43" s="50">
        <v>0</v>
      </c>
      <c r="BE43" s="51">
        <v>0</v>
      </c>
      <c r="BF43" s="49">
        <v>0</v>
      </c>
      <c r="BG43" s="64">
        <v>0</v>
      </c>
      <c r="BH43" s="50">
        <v>0</v>
      </c>
    </row>
    <row r="44" spans="1:60" ht="12.75" customHeight="1" x14ac:dyDescent="0.15">
      <c r="A44" s="21"/>
      <c r="B44" s="1" t="s">
        <v>113</v>
      </c>
      <c r="C44" s="47">
        <v>0</v>
      </c>
      <c r="D44" s="48">
        <v>11</v>
      </c>
      <c r="E44" s="48">
        <v>0</v>
      </c>
      <c r="F44" s="49">
        <v>0</v>
      </c>
      <c r="G44" s="47">
        <v>11</v>
      </c>
      <c r="H44" s="50">
        <v>0</v>
      </c>
      <c r="I44" s="51">
        <v>1</v>
      </c>
      <c r="J44" s="49">
        <v>0</v>
      </c>
      <c r="K44" s="47">
        <v>0</v>
      </c>
      <c r="L44" s="50">
        <v>0</v>
      </c>
      <c r="M44" s="51">
        <v>1</v>
      </c>
      <c r="N44" s="49">
        <v>0</v>
      </c>
      <c r="O44" s="47">
        <v>0</v>
      </c>
      <c r="P44" s="50">
        <v>0</v>
      </c>
      <c r="Q44" s="51">
        <v>2</v>
      </c>
      <c r="R44" s="49">
        <v>0</v>
      </c>
      <c r="S44" s="47">
        <v>10</v>
      </c>
      <c r="T44" s="50">
        <v>0</v>
      </c>
      <c r="U44" s="46"/>
      <c r="V44" s="31" t="s">
        <v>111</v>
      </c>
      <c r="W44" s="64">
        <v>0</v>
      </c>
      <c r="X44" s="48">
        <v>12</v>
      </c>
      <c r="Y44" s="48">
        <v>0</v>
      </c>
      <c r="Z44" s="49">
        <v>0</v>
      </c>
      <c r="AA44" s="64">
        <v>12</v>
      </c>
      <c r="AB44" s="50">
        <v>0</v>
      </c>
      <c r="AC44" s="51">
        <v>1</v>
      </c>
      <c r="AD44" s="49">
        <v>0</v>
      </c>
      <c r="AE44" s="64">
        <v>0</v>
      </c>
      <c r="AF44" s="50">
        <v>0</v>
      </c>
      <c r="AG44" s="51">
        <v>2</v>
      </c>
      <c r="AH44" s="49">
        <v>0</v>
      </c>
      <c r="AI44" s="64">
        <v>1</v>
      </c>
      <c r="AJ44" s="50">
        <v>0</v>
      </c>
      <c r="AK44" s="51">
        <v>3</v>
      </c>
      <c r="AL44" s="49">
        <v>0</v>
      </c>
      <c r="AM44" s="47">
        <v>11</v>
      </c>
      <c r="AN44" s="50">
        <v>0</v>
      </c>
      <c r="AO44" s="28"/>
      <c r="AP44" s="22" t="s">
        <v>118</v>
      </c>
      <c r="AQ44" s="23">
        <v>0</v>
      </c>
      <c r="AR44" s="24">
        <v>0</v>
      </c>
      <c r="AS44" s="24">
        <v>0</v>
      </c>
      <c r="AT44" s="25">
        <v>0</v>
      </c>
      <c r="AU44" s="23">
        <v>0</v>
      </c>
      <c r="AV44" s="26">
        <v>0</v>
      </c>
      <c r="AW44" s="27">
        <v>0</v>
      </c>
      <c r="AX44" s="25">
        <v>0</v>
      </c>
      <c r="AY44" s="23">
        <v>0</v>
      </c>
      <c r="AZ44" s="26">
        <v>0</v>
      </c>
      <c r="BA44" s="27">
        <v>0</v>
      </c>
      <c r="BB44" s="25">
        <v>0</v>
      </c>
      <c r="BC44" s="23">
        <v>0</v>
      </c>
      <c r="BD44" s="26">
        <v>0</v>
      </c>
      <c r="BE44" s="27">
        <v>0</v>
      </c>
      <c r="BF44" s="25">
        <v>0</v>
      </c>
      <c r="BG44" s="23">
        <v>0</v>
      </c>
      <c r="BH44" s="26">
        <v>0</v>
      </c>
    </row>
    <row r="45" spans="1:60" ht="12.75" customHeight="1" x14ac:dyDescent="0.15">
      <c r="A45" s="21"/>
      <c r="B45" s="22" t="s">
        <v>116</v>
      </c>
      <c r="C45" s="23">
        <v>5</v>
      </c>
      <c r="D45" s="24">
        <v>29</v>
      </c>
      <c r="E45" s="24">
        <v>0</v>
      </c>
      <c r="F45" s="25">
        <v>0</v>
      </c>
      <c r="G45" s="23">
        <v>36</v>
      </c>
      <c r="H45" s="26">
        <v>0</v>
      </c>
      <c r="I45" s="27">
        <v>0</v>
      </c>
      <c r="J45" s="25">
        <v>0</v>
      </c>
      <c r="K45" s="23">
        <v>0</v>
      </c>
      <c r="L45" s="26">
        <v>0</v>
      </c>
      <c r="M45" s="27">
        <v>24</v>
      </c>
      <c r="N45" s="25">
        <v>0</v>
      </c>
      <c r="O45" s="23">
        <v>0</v>
      </c>
      <c r="P45" s="26">
        <v>0</v>
      </c>
      <c r="Q45" s="27">
        <v>1</v>
      </c>
      <c r="R45" s="25">
        <v>0</v>
      </c>
      <c r="S45" s="23">
        <v>36</v>
      </c>
      <c r="T45" s="26">
        <v>1</v>
      </c>
      <c r="U45" s="46"/>
      <c r="V45" s="22" t="s">
        <v>114</v>
      </c>
      <c r="W45" s="23">
        <v>0</v>
      </c>
      <c r="X45" s="24">
        <v>8</v>
      </c>
      <c r="Y45" s="24">
        <v>0</v>
      </c>
      <c r="Z45" s="26">
        <v>0</v>
      </c>
      <c r="AA45" s="32">
        <v>17</v>
      </c>
      <c r="AB45" s="26">
        <v>0</v>
      </c>
      <c r="AC45" s="27">
        <v>1</v>
      </c>
      <c r="AD45" s="25">
        <v>0</v>
      </c>
      <c r="AE45" s="23">
        <v>0</v>
      </c>
      <c r="AF45" s="26">
        <v>0</v>
      </c>
      <c r="AG45" s="27">
        <v>4</v>
      </c>
      <c r="AH45" s="25">
        <v>0</v>
      </c>
      <c r="AI45" s="23">
        <v>0</v>
      </c>
      <c r="AJ45" s="26">
        <v>0</v>
      </c>
      <c r="AK45" s="27">
        <v>2</v>
      </c>
      <c r="AL45" s="25">
        <v>0</v>
      </c>
      <c r="AM45" s="23">
        <v>17</v>
      </c>
      <c r="AN45" s="26">
        <v>0</v>
      </c>
      <c r="AO45" s="28"/>
      <c r="AP45" s="1" t="s">
        <v>121</v>
      </c>
      <c r="AQ45" s="64">
        <v>0</v>
      </c>
      <c r="AR45" s="48">
        <v>0</v>
      </c>
      <c r="AS45" s="48">
        <v>0</v>
      </c>
      <c r="AT45" s="49">
        <v>0</v>
      </c>
      <c r="AU45" s="64">
        <v>0</v>
      </c>
      <c r="AV45" s="50">
        <v>0</v>
      </c>
      <c r="AW45" s="51">
        <v>0</v>
      </c>
      <c r="AX45" s="49">
        <v>0</v>
      </c>
      <c r="AY45" s="64">
        <v>0</v>
      </c>
      <c r="AZ45" s="50">
        <v>0</v>
      </c>
      <c r="BA45" s="51">
        <v>0</v>
      </c>
      <c r="BB45" s="49">
        <v>0</v>
      </c>
      <c r="BC45" s="64">
        <v>0</v>
      </c>
      <c r="BD45" s="50">
        <v>0</v>
      </c>
      <c r="BE45" s="51">
        <v>0</v>
      </c>
      <c r="BF45" s="49">
        <v>0</v>
      </c>
      <c r="BG45" s="64">
        <v>0</v>
      </c>
      <c r="BH45" s="50">
        <v>0</v>
      </c>
    </row>
    <row r="46" spans="1:60" ht="12.75" customHeight="1" x14ac:dyDescent="0.15">
      <c r="A46" s="21"/>
      <c r="B46" s="1" t="s">
        <v>119</v>
      </c>
      <c r="C46" s="47">
        <v>0</v>
      </c>
      <c r="D46" s="48">
        <v>0</v>
      </c>
      <c r="E46" s="48">
        <v>0</v>
      </c>
      <c r="F46" s="49">
        <v>0</v>
      </c>
      <c r="G46" s="47">
        <v>0</v>
      </c>
      <c r="H46" s="50">
        <v>0</v>
      </c>
      <c r="I46" s="51">
        <v>0</v>
      </c>
      <c r="J46" s="49">
        <v>0</v>
      </c>
      <c r="K46" s="47">
        <v>0</v>
      </c>
      <c r="L46" s="50">
        <v>0</v>
      </c>
      <c r="M46" s="51">
        <v>0</v>
      </c>
      <c r="N46" s="49">
        <v>0</v>
      </c>
      <c r="O46" s="47">
        <v>0</v>
      </c>
      <c r="P46" s="50">
        <v>0</v>
      </c>
      <c r="Q46" s="51">
        <v>0</v>
      </c>
      <c r="R46" s="49">
        <v>0</v>
      </c>
      <c r="S46" s="47">
        <v>0</v>
      </c>
      <c r="T46" s="50">
        <v>0</v>
      </c>
      <c r="U46" s="46"/>
      <c r="V46" s="1" t="s">
        <v>117</v>
      </c>
      <c r="W46" s="64">
        <v>0</v>
      </c>
      <c r="X46" s="48">
        <v>6</v>
      </c>
      <c r="Y46" s="48">
        <v>0</v>
      </c>
      <c r="Z46" s="50">
        <v>0</v>
      </c>
      <c r="AA46" s="64">
        <v>15</v>
      </c>
      <c r="AB46" s="50">
        <v>0</v>
      </c>
      <c r="AC46" s="51">
        <v>0</v>
      </c>
      <c r="AD46" s="49">
        <v>0</v>
      </c>
      <c r="AE46" s="64">
        <v>0</v>
      </c>
      <c r="AF46" s="50">
        <v>0</v>
      </c>
      <c r="AG46" s="51">
        <v>4</v>
      </c>
      <c r="AH46" s="49">
        <v>0</v>
      </c>
      <c r="AI46" s="64">
        <v>0</v>
      </c>
      <c r="AJ46" s="50">
        <v>0</v>
      </c>
      <c r="AK46" s="51">
        <v>0</v>
      </c>
      <c r="AL46" s="49">
        <v>0</v>
      </c>
      <c r="AM46" s="47">
        <v>15</v>
      </c>
      <c r="AN46" s="50">
        <v>0</v>
      </c>
      <c r="AO46" s="28"/>
      <c r="AP46" s="22" t="s">
        <v>124</v>
      </c>
      <c r="AQ46" s="23">
        <v>0</v>
      </c>
      <c r="AR46" s="24">
        <v>0</v>
      </c>
      <c r="AS46" s="24">
        <v>0</v>
      </c>
      <c r="AT46" s="25">
        <v>0</v>
      </c>
      <c r="AU46" s="23">
        <v>0</v>
      </c>
      <c r="AV46" s="26">
        <v>0</v>
      </c>
      <c r="AW46" s="27">
        <v>0</v>
      </c>
      <c r="AX46" s="25">
        <v>0</v>
      </c>
      <c r="AY46" s="23">
        <v>0</v>
      </c>
      <c r="AZ46" s="26">
        <v>0</v>
      </c>
      <c r="BA46" s="27">
        <v>0</v>
      </c>
      <c r="BB46" s="25">
        <v>0</v>
      </c>
      <c r="BC46" s="23">
        <v>0</v>
      </c>
      <c r="BD46" s="26">
        <v>0</v>
      </c>
      <c r="BE46" s="27">
        <v>0</v>
      </c>
      <c r="BF46" s="25">
        <v>0</v>
      </c>
      <c r="BG46" s="23">
        <v>0</v>
      </c>
      <c r="BH46" s="26">
        <v>0</v>
      </c>
    </row>
    <row r="47" spans="1:60" ht="12.75" customHeight="1" x14ac:dyDescent="0.15">
      <c r="A47" s="21"/>
      <c r="B47" s="1" t="s">
        <v>122</v>
      </c>
      <c r="C47" s="47">
        <v>0</v>
      </c>
      <c r="D47" s="48">
        <v>4</v>
      </c>
      <c r="E47" s="48">
        <v>0</v>
      </c>
      <c r="F47" s="49">
        <v>0</v>
      </c>
      <c r="G47" s="47">
        <v>8</v>
      </c>
      <c r="H47" s="50">
        <v>0</v>
      </c>
      <c r="I47" s="51">
        <v>0</v>
      </c>
      <c r="J47" s="49">
        <v>0</v>
      </c>
      <c r="K47" s="47">
        <v>0</v>
      </c>
      <c r="L47" s="50">
        <v>0</v>
      </c>
      <c r="M47" s="51">
        <v>7</v>
      </c>
      <c r="N47" s="49">
        <v>0</v>
      </c>
      <c r="O47" s="47">
        <v>0</v>
      </c>
      <c r="P47" s="50">
        <v>0</v>
      </c>
      <c r="Q47" s="51">
        <v>0</v>
      </c>
      <c r="R47" s="49">
        <v>0</v>
      </c>
      <c r="S47" s="47">
        <v>8</v>
      </c>
      <c r="T47" s="50">
        <v>0</v>
      </c>
      <c r="U47" s="46"/>
      <c r="V47" s="31" t="s">
        <v>120</v>
      </c>
      <c r="W47" s="64">
        <v>0</v>
      </c>
      <c r="X47" s="48">
        <v>2</v>
      </c>
      <c r="Y47" s="48">
        <v>0</v>
      </c>
      <c r="Z47" s="50">
        <v>0</v>
      </c>
      <c r="AA47" s="64">
        <v>2</v>
      </c>
      <c r="AB47" s="50">
        <v>0</v>
      </c>
      <c r="AC47" s="51">
        <v>1</v>
      </c>
      <c r="AD47" s="49">
        <v>0</v>
      </c>
      <c r="AE47" s="64">
        <v>0</v>
      </c>
      <c r="AF47" s="50">
        <v>0</v>
      </c>
      <c r="AG47" s="51">
        <v>0</v>
      </c>
      <c r="AH47" s="49">
        <v>0</v>
      </c>
      <c r="AI47" s="64">
        <v>0</v>
      </c>
      <c r="AJ47" s="50">
        <v>0</v>
      </c>
      <c r="AK47" s="51">
        <v>2</v>
      </c>
      <c r="AL47" s="49">
        <v>0</v>
      </c>
      <c r="AM47" s="47">
        <v>2</v>
      </c>
      <c r="AN47" s="50">
        <v>0</v>
      </c>
      <c r="AO47" s="28"/>
      <c r="AP47" s="1" t="s">
        <v>127</v>
      </c>
      <c r="AQ47" s="64">
        <v>0</v>
      </c>
      <c r="AR47" s="48">
        <v>0</v>
      </c>
      <c r="AS47" s="48">
        <v>0</v>
      </c>
      <c r="AT47" s="49">
        <v>0</v>
      </c>
      <c r="AU47" s="64">
        <v>0</v>
      </c>
      <c r="AV47" s="50">
        <v>0</v>
      </c>
      <c r="AW47" s="51">
        <v>0</v>
      </c>
      <c r="AX47" s="49">
        <v>0</v>
      </c>
      <c r="AY47" s="64">
        <v>0</v>
      </c>
      <c r="AZ47" s="50">
        <v>0</v>
      </c>
      <c r="BA47" s="51">
        <v>0</v>
      </c>
      <c r="BB47" s="49">
        <v>0</v>
      </c>
      <c r="BC47" s="64">
        <v>0</v>
      </c>
      <c r="BD47" s="50">
        <v>0</v>
      </c>
      <c r="BE47" s="51">
        <v>0</v>
      </c>
      <c r="BF47" s="49">
        <v>0</v>
      </c>
      <c r="BG47" s="64">
        <v>0</v>
      </c>
      <c r="BH47" s="50">
        <v>0</v>
      </c>
    </row>
    <row r="48" spans="1:60" ht="12.75" customHeight="1" x14ac:dyDescent="0.15">
      <c r="A48" s="21"/>
      <c r="B48" s="1" t="s">
        <v>125</v>
      </c>
      <c r="C48" s="47">
        <v>0</v>
      </c>
      <c r="D48" s="48">
        <v>1</v>
      </c>
      <c r="E48" s="48">
        <v>0</v>
      </c>
      <c r="F48" s="49">
        <v>0</v>
      </c>
      <c r="G48" s="47">
        <v>1</v>
      </c>
      <c r="H48" s="50">
        <v>0</v>
      </c>
      <c r="I48" s="51">
        <v>0</v>
      </c>
      <c r="J48" s="49">
        <v>0</v>
      </c>
      <c r="K48" s="47">
        <v>0</v>
      </c>
      <c r="L48" s="50">
        <v>0</v>
      </c>
      <c r="M48" s="51">
        <v>0</v>
      </c>
      <c r="N48" s="49">
        <v>0</v>
      </c>
      <c r="O48" s="47">
        <v>0</v>
      </c>
      <c r="P48" s="50">
        <v>0</v>
      </c>
      <c r="Q48" s="51">
        <v>0</v>
      </c>
      <c r="R48" s="49">
        <v>0</v>
      </c>
      <c r="S48" s="47">
        <v>1</v>
      </c>
      <c r="T48" s="50">
        <v>0</v>
      </c>
      <c r="U48" s="46"/>
      <c r="V48" s="22" t="s">
        <v>123</v>
      </c>
      <c r="W48" s="32">
        <v>2</v>
      </c>
      <c r="X48" s="24">
        <v>12</v>
      </c>
      <c r="Y48" s="24">
        <v>0</v>
      </c>
      <c r="Z48" s="26">
        <v>0</v>
      </c>
      <c r="AA48" s="32">
        <v>13</v>
      </c>
      <c r="AB48" s="26">
        <v>0</v>
      </c>
      <c r="AC48" s="27">
        <v>3</v>
      </c>
      <c r="AD48" s="26">
        <v>0</v>
      </c>
      <c r="AE48" s="32">
        <v>6</v>
      </c>
      <c r="AF48" s="26">
        <v>0</v>
      </c>
      <c r="AG48" s="27">
        <v>11</v>
      </c>
      <c r="AH48" s="26">
        <v>0</v>
      </c>
      <c r="AI48" s="32">
        <v>0</v>
      </c>
      <c r="AJ48" s="26">
        <v>0</v>
      </c>
      <c r="AK48" s="27">
        <v>3</v>
      </c>
      <c r="AL48" s="26">
        <v>0</v>
      </c>
      <c r="AM48" s="23">
        <v>13</v>
      </c>
      <c r="AN48" s="26">
        <v>0</v>
      </c>
      <c r="AO48" s="28"/>
      <c r="AP48" s="1" t="s">
        <v>130</v>
      </c>
      <c r="AQ48" s="64">
        <v>0</v>
      </c>
      <c r="AR48" s="48">
        <v>0</v>
      </c>
      <c r="AS48" s="48">
        <v>0</v>
      </c>
      <c r="AT48" s="49">
        <v>0</v>
      </c>
      <c r="AU48" s="64">
        <v>0</v>
      </c>
      <c r="AV48" s="50">
        <v>0</v>
      </c>
      <c r="AW48" s="51">
        <v>0</v>
      </c>
      <c r="AX48" s="49">
        <v>0</v>
      </c>
      <c r="AY48" s="64">
        <v>0</v>
      </c>
      <c r="AZ48" s="50">
        <v>0</v>
      </c>
      <c r="BA48" s="51">
        <v>0</v>
      </c>
      <c r="BB48" s="49">
        <v>0</v>
      </c>
      <c r="BC48" s="64">
        <v>0</v>
      </c>
      <c r="BD48" s="50">
        <v>0</v>
      </c>
      <c r="BE48" s="51">
        <v>0</v>
      </c>
      <c r="BF48" s="49">
        <v>0</v>
      </c>
      <c r="BG48" s="64">
        <v>0</v>
      </c>
      <c r="BH48" s="50">
        <v>0</v>
      </c>
    </row>
    <row r="49" spans="1:60" ht="12.75" customHeight="1" x14ac:dyDescent="0.15">
      <c r="A49" s="21"/>
      <c r="B49" s="1" t="s">
        <v>128</v>
      </c>
      <c r="C49" s="47">
        <v>0</v>
      </c>
      <c r="D49" s="48">
        <v>4</v>
      </c>
      <c r="E49" s="48">
        <v>0</v>
      </c>
      <c r="F49" s="49">
        <v>0</v>
      </c>
      <c r="G49" s="47">
        <v>4</v>
      </c>
      <c r="H49" s="50">
        <v>0</v>
      </c>
      <c r="I49" s="51">
        <v>0</v>
      </c>
      <c r="J49" s="49">
        <v>0</v>
      </c>
      <c r="K49" s="47">
        <v>0</v>
      </c>
      <c r="L49" s="50">
        <v>0</v>
      </c>
      <c r="M49" s="51">
        <v>4</v>
      </c>
      <c r="N49" s="49">
        <v>0</v>
      </c>
      <c r="O49" s="47">
        <v>0</v>
      </c>
      <c r="P49" s="50">
        <v>0</v>
      </c>
      <c r="Q49" s="51">
        <v>0</v>
      </c>
      <c r="R49" s="49">
        <v>0</v>
      </c>
      <c r="S49" s="47">
        <v>4</v>
      </c>
      <c r="T49" s="50">
        <v>0</v>
      </c>
      <c r="U49" s="46"/>
      <c r="V49" s="1" t="s">
        <v>126</v>
      </c>
      <c r="W49" s="64">
        <v>0</v>
      </c>
      <c r="X49" s="48">
        <v>0</v>
      </c>
      <c r="Y49" s="48">
        <v>0</v>
      </c>
      <c r="Z49" s="49">
        <v>0</v>
      </c>
      <c r="AA49" s="64">
        <v>0</v>
      </c>
      <c r="AB49" s="50">
        <v>0</v>
      </c>
      <c r="AC49" s="51">
        <v>0</v>
      </c>
      <c r="AD49" s="49">
        <v>0</v>
      </c>
      <c r="AE49" s="64">
        <v>0</v>
      </c>
      <c r="AF49" s="50">
        <v>0</v>
      </c>
      <c r="AG49" s="51">
        <v>0</v>
      </c>
      <c r="AH49" s="49">
        <v>0</v>
      </c>
      <c r="AI49" s="64">
        <v>0</v>
      </c>
      <c r="AJ49" s="50">
        <v>0</v>
      </c>
      <c r="AK49" s="51">
        <v>0</v>
      </c>
      <c r="AL49" s="49">
        <v>0</v>
      </c>
      <c r="AM49" s="47">
        <v>0</v>
      </c>
      <c r="AN49" s="50">
        <v>0</v>
      </c>
      <c r="AO49" s="28"/>
      <c r="AP49" s="1" t="s">
        <v>133</v>
      </c>
      <c r="AQ49" s="64">
        <v>0</v>
      </c>
      <c r="AR49" s="48">
        <v>0</v>
      </c>
      <c r="AS49" s="48">
        <v>0</v>
      </c>
      <c r="AT49" s="49">
        <v>0</v>
      </c>
      <c r="AU49" s="64">
        <v>0</v>
      </c>
      <c r="AV49" s="50">
        <v>0</v>
      </c>
      <c r="AW49" s="51">
        <v>0</v>
      </c>
      <c r="AX49" s="49">
        <v>0</v>
      </c>
      <c r="AY49" s="64">
        <v>0</v>
      </c>
      <c r="AZ49" s="50">
        <v>0</v>
      </c>
      <c r="BA49" s="51">
        <v>0</v>
      </c>
      <c r="BB49" s="49">
        <v>0</v>
      </c>
      <c r="BC49" s="64">
        <v>0</v>
      </c>
      <c r="BD49" s="50">
        <v>0</v>
      </c>
      <c r="BE49" s="51">
        <v>0</v>
      </c>
      <c r="BF49" s="49">
        <v>0</v>
      </c>
      <c r="BG49" s="64">
        <v>0</v>
      </c>
      <c r="BH49" s="50">
        <v>0</v>
      </c>
    </row>
    <row r="50" spans="1:60" ht="12.75" customHeight="1" x14ac:dyDescent="0.15">
      <c r="A50" s="21"/>
      <c r="B50" s="1" t="s">
        <v>131</v>
      </c>
      <c r="C50" s="47">
        <v>0</v>
      </c>
      <c r="D50" s="48">
        <v>4</v>
      </c>
      <c r="E50" s="48">
        <v>0</v>
      </c>
      <c r="F50" s="49">
        <v>0</v>
      </c>
      <c r="G50" s="47">
        <v>4</v>
      </c>
      <c r="H50" s="50">
        <v>0</v>
      </c>
      <c r="I50" s="51">
        <v>0</v>
      </c>
      <c r="J50" s="49">
        <v>0</v>
      </c>
      <c r="K50" s="47">
        <v>0</v>
      </c>
      <c r="L50" s="50">
        <v>0</v>
      </c>
      <c r="M50" s="51">
        <v>2</v>
      </c>
      <c r="N50" s="49">
        <v>0</v>
      </c>
      <c r="O50" s="47">
        <v>0</v>
      </c>
      <c r="P50" s="50">
        <v>0</v>
      </c>
      <c r="Q50" s="51">
        <v>0</v>
      </c>
      <c r="R50" s="49">
        <v>0</v>
      </c>
      <c r="S50" s="47">
        <v>4</v>
      </c>
      <c r="T50" s="50">
        <v>0</v>
      </c>
      <c r="U50" s="46"/>
      <c r="V50" s="1" t="s">
        <v>129</v>
      </c>
      <c r="W50" s="64">
        <v>0</v>
      </c>
      <c r="X50" s="48">
        <v>8</v>
      </c>
      <c r="Y50" s="48">
        <v>0</v>
      </c>
      <c r="Z50" s="49">
        <v>0</v>
      </c>
      <c r="AA50" s="64">
        <v>8</v>
      </c>
      <c r="AB50" s="50">
        <v>0</v>
      </c>
      <c r="AC50" s="51">
        <v>0</v>
      </c>
      <c r="AD50" s="49">
        <v>0</v>
      </c>
      <c r="AE50" s="64">
        <v>0</v>
      </c>
      <c r="AF50" s="50">
        <v>0</v>
      </c>
      <c r="AG50" s="51">
        <v>8</v>
      </c>
      <c r="AH50" s="49">
        <v>0</v>
      </c>
      <c r="AI50" s="64">
        <v>0</v>
      </c>
      <c r="AJ50" s="50">
        <v>0</v>
      </c>
      <c r="AK50" s="51">
        <v>0</v>
      </c>
      <c r="AL50" s="49">
        <v>0</v>
      </c>
      <c r="AM50" s="47">
        <v>8</v>
      </c>
      <c r="AN50" s="50">
        <v>0</v>
      </c>
      <c r="AO50" s="28"/>
      <c r="AP50" s="22" t="s">
        <v>136</v>
      </c>
      <c r="AQ50" s="23">
        <v>0</v>
      </c>
      <c r="AR50" s="24">
        <v>0</v>
      </c>
      <c r="AS50" s="24">
        <v>0</v>
      </c>
      <c r="AT50" s="25">
        <v>0</v>
      </c>
      <c r="AU50" s="23">
        <v>0</v>
      </c>
      <c r="AV50" s="26">
        <v>0</v>
      </c>
      <c r="AW50" s="27">
        <v>0</v>
      </c>
      <c r="AX50" s="25">
        <v>0</v>
      </c>
      <c r="AY50" s="23">
        <v>0</v>
      </c>
      <c r="AZ50" s="26">
        <v>0</v>
      </c>
      <c r="BA50" s="27">
        <v>0</v>
      </c>
      <c r="BB50" s="25">
        <v>0</v>
      </c>
      <c r="BC50" s="23">
        <v>0</v>
      </c>
      <c r="BD50" s="26">
        <v>0</v>
      </c>
      <c r="BE50" s="27">
        <v>0</v>
      </c>
      <c r="BF50" s="25">
        <v>0</v>
      </c>
      <c r="BG50" s="23">
        <v>0</v>
      </c>
      <c r="BH50" s="26">
        <v>0</v>
      </c>
    </row>
    <row r="51" spans="1:60" ht="12.75" customHeight="1" x14ac:dyDescent="0.15">
      <c r="A51" s="21"/>
      <c r="B51" s="1" t="s">
        <v>134</v>
      </c>
      <c r="C51" s="47">
        <v>5</v>
      </c>
      <c r="D51" s="48">
        <v>16</v>
      </c>
      <c r="E51" s="48">
        <v>0</v>
      </c>
      <c r="F51" s="49">
        <v>0</v>
      </c>
      <c r="G51" s="47">
        <v>19</v>
      </c>
      <c r="H51" s="50">
        <v>0</v>
      </c>
      <c r="I51" s="51">
        <v>0</v>
      </c>
      <c r="J51" s="49">
        <v>0</v>
      </c>
      <c r="K51" s="47">
        <v>0</v>
      </c>
      <c r="L51" s="50">
        <v>0</v>
      </c>
      <c r="M51" s="51">
        <v>11</v>
      </c>
      <c r="N51" s="49">
        <v>0</v>
      </c>
      <c r="O51" s="47">
        <v>0</v>
      </c>
      <c r="P51" s="50">
        <v>0</v>
      </c>
      <c r="Q51" s="51">
        <v>1</v>
      </c>
      <c r="R51" s="49">
        <v>0</v>
      </c>
      <c r="S51" s="47">
        <v>19</v>
      </c>
      <c r="T51" s="50">
        <v>1</v>
      </c>
      <c r="U51" s="46"/>
      <c r="V51" s="1" t="s">
        <v>132</v>
      </c>
      <c r="W51" s="64">
        <v>0</v>
      </c>
      <c r="X51" s="48">
        <v>0</v>
      </c>
      <c r="Y51" s="48">
        <v>0</v>
      </c>
      <c r="Z51" s="49">
        <v>0</v>
      </c>
      <c r="AA51" s="64">
        <v>0</v>
      </c>
      <c r="AB51" s="50">
        <v>0</v>
      </c>
      <c r="AC51" s="51">
        <v>0</v>
      </c>
      <c r="AD51" s="49">
        <v>0</v>
      </c>
      <c r="AE51" s="64">
        <v>0</v>
      </c>
      <c r="AF51" s="50">
        <v>0</v>
      </c>
      <c r="AG51" s="51">
        <v>0</v>
      </c>
      <c r="AH51" s="49">
        <v>0</v>
      </c>
      <c r="AI51" s="64">
        <v>0</v>
      </c>
      <c r="AJ51" s="50">
        <v>0</v>
      </c>
      <c r="AK51" s="51">
        <v>0</v>
      </c>
      <c r="AL51" s="49">
        <v>0</v>
      </c>
      <c r="AM51" s="47">
        <v>0</v>
      </c>
      <c r="AN51" s="50">
        <v>0</v>
      </c>
      <c r="AO51" s="28"/>
      <c r="AP51" s="1" t="s">
        <v>139</v>
      </c>
      <c r="AQ51" s="64">
        <v>0</v>
      </c>
      <c r="AR51" s="48">
        <v>0</v>
      </c>
      <c r="AS51" s="48">
        <v>0</v>
      </c>
      <c r="AT51" s="49">
        <v>0</v>
      </c>
      <c r="AU51" s="64">
        <v>0</v>
      </c>
      <c r="AV51" s="50">
        <v>0</v>
      </c>
      <c r="AW51" s="51">
        <v>0</v>
      </c>
      <c r="AX51" s="49">
        <v>0</v>
      </c>
      <c r="AY51" s="64">
        <v>0</v>
      </c>
      <c r="AZ51" s="50">
        <v>0</v>
      </c>
      <c r="BA51" s="51">
        <v>0</v>
      </c>
      <c r="BB51" s="49">
        <v>0</v>
      </c>
      <c r="BC51" s="64">
        <v>0</v>
      </c>
      <c r="BD51" s="50">
        <v>0</v>
      </c>
      <c r="BE51" s="51">
        <v>0</v>
      </c>
      <c r="BF51" s="49">
        <v>0</v>
      </c>
      <c r="BG51" s="64">
        <v>0</v>
      </c>
      <c r="BH51" s="50">
        <v>0</v>
      </c>
    </row>
    <row r="52" spans="1:60" ht="12.75" customHeight="1" x14ac:dyDescent="0.15">
      <c r="A52" s="21"/>
      <c r="B52" s="22" t="s">
        <v>137</v>
      </c>
      <c r="C52" s="23">
        <v>0</v>
      </c>
      <c r="D52" s="24">
        <v>50</v>
      </c>
      <c r="E52" s="24">
        <v>0</v>
      </c>
      <c r="F52" s="25">
        <v>0</v>
      </c>
      <c r="G52" s="23">
        <v>53</v>
      </c>
      <c r="H52" s="26">
        <v>0</v>
      </c>
      <c r="I52" s="27">
        <v>0</v>
      </c>
      <c r="J52" s="25">
        <v>0</v>
      </c>
      <c r="K52" s="23">
        <v>0</v>
      </c>
      <c r="L52" s="26">
        <v>0</v>
      </c>
      <c r="M52" s="27">
        <v>22</v>
      </c>
      <c r="N52" s="25">
        <v>0</v>
      </c>
      <c r="O52" s="23">
        <v>1</v>
      </c>
      <c r="P52" s="26">
        <v>0</v>
      </c>
      <c r="Q52" s="27">
        <v>1</v>
      </c>
      <c r="R52" s="25">
        <v>0</v>
      </c>
      <c r="S52" s="23">
        <v>68</v>
      </c>
      <c r="T52" s="26">
        <v>0</v>
      </c>
      <c r="U52" s="46"/>
      <c r="V52" s="1" t="s">
        <v>135</v>
      </c>
      <c r="W52" s="64">
        <v>0</v>
      </c>
      <c r="X52" s="48">
        <v>0</v>
      </c>
      <c r="Y52" s="48">
        <v>0</v>
      </c>
      <c r="Z52" s="49">
        <v>0</v>
      </c>
      <c r="AA52" s="64">
        <v>0</v>
      </c>
      <c r="AB52" s="50">
        <v>0</v>
      </c>
      <c r="AC52" s="51">
        <v>0</v>
      </c>
      <c r="AD52" s="49">
        <v>0</v>
      </c>
      <c r="AE52" s="64">
        <v>0</v>
      </c>
      <c r="AF52" s="50">
        <v>0</v>
      </c>
      <c r="AG52" s="51">
        <v>0</v>
      </c>
      <c r="AH52" s="49">
        <v>0</v>
      </c>
      <c r="AI52" s="64">
        <v>0</v>
      </c>
      <c r="AJ52" s="50">
        <v>0</v>
      </c>
      <c r="AK52" s="51">
        <v>0</v>
      </c>
      <c r="AL52" s="49">
        <v>0</v>
      </c>
      <c r="AM52" s="47">
        <v>0</v>
      </c>
      <c r="AN52" s="50">
        <v>0</v>
      </c>
      <c r="AO52" s="28"/>
      <c r="AP52" s="1" t="s">
        <v>142</v>
      </c>
      <c r="AQ52" s="64">
        <v>0</v>
      </c>
      <c r="AR52" s="48">
        <v>0</v>
      </c>
      <c r="AS52" s="48">
        <v>0</v>
      </c>
      <c r="AT52" s="49">
        <v>0</v>
      </c>
      <c r="AU52" s="64">
        <v>0</v>
      </c>
      <c r="AV52" s="50">
        <v>0</v>
      </c>
      <c r="AW52" s="51">
        <v>0</v>
      </c>
      <c r="AX52" s="49">
        <v>0</v>
      </c>
      <c r="AY52" s="64">
        <v>0</v>
      </c>
      <c r="AZ52" s="50">
        <v>0</v>
      </c>
      <c r="BA52" s="51">
        <v>0</v>
      </c>
      <c r="BB52" s="49">
        <v>0</v>
      </c>
      <c r="BC52" s="64">
        <v>0</v>
      </c>
      <c r="BD52" s="50">
        <v>0</v>
      </c>
      <c r="BE52" s="51">
        <v>0</v>
      </c>
      <c r="BF52" s="49">
        <v>0</v>
      </c>
      <c r="BG52" s="64">
        <v>0</v>
      </c>
      <c r="BH52" s="50">
        <v>0</v>
      </c>
    </row>
    <row r="53" spans="1:60" ht="12.75" customHeight="1" x14ac:dyDescent="0.15">
      <c r="A53" s="21"/>
      <c r="B53" s="1" t="s">
        <v>140</v>
      </c>
      <c r="C53" s="47">
        <v>0</v>
      </c>
      <c r="D53" s="48">
        <v>4</v>
      </c>
      <c r="E53" s="48">
        <v>0</v>
      </c>
      <c r="F53" s="49">
        <v>0</v>
      </c>
      <c r="G53" s="47">
        <v>4</v>
      </c>
      <c r="H53" s="50">
        <v>0</v>
      </c>
      <c r="I53" s="51">
        <v>0</v>
      </c>
      <c r="J53" s="49">
        <v>0</v>
      </c>
      <c r="K53" s="47">
        <v>0</v>
      </c>
      <c r="L53" s="50">
        <v>0</v>
      </c>
      <c r="M53" s="51">
        <v>1</v>
      </c>
      <c r="N53" s="49">
        <v>0</v>
      </c>
      <c r="O53" s="47">
        <v>0</v>
      </c>
      <c r="P53" s="50">
        <v>0</v>
      </c>
      <c r="Q53" s="51">
        <v>0</v>
      </c>
      <c r="R53" s="49">
        <v>0</v>
      </c>
      <c r="S53" s="47">
        <v>4</v>
      </c>
      <c r="T53" s="50">
        <v>0</v>
      </c>
      <c r="U53" s="46"/>
      <c r="V53" s="1" t="s">
        <v>138</v>
      </c>
      <c r="W53" s="64">
        <v>0</v>
      </c>
      <c r="X53" s="48">
        <v>0</v>
      </c>
      <c r="Y53" s="48">
        <v>0</v>
      </c>
      <c r="Z53" s="49">
        <v>0</v>
      </c>
      <c r="AA53" s="64">
        <v>0</v>
      </c>
      <c r="AB53" s="50">
        <v>0</v>
      </c>
      <c r="AC53" s="51">
        <v>0</v>
      </c>
      <c r="AD53" s="49">
        <v>0</v>
      </c>
      <c r="AE53" s="64">
        <v>0</v>
      </c>
      <c r="AF53" s="50">
        <v>0</v>
      </c>
      <c r="AG53" s="51">
        <v>0</v>
      </c>
      <c r="AH53" s="49">
        <v>0</v>
      </c>
      <c r="AI53" s="64">
        <v>0</v>
      </c>
      <c r="AJ53" s="50">
        <v>0</v>
      </c>
      <c r="AK53" s="51">
        <v>0</v>
      </c>
      <c r="AL53" s="49">
        <v>0</v>
      </c>
      <c r="AM53" s="47">
        <v>0</v>
      </c>
      <c r="AN53" s="50">
        <v>0</v>
      </c>
      <c r="AO53" s="28"/>
      <c r="AP53" s="22" t="s">
        <v>145</v>
      </c>
      <c r="AQ53" s="23">
        <v>0</v>
      </c>
      <c r="AR53" s="24">
        <v>4</v>
      </c>
      <c r="AS53" s="24">
        <v>0</v>
      </c>
      <c r="AT53" s="25">
        <v>0</v>
      </c>
      <c r="AU53" s="23">
        <v>4</v>
      </c>
      <c r="AV53" s="26">
        <v>0</v>
      </c>
      <c r="AW53" s="27">
        <v>1</v>
      </c>
      <c r="AX53" s="25">
        <v>0</v>
      </c>
      <c r="AY53" s="23">
        <v>0</v>
      </c>
      <c r="AZ53" s="26">
        <v>0</v>
      </c>
      <c r="BA53" s="27">
        <v>0</v>
      </c>
      <c r="BB53" s="25">
        <v>0</v>
      </c>
      <c r="BC53" s="23">
        <v>0</v>
      </c>
      <c r="BD53" s="26">
        <v>0</v>
      </c>
      <c r="BE53" s="27">
        <v>1</v>
      </c>
      <c r="BF53" s="25">
        <v>0</v>
      </c>
      <c r="BG53" s="23">
        <v>4</v>
      </c>
      <c r="BH53" s="26">
        <v>0</v>
      </c>
    </row>
    <row r="54" spans="1:60" ht="12.75" customHeight="1" x14ac:dyDescent="0.15">
      <c r="A54" s="21"/>
      <c r="B54" s="1" t="s">
        <v>143</v>
      </c>
      <c r="C54" s="47">
        <v>0</v>
      </c>
      <c r="D54" s="48">
        <v>1</v>
      </c>
      <c r="E54" s="48">
        <v>0</v>
      </c>
      <c r="F54" s="49">
        <v>0</v>
      </c>
      <c r="G54" s="47">
        <v>1</v>
      </c>
      <c r="H54" s="50">
        <v>0</v>
      </c>
      <c r="I54" s="51">
        <v>0</v>
      </c>
      <c r="J54" s="49">
        <v>0</v>
      </c>
      <c r="K54" s="47">
        <v>0</v>
      </c>
      <c r="L54" s="50">
        <v>0</v>
      </c>
      <c r="M54" s="51">
        <v>1</v>
      </c>
      <c r="N54" s="49">
        <v>0</v>
      </c>
      <c r="O54" s="47">
        <v>0</v>
      </c>
      <c r="P54" s="50">
        <v>0</v>
      </c>
      <c r="Q54" s="51">
        <v>0</v>
      </c>
      <c r="R54" s="49">
        <v>0</v>
      </c>
      <c r="S54" s="47">
        <v>1</v>
      </c>
      <c r="T54" s="50">
        <v>0</v>
      </c>
      <c r="U54" s="46"/>
      <c r="V54" s="1" t="s">
        <v>141</v>
      </c>
      <c r="W54" s="64">
        <v>0</v>
      </c>
      <c r="X54" s="48">
        <v>0</v>
      </c>
      <c r="Y54" s="48">
        <v>0</v>
      </c>
      <c r="Z54" s="49">
        <v>0</v>
      </c>
      <c r="AA54" s="64">
        <v>0</v>
      </c>
      <c r="AB54" s="50">
        <v>0</v>
      </c>
      <c r="AC54" s="51">
        <v>0</v>
      </c>
      <c r="AD54" s="49">
        <v>0</v>
      </c>
      <c r="AE54" s="64">
        <v>0</v>
      </c>
      <c r="AF54" s="50">
        <v>0</v>
      </c>
      <c r="AG54" s="51">
        <v>0</v>
      </c>
      <c r="AH54" s="49">
        <v>0</v>
      </c>
      <c r="AI54" s="64">
        <v>0</v>
      </c>
      <c r="AJ54" s="50">
        <v>0</v>
      </c>
      <c r="AK54" s="51">
        <v>0</v>
      </c>
      <c r="AL54" s="49">
        <v>0</v>
      </c>
      <c r="AM54" s="47">
        <v>0</v>
      </c>
      <c r="AN54" s="50">
        <v>0</v>
      </c>
      <c r="AO54" s="28"/>
      <c r="AP54" s="1" t="s">
        <v>148</v>
      </c>
      <c r="AQ54" s="64">
        <v>0</v>
      </c>
      <c r="AR54" s="48">
        <v>3</v>
      </c>
      <c r="AS54" s="48">
        <v>0</v>
      </c>
      <c r="AT54" s="49">
        <v>0</v>
      </c>
      <c r="AU54" s="64">
        <v>3</v>
      </c>
      <c r="AV54" s="50">
        <v>0</v>
      </c>
      <c r="AW54" s="51">
        <v>1</v>
      </c>
      <c r="AX54" s="49">
        <v>0</v>
      </c>
      <c r="AY54" s="64">
        <v>0</v>
      </c>
      <c r="AZ54" s="50">
        <v>0</v>
      </c>
      <c r="BA54" s="51">
        <v>0</v>
      </c>
      <c r="BB54" s="49">
        <v>0</v>
      </c>
      <c r="BC54" s="64">
        <v>0</v>
      </c>
      <c r="BD54" s="50">
        <v>0</v>
      </c>
      <c r="BE54" s="51">
        <v>1</v>
      </c>
      <c r="BF54" s="49">
        <v>0</v>
      </c>
      <c r="BG54" s="64">
        <v>3</v>
      </c>
      <c r="BH54" s="50">
        <v>0</v>
      </c>
    </row>
    <row r="55" spans="1:60" ht="12.75" customHeight="1" x14ac:dyDescent="0.15">
      <c r="A55" s="21"/>
      <c r="B55" s="1" t="s">
        <v>146</v>
      </c>
      <c r="C55" s="47">
        <v>0</v>
      </c>
      <c r="D55" s="48">
        <v>16</v>
      </c>
      <c r="E55" s="48">
        <v>0</v>
      </c>
      <c r="F55" s="49">
        <v>0</v>
      </c>
      <c r="G55" s="47">
        <v>16</v>
      </c>
      <c r="H55" s="50">
        <v>0</v>
      </c>
      <c r="I55" s="51">
        <v>0</v>
      </c>
      <c r="J55" s="49">
        <v>0</v>
      </c>
      <c r="K55" s="47">
        <v>0</v>
      </c>
      <c r="L55" s="50">
        <v>0</v>
      </c>
      <c r="M55" s="51">
        <v>5</v>
      </c>
      <c r="N55" s="49">
        <v>0</v>
      </c>
      <c r="O55" s="47">
        <v>0</v>
      </c>
      <c r="P55" s="50">
        <v>0</v>
      </c>
      <c r="Q55" s="51">
        <v>0</v>
      </c>
      <c r="R55" s="49">
        <v>0</v>
      </c>
      <c r="S55" s="47">
        <v>16</v>
      </c>
      <c r="T55" s="50">
        <v>0</v>
      </c>
      <c r="U55" s="46"/>
      <c r="V55" s="1" t="s">
        <v>144</v>
      </c>
      <c r="W55" s="64">
        <v>2</v>
      </c>
      <c r="X55" s="48">
        <v>0</v>
      </c>
      <c r="Y55" s="48">
        <v>0</v>
      </c>
      <c r="Z55" s="49">
        <v>0</v>
      </c>
      <c r="AA55" s="64">
        <v>0</v>
      </c>
      <c r="AB55" s="50">
        <v>0</v>
      </c>
      <c r="AC55" s="51">
        <v>0</v>
      </c>
      <c r="AD55" s="49">
        <v>0</v>
      </c>
      <c r="AE55" s="64">
        <v>0</v>
      </c>
      <c r="AF55" s="50">
        <v>0</v>
      </c>
      <c r="AG55" s="51">
        <v>0</v>
      </c>
      <c r="AH55" s="49">
        <v>0</v>
      </c>
      <c r="AI55" s="64">
        <v>0</v>
      </c>
      <c r="AJ55" s="50">
        <v>0</v>
      </c>
      <c r="AK55" s="51">
        <v>0</v>
      </c>
      <c r="AL55" s="49">
        <v>0</v>
      </c>
      <c r="AM55" s="47">
        <v>0</v>
      </c>
      <c r="AN55" s="50">
        <v>0</v>
      </c>
      <c r="AO55" s="28"/>
      <c r="AP55" s="1" t="s">
        <v>151</v>
      </c>
      <c r="AQ55" s="64">
        <v>0</v>
      </c>
      <c r="AR55" s="48">
        <v>1</v>
      </c>
      <c r="AS55" s="48">
        <v>0</v>
      </c>
      <c r="AT55" s="49">
        <v>0</v>
      </c>
      <c r="AU55" s="64">
        <v>1</v>
      </c>
      <c r="AV55" s="50">
        <v>0</v>
      </c>
      <c r="AW55" s="51">
        <v>0</v>
      </c>
      <c r="AX55" s="49">
        <v>0</v>
      </c>
      <c r="AY55" s="64">
        <v>0</v>
      </c>
      <c r="AZ55" s="50">
        <v>0</v>
      </c>
      <c r="BA55" s="51">
        <v>0</v>
      </c>
      <c r="BB55" s="49">
        <v>0</v>
      </c>
      <c r="BC55" s="64">
        <v>0</v>
      </c>
      <c r="BD55" s="50">
        <v>0</v>
      </c>
      <c r="BE55" s="51">
        <v>0</v>
      </c>
      <c r="BF55" s="49">
        <v>0</v>
      </c>
      <c r="BG55" s="64">
        <v>1</v>
      </c>
      <c r="BH55" s="50">
        <v>0</v>
      </c>
    </row>
    <row r="56" spans="1:60" ht="12.75" customHeight="1" x14ac:dyDescent="0.15">
      <c r="A56" s="21"/>
      <c r="B56" s="1" t="s">
        <v>149</v>
      </c>
      <c r="C56" s="47">
        <v>0</v>
      </c>
      <c r="D56" s="48">
        <v>2</v>
      </c>
      <c r="E56" s="48">
        <v>0</v>
      </c>
      <c r="F56" s="49">
        <v>0</v>
      </c>
      <c r="G56" s="47">
        <v>2</v>
      </c>
      <c r="H56" s="50">
        <v>0</v>
      </c>
      <c r="I56" s="51">
        <v>0</v>
      </c>
      <c r="J56" s="49">
        <v>0</v>
      </c>
      <c r="K56" s="47">
        <v>0</v>
      </c>
      <c r="L56" s="50">
        <v>0</v>
      </c>
      <c r="M56" s="51">
        <v>0</v>
      </c>
      <c r="N56" s="49">
        <v>0</v>
      </c>
      <c r="O56" s="47">
        <v>0</v>
      </c>
      <c r="P56" s="50">
        <v>0</v>
      </c>
      <c r="Q56" s="51">
        <v>0</v>
      </c>
      <c r="R56" s="49">
        <v>0</v>
      </c>
      <c r="S56" s="47">
        <v>12</v>
      </c>
      <c r="T56" s="50">
        <v>0</v>
      </c>
      <c r="U56" s="46"/>
      <c r="V56" s="1" t="s">
        <v>216</v>
      </c>
      <c r="W56" s="64">
        <v>0</v>
      </c>
      <c r="X56" s="48">
        <v>0</v>
      </c>
      <c r="Y56" s="48">
        <v>0</v>
      </c>
      <c r="Z56" s="49">
        <v>0</v>
      </c>
      <c r="AA56" s="64">
        <v>0</v>
      </c>
      <c r="AB56" s="50">
        <v>0</v>
      </c>
      <c r="AC56" s="51">
        <v>0</v>
      </c>
      <c r="AD56" s="49">
        <v>0</v>
      </c>
      <c r="AE56" s="64">
        <v>0</v>
      </c>
      <c r="AF56" s="50">
        <v>0</v>
      </c>
      <c r="AG56" s="51">
        <v>0</v>
      </c>
      <c r="AH56" s="49">
        <v>0</v>
      </c>
      <c r="AI56" s="64">
        <v>0</v>
      </c>
      <c r="AJ56" s="50">
        <v>0</v>
      </c>
      <c r="AK56" s="51">
        <v>0</v>
      </c>
      <c r="AL56" s="49">
        <v>0</v>
      </c>
      <c r="AM56" s="47">
        <v>0</v>
      </c>
      <c r="AN56" s="50">
        <v>0</v>
      </c>
      <c r="AO56" s="28"/>
      <c r="AP56" s="22" t="s">
        <v>154</v>
      </c>
      <c r="AQ56" s="23">
        <v>0</v>
      </c>
      <c r="AR56" s="24">
        <v>2</v>
      </c>
      <c r="AS56" s="24">
        <v>0</v>
      </c>
      <c r="AT56" s="25">
        <v>0</v>
      </c>
      <c r="AU56" s="23">
        <v>2</v>
      </c>
      <c r="AV56" s="26">
        <v>0</v>
      </c>
      <c r="AW56" s="27">
        <v>0</v>
      </c>
      <c r="AX56" s="25">
        <v>0</v>
      </c>
      <c r="AY56" s="23">
        <v>0</v>
      </c>
      <c r="AZ56" s="26">
        <v>0</v>
      </c>
      <c r="BA56" s="27">
        <v>2</v>
      </c>
      <c r="BB56" s="25">
        <v>0</v>
      </c>
      <c r="BC56" s="23">
        <v>0</v>
      </c>
      <c r="BD56" s="26">
        <v>0</v>
      </c>
      <c r="BE56" s="27">
        <v>0</v>
      </c>
      <c r="BF56" s="25">
        <v>0</v>
      </c>
      <c r="BG56" s="23">
        <v>2</v>
      </c>
      <c r="BH56" s="26">
        <v>0</v>
      </c>
    </row>
    <row r="57" spans="1:60" ht="12.75" customHeight="1" x14ac:dyDescent="0.15">
      <c r="A57" s="21"/>
      <c r="B57" s="1" t="s">
        <v>152</v>
      </c>
      <c r="C57" s="47">
        <v>0</v>
      </c>
      <c r="D57" s="48">
        <v>6</v>
      </c>
      <c r="E57" s="48">
        <v>0</v>
      </c>
      <c r="F57" s="49">
        <v>0</v>
      </c>
      <c r="G57" s="47">
        <v>6</v>
      </c>
      <c r="H57" s="50">
        <v>0</v>
      </c>
      <c r="I57" s="51">
        <v>0</v>
      </c>
      <c r="J57" s="49">
        <v>0</v>
      </c>
      <c r="K57" s="47">
        <v>0</v>
      </c>
      <c r="L57" s="50">
        <v>0</v>
      </c>
      <c r="M57" s="51">
        <v>2</v>
      </c>
      <c r="N57" s="49">
        <v>0</v>
      </c>
      <c r="O57" s="47">
        <v>0</v>
      </c>
      <c r="P57" s="50">
        <v>0</v>
      </c>
      <c r="Q57" s="51">
        <v>0</v>
      </c>
      <c r="R57" s="49">
        <v>0</v>
      </c>
      <c r="S57" s="47">
        <v>6</v>
      </c>
      <c r="T57" s="50">
        <v>0</v>
      </c>
      <c r="U57" s="46"/>
      <c r="V57" s="1" t="s">
        <v>147</v>
      </c>
      <c r="W57" s="64">
        <v>0</v>
      </c>
      <c r="X57" s="48">
        <v>3</v>
      </c>
      <c r="Y57" s="48">
        <v>0</v>
      </c>
      <c r="Z57" s="49">
        <v>0</v>
      </c>
      <c r="AA57" s="64">
        <v>3</v>
      </c>
      <c r="AB57" s="50">
        <v>0</v>
      </c>
      <c r="AC57" s="51">
        <v>3</v>
      </c>
      <c r="AD57" s="49">
        <v>0</v>
      </c>
      <c r="AE57" s="64">
        <v>3</v>
      </c>
      <c r="AF57" s="50">
        <v>0</v>
      </c>
      <c r="AG57" s="51">
        <v>3</v>
      </c>
      <c r="AH57" s="49">
        <v>0</v>
      </c>
      <c r="AI57" s="64">
        <v>0</v>
      </c>
      <c r="AJ57" s="50">
        <v>0</v>
      </c>
      <c r="AK57" s="51">
        <v>3</v>
      </c>
      <c r="AL57" s="49">
        <v>0</v>
      </c>
      <c r="AM57" s="47">
        <v>3</v>
      </c>
      <c r="AN57" s="50">
        <v>0</v>
      </c>
      <c r="AO57" s="28"/>
      <c r="AP57" s="1" t="s">
        <v>157</v>
      </c>
      <c r="AQ57" s="64">
        <v>0</v>
      </c>
      <c r="AR57" s="48">
        <v>0</v>
      </c>
      <c r="AS57" s="48">
        <v>0</v>
      </c>
      <c r="AT57" s="49">
        <v>0</v>
      </c>
      <c r="AU57" s="64">
        <v>0</v>
      </c>
      <c r="AV57" s="50">
        <v>0</v>
      </c>
      <c r="AW57" s="51">
        <v>0</v>
      </c>
      <c r="AX57" s="49">
        <v>0</v>
      </c>
      <c r="AY57" s="64">
        <v>0</v>
      </c>
      <c r="AZ57" s="50">
        <v>0</v>
      </c>
      <c r="BA57" s="51">
        <v>0</v>
      </c>
      <c r="BB57" s="49">
        <v>0</v>
      </c>
      <c r="BC57" s="64">
        <v>0</v>
      </c>
      <c r="BD57" s="50">
        <v>0</v>
      </c>
      <c r="BE57" s="51">
        <v>0</v>
      </c>
      <c r="BF57" s="49">
        <v>0</v>
      </c>
      <c r="BG57" s="64">
        <v>0</v>
      </c>
      <c r="BH57" s="50">
        <v>0</v>
      </c>
    </row>
    <row r="58" spans="1:60" ht="12.75" customHeight="1" x14ac:dyDescent="0.15">
      <c r="A58" s="21"/>
      <c r="B58" s="1" t="s">
        <v>155</v>
      </c>
      <c r="C58" s="47">
        <v>0</v>
      </c>
      <c r="D58" s="48">
        <v>2</v>
      </c>
      <c r="E58" s="48">
        <v>0</v>
      </c>
      <c r="F58" s="49">
        <v>0</v>
      </c>
      <c r="G58" s="47">
        <v>4</v>
      </c>
      <c r="H58" s="50">
        <v>0</v>
      </c>
      <c r="I58" s="51">
        <v>0</v>
      </c>
      <c r="J58" s="49">
        <v>0</v>
      </c>
      <c r="K58" s="47">
        <v>0</v>
      </c>
      <c r="L58" s="50">
        <v>0</v>
      </c>
      <c r="M58" s="51">
        <v>1</v>
      </c>
      <c r="N58" s="49">
        <v>0</v>
      </c>
      <c r="O58" s="47">
        <v>0</v>
      </c>
      <c r="P58" s="50">
        <v>0</v>
      </c>
      <c r="Q58" s="51">
        <v>0</v>
      </c>
      <c r="R58" s="49">
        <v>0</v>
      </c>
      <c r="S58" s="47">
        <v>7</v>
      </c>
      <c r="T58" s="50">
        <v>0</v>
      </c>
      <c r="U58" s="46"/>
      <c r="V58" s="31" t="s">
        <v>150</v>
      </c>
      <c r="W58" s="64">
        <v>0</v>
      </c>
      <c r="X58" s="48">
        <v>1</v>
      </c>
      <c r="Y58" s="48">
        <v>0</v>
      </c>
      <c r="Z58" s="50">
        <v>0</v>
      </c>
      <c r="AA58" s="64">
        <v>2</v>
      </c>
      <c r="AB58" s="50">
        <v>0</v>
      </c>
      <c r="AC58" s="51">
        <v>0</v>
      </c>
      <c r="AD58" s="49">
        <v>0</v>
      </c>
      <c r="AE58" s="64">
        <v>3</v>
      </c>
      <c r="AF58" s="50">
        <v>0</v>
      </c>
      <c r="AG58" s="51">
        <v>0</v>
      </c>
      <c r="AH58" s="49">
        <v>0</v>
      </c>
      <c r="AI58" s="64">
        <v>0</v>
      </c>
      <c r="AJ58" s="50">
        <v>0</v>
      </c>
      <c r="AK58" s="51">
        <v>0</v>
      </c>
      <c r="AL58" s="49">
        <v>0</v>
      </c>
      <c r="AM58" s="47">
        <v>2</v>
      </c>
      <c r="AN58" s="50">
        <v>0</v>
      </c>
      <c r="AO58" s="28"/>
      <c r="AP58" s="1" t="s">
        <v>160</v>
      </c>
      <c r="AQ58" s="64">
        <v>0</v>
      </c>
      <c r="AR58" s="48">
        <v>2</v>
      </c>
      <c r="AS58" s="48">
        <v>0</v>
      </c>
      <c r="AT58" s="49">
        <v>0</v>
      </c>
      <c r="AU58" s="64">
        <v>2</v>
      </c>
      <c r="AV58" s="50">
        <v>0</v>
      </c>
      <c r="AW58" s="51">
        <v>0</v>
      </c>
      <c r="AX58" s="49">
        <v>0</v>
      </c>
      <c r="AY58" s="64">
        <v>0</v>
      </c>
      <c r="AZ58" s="50">
        <v>0</v>
      </c>
      <c r="BA58" s="51">
        <v>2</v>
      </c>
      <c r="BB58" s="49">
        <v>0</v>
      </c>
      <c r="BC58" s="64">
        <v>0</v>
      </c>
      <c r="BD58" s="50">
        <v>0</v>
      </c>
      <c r="BE58" s="51">
        <v>0</v>
      </c>
      <c r="BF58" s="49">
        <v>0</v>
      </c>
      <c r="BG58" s="64">
        <v>2</v>
      </c>
      <c r="BH58" s="50">
        <v>0</v>
      </c>
    </row>
    <row r="59" spans="1:60" ht="12.75" customHeight="1" x14ac:dyDescent="0.15">
      <c r="A59" s="21"/>
      <c r="B59" s="1" t="s">
        <v>158</v>
      </c>
      <c r="C59" s="47">
        <v>0</v>
      </c>
      <c r="D59" s="48">
        <v>19</v>
      </c>
      <c r="E59" s="48">
        <v>0</v>
      </c>
      <c r="F59" s="49">
        <v>0</v>
      </c>
      <c r="G59" s="47">
        <v>20</v>
      </c>
      <c r="H59" s="50">
        <v>0</v>
      </c>
      <c r="I59" s="51">
        <v>0</v>
      </c>
      <c r="J59" s="49">
        <v>0</v>
      </c>
      <c r="K59" s="47">
        <v>0</v>
      </c>
      <c r="L59" s="50">
        <v>0</v>
      </c>
      <c r="M59" s="51">
        <v>12</v>
      </c>
      <c r="N59" s="49">
        <v>0</v>
      </c>
      <c r="O59" s="47">
        <v>1</v>
      </c>
      <c r="P59" s="50">
        <v>0</v>
      </c>
      <c r="Q59" s="51">
        <v>1</v>
      </c>
      <c r="R59" s="49">
        <v>0</v>
      </c>
      <c r="S59" s="47">
        <v>22</v>
      </c>
      <c r="T59" s="50">
        <v>0</v>
      </c>
      <c r="U59" s="46"/>
      <c r="V59" s="22" t="s">
        <v>153</v>
      </c>
      <c r="W59" s="32">
        <v>0</v>
      </c>
      <c r="X59" s="24">
        <v>2</v>
      </c>
      <c r="Y59" s="24">
        <v>0</v>
      </c>
      <c r="Z59" s="26">
        <v>0</v>
      </c>
      <c r="AA59" s="32">
        <v>4</v>
      </c>
      <c r="AB59" s="26">
        <v>0</v>
      </c>
      <c r="AC59" s="27">
        <v>0</v>
      </c>
      <c r="AD59" s="26">
        <v>0</v>
      </c>
      <c r="AE59" s="32">
        <v>0</v>
      </c>
      <c r="AF59" s="26">
        <v>0</v>
      </c>
      <c r="AG59" s="27">
        <v>2</v>
      </c>
      <c r="AH59" s="26">
        <v>0</v>
      </c>
      <c r="AI59" s="32">
        <v>0</v>
      </c>
      <c r="AJ59" s="26">
        <v>0</v>
      </c>
      <c r="AK59" s="27">
        <v>0</v>
      </c>
      <c r="AL59" s="26">
        <v>0</v>
      </c>
      <c r="AM59" s="23">
        <v>5</v>
      </c>
      <c r="AN59" s="26">
        <v>0</v>
      </c>
      <c r="AO59" s="28"/>
      <c r="AP59" s="22" t="s">
        <v>163</v>
      </c>
      <c r="AQ59" s="23">
        <v>0</v>
      </c>
      <c r="AR59" s="24">
        <v>8</v>
      </c>
      <c r="AS59" s="24">
        <v>0</v>
      </c>
      <c r="AT59" s="25">
        <v>0</v>
      </c>
      <c r="AU59" s="23">
        <v>23</v>
      </c>
      <c r="AV59" s="26">
        <v>0</v>
      </c>
      <c r="AW59" s="27">
        <v>0</v>
      </c>
      <c r="AX59" s="25">
        <v>0</v>
      </c>
      <c r="AY59" s="23">
        <v>0</v>
      </c>
      <c r="AZ59" s="26">
        <v>0</v>
      </c>
      <c r="BA59" s="27">
        <v>19</v>
      </c>
      <c r="BB59" s="25">
        <v>0</v>
      </c>
      <c r="BC59" s="23">
        <v>0</v>
      </c>
      <c r="BD59" s="26">
        <v>0</v>
      </c>
      <c r="BE59" s="27">
        <v>0</v>
      </c>
      <c r="BF59" s="25">
        <v>0</v>
      </c>
      <c r="BG59" s="23">
        <v>8</v>
      </c>
      <c r="BH59" s="26">
        <v>0</v>
      </c>
    </row>
    <row r="60" spans="1:60" ht="12.75" customHeight="1" x14ac:dyDescent="0.15">
      <c r="A60" s="21"/>
      <c r="B60" s="22" t="s">
        <v>161</v>
      </c>
      <c r="C60" s="23">
        <v>0</v>
      </c>
      <c r="D60" s="24">
        <v>6</v>
      </c>
      <c r="E60" s="24">
        <v>0</v>
      </c>
      <c r="F60" s="25">
        <v>0</v>
      </c>
      <c r="G60" s="23">
        <v>20</v>
      </c>
      <c r="H60" s="26">
        <v>0</v>
      </c>
      <c r="I60" s="27">
        <v>0</v>
      </c>
      <c r="J60" s="25">
        <v>0</v>
      </c>
      <c r="K60" s="23">
        <v>0</v>
      </c>
      <c r="L60" s="26">
        <v>0</v>
      </c>
      <c r="M60" s="27">
        <v>13</v>
      </c>
      <c r="N60" s="25">
        <v>0</v>
      </c>
      <c r="O60" s="23">
        <v>0</v>
      </c>
      <c r="P60" s="26">
        <v>0</v>
      </c>
      <c r="Q60" s="27">
        <v>0</v>
      </c>
      <c r="R60" s="25">
        <v>0</v>
      </c>
      <c r="S60" s="23">
        <v>20</v>
      </c>
      <c r="T60" s="26">
        <v>0</v>
      </c>
      <c r="U60" s="46"/>
      <c r="V60" s="1" t="s">
        <v>156</v>
      </c>
      <c r="W60" s="64">
        <v>0</v>
      </c>
      <c r="X60" s="48">
        <v>0</v>
      </c>
      <c r="Y60" s="48">
        <v>0</v>
      </c>
      <c r="Z60" s="49">
        <v>0</v>
      </c>
      <c r="AA60" s="64">
        <v>0</v>
      </c>
      <c r="AB60" s="50">
        <v>0</v>
      </c>
      <c r="AC60" s="51">
        <v>0</v>
      </c>
      <c r="AD60" s="49">
        <v>0</v>
      </c>
      <c r="AE60" s="64">
        <v>0</v>
      </c>
      <c r="AF60" s="50">
        <v>0</v>
      </c>
      <c r="AG60" s="51">
        <v>0</v>
      </c>
      <c r="AH60" s="49">
        <v>0</v>
      </c>
      <c r="AI60" s="64">
        <v>0</v>
      </c>
      <c r="AJ60" s="50">
        <v>0</v>
      </c>
      <c r="AK60" s="51">
        <v>0</v>
      </c>
      <c r="AL60" s="49">
        <v>0</v>
      </c>
      <c r="AM60" s="47">
        <v>0</v>
      </c>
      <c r="AN60" s="50">
        <v>0</v>
      </c>
      <c r="AO60" s="28"/>
      <c r="AP60" s="1" t="s">
        <v>166</v>
      </c>
      <c r="AQ60" s="64">
        <v>0</v>
      </c>
      <c r="AR60" s="48">
        <v>4</v>
      </c>
      <c r="AS60" s="48">
        <v>0</v>
      </c>
      <c r="AT60" s="49">
        <v>0</v>
      </c>
      <c r="AU60" s="64">
        <v>19</v>
      </c>
      <c r="AV60" s="50">
        <v>0</v>
      </c>
      <c r="AW60" s="51">
        <v>0</v>
      </c>
      <c r="AX60" s="49">
        <v>0</v>
      </c>
      <c r="AY60" s="64">
        <v>0</v>
      </c>
      <c r="AZ60" s="50">
        <v>0</v>
      </c>
      <c r="BA60" s="51">
        <v>15</v>
      </c>
      <c r="BB60" s="49">
        <v>0</v>
      </c>
      <c r="BC60" s="64">
        <v>0</v>
      </c>
      <c r="BD60" s="50">
        <v>0</v>
      </c>
      <c r="BE60" s="51">
        <v>0</v>
      </c>
      <c r="BF60" s="49">
        <v>0</v>
      </c>
      <c r="BG60" s="64">
        <v>4</v>
      </c>
      <c r="BH60" s="50">
        <v>0</v>
      </c>
    </row>
    <row r="61" spans="1:60" ht="12.75" customHeight="1" x14ac:dyDescent="0.15">
      <c r="A61" s="21"/>
      <c r="B61" s="1" t="s">
        <v>164</v>
      </c>
      <c r="C61" s="47">
        <v>0</v>
      </c>
      <c r="D61" s="48">
        <v>0</v>
      </c>
      <c r="E61" s="48">
        <v>0</v>
      </c>
      <c r="F61" s="49">
        <v>0</v>
      </c>
      <c r="G61" s="47">
        <v>0</v>
      </c>
      <c r="H61" s="50">
        <v>0</v>
      </c>
      <c r="I61" s="51">
        <v>0</v>
      </c>
      <c r="J61" s="49">
        <v>0</v>
      </c>
      <c r="K61" s="47">
        <v>0</v>
      </c>
      <c r="L61" s="50">
        <v>0</v>
      </c>
      <c r="M61" s="51">
        <v>0</v>
      </c>
      <c r="N61" s="49">
        <v>0</v>
      </c>
      <c r="O61" s="47">
        <v>0</v>
      </c>
      <c r="P61" s="50">
        <v>0</v>
      </c>
      <c r="Q61" s="51">
        <v>0</v>
      </c>
      <c r="R61" s="49">
        <v>0</v>
      </c>
      <c r="S61" s="47">
        <v>0</v>
      </c>
      <c r="T61" s="50">
        <v>0</v>
      </c>
      <c r="U61" s="46"/>
      <c r="V61" s="1" t="s">
        <v>159</v>
      </c>
      <c r="W61" s="64">
        <v>0</v>
      </c>
      <c r="X61" s="48">
        <v>0</v>
      </c>
      <c r="Y61" s="48">
        <v>0</v>
      </c>
      <c r="Z61" s="49">
        <v>0</v>
      </c>
      <c r="AA61" s="64">
        <v>2</v>
      </c>
      <c r="AB61" s="50">
        <v>0</v>
      </c>
      <c r="AC61" s="51">
        <v>0</v>
      </c>
      <c r="AD61" s="49">
        <v>0</v>
      </c>
      <c r="AE61" s="64">
        <v>0</v>
      </c>
      <c r="AF61" s="50">
        <v>0</v>
      </c>
      <c r="AG61" s="51">
        <v>0</v>
      </c>
      <c r="AH61" s="49">
        <v>0</v>
      </c>
      <c r="AI61" s="64">
        <v>0</v>
      </c>
      <c r="AJ61" s="50">
        <v>0</v>
      </c>
      <c r="AK61" s="51">
        <v>0</v>
      </c>
      <c r="AL61" s="49">
        <v>0</v>
      </c>
      <c r="AM61" s="47">
        <v>2</v>
      </c>
      <c r="AN61" s="50">
        <v>0</v>
      </c>
      <c r="AO61" s="28"/>
      <c r="AP61" s="1" t="s">
        <v>169</v>
      </c>
      <c r="AQ61" s="64">
        <v>0</v>
      </c>
      <c r="AR61" s="48">
        <v>4</v>
      </c>
      <c r="AS61" s="48">
        <v>0</v>
      </c>
      <c r="AT61" s="49">
        <v>0</v>
      </c>
      <c r="AU61" s="64">
        <v>4</v>
      </c>
      <c r="AV61" s="50">
        <v>0</v>
      </c>
      <c r="AW61" s="51">
        <v>0</v>
      </c>
      <c r="AX61" s="49">
        <v>0</v>
      </c>
      <c r="AY61" s="64">
        <v>0</v>
      </c>
      <c r="AZ61" s="50">
        <v>0</v>
      </c>
      <c r="BA61" s="51">
        <v>4</v>
      </c>
      <c r="BB61" s="49">
        <v>0</v>
      </c>
      <c r="BC61" s="64">
        <v>0</v>
      </c>
      <c r="BD61" s="50">
        <v>0</v>
      </c>
      <c r="BE61" s="51">
        <v>0</v>
      </c>
      <c r="BF61" s="49">
        <v>0</v>
      </c>
      <c r="BG61" s="64">
        <v>4</v>
      </c>
      <c r="BH61" s="50">
        <v>0</v>
      </c>
    </row>
    <row r="62" spans="1:60" ht="12.75" customHeight="1" x14ac:dyDescent="0.15">
      <c r="A62" s="21"/>
      <c r="B62" s="1" t="s">
        <v>167</v>
      </c>
      <c r="C62" s="47">
        <v>0</v>
      </c>
      <c r="D62" s="48">
        <v>6</v>
      </c>
      <c r="E62" s="48">
        <v>0</v>
      </c>
      <c r="F62" s="49">
        <v>0</v>
      </c>
      <c r="G62" s="47">
        <v>20</v>
      </c>
      <c r="H62" s="50">
        <v>0</v>
      </c>
      <c r="I62" s="51">
        <v>0</v>
      </c>
      <c r="J62" s="49">
        <v>0</v>
      </c>
      <c r="K62" s="47">
        <v>0</v>
      </c>
      <c r="L62" s="50">
        <v>0</v>
      </c>
      <c r="M62" s="51">
        <v>13</v>
      </c>
      <c r="N62" s="49">
        <v>0</v>
      </c>
      <c r="O62" s="47">
        <v>0</v>
      </c>
      <c r="P62" s="50">
        <v>0</v>
      </c>
      <c r="Q62" s="51">
        <v>0</v>
      </c>
      <c r="R62" s="49">
        <v>0</v>
      </c>
      <c r="S62" s="47">
        <v>20</v>
      </c>
      <c r="T62" s="50">
        <v>0</v>
      </c>
      <c r="U62" s="46"/>
      <c r="V62" s="1" t="s">
        <v>162</v>
      </c>
      <c r="W62" s="64">
        <v>0</v>
      </c>
      <c r="X62" s="48">
        <v>0</v>
      </c>
      <c r="Y62" s="48">
        <v>0</v>
      </c>
      <c r="Z62" s="49">
        <v>0</v>
      </c>
      <c r="AA62" s="64">
        <v>0</v>
      </c>
      <c r="AB62" s="50">
        <v>0</v>
      </c>
      <c r="AC62" s="51">
        <v>0</v>
      </c>
      <c r="AD62" s="49">
        <v>0</v>
      </c>
      <c r="AE62" s="64">
        <v>0</v>
      </c>
      <c r="AF62" s="50">
        <v>0</v>
      </c>
      <c r="AG62" s="51">
        <v>0</v>
      </c>
      <c r="AH62" s="49">
        <v>0</v>
      </c>
      <c r="AI62" s="64">
        <v>0</v>
      </c>
      <c r="AJ62" s="50">
        <v>0</v>
      </c>
      <c r="AK62" s="51">
        <v>0</v>
      </c>
      <c r="AL62" s="49">
        <v>0</v>
      </c>
      <c r="AM62" s="47">
        <v>0</v>
      </c>
      <c r="AN62" s="50">
        <v>0</v>
      </c>
      <c r="AO62" s="28"/>
      <c r="AP62" s="22" t="s">
        <v>172</v>
      </c>
      <c r="AQ62" s="23">
        <v>0</v>
      </c>
      <c r="AR62" s="24">
        <v>0</v>
      </c>
      <c r="AS62" s="24">
        <v>0</v>
      </c>
      <c r="AT62" s="25">
        <v>0</v>
      </c>
      <c r="AU62" s="23">
        <v>0</v>
      </c>
      <c r="AV62" s="26">
        <v>0</v>
      </c>
      <c r="AW62" s="27">
        <v>0</v>
      </c>
      <c r="AX62" s="25">
        <v>0</v>
      </c>
      <c r="AY62" s="23">
        <v>0</v>
      </c>
      <c r="AZ62" s="26">
        <v>0</v>
      </c>
      <c r="BA62" s="27">
        <v>0</v>
      </c>
      <c r="BB62" s="25">
        <v>0</v>
      </c>
      <c r="BC62" s="23">
        <v>0</v>
      </c>
      <c r="BD62" s="26">
        <v>0</v>
      </c>
      <c r="BE62" s="27">
        <v>0</v>
      </c>
      <c r="BF62" s="25">
        <v>0</v>
      </c>
      <c r="BG62" s="23">
        <v>0</v>
      </c>
      <c r="BH62" s="26">
        <v>0</v>
      </c>
    </row>
    <row r="63" spans="1:60" ht="12.75" customHeight="1" x14ac:dyDescent="0.15">
      <c r="A63" s="21"/>
      <c r="B63" s="22" t="s">
        <v>170</v>
      </c>
      <c r="C63" s="23">
        <v>0</v>
      </c>
      <c r="D63" s="24">
        <v>21</v>
      </c>
      <c r="E63" s="24">
        <v>0</v>
      </c>
      <c r="F63" s="25">
        <v>0</v>
      </c>
      <c r="G63" s="23">
        <v>27</v>
      </c>
      <c r="H63" s="26">
        <v>0</v>
      </c>
      <c r="I63" s="27">
        <v>2</v>
      </c>
      <c r="J63" s="25">
        <v>0</v>
      </c>
      <c r="K63" s="23">
        <v>2</v>
      </c>
      <c r="L63" s="26">
        <v>0</v>
      </c>
      <c r="M63" s="27">
        <v>22</v>
      </c>
      <c r="N63" s="25">
        <v>0</v>
      </c>
      <c r="O63" s="23">
        <v>2</v>
      </c>
      <c r="P63" s="26">
        <v>0</v>
      </c>
      <c r="Q63" s="27">
        <v>2</v>
      </c>
      <c r="R63" s="25">
        <v>0</v>
      </c>
      <c r="S63" s="23">
        <v>38</v>
      </c>
      <c r="T63" s="26">
        <v>0</v>
      </c>
      <c r="U63" s="46"/>
      <c r="V63" s="1" t="s">
        <v>165</v>
      </c>
      <c r="W63" s="64">
        <v>0</v>
      </c>
      <c r="X63" s="48">
        <v>2</v>
      </c>
      <c r="Y63" s="48">
        <v>0</v>
      </c>
      <c r="Z63" s="49">
        <v>0</v>
      </c>
      <c r="AA63" s="64">
        <v>2</v>
      </c>
      <c r="AB63" s="50">
        <v>0</v>
      </c>
      <c r="AC63" s="51">
        <v>0</v>
      </c>
      <c r="AD63" s="49">
        <v>0</v>
      </c>
      <c r="AE63" s="64">
        <v>0</v>
      </c>
      <c r="AF63" s="50">
        <v>0</v>
      </c>
      <c r="AG63" s="51">
        <v>2</v>
      </c>
      <c r="AH63" s="49">
        <v>0</v>
      </c>
      <c r="AI63" s="64">
        <v>0</v>
      </c>
      <c r="AJ63" s="50">
        <v>0</v>
      </c>
      <c r="AK63" s="51">
        <v>0</v>
      </c>
      <c r="AL63" s="49">
        <v>0</v>
      </c>
      <c r="AM63" s="47">
        <v>2</v>
      </c>
      <c r="AN63" s="50">
        <v>0</v>
      </c>
      <c r="AO63" s="28"/>
      <c r="AP63" s="1" t="s">
        <v>175</v>
      </c>
      <c r="AQ63" s="64">
        <v>0</v>
      </c>
      <c r="AR63" s="48">
        <v>0</v>
      </c>
      <c r="AS63" s="48">
        <v>0</v>
      </c>
      <c r="AT63" s="49">
        <v>0</v>
      </c>
      <c r="AU63" s="64">
        <v>0</v>
      </c>
      <c r="AV63" s="50">
        <v>0</v>
      </c>
      <c r="AW63" s="51">
        <v>0</v>
      </c>
      <c r="AX63" s="49">
        <v>0</v>
      </c>
      <c r="AY63" s="64">
        <v>0</v>
      </c>
      <c r="AZ63" s="50">
        <v>0</v>
      </c>
      <c r="BA63" s="51">
        <v>0</v>
      </c>
      <c r="BB63" s="49">
        <v>0</v>
      </c>
      <c r="BC63" s="64">
        <v>0</v>
      </c>
      <c r="BD63" s="50">
        <v>0</v>
      </c>
      <c r="BE63" s="51">
        <v>0</v>
      </c>
      <c r="BF63" s="49">
        <v>0</v>
      </c>
      <c r="BG63" s="64">
        <v>0</v>
      </c>
      <c r="BH63" s="50">
        <v>0</v>
      </c>
    </row>
    <row r="64" spans="1:60" ht="12.75" customHeight="1" x14ac:dyDescent="0.15">
      <c r="A64" s="21"/>
      <c r="B64" s="1" t="s">
        <v>173</v>
      </c>
      <c r="C64" s="47">
        <v>0</v>
      </c>
      <c r="D64" s="48">
        <v>7</v>
      </c>
      <c r="E64" s="48">
        <v>0</v>
      </c>
      <c r="F64" s="49">
        <v>0</v>
      </c>
      <c r="G64" s="47">
        <v>8</v>
      </c>
      <c r="H64" s="50">
        <v>0</v>
      </c>
      <c r="I64" s="51">
        <v>0</v>
      </c>
      <c r="J64" s="49">
        <v>0</v>
      </c>
      <c r="K64" s="47">
        <v>0</v>
      </c>
      <c r="L64" s="50">
        <v>0</v>
      </c>
      <c r="M64" s="51">
        <v>8</v>
      </c>
      <c r="N64" s="49">
        <v>0</v>
      </c>
      <c r="O64" s="47">
        <v>0</v>
      </c>
      <c r="P64" s="50">
        <v>0</v>
      </c>
      <c r="Q64" s="51">
        <v>0</v>
      </c>
      <c r="R64" s="49">
        <v>0</v>
      </c>
      <c r="S64" s="47">
        <v>21</v>
      </c>
      <c r="T64" s="50">
        <v>0</v>
      </c>
      <c r="U64" s="46"/>
      <c r="V64" s="1" t="s">
        <v>168</v>
      </c>
      <c r="W64" s="64">
        <v>0</v>
      </c>
      <c r="X64" s="48">
        <v>0</v>
      </c>
      <c r="Y64" s="48">
        <v>0</v>
      </c>
      <c r="Z64" s="49">
        <v>0</v>
      </c>
      <c r="AA64" s="64">
        <v>0</v>
      </c>
      <c r="AB64" s="50">
        <v>0</v>
      </c>
      <c r="AC64" s="51">
        <v>0</v>
      </c>
      <c r="AD64" s="49">
        <v>0</v>
      </c>
      <c r="AE64" s="64">
        <v>0</v>
      </c>
      <c r="AF64" s="50">
        <v>0</v>
      </c>
      <c r="AG64" s="51">
        <v>0</v>
      </c>
      <c r="AH64" s="49">
        <v>0</v>
      </c>
      <c r="AI64" s="64">
        <v>0</v>
      </c>
      <c r="AJ64" s="50">
        <v>0</v>
      </c>
      <c r="AK64" s="51">
        <v>0</v>
      </c>
      <c r="AL64" s="49">
        <v>0</v>
      </c>
      <c r="AM64" s="47">
        <v>0</v>
      </c>
      <c r="AN64" s="50">
        <v>0</v>
      </c>
      <c r="AP64" s="1" t="s">
        <v>178</v>
      </c>
      <c r="AQ64" s="64">
        <v>0</v>
      </c>
      <c r="AR64" s="48">
        <v>0</v>
      </c>
      <c r="AS64" s="48">
        <v>0</v>
      </c>
      <c r="AT64" s="49">
        <v>0</v>
      </c>
      <c r="AU64" s="64">
        <v>0</v>
      </c>
      <c r="AV64" s="50">
        <v>0</v>
      </c>
      <c r="AW64" s="51">
        <v>0</v>
      </c>
      <c r="AX64" s="49">
        <v>0</v>
      </c>
      <c r="AY64" s="64">
        <v>0</v>
      </c>
      <c r="AZ64" s="50">
        <v>0</v>
      </c>
      <c r="BA64" s="51">
        <v>0</v>
      </c>
      <c r="BB64" s="49">
        <v>0</v>
      </c>
      <c r="BC64" s="64">
        <v>0</v>
      </c>
      <c r="BD64" s="50">
        <v>0</v>
      </c>
      <c r="BE64" s="51">
        <v>0</v>
      </c>
      <c r="BF64" s="49">
        <v>0</v>
      </c>
      <c r="BG64" s="64">
        <v>0</v>
      </c>
      <c r="BH64" s="50">
        <v>0</v>
      </c>
    </row>
    <row r="65" spans="1:60" ht="12.75" customHeight="1" x14ac:dyDescent="0.15">
      <c r="A65" s="21"/>
      <c r="B65" s="1" t="s">
        <v>176</v>
      </c>
      <c r="C65" s="47">
        <v>0</v>
      </c>
      <c r="D65" s="48">
        <v>2</v>
      </c>
      <c r="E65" s="48">
        <v>0</v>
      </c>
      <c r="F65" s="49">
        <v>0</v>
      </c>
      <c r="G65" s="47">
        <v>4</v>
      </c>
      <c r="H65" s="50">
        <v>0</v>
      </c>
      <c r="I65" s="51">
        <v>2</v>
      </c>
      <c r="J65" s="49">
        <v>0</v>
      </c>
      <c r="K65" s="47">
        <v>2</v>
      </c>
      <c r="L65" s="50">
        <v>0</v>
      </c>
      <c r="M65" s="51">
        <v>2</v>
      </c>
      <c r="N65" s="49">
        <v>0</v>
      </c>
      <c r="O65" s="47">
        <v>2</v>
      </c>
      <c r="P65" s="50">
        <v>0</v>
      </c>
      <c r="Q65" s="51">
        <v>2</v>
      </c>
      <c r="R65" s="49">
        <v>0</v>
      </c>
      <c r="S65" s="47">
        <v>4</v>
      </c>
      <c r="T65" s="50">
        <v>0</v>
      </c>
      <c r="V65" s="1" t="s">
        <v>171</v>
      </c>
      <c r="W65" s="64">
        <v>0</v>
      </c>
      <c r="X65" s="48">
        <v>0</v>
      </c>
      <c r="Y65" s="48">
        <v>0</v>
      </c>
      <c r="Z65" s="49">
        <v>0</v>
      </c>
      <c r="AA65" s="64">
        <v>0</v>
      </c>
      <c r="AB65" s="50">
        <v>0</v>
      </c>
      <c r="AC65" s="51">
        <v>0</v>
      </c>
      <c r="AD65" s="49">
        <v>0</v>
      </c>
      <c r="AE65" s="64">
        <v>0</v>
      </c>
      <c r="AF65" s="50">
        <v>0</v>
      </c>
      <c r="AG65" s="51">
        <v>0</v>
      </c>
      <c r="AH65" s="49">
        <v>0</v>
      </c>
      <c r="AI65" s="64">
        <v>0</v>
      </c>
      <c r="AJ65" s="50">
        <v>0</v>
      </c>
      <c r="AK65" s="51">
        <v>0</v>
      </c>
      <c r="AL65" s="49">
        <v>0</v>
      </c>
      <c r="AM65" s="47">
        <v>0</v>
      </c>
      <c r="AN65" s="50">
        <v>0</v>
      </c>
      <c r="AP65" s="33" t="s">
        <v>181</v>
      </c>
      <c r="AQ65" s="34">
        <v>121</v>
      </c>
      <c r="AR65" s="35">
        <v>450</v>
      </c>
      <c r="AS65" s="35">
        <v>1</v>
      </c>
      <c r="AT65" s="36">
        <v>0</v>
      </c>
      <c r="AU65" s="34">
        <v>561</v>
      </c>
      <c r="AV65" s="37">
        <v>6</v>
      </c>
      <c r="AW65" s="38">
        <v>14</v>
      </c>
      <c r="AX65" s="36">
        <v>0</v>
      </c>
      <c r="AY65" s="34">
        <v>25</v>
      </c>
      <c r="AZ65" s="37">
        <v>0</v>
      </c>
      <c r="BA65" s="38">
        <v>248</v>
      </c>
      <c r="BB65" s="36">
        <v>1</v>
      </c>
      <c r="BC65" s="34">
        <v>12</v>
      </c>
      <c r="BD65" s="37">
        <v>0</v>
      </c>
      <c r="BE65" s="38">
        <v>22</v>
      </c>
      <c r="BF65" s="36">
        <v>0</v>
      </c>
      <c r="BG65" s="34">
        <v>607</v>
      </c>
      <c r="BH65" s="37">
        <v>2</v>
      </c>
    </row>
    <row r="66" spans="1:60" ht="12.75" customHeight="1" x14ac:dyDescent="0.15">
      <c r="A66" s="21"/>
      <c r="B66" s="1" t="s">
        <v>179</v>
      </c>
      <c r="C66" s="47">
        <v>0</v>
      </c>
      <c r="D66" s="48">
        <v>9</v>
      </c>
      <c r="E66" s="48">
        <v>0</v>
      </c>
      <c r="F66" s="49">
        <v>0</v>
      </c>
      <c r="G66" s="47">
        <v>9</v>
      </c>
      <c r="H66" s="50">
        <v>0</v>
      </c>
      <c r="I66" s="51">
        <v>0</v>
      </c>
      <c r="J66" s="49">
        <v>0</v>
      </c>
      <c r="K66" s="47">
        <v>0</v>
      </c>
      <c r="L66" s="50">
        <v>0</v>
      </c>
      <c r="M66" s="51">
        <v>9</v>
      </c>
      <c r="N66" s="49">
        <v>0</v>
      </c>
      <c r="O66" s="47">
        <v>0</v>
      </c>
      <c r="P66" s="50">
        <v>0</v>
      </c>
      <c r="Q66" s="51">
        <v>0</v>
      </c>
      <c r="R66" s="49">
        <v>0</v>
      </c>
      <c r="S66" s="47">
        <v>7</v>
      </c>
      <c r="T66" s="50">
        <v>0</v>
      </c>
      <c r="V66" s="31" t="s">
        <v>174</v>
      </c>
      <c r="W66" s="64">
        <v>0</v>
      </c>
      <c r="X66" s="48">
        <v>0</v>
      </c>
      <c r="Y66" s="48">
        <v>0</v>
      </c>
      <c r="Z66" s="49">
        <v>0</v>
      </c>
      <c r="AA66" s="64">
        <v>0</v>
      </c>
      <c r="AB66" s="50">
        <v>0</v>
      </c>
      <c r="AC66" s="51">
        <v>0</v>
      </c>
      <c r="AD66" s="49">
        <v>0</v>
      </c>
      <c r="AE66" s="64">
        <v>0</v>
      </c>
      <c r="AF66" s="50">
        <v>0</v>
      </c>
      <c r="AG66" s="51">
        <v>0</v>
      </c>
      <c r="AH66" s="49">
        <v>0</v>
      </c>
      <c r="AI66" s="64">
        <v>0</v>
      </c>
      <c r="AJ66" s="50">
        <v>0</v>
      </c>
      <c r="AK66" s="51">
        <v>0</v>
      </c>
      <c r="AL66" s="49">
        <v>0</v>
      </c>
      <c r="AM66" s="47">
        <v>1</v>
      </c>
      <c r="AN66" s="50">
        <v>0</v>
      </c>
      <c r="AP66" s="39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</row>
    <row r="67" spans="1:60" ht="12.75" customHeight="1" x14ac:dyDescent="0.4">
      <c r="A67" s="5"/>
      <c r="B67" s="1" t="s">
        <v>182</v>
      </c>
      <c r="C67" s="47">
        <v>0</v>
      </c>
      <c r="D67" s="48">
        <v>3</v>
      </c>
      <c r="E67" s="48">
        <v>0</v>
      </c>
      <c r="F67" s="49">
        <v>0</v>
      </c>
      <c r="G67" s="47">
        <v>6</v>
      </c>
      <c r="H67" s="50">
        <v>0</v>
      </c>
      <c r="I67" s="51">
        <v>0</v>
      </c>
      <c r="J67" s="49">
        <v>0</v>
      </c>
      <c r="K67" s="47">
        <v>0</v>
      </c>
      <c r="L67" s="50">
        <v>0</v>
      </c>
      <c r="M67" s="51">
        <v>3</v>
      </c>
      <c r="N67" s="49">
        <v>0</v>
      </c>
      <c r="O67" s="47">
        <v>0</v>
      </c>
      <c r="P67" s="50">
        <v>0</v>
      </c>
      <c r="Q67" s="51">
        <v>0</v>
      </c>
      <c r="R67" s="49">
        <v>0</v>
      </c>
      <c r="S67" s="47">
        <v>6</v>
      </c>
      <c r="T67" s="50">
        <v>0</v>
      </c>
      <c r="V67" s="22" t="s">
        <v>177</v>
      </c>
      <c r="W67" s="23">
        <v>0</v>
      </c>
      <c r="X67" s="24">
        <v>0</v>
      </c>
      <c r="Y67" s="24">
        <v>0</v>
      </c>
      <c r="Z67" s="25">
        <v>0</v>
      </c>
      <c r="AA67" s="23">
        <v>0</v>
      </c>
      <c r="AB67" s="26">
        <v>0</v>
      </c>
      <c r="AC67" s="27">
        <v>0</v>
      </c>
      <c r="AD67" s="25">
        <v>0</v>
      </c>
      <c r="AE67" s="23">
        <v>0</v>
      </c>
      <c r="AF67" s="26">
        <v>0</v>
      </c>
      <c r="AG67" s="27">
        <v>0</v>
      </c>
      <c r="AH67" s="25">
        <v>0</v>
      </c>
      <c r="AI67" s="23">
        <v>0</v>
      </c>
      <c r="AJ67" s="26">
        <v>0</v>
      </c>
      <c r="AK67" s="27">
        <v>0</v>
      </c>
      <c r="AL67" s="25">
        <v>0</v>
      </c>
      <c r="AM67" s="23">
        <v>0</v>
      </c>
      <c r="AN67" s="26">
        <v>0</v>
      </c>
      <c r="AP67" s="41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1:60" ht="12.75" customHeight="1" x14ac:dyDescent="0.4">
      <c r="A68" s="5"/>
      <c r="B68" s="1" t="s">
        <v>184</v>
      </c>
      <c r="C68" s="47">
        <v>0</v>
      </c>
      <c r="D68" s="48">
        <v>0</v>
      </c>
      <c r="E68" s="48">
        <v>0</v>
      </c>
      <c r="F68" s="49">
        <v>0</v>
      </c>
      <c r="G68" s="47">
        <v>0</v>
      </c>
      <c r="H68" s="50">
        <v>0</v>
      </c>
      <c r="I68" s="51">
        <v>0</v>
      </c>
      <c r="J68" s="49">
        <v>0</v>
      </c>
      <c r="K68" s="47">
        <v>0</v>
      </c>
      <c r="L68" s="50">
        <v>0</v>
      </c>
      <c r="M68" s="51">
        <v>0</v>
      </c>
      <c r="N68" s="49">
        <v>0</v>
      </c>
      <c r="O68" s="47">
        <v>0</v>
      </c>
      <c r="P68" s="50">
        <v>0</v>
      </c>
      <c r="Q68" s="51">
        <v>0</v>
      </c>
      <c r="R68" s="49">
        <v>0</v>
      </c>
      <c r="S68" s="47">
        <v>0</v>
      </c>
      <c r="T68" s="50">
        <v>0</v>
      </c>
      <c r="V68" s="1" t="s">
        <v>180</v>
      </c>
      <c r="W68" s="64">
        <v>0</v>
      </c>
      <c r="X68" s="48">
        <v>0</v>
      </c>
      <c r="Y68" s="48">
        <v>0</v>
      </c>
      <c r="Z68" s="49">
        <v>0</v>
      </c>
      <c r="AA68" s="64">
        <v>0</v>
      </c>
      <c r="AB68" s="50">
        <v>0</v>
      </c>
      <c r="AC68" s="51">
        <v>0</v>
      </c>
      <c r="AD68" s="49">
        <v>0</v>
      </c>
      <c r="AE68" s="64">
        <v>0</v>
      </c>
      <c r="AF68" s="50">
        <v>0</v>
      </c>
      <c r="AG68" s="51">
        <v>0</v>
      </c>
      <c r="AH68" s="49">
        <v>0</v>
      </c>
      <c r="AI68" s="64">
        <v>0</v>
      </c>
      <c r="AJ68" s="50">
        <v>0</v>
      </c>
      <c r="AK68" s="51">
        <v>0</v>
      </c>
      <c r="AL68" s="49">
        <v>0</v>
      </c>
      <c r="AM68" s="47">
        <v>0</v>
      </c>
      <c r="AN68" s="50">
        <v>0</v>
      </c>
      <c r="AP68" s="39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 t="s">
        <v>209</v>
      </c>
      <c r="BH68" s="40" t="s">
        <v>209</v>
      </c>
    </row>
    <row r="69" spans="1:60" ht="12.75" customHeight="1" x14ac:dyDescent="0.4">
      <c r="A69" s="5"/>
      <c r="B69" s="1" t="s">
        <v>185</v>
      </c>
      <c r="C69" s="47">
        <v>0</v>
      </c>
      <c r="D69" s="48">
        <v>0</v>
      </c>
      <c r="E69" s="48">
        <v>0</v>
      </c>
      <c r="F69" s="49">
        <v>0</v>
      </c>
      <c r="G69" s="47">
        <v>0</v>
      </c>
      <c r="H69" s="50">
        <v>0</v>
      </c>
      <c r="I69" s="51">
        <v>0</v>
      </c>
      <c r="J69" s="49">
        <v>0</v>
      </c>
      <c r="K69" s="47">
        <v>0</v>
      </c>
      <c r="L69" s="50">
        <v>0</v>
      </c>
      <c r="M69" s="51">
        <v>0</v>
      </c>
      <c r="N69" s="49">
        <v>0</v>
      </c>
      <c r="O69" s="47">
        <v>0</v>
      </c>
      <c r="P69" s="50">
        <v>0</v>
      </c>
      <c r="Q69" s="51">
        <v>0</v>
      </c>
      <c r="R69" s="49">
        <v>0</v>
      </c>
      <c r="S69" s="47">
        <v>0</v>
      </c>
      <c r="T69" s="50">
        <v>0</v>
      </c>
      <c r="V69" s="30" t="s">
        <v>183</v>
      </c>
      <c r="W69" s="65">
        <v>0</v>
      </c>
      <c r="X69" s="60">
        <v>0</v>
      </c>
      <c r="Y69" s="60">
        <v>0</v>
      </c>
      <c r="Z69" s="61">
        <v>0</v>
      </c>
      <c r="AA69" s="65">
        <v>0</v>
      </c>
      <c r="AB69" s="62">
        <v>0</v>
      </c>
      <c r="AC69" s="63">
        <v>0</v>
      </c>
      <c r="AD69" s="61">
        <v>0</v>
      </c>
      <c r="AE69" s="65">
        <v>0</v>
      </c>
      <c r="AF69" s="62">
        <v>0</v>
      </c>
      <c r="AG69" s="63">
        <v>0</v>
      </c>
      <c r="AH69" s="61">
        <v>0</v>
      </c>
      <c r="AI69" s="65">
        <v>0</v>
      </c>
      <c r="AJ69" s="62">
        <v>0</v>
      </c>
      <c r="AK69" s="63">
        <v>0</v>
      </c>
      <c r="AL69" s="61">
        <v>0</v>
      </c>
      <c r="AM69" s="59">
        <v>0</v>
      </c>
      <c r="AN69" s="62">
        <v>0</v>
      </c>
      <c r="AP69" s="39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</row>
    <row r="70" spans="1:60" ht="12.75" customHeight="1" x14ac:dyDescent="0.4">
      <c r="B70" s="30" t="s">
        <v>186</v>
      </c>
      <c r="C70" s="59">
        <v>0</v>
      </c>
      <c r="D70" s="60">
        <v>0</v>
      </c>
      <c r="E70" s="60">
        <v>0</v>
      </c>
      <c r="F70" s="61">
        <v>0</v>
      </c>
      <c r="G70" s="59">
        <v>0</v>
      </c>
      <c r="H70" s="62">
        <v>0</v>
      </c>
      <c r="I70" s="63">
        <v>0</v>
      </c>
      <c r="J70" s="61">
        <v>0</v>
      </c>
      <c r="K70" s="59">
        <v>0</v>
      </c>
      <c r="L70" s="62">
        <v>0</v>
      </c>
      <c r="M70" s="63">
        <v>0</v>
      </c>
      <c r="N70" s="61">
        <v>0</v>
      </c>
      <c r="O70" s="59">
        <v>0</v>
      </c>
      <c r="P70" s="62">
        <v>0</v>
      </c>
      <c r="Q70" s="63">
        <v>0</v>
      </c>
      <c r="R70" s="61">
        <v>0</v>
      </c>
      <c r="S70" s="59">
        <v>0</v>
      </c>
      <c r="T70" s="62">
        <v>0</v>
      </c>
      <c r="V70" s="2"/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1:60" ht="12.75" customHeight="1" x14ac:dyDescent="0.4">
      <c r="V71" s="2"/>
      <c r="AP71" s="39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</row>
    <row r="72" spans="1:60" ht="12.75" customHeight="1" x14ac:dyDescent="0.4">
      <c r="AP72" s="39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</row>
    <row r="73" spans="1:60" ht="12.75" customHeight="1" x14ac:dyDescent="0.4">
      <c r="V73" s="2"/>
      <c r="AP73" s="41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</row>
    <row r="74" spans="1:60" ht="12.75" customHeight="1" x14ac:dyDescent="0.4">
      <c r="V74" s="2"/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1:60" ht="12.75" customHeight="1" x14ac:dyDescent="0.4">
      <c r="V75" s="2"/>
      <c r="AP75" s="41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</row>
    <row r="76" spans="1:60" ht="12.75" customHeight="1" x14ac:dyDescent="0.4">
      <c r="V76" s="2"/>
      <c r="AP76" s="39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</row>
    <row r="77" spans="1:60" ht="12.75" customHeight="1" x14ac:dyDescent="0.4">
      <c r="V77" s="2"/>
      <c r="AP77" s="39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</row>
    <row r="78" spans="1:60" ht="12.75" customHeight="1" x14ac:dyDescent="0.4"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1:60" ht="12.75" customHeight="1" x14ac:dyDescent="0.4">
      <c r="AP79" s="41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</row>
    <row r="80" spans="1:60" ht="12.75" customHeight="1" x14ac:dyDescent="0.4">
      <c r="AP80" s="39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</row>
    <row r="81" spans="42:60" ht="12.75" customHeight="1" x14ac:dyDescent="0.4">
      <c r="AP81" s="39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</row>
    <row r="82" spans="42:60" ht="12.75" customHeight="1" x14ac:dyDescent="0.4"/>
    <row r="83" spans="42:60" ht="12.75" customHeight="1" x14ac:dyDescent="0.4"/>
  </sheetData>
  <mergeCells count="30">
    <mergeCell ref="B2:T2"/>
    <mergeCell ref="V2:AN2"/>
    <mergeCell ref="AP2:BH2"/>
    <mergeCell ref="B4:B5"/>
    <mergeCell ref="C4:F4"/>
    <mergeCell ref="G4:H4"/>
    <mergeCell ref="I4:J4"/>
    <mergeCell ref="K4:L4"/>
    <mergeCell ref="M4:N4"/>
    <mergeCell ref="O4:P4"/>
    <mergeCell ref="AP4:AP5"/>
    <mergeCell ref="Q4:R4"/>
    <mergeCell ref="S4:T4"/>
    <mergeCell ref="V4:V5"/>
    <mergeCell ref="W4:Z4"/>
    <mergeCell ref="AA4:AB4"/>
    <mergeCell ref="AC4:AD4"/>
    <mergeCell ref="AE4:AF4"/>
    <mergeCell ref="AG4:AH4"/>
    <mergeCell ref="AI4:AJ4"/>
    <mergeCell ref="AK4:AL4"/>
    <mergeCell ref="AM4:AN4"/>
    <mergeCell ref="BE4:BF4"/>
    <mergeCell ref="BG4:BH4"/>
    <mergeCell ref="AQ4:AT4"/>
    <mergeCell ref="AU4:AV4"/>
    <mergeCell ref="AW4:AX4"/>
    <mergeCell ref="AY4:AZ4"/>
    <mergeCell ref="BA4:BB4"/>
    <mergeCell ref="BC4:BD4"/>
  </mergeCells>
  <phoneticPr fontId="2"/>
  <dataValidations count="2">
    <dataValidation imeMode="off" allowBlank="1" showInputMessage="1" showErrorMessage="1" sqref="AP6:AP65 AP65542:AP65599 AP131078:AP131135 AP196614:AP196671 AP262150:AP262207 AP327686:AP327743 AP393222:AP393279 AP458758:AP458815 AP524294:AP524351 AP589830:AP589887 AP655366:AP655423 AP720902:AP720959 AP786438:AP786495 AP851974:AP852031 AP917510:AP917567 AP983046:AP983103 A6:B15 A16:A66 V65544:V65602 V131080:V131138 V196616:V196674 V262152:V262210 V327688:V327746 V393224:V393282 V458760:V458818 V524296:V524354 V589832:V589890 V655368:V655426 V720904:V720962 V786440:V786498 V851976:V852034 V917512:V917570 V983048:V983106 A65542:A65602 B983046:B983107 A983046:A983106 B917510:B917571 A917510:A917570 B851974:B852035 A851974:A852034 B786438:B786499 A786438:A786498 B720902:B720963 A720902:A720962 B655366:B655427 A655366:A655426 B589830:B589891 A589830:A589890 B524294:B524355 A524294:A524354 B458758:B458819 A458758:A458818 B393222:B393283 A393222:A393282 B327686:B327747 A327686:A327746 B262150:B262211 A262150:A262210 B196614:B196675 A196614:A196674 B131078:B131139 A131078:A131138 B65542:B65603 B16:B70 V6:V69" xr:uid="{00000000-0002-0000-0000-000000000000}"/>
    <dataValidation imeMode="on" allowBlank="1" showInputMessage="1" showErrorMessage="1" sqref="AP66:BH81 AP65600:BH65617 AP131136:BH131153 AP196672:BH196689 AP262208:BH262225 AP327744:BH327761 AP393280:BH393297 AP458816:BH458833 AP524352:BH524369 AP589888:BH589905 AP655424:BH655441 AP720960:BH720977 AP786496:BH786513 AP852032:BH852049 AP917568:BH917585 AP983104:BH983121 AQ65542:BH65598 AQ131078:BH131134 AQ196614:BH196670 AQ262150:BH262206 AQ327686:BH327742 AQ393222:BH393278 AQ458758:BH458814 AQ524294:BH524350 AQ589830:BH589886 AQ655366:BH655422 AQ720902:BH720958 AQ786438:BH786494 AQ851974:BH852030 AQ917510:BH917566 AQ983046:BH983102 AQ6:BH64 C65543:T65552 C131079:T131088 C196615:T196624 C262151:T262160 C327687:T327696 C393223:T393232 C458759:T458768 C524295:T524304 C589831:T589840 C655367:T655376 C720903:T720912 C786439:T786448 C851975:T851984 C917511:T917520 C983047:T983056 C6:T15 C65554:T65604 C131090:T131140 C196626:T196676 C262162:T262212 C327698:T327748 C393234:T393284 C458770:T458820 C524306:T524356 C589842:T589892 C655378:T655428 C720914:T720964 C786450:T786500 C851986:T852036 C917522:T917572 C983058:T983108 W65544:AN65602 W131080:AN131138 W196616:AN196674 W262152:AN262210 W327688:AN327746 W393224:AN393282 W458760:AN458818 W524296:AN524354 W589832:AN589890 W655368:AN655426 W720904:AN720962 W786440:AN786498 W851976:AN852034 W917512:AN917570 W983048:AN983106 C17:T70 W6:AN69" xr:uid="{00000000-0002-0000-00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1" fitToWidth="3" pageOrder="overThenDown" orientation="portrait" horizontalDpi="1200" verticalDpi="1200" r:id="rId1"/>
  <colBreaks count="2" manualBreakCount="2">
    <brk id="20" max="69" man="1"/>
    <brk id="40" max="6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/>
  </sheetPr>
  <dimension ref="A1:BI84"/>
  <sheetViews>
    <sheetView showGridLines="0" view="pageBreakPreview" zoomScale="90" zoomScaleNormal="55" zoomScaleSheetLayoutView="90" workbookViewId="0">
      <pane ySplit="5" topLeftCell="A6" activePane="bottomLeft" state="frozen"/>
      <selection activeCell="B4" sqref="B4:B5"/>
      <selection pane="bottomLeft" activeCell="B4" sqref="B4:B5"/>
    </sheetView>
  </sheetViews>
  <sheetFormatPr defaultRowHeight="11.25" x14ac:dyDescent="0.4"/>
  <cols>
    <col min="1" max="1" width="3.125" style="2" customWidth="1"/>
    <col min="2" max="2" width="17.5" style="3" bestFit="1" customWidth="1"/>
    <col min="3" max="20" width="5.875" style="2" customWidth="1"/>
    <col min="21" max="21" width="3.125" style="2" customWidth="1"/>
    <col min="22" max="22" width="17.5" style="3" customWidth="1"/>
    <col min="23" max="40" width="5.875" style="2" customWidth="1"/>
    <col min="41" max="41" width="3.125" style="2" customWidth="1"/>
    <col min="42" max="42" width="17.5" style="3" bestFit="1" customWidth="1"/>
    <col min="43" max="60" width="5.875" style="2" customWidth="1"/>
    <col min="61" max="61" width="5.625" style="4" customWidth="1"/>
    <col min="62" max="256" width="9" style="2"/>
    <col min="257" max="257" width="2.5" style="2" customWidth="1"/>
    <col min="258" max="258" width="17.5" style="2" bestFit="1" customWidth="1"/>
    <col min="259" max="276" width="5.875" style="2" customWidth="1"/>
    <col min="277" max="277" width="7.75" style="2" customWidth="1"/>
    <col min="278" max="278" width="17.5" style="2" customWidth="1"/>
    <col min="279" max="296" width="5.875" style="2" customWidth="1"/>
    <col min="297" max="297" width="7.75" style="2" customWidth="1"/>
    <col min="298" max="298" width="17.5" style="2" bestFit="1" customWidth="1"/>
    <col min="299" max="316" width="5.875" style="2" customWidth="1"/>
    <col min="317" max="512" width="9" style="2"/>
    <col min="513" max="513" width="2.5" style="2" customWidth="1"/>
    <col min="514" max="514" width="17.5" style="2" bestFit="1" customWidth="1"/>
    <col min="515" max="532" width="5.875" style="2" customWidth="1"/>
    <col min="533" max="533" width="7.75" style="2" customWidth="1"/>
    <col min="534" max="534" width="17.5" style="2" customWidth="1"/>
    <col min="535" max="552" width="5.875" style="2" customWidth="1"/>
    <col min="553" max="553" width="7.75" style="2" customWidth="1"/>
    <col min="554" max="554" width="17.5" style="2" bestFit="1" customWidth="1"/>
    <col min="555" max="572" width="5.875" style="2" customWidth="1"/>
    <col min="573" max="768" width="9" style="2"/>
    <col min="769" max="769" width="2.5" style="2" customWidth="1"/>
    <col min="770" max="770" width="17.5" style="2" bestFit="1" customWidth="1"/>
    <col min="771" max="788" width="5.875" style="2" customWidth="1"/>
    <col min="789" max="789" width="7.75" style="2" customWidth="1"/>
    <col min="790" max="790" width="17.5" style="2" customWidth="1"/>
    <col min="791" max="808" width="5.875" style="2" customWidth="1"/>
    <col min="809" max="809" width="7.75" style="2" customWidth="1"/>
    <col min="810" max="810" width="17.5" style="2" bestFit="1" customWidth="1"/>
    <col min="811" max="828" width="5.875" style="2" customWidth="1"/>
    <col min="829" max="1024" width="9" style="2"/>
    <col min="1025" max="1025" width="2.5" style="2" customWidth="1"/>
    <col min="1026" max="1026" width="17.5" style="2" bestFit="1" customWidth="1"/>
    <col min="1027" max="1044" width="5.875" style="2" customWidth="1"/>
    <col min="1045" max="1045" width="7.75" style="2" customWidth="1"/>
    <col min="1046" max="1046" width="17.5" style="2" customWidth="1"/>
    <col min="1047" max="1064" width="5.875" style="2" customWidth="1"/>
    <col min="1065" max="1065" width="7.75" style="2" customWidth="1"/>
    <col min="1066" max="1066" width="17.5" style="2" bestFit="1" customWidth="1"/>
    <col min="1067" max="1084" width="5.875" style="2" customWidth="1"/>
    <col min="1085" max="1280" width="9" style="2"/>
    <col min="1281" max="1281" width="2.5" style="2" customWidth="1"/>
    <col min="1282" max="1282" width="17.5" style="2" bestFit="1" customWidth="1"/>
    <col min="1283" max="1300" width="5.875" style="2" customWidth="1"/>
    <col min="1301" max="1301" width="7.75" style="2" customWidth="1"/>
    <col min="1302" max="1302" width="17.5" style="2" customWidth="1"/>
    <col min="1303" max="1320" width="5.875" style="2" customWidth="1"/>
    <col min="1321" max="1321" width="7.75" style="2" customWidth="1"/>
    <col min="1322" max="1322" width="17.5" style="2" bestFit="1" customWidth="1"/>
    <col min="1323" max="1340" width="5.875" style="2" customWidth="1"/>
    <col min="1341" max="1536" width="9" style="2"/>
    <col min="1537" max="1537" width="2.5" style="2" customWidth="1"/>
    <col min="1538" max="1538" width="17.5" style="2" bestFit="1" customWidth="1"/>
    <col min="1539" max="1556" width="5.875" style="2" customWidth="1"/>
    <col min="1557" max="1557" width="7.75" style="2" customWidth="1"/>
    <col min="1558" max="1558" width="17.5" style="2" customWidth="1"/>
    <col min="1559" max="1576" width="5.875" style="2" customWidth="1"/>
    <col min="1577" max="1577" width="7.75" style="2" customWidth="1"/>
    <col min="1578" max="1578" width="17.5" style="2" bestFit="1" customWidth="1"/>
    <col min="1579" max="1596" width="5.875" style="2" customWidth="1"/>
    <col min="1597" max="1792" width="9" style="2"/>
    <col min="1793" max="1793" width="2.5" style="2" customWidth="1"/>
    <col min="1794" max="1794" width="17.5" style="2" bestFit="1" customWidth="1"/>
    <col min="1795" max="1812" width="5.875" style="2" customWidth="1"/>
    <col min="1813" max="1813" width="7.75" style="2" customWidth="1"/>
    <col min="1814" max="1814" width="17.5" style="2" customWidth="1"/>
    <col min="1815" max="1832" width="5.875" style="2" customWidth="1"/>
    <col min="1833" max="1833" width="7.75" style="2" customWidth="1"/>
    <col min="1834" max="1834" width="17.5" style="2" bestFit="1" customWidth="1"/>
    <col min="1835" max="1852" width="5.875" style="2" customWidth="1"/>
    <col min="1853" max="2048" width="9" style="2"/>
    <col min="2049" max="2049" width="2.5" style="2" customWidth="1"/>
    <col min="2050" max="2050" width="17.5" style="2" bestFit="1" customWidth="1"/>
    <col min="2051" max="2068" width="5.875" style="2" customWidth="1"/>
    <col min="2069" max="2069" width="7.75" style="2" customWidth="1"/>
    <col min="2070" max="2070" width="17.5" style="2" customWidth="1"/>
    <col min="2071" max="2088" width="5.875" style="2" customWidth="1"/>
    <col min="2089" max="2089" width="7.75" style="2" customWidth="1"/>
    <col min="2090" max="2090" width="17.5" style="2" bestFit="1" customWidth="1"/>
    <col min="2091" max="2108" width="5.875" style="2" customWidth="1"/>
    <col min="2109" max="2304" width="9" style="2"/>
    <col min="2305" max="2305" width="2.5" style="2" customWidth="1"/>
    <col min="2306" max="2306" width="17.5" style="2" bestFit="1" customWidth="1"/>
    <col min="2307" max="2324" width="5.875" style="2" customWidth="1"/>
    <col min="2325" max="2325" width="7.75" style="2" customWidth="1"/>
    <col min="2326" max="2326" width="17.5" style="2" customWidth="1"/>
    <col min="2327" max="2344" width="5.875" style="2" customWidth="1"/>
    <col min="2345" max="2345" width="7.75" style="2" customWidth="1"/>
    <col min="2346" max="2346" width="17.5" style="2" bestFit="1" customWidth="1"/>
    <col min="2347" max="2364" width="5.875" style="2" customWidth="1"/>
    <col min="2365" max="2560" width="9" style="2"/>
    <col min="2561" max="2561" width="2.5" style="2" customWidth="1"/>
    <col min="2562" max="2562" width="17.5" style="2" bestFit="1" customWidth="1"/>
    <col min="2563" max="2580" width="5.875" style="2" customWidth="1"/>
    <col min="2581" max="2581" width="7.75" style="2" customWidth="1"/>
    <col min="2582" max="2582" width="17.5" style="2" customWidth="1"/>
    <col min="2583" max="2600" width="5.875" style="2" customWidth="1"/>
    <col min="2601" max="2601" width="7.75" style="2" customWidth="1"/>
    <col min="2602" max="2602" width="17.5" style="2" bestFit="1" customWidth="1"/>
    <col min="2603" max="2620" width="5.875" style="2" customWidth="1"/>
    <col min="2621" max="2816" width="9" style="2"/>
    <col min="2817" max="2817" width="2.5" style="2" customWidth="1"/>
    <col min="2818" max="2818" width="17.5" style="2" bestFit="1" customWidth="1"/>
    <col min="2819" max="2836" width="5.875" style="2" customWidth="1"/>
    <col min="2837" max="2837" width="7.75" style="2" customWidth="1"/>
    <col min="2838" max="2838" width="17.5" style="2" customWidth="1"/>
    <col min="2839" max="2856" width="5.875" style="2" customWidth="1"/>
    <col min="2857" max="2857" width="7.75" style="2" customWidth="1"/>
    <col min="2858" max="2858" width="17.5" style="2" bestFit="1" customWidth="1"/>
    <col min="2859" max="2876" width="5.875" style="2" customWidth="1"/>
    <col min="2877" max="3072" width="9" style="2"/>
    <col min="3073" max="3073" width="2.5" style="2" customWidth="1"/>
    <col min="3074" max="3074" width="17.5" style="2" bestFit="1" customWidth="1"/>
    <col min="3075" max="3092" width="5.875" style="2" customWidth="1"/>
    <col min="3093" max="3093" width="7.75" style="2" customWidth="1"/>
    <col min="3094" max="3094" width="17.5" style="2" customWidth="1"/>
    <col min="3095" max="3112" width="5.875" style="2" customWidth="1"/>
    <col min="3113" max="3113" width="7.75" style="2" customWidth="1"/>
    <col min="3114" max="3114" width="17.5" style="2" bestFit="1" customWidth="1"/>
    <col min="3115" max="3132" width="5.875" style="2" customWidth="1"/>
    <col min="3133" max="3328" width="9" style="2"/>
    <col min="3329" max="3329" width="2.5" style="2" customWidth="1"/>
    <col min="3330" max="3330" width="17.5" style="2" bestFit="1" customWidth="1"/>
    <col min="3331" max="3348" width="5.875" style="2" customWidth="1"/>
    <col min="3349" max="3349" width="7.75" style="2" customWidth="1"/>
    <col min="3350" max="3350" width="17.5" style="2" customWidth="1"/>
    <col min="3351" max="3368" width="5.875" style="2" customWidth="1"/>
    <col min="3369" max="3369" width="7.75" style="2" customWidth="1"/>
    <col min="3370" max="3370" width="17.5" style="2" bestFit="1" customWidth="1"/>
    <col min="3371" max="3388" width="5.875" style="2" customWidth="1"/>
    <col min="3389" max="3584" width="9" style="2"/>
    <col min="3585" max="3585" width="2.5" style="2" customWidth="1"/>
    <col min="3586" max="3586" width="17.5" style="2" bestFit="1" customWidth="1"/>
    <col min="3587" max="3604" width="5.875" style="2" customWidth="1"/>
    <col min="3605" max="3605" width="7.75" style="2" customWidth="1"/>
    <col min="3606" max="3606" width="17.5" style="2" customWidth="1"/>
    <col min="3607" max="3624" width="5.875" style="2" customWidth="1"/>
    <col min="3625" max="3625" width="7.75" style="2" customWidth="1"/>
    <col min="3626" max="3626" width="17.5" style="2" bestFit="1" customWidth="1"/>
    <col min="3627" max="3644" width="5.875" style="2" customWidth="1"/>
    <col min="3645" max="3840" width="9" style="2"/>
    <col min="3841" max="3841" width="2.5" style="2" customWidth="1"/>
    <col min="3842" max="3842" width="17.5" style="2" bestFit="1" customWidth="1"/>
    <col min="3843" max="3860" width="5.875" style="2" customWidth="1"/>
    <col min="3861" max="3861" width="7.75" style="2" customWidth="1"/>
    <col min="3862" max="3862" width="17.5" style="2" customWidth="1"/>
    <col min="3863" max="3880" width="5.875" style="2" customWidth="1"/>
    <col min="3881" max="3881" width="7.75" style="2" customWidth="1"/>
    <col min="3882" max="3882" width="17.5" style="2" bestFit="1" customWidth="1"/>
    <col min="3883" max="3900" width="5.875" style="2" customWidth="1"/>
    <col min="3901" max="4096" width="9" style="2"/>
    <col min="4097" max="4097" width="2.5" style="2" customWidth="1"/>
    <col min="4098" max="4098" width="17.5" style="2" bestFit="1" customWidth="1"/>
    <col min="4099" max="4116" width="5.875" style="2" customWidth="1"/>
    <col min="4117" max="4117" width="7.75" style="2" customWidth="1"/>
    <col min="4118" max="4118" width="17.5" style="2" customWidth="1"/>
    <col min="4119" max="4136" width="5.875" style="2" customWidth="1"/>
    <col min="4137" max="4137" width="7.75" style="2" customWidth="1"/>
    <col min="4138" max="4138" width="17.5" style="2" bestFit="1" customWidth="1"/>
    <col min="4139" max="4156" width="5.875" style="2" customWidth="1"/>
    <col min="4157" max="4352" width="9" style="2"/>
    <col min="4353" max="4353" width="2.5" style="2" customWidth="1"/>
    <col min="4354" max="4354" width="17.5" style="2" bestFit="1" customWidth="1"/>
    <col min="4355" max="4372" width="5.875" style="2" customWidth="1"/>
    <col min="4373" max="4373" width="7.75" style="2" customWidth="1"/>
    <col min="4374" max="4374" width="17.5" style="2" customWidth="1"/>
    <col min="4375" max="4392" width="5.875" style="2" customWidth="1"/>
    <col min="4393" max="4393" width="7.75" style="2" customWidth="1"/>
    <col min="4394" max="4394" width="17.5" style="2" bestFit="1" customWidth="1"/>
    <col min="4395" max="4412" width="5.875" style="2" customWidth="1"/>
    <col min="4413" max="4608" width="9" style="2"/>
    <col min="4609" max="4609" width="2.5" style="2" customWidth="1"/>
    <col min="4610" max="4610" width="17.5" style="2" bestFit="1" customWidth="1"/>
    <col min="4611" max="4628" width="5.875" style="2" customWidth="1"/>
    <col min="4629" max="4629" width="7.75" style="2" customWidth="1"/>
    <col min="4630" max="4630" width="17.5" style="2" customWidth="1"/>
    <col min="4631" max="4648" width="5.875" style="2" customWidth="1"/>
    <col min="4649" max="4649" width="7.75" style="2" customWidth="1"/>
    <col min="4650" max="4650" width="17.5" style="2" bestFit="1" customWidth="1"/>
    <col min="4651" max="4668" width="5.875" style="2" customWidth="1"/>
    <col min="4669" max="4864" width="9" style="2"/>
    <col min="4865" max="4865" width="2.5" style="2" customWidth="1"/>
    <col min="4866" max="4866" width="17.5" style="2" bestFit="1" customWidth="1"/>
    <col min="4867" max="4884" width="5.875" style="2" customWidth="1"/>
    <col min="4885" max="4885" width="7.75" style="2" customWidth="1"/>
    <col min="4886" max="4886" width="17.5" style="2" customWidth="1"/>
    <col min="4887" max="4904" width="5.875" style="2" customWidth="1"/>
    <col min="4905" max="4905" width="7.75" style="2" customWidth="1"/>
    <col min="4906" max="4906" width="17.5" style="2" bestFit="1" customWidth="1"/>
    <col min="4907" max="4924" width="5.875" style="2" customWidth="1"/>
    <col min="4925" max="5120" width="9" style="2"/>
    <col min="5121" max="5121" width="2.5" style="2" customWidth="1"/>
    <col min="5122" max="5122" width="17.5" style="2" bestFit="1" customWidth="1"/>
    <col min="5123" max="5140" width="5.875" style="2" customWidth="1"/>
    <col min="5141" max="5141" width="7.75" style="2" customWidth="1"/>
    <col min="5142" max="5142" width="17.5" style="2" customWidth="1"/>
    <col min="5143" max="5160" width="5.875" style="2" customWidth="1"/>
    <col min="5161" max="5161" width="7.75" style="2" customWidth="1"/>
    <col min="5162" max="5162" width="17.5" style="2" bestFit="1" customWidth="1"/>
    <col min="5163" max="5180" width="5.875" style="2" customWidth="1"/>
    <col min="5181" max="5376" width="9" style="2"/>
    <col min="5377" max="5377" width="2.5" style="2" customWidth="1"/>
    <col min="5378" max="5378" width="17.5" style="2" bestFit="1" customWidth="1"/>
    <col min="5379" max="5396" width="5.875" style="2" customWidth="1"/>
    <col min="5397" max="5397" width="7.75" style="2" customWidth="1"/>
    <col min="5398" max="5398" width="17.5" style="2" customWidth="1"/>
    <col min="5399" max="5416" width="5.875" style="2" customWidth="1"/>
    <col min="5417" max="5417" width="7.75" style="2" customWidth="1"/>
    <col min="5418" max="5418" width="17.5" style="2" bestFit="1" customWidth="1"/>
    <col min="5419" max="5436" width="5.875" style="2" customWidth="1"/>
    <col min="5437" max="5632" width="9" style="2"/>
    <col min="5633" max="5633" width="2.5" style="2" customWidth="1"/>
    <col min="5634" max="5634" width="17.5" style="2" bestFit="1" customWidth="1"/>
    <col min="5635" max="5652" width="5.875" style="2" customWidth="1"/>
    <col min="5653" max="5653" width="7.75" style="2" customWidth="1"/>
    <col min="5654" max="5654" width="17.5" style="2" customWidth="1"/>
    <col min="5655" max="5672" width="5.875" style="2" customWidth="1"/>
    <col min="5673" max="5673" width="7.75" style="2" customWidth="1"/>
    <col min="5674" max="5674" width="17.5" style="2" bestFit="1" customWidth="1"/>
    <col min="5675" max="5692" width="5.875" style="2" customWidth="1"/>
    <col min="5693" max="5888" width="9" style="2"/>
    <col min="5889" max="5889" width="2.5" style="2" customWidth="1"/>
    <col min="5890" max="5890" width="17.5" style="2" bestFit="1" customWidth="1"/>
    <col min="5891" max="5908" width="5.875" style="2" customWidth="1"/>
    <col min="5909" max="5909" width="7.75" style="2" customWidth="1"/>
    <col min="5910" max="5910" width="17.5" style="2" customWidth="1"/>
    <col min="5911" max="5928" width="5.875" style="2" customWidth="1"/>
    <col min="5929" max="5929" width="7.75" style="2" customWidth="1"/>
    <col min="5930" max="5930" width="17.5" style="2" bestFit="1" customWidth="1"/>
    <col min="5931" max="5948" width="5.875" style="2" customWidth="1"/>
    <col min="5949" max="6144" width="9" style="2"/>
    <col min="6145" max="6145" width="2.5" style="2" customWidth="1"/>
    <col min="6146" max="6146" width="17.5" style="2" bestFit="1" customWidth="1"/>
    <col min="6147" max="6164" width="5.875" style="2" customWidth="1"/>
    <col min="6165" max="6165" width="7.75" style="2" customWidth="1"/>
    <col min="6166" max="6166" width="17.5" style="2" customWidth="1"/>
    <col min="6167" max="6184" width="5.875" style="2" customWidth="1"/>
    <col min="6185" max="6185" width="7.75" style="2" customWidth="1"/>
    <col min="6186" max="6186" width="17.5" style="2" bestFit="1" customWidth="1"/>
    <col min="6187" max="6204" width="5.875" style="2" customWidth="1"/>
    <col min="6205" max="6400" width="9" style="2"/>
    <col min="6401" max="6401" width="2.5" style="2" customWidth="1"/>
    <col min="6402" max="6402" width="17.5" style="2" bestFit="1" customWidth="1"/>
    <col min="6403" max="6420" width="5.875" style="2" customWidth="1"/>
    <col min="6421" max="6421" width="7.75" style="2" customWidth="1"/>
    <col min="6422" max="6422" width="17.5" style="2" customWidth="1"/>
    <col min="6423" max="6440" width="5.875" style="2" customWidth="1"/>
    <col min="6441" max="6441" width="7.75" style="2" customWidth="1"/>
    <col min="6442" max="6442" width="17.5" style="2" bestFit="1" customWidth="1"/>
    <col min="6443" max="6460" width="5.875" style="2" customWidth="1"/>
    <col min="6461" max="6656" width="9" style="2"/>
    <col min="6657" max="6657" width="2.5" style="2" customWidth="1"/>
    <col min="6658" max="6658" width="17.5" style="2" bestFit="1" customWidth="1"/>
    <col min="6659" max="6676" width="5.875" style="2" customWidth="1"/>
    <col min="6677" max="6677" width="7.75" style="2" customWidth="1"/>
    <col min="6678" max="6678" width="17.5" style="2" customWidth="1"/>
    <col min="6679" max="6696" width="5.875" style="2" customWidth="1"/>
    <col min="6697" max="6697" width="7.75" style="2" customWidth="1"/>
    <col min="6698" max="6698" width="17.5" style="2" bestFit="1" customWidth="1"/>
    <col min="6699" max="6716" width="5.875" style="2" customWidth="1"/>
    <col min="6717" max="6912" width="9" style="2"/>
    <col min="6913" max="6913" width="2.5" style="2" customWidth="1"/>
    <col min="6914" max="6914" width="17.5" style="2" bestFit="1" customWidth="1"/>
    <col min="6915" max="6932" width="5.875" style="2" customWidth="1"/>
    <col min="6933" max="6933" width="7.75" style="2" customWidth="1"/>
    <col min="6934" max="6934" width="17.5" style="2" customWidth="1"/>
    <col min="6935" max="6952" width="5.875" style="2" customWidth="1"/>
    <col min="6953" max="6953" width="7.75" style="2" customWidth="1"/>
    <col min="6954" max="6954" width="17.5" style="2" bestFit="1" customWidth="1"/>
    <col min="6955" max="6972" width="5.875" style="2" customWidth="1"/>
    <col min="6973" max="7168" width="9" style="2"/>
    <col min="7169" max="7169" width="2.5" style="2" customWidth="1"/>
    <col min="7170" max="7170" width="17.5" style="2" bestFit="1" customWidth="1"/>
    <col min="7171" max="7188" width="5.875" style="2" customWidth="1"/>
    <col min="7189" max="7189" width="7.75" style="2" customWidth="1"/>
    <col min="7190" max="7190" width="17.5" style="2" customWidth="1"/>
    <col min="7191" max="7208" width="5.875" style="2" customWidth="1"/>
    <col min="7209" max="7209" width="7.75" style="2" customWidth="1"/>
    <col min="7210" max="7210" width="17.5" style="2" bestFit="1" customWidth="1"/>
    <col min="7211" max="7228" width="5.875" style="2" customWidth="1"/>
    <col min="7229" max="7424" width="9" style="2"/>
    <col min="7425" max="7425" width="2.5" style="2" customWidth="1"/>
    <col min="7426" max="7426" width="17.5" style="2" bestFit="1" customWidth="1"/>
    <col min="7427" max="7444" width="5.875" style="2" customWidth="1"/>
    <col min="7445" max="7445" width="7.75" style="2" customWidth="1"/>
    <col min="7446" max="7446" width="17.5" style="2" customWidth="1"/>
    <col min="7447" max="7464" width="5.875" style="2" customWidth="1"/>
    <col min="7465" max="7465" width="7.75" style="2" customWidth="1"/>
    <col min="7466" max="7466" width="17.5" style="2" bestFit="1" customWidth="1"/>
    <col min="7467" max="7484" width="5.875" style="2" customWidth="1"/>
    <col min="7485" max="7680" width="9" style="2"/>
    <col min="7681" max="7681" width="2.5" style="2" customWidth="1"/>
    <col min="7682" max="7682" width="17.5" style="2" bestFit="1" customWidth="1"/>
    <col min="7683" max="7700" width="5.875" style="2" customWidth="1"/>
    <col min="7701" max="7701" width="7.75" style="2" customWidth="1"/>
    <col min="7702" max="7702" width="17.5" style="2" customWidth="1"/>
    <col min="7703" max="7720" width="5.875" style="2" customWidth="1"/>
    <col min="7721" max="7721" width="7.75" style="2" customWidth="1"/>
    <col min="7722" max="7722" width="17.5" style="2" bestFit="1" customWidth="1"/>
    <col min="7723" max="7740" width="5.875" style="2" customWidth="1"/>
    <col min="7741" max="7936" width="9" style="2"/>
    <col min="7937" max="7937" width="2.5" style="2" customWidth="1"/>
    <col min="7938" max="7938" width="17.5" style="2" bestFit="1" customWidth="1"/>
    <col min="7939" max="7956" width="5.875" style="2" customWidth="1"/>
    <col min="7957" max="7957" width="7.75" style="2" customWidth="1"/>
    <col min="7958" max="7958" width="17.5" style="2" customWidth="1"/>
    <col min="7959" max="7976" width="5.875" style="2" customWidth="1"/>
    <col min="7977" max="7977" width="7.75" style="2" customWidth="1"/>
    <col min="7978" max="7978" width="17.5" style="2" bestFit="1" customWidth="1"/>
    <col min="7979" max="7996" width="5.875" style="2" customWidth="1"/>
    <col min="7997" max="8192" width="9" style="2"/>
    <col min="8193" max="8193" width="2.5" style="2" customWidth="1"/>
    <col min="8194" max="8194" width="17.5" style="2" bestFit="1" customWidth="1"/>
    <col min="8195" max="8212" width="5.875" style="2" customWidth="1"/>
    <col min="8213" max="8213" width="7.75" style="2" customWidth="1"/>
    <col min="8214" max="8214" width="17.5" style="2" customWidth="1"/>
    <col min="8215" max="8232" width="5.875" style="2" customWidth="1"/>
    <col min="8233" max="8233" width="7.75" style="2" customWidth="1"/>
    <col min="8234" max="8234" width="17.5" style="2" bestFit="1" customWidth="1"/>
    <col min="8235" max="8252" width="5.875" style="2" customWidth="1"/>
    <col min="8253" max="8448" width="9" style="2"/>
    <col min="8449" max="8449" width="2.5" style="2" customWidth="1"/>
    <col min="8450" max="8450" width="17.5" style="2" bestFit="1" customWidth="1"/>
    <col min="8451" max="8468" width="5.875" style="2" customWidth="1"/>
    <col min="8469" max="8469" width="7.75" style="2" customWidth="1"/>
    <col min="8470" max="8470" width="17.5" style="2" customWidth="1"/>
    <col min="8471" max="8488" width="5.875" style="2" customWidth="1"/>
    <col min="8489" max="8489" width="7.75" style="2" customWidth="1"/>
    <col min="8490" max="8490" width="17.5" style="2" bestFit="1" customWidth="1"/>
    <col min="8491" max="8508" width="5.875" style="2" customWidth="1"/>
    <col min="8509" max="8704" width="9" style="2"/>
    <col min="8705" max="8705" width="2.5" style="2" customWidth="1"/>
    <col min="8706" max="8706" width="17.5" style="2" bestFit="1" customWidth="1"/>
    <col min="8707" max="8724" width="5.875" style="2" customWidth="1"/>
    <col min="8725" max="8725" width="7.75" style="2" customWidth="1"/>
    <col min="8726" max="8726" width="17.5" style="2" customWidth="1"/>
    <col min="8727" max="8744" width="5.875" style="2" customWidth="1"/>
    <col min="8745" max="8745" width="7.75" style="2" customWidth="1"/>
    <col min="8746" max="8746" width="17.5" style="2" bestFit="1" customWidth="1"/>
    <col min="8747" max="8764" width="5.875" style="2" customWidth="1"/>
    <col min="8765" max="8960" width="9" style="2"/>
    <col min="8961" max="8961" width="2.5" style="2" customWidth="1"/>
    <col min="8962" max="8962" width="17.5" style="2" bestFit="1" customWidth="1"/>
    <col min="8963" max="8980" width="5.875" style="2" customWidth="1"/>
    <col min="8981" max="8981" width="7.75" style="2" customWidth="1"/>
    <col min="8982" max="8982" width="17.5" style="2" customWidth="1"/>
    <col min="8983" max="9000" width="5.875" style="2" customWidth="1"/>
    <col min="9001" max="9001" width="7.75" style="2" customWidth="1"/>
    <col min="9002" max="9002" width="17.5" style="2" bestFit="1" customWidth="1"/>
    <col min="9003" max="9020" width="5.875" style="2" customWidth="1"/>
    <col min="9021" max="9216" width="9" style="2"/>
    <col min="9217" max="9217" width="2.5" style="2" customWidth="1"/>
    <col min="9218" max="9218" width="17.5" style="2" bestFit="1" customWidth="1"/>
    <col min="9219" max="9236" width="5.875" style="2" customWidth="1"/>
    <col min="9237" max="9237" width="7.75" style="2" customWidth="1"/>
    <col min="9238" max="9238" width="17.5" style="2" customWidth="1"/>
    <col min="9239" max="9256" width="5.875" style="2" customWidth="1"/>
    <col min="9257" max="9257" width="7.75" style="2" customWidth="1"/>
    <col min="9258" max="9258" width="17.5" style="2" bestFit="1" customWidth="1"/>
    <col min="9259" max="9276" width="5.875" style="2" customWidth="1"/>
    <col min="9277" max="9472" width="9" style="2"/>
    <col min="9473" max="9473" width="2.5" style="2" customWidth="1"/>
    <col min="9474" max="9474" width="17.5" style="2" bestFit="1" customWidth="1"/>
    <col min="9475" max="9492" width="5.875" style="2" customWidth="1"/>
    <col min="9493" max="9493" width="7.75" style="2" customWidth="1"/>
    <col min="9494" max="9494" width="17.5" style="2" customWidth="1"/>
    <col min="9495" max="9512" width="5.875" style="2" customWidth="1"/>
    <col min="9513" max="9513" width="7.75" style="2" customWidth="1"/>
    <col min="9514" max="9514" width="17.5" style="2" bestFit="1" customWidth="1"/>
    <col min="9515" max="9532" width="5.875" style="2" customWidth="1"/>
    <col min="9533" max="9728" width="9" style="2"/>
    <col min="9729" max="9729" width="2.5" style="2" customWidth="1"/>
    <col min="9730" max="9730" width="17.5" style="2" bestFit="1" customWidth="1"/>
    <col min="9731" max="9748" width="5.875" style="2" customWidth="1"/>
    <col min="9749" max="9749" width="7.75" style="2" customWidth="1"/>
    <col min="9750" max="9750" width="17.5" style="2" customWidth="1"/>
    <col min="9751" max="9768" width="5.875" style="2" customWidth="1"/>
    <col min="9769" max="9769" width="7.75" style="2" customWidth="1"/>
    <col min="9770" max="9770" width="17.5" style="2" bestFit="1" customWidth="1"/>
    <col min="9771" max="9788" width="5.875" style="2" customWidth="1"/>
    <col min="9789" max="9984" width="9" style="2"/>
    <col min="9985" max="9985" width="2.5" style="2" customWidth="1"/>
    <col min="9986" max="9986" width="17.5" style="2" bestFit="1" customWidth="1"/>
    <col min="9987" max="10004" width="5.875" style="2" customWidth="1"/>
    <col min="10005" max="10005" width="7.75" style="2" customWidth="1"/>
    <col min="10006" max="10006" width="17.5" style="2" customWidth="1"/>
    <col min="10007" max="10024" width="5.875" style="2" customWidth="1"/>
    <col min="10025" max="10025" width="7.75" style="2" customWidth="1"/>
    <col min="10026" max="10026" width="17.5" style="2" bestFit="1" customWidth="1"/>
    <col min="10027" max="10044" width="5.875" style="2" customWidth="1"/>
    <col min="10045" max="10240" width="9" style="2"/>
    <col min="10241" max="10241" width="2.5" style="2" customWidth="1"/>
    <col min="10242" max="10242" width="17.5" style="2" bestFit="1" customWidth="1"/>
    <col min="10243" max="10260" width="5.875" style="2" customWidth="1"/>
    <col min="10261" max="10261" width="7.75" style="2" customWidth="1"/>
    <col min="10262" max="10262" width="17.5" style="2" customWidth="1"/>
    <col min="10263" max="10280" width="5.875" style="2" customWidth="1"/>
    <col min="10281" max="10281" width="7.75" style="2" customWidth="1"/>
    <col min="10282" max="10282" width="17.5" style="2" bestFit="1" customWidth="1"/>
    <col min="10283" max="10300" width="5.875" style="2" customWidth="1"/>
    <col min="10301" max="10496" width="9" style="2"/>
    <col min="10497" max="10497" width="2.5" style="2" customWidth="1"/>
    <col min="10498" max="10498" width="17.5" style="2" bestFit="1" customWidth="1"/>
    <col min="10499" max="10516" width="5.875" style="2" customWidth="1"/>
    <col min="10517" max="10517" width="7.75" style="2" customWidth="1"/>
    <col min="10518" max="10518" width="17.5" style="2" customWidth="1"/>
    <col min="10519" max="10536" width="5.875" style="2" customWidth="1"/>
    <col min="10537" max="10537" width="7.75" style="2" customWidth="1"/>
    <col min="10538" max="10538" width="17.5" style="2" bestFit="1" customWidth="1"/>
    <col min="10539" max="10556" width="5.875" style="2" customWidth="1"/>
    <col min="10557" max="10752" width="9" style="2"/>
    <col min="10753" max="10753" width="2.5" style="2" customWidth="1"/>
    <col min="10754" max="10754" width="17.5" style="2" bestFit="1" customWidth="1"/>
    <col min="10755" max="10772" width="5.875" style="2" customWidth="1"/>
    <col min="10773" max="10773" width="7.75" style="2" customWidth="1"/>
    <col min="10774" max="10774" width="17.5" style="2" customWidth="1"/>
    <col min="10775" max="10792" width="5.875" style="2" customWidth="1"/>
    <col min="10793" max="10793" width="7.75" style="2" customWidth="1"/>
    <col min="10794" max="10794" width="17.5" style="2" bestFit="1" customWidth="1"/>
    <col min="10795" max="10812" width="5.875" style="2" customWidth="1"/>
    <col min="10813" max="11008" width="9" style="2"/>
    <col min="11009" max="11009" width="2.5" style="2" customWidth="1"/>
    <col min="11010" max="11010" width="17.5" style="2" bestFit="1" customWidth="1"/>
    <col min="11011" max="11028" width="5.875" style="2" customWidth="1"/>
    <col min="11029" max="11029" width="7.75" style="2" customWidth="1"/>
    <col min="11030" max="11030" width="17.5" style="2" customWidth="1"/>
    <col min="11031" max="11048" width="5.875" style="2" customWidth="1"/>
    <col min="11049" max="11049" width="7.75" style="2" customWidth="1"/>
    <col min="11050" max="11050" width="17.5" style="2" bestFit="1" customWidth="1"/>
    <col min="11051" max="11068" width="5.875" style="2" customWidth="1"/>
    <col min="11069" max="11264" width="9" style="2"/>
    <col min="11265" max="11265" width="2.5" style="2" customWidth="1"/>
    <col min="11266" max="11266" width="17.5" style="2" bestFit="1" customWidth="1"/>
    <col min="11267" max="11284" width="5.875" style="2" customWidth="1"/>
    <col min="11285" max="11285" width="7.75" style="2" customWidth="1"/>
    <col min="11286" max="11286" width="17.5" style="2" customWidth="1"/>
    <col min="11287" max="11304" width="5.875" style="2" customWidth="1"/>
    <col min="11305" max="11305" width="7.75" style="2" customWidth="1"/>
    <col min="11306" max="11306" width="17.5" style="2" bestFit="1" customWidth="1"/>
    <col min="11307" max="11324" width="5.875" style="2" customWidth="1"/>
    <col min="11325" max="11520" width="9" style="2"/>
    <col min="11521" max="11521" width="2.5" style="2" customWidth="1"/>
    <col min="11522" max="11522" width="17.5" style="2" bestFit="1" customWidth="1"/>
    <col min="11523" max="11540" width="5.875" style="2" customWidth="1"/>
    <col min="11541" max="11541" width="7.75" style="2" customWidth="1"/>
    <col min="11542" max="11542" width="17.5" style="2" customWidth="1"/>
    <col min="11543" max="11560" width="5.875" style="2" customWidth="1"/>
    <col min="11561" max="11561" width="7.75" style="2" customWidth="1"/>
    <col min="11562" max="11562" width="17.5" style="2" bestFit="1" customWidth="1"/>
    <col min="11563" max="11580" width="5.875" style="2" customWidth="1"/>
    <col min="11581" max="11776" width="9" style="2"/>
    <col min="11777" max="11777" width="2.5" style="2" customWidth="1"/>
    <col min="11778" max="11778" width="17.5" style="2" bestFit="1" customWidth="1"/>
    <col min="11779" max="11796" width="5.875" style="2" customWidth="1"/>
    <col min="11797" max="11797" width="7.75" style="2" customWidth="1"/>
    <col min="11798" max="11798" width="17.5" style="2" customWidth="1"/>
    <col min="11799" max="11816" width="5.875" style="2" customWidth="1"/>
    <col min="11817" max="11817" width="7.75" style="2" customWidth="1"/>
    <col min="11818" max="11818" width="17.5" style="2" bestFit="1" customWidth="1"/>
    <col min="11819" max="11836" width="5.875" style="2" customWidth="1"/>
    <col min="11837" max="12032" width="9" style="2"/>
    <col min="12033" max="12033" width="2.5" style="2" customWidth="1"/>
    <col min="12034" max="12034" width="17.5" style="2" bestFit="1" customWidth="1"/>
    <col min="12035" max="12052" width="5.875" style="2" customWidth="1"/>
    <col min="12053" max="12053" width="7.75" style="2" customWidth="1"/>
    <col min="12054" max="12054" width="17.5" style="2" customWidth="1"/>
    <col min="12055" max="12072" width="5.875" style="2" customWidth="1"/>
    <col min="12073" max="12073" width="7.75" style="2" customWidth="1"/>
    <col min="12074" max="12074" width="17.5" style="2" bestFit="1" customWidth="1"/>
    <col min="12075" max="12092" width="5.875" style="2" customWidth="1"/>
    <col min="12093" max="12288" width="9" style="2"/>
    <col min="12289" max="12289" width="2.5" style="2" customWidth="1"/>
    <col min="12290" max="12290" width="17.5" style="2" bestFit="1" customWidth="1"/>
    <col min="12291" max="12308" width="5.875" style="2" customWidth="1"/>
    <col min="12309" max="12309" width="7.75" style="2" customWidth="1"/>
    <col min="12310" max="12310" width="17.5" style="2" customWidth="1"/>
    <col min="12311" max="12328" width="5.875" style="2" customWidth="1"/>
    <col min="12329" max="12329" width="7.75" style="2" customWidth="1"/>
    <col min="12330" max="12330" width="17.5" style="2" bestFit="1" customWidth="1"/>
    <col min="12331" max="12348" width="5.875" style="2" customWidth="1"/>
    <col min="12349" max="12544" width="9" style="2"/>
    <col min="12545" max="12545" width="2.5" style="2" customWidth="1"/>
    <col min="12546" max="12546" width="17.5" style="2" bestFit="1" customWidth="1"/>
    <col min="12547" max="12564" width="5.875" style="2" customWidth="1"/>
    <col min="12565" max="12565" width="7.75" style="2" customWidth="1"/>
    <col min="12566" max="12566" width="17.5" style="2" customWidth="1"/>
    <col min="12567" max="12584" width="5.875" style="2" customWidth="1"/>
    <col min="12585" max="12585" width="7.75" style="2" customWidth="1"/>
    <col min="12586" max="12586" width="17.5" style="2" bestFit="1" customWidth="1"/>
    <col min="12587" max="12604" width="5.875" style="2" customWidth="1"/>
    <col min="12605" max="12800" width="9" style="2"/>
    <col min="12801" max="12801" width="2.5" style="2" customWidth="1"/>
    <col min="12802" max="12802" width="17.5" style="2" bestFit="1" customWidth="1"/>
    <col min="12803" max="12820" width="5.875" style="2" customWidth="1"/>
    <col min="12821" max="12821" width="7.75" style="2" customWidth="1"/>
    <col min="12822" max="12822" width="17.5" style="2" customWidth="1"/>
    <col min="12823" max="12840" width="5.875" style="2" customWidth="1"/>
    <col min="12841" max="12841" width="7.75" style="2" customWidth="1"/>
    <col min="12842" max="12842" width="17.5" style="2" bestFit="1" customWidth="1"/>
    <col min="12843" max="12860" width="5.875" style="2" customWidth="1"/>
    <col min="12861" max="13056" width="9" style="2"/>
    <col min="13057" max="13057" width="2.5" style="2" customWidth="1"/>
    <col min="13058" max="13058" width="17.5" style="2" bestFit="1" customWidth="1"/>
    <col min="13059" max="13076" width="5.875" style="2" customWidth="1"/>
    <col min="13077" max="13077" width="7.75" style="2" customWidth="1"/>
    <col min="13078" max="13078" width="17.5" style="2" customWidth="1"/>
    <col min="13079" max="13096" width="5.875" style="2" customWidth="1"/>
    <col min="13097" max="13097" width="7.75" style="2" customWidth="1"/>
    <col min="13098" max="13098" width="17.5" style="2" bestFit="1" customWidth="1"/>
    <col min="13099" max="13116" width="5.875" style="2" customWidth="1"/>
    <col min="13117" max="13312" width="9" style="2"/>
    <col min="13313" max="13313" width="2.5" style="2" customWidth="1"/>
    <col min="13314" max="13314" width="17.5" style="2" bestFit="1" customWidth="1"/>
    <col min="13315" max="13332" width="5.875" style="2" customWidth="1"/>
    <col min="13333" max="13333" width="7.75" style="2" customWidth="1"/>
    <col min="13334" max="13334" width="17.5" style="2" customWidth="1"/>
    <col min="13335" max="13352" width="5.875" style="2" customWidth="1"/>
    <col min="13353" max="13353" width="7.75" style="2" customWidth="1"/>
    <col min="13354" max="13354" width="17.5" style="2" bestFit="1" customWidth="1"/>
    <col min="13355" max="13372" width="5.875" style="2" customWidth="1"/>
    <col min="13373" max="13568" width="9" style="2"/>
    <col min="13569" max="13569" width="2.5" style="2" customWidth="1"/>
    <col min="13570" max="13570" width="17.5" style="2" bestFit="1" customWidth="1"/>
    <col min="13571" max="13588" width="5.875" style="2" customWidth="1"/>
    <col min="13589" max="13589" width="7.75" style="2" customWidth="1"/>
    <col min="13590" max="13590" width="17.5" style="2" customWidth="1"/>
    <col min="13591" max="13608" width="5.875" style="2" customWidth="1"/>
    <col min="13609" max="13609" width="7.75" style="2" customWidth="1"/>
    <col min="13610" max="13610" width="17.5" style="2" bestFit="1" customWidth="1"/>
    <col min="13611" max="13628" width="5.875" style="2" customWidth="1"/>
    <col min="13629" max="13824" width="9" style="2"/>
    <col min="13825" max="13825" width="2.5" style="2" customWidth="1"/>
    <col min="13826" max="13826" width="17.5" style="2" bestFit="1" customWidth="1"/>
    <col min="13827" max="13844" width="5.875" style="2" customWidth="1"/>
    <col min="13845" max="13845" width="7.75" style="2" customWidth="1"/>
    <col min="13846" max="13846" width="17.5" style="2" customWidth="1"/>
    <col min="13847" max="13864" width="5.875" style="2" customWidth="1"/>
    <col min="13865" max="13865" width="7.75" style="2" customWidth="1"/>
    <col min="13866" max="13866" width="17.5" style="2" bestFit="1" customWidth="1"/>
    <col min="13867" max="13884" width="5.875" style="2" customWidth="1"/>
    <col min="13885" max="14080" width="9" style="2"/>
    <col min="14081" max="14081" width="2.5" style="2" customWidth="1"/>
    <col min="14082" max="14082" width="17.5" style="2" bestFit="1" customWidth="1"/>
    <col min="14083" max="14100" width="5.875" style="2" customWidth="1"/>
    <col min="14101" max="14101" width="7.75" style="2" customWidth="1"/>
    <col min="14102" max="14102" width="17.5" style="2" customWidth="1"/>
    <col min="14103" max="14120" width="5.875" style="2" customWidth="1"/>
    <col min="14121" max="14121" width="7.75" style="2" customWidth="1"/>
    <col min="14122" max="14122" width="17.5" style="2" bestFit="1" customWidth="1"/>
    <col min="14123" max="14140" width="5.875" style="2" customWidth="1"/>
    <col min="14141" max="14336" width="9" style="2"/>
    <col min="14337" max="14337" width="2.5" style="2" customWidth="1"/>
    <col min="14338" max="14338" width="17.5" style="2" bestFit="1" customWidth="1"/>
    <col min="14339" max="14356" width="5.875" style="2" customWidth="1"/>
    <col min="14357" max="14357" width="7.75" style="2" customWidth="1"/>
    <col min="14358" max="14358" width="17.5" style="2" customWidth="1"/>
    <col min="14359" max="14376" width="5.875" style="2" customWidth="1"/>
    <col min="14377" max="14377" width="7.75" style="2" customWidth="1"/>
    <col min="14378" max="14378" width="17.5" style="2" bestFit="1" customWidth="1"/>
    <col min="14379" max="14396" width="5.875" style="2" customWidth="1"/>
    <col min="14397" max="14592" width="9" style="2"/>
    <col min="14593" max="14593" width="2.5" style="2" customWidth="1"/>
    <col min="14594" max="14594" width="17.5" style="2" bestFit="1" customWidth="1"/>
    <col min="14595" max="14612" width="5.875" style="2" customWidth="1"/>
    <col min="14613" max="14613" width="7.75" style="2" customWidth="1"/>
    <col min="14614" max="14614" width="17.5" style="2" customWidth="1"/>
    <col min="14615" max="14632" width="5.875" style="2" customWidth="1"/>
    <col min="14633" max="14633" width="7.75" style="2" customWidth="1"/>
    <col min="14634" max="14634" width="17.5" style="2" bestFit="1" customWidth="1"/>
    <col min="14635" max="14652" width="5.875" style="2" customWidth="1"/>
    <col min="14653" max="14848" width="9" style="2"/>
    <col min="14849" max="14849" width="2.5" style="2" customWidth="1"/>
    <col min="14850" max="14850" width="17.5" style="2" bestFit="1" customWidth="1"/>
    <col min="14851" max="14868" width="5.875" style="2" customWidth="1"/>
    <col min="14869" max="14869" width="7.75" style="2" customWidth="1"/>
    <col min="14870" max="14870" width="17.5" style="2" customWidth="1"/>
    <col min="14871" max="14888" width="5.875" style="2" customWidth="1"/>
    <col min="14889" max="14889" width="7.75" style="2" customWidth="1"/>
    <col min="14890" max="14890" width="17.5" style="2" bestFit="1" customWidth="1"/>
    <col min="14891" max="14908" width="5.875" style="2" customWidth="1"/>
    <col min="14909" max="15104" width="9" style="2"/>
    <col min="15105" max="15105" width="2.5" style="2" customWidth="1"/>
    <col min="15106" max="15106" width="17.5" style="2" bestFit="1" customWidth="1"/>
    <col min="15107" max="15124" width="5.875" style="2" customWidth="1"/>
    <col min="15125" max="15125" width="7.75" style="2" customWidth="1"/>
    <col min="15126" max="15126" width="17.5" style="2" customWidth="1"/>
    <col min="15127" max="15144" width="5.875" style="2" customWidth="1"/>
    <col min="15145" max="15145" width="7.75" style="2" customWidth="1"/>
    <col min="15146" max="15146" width="17.5" style="2" bestFit="1" customWidth="1"/>
    <col min="15147" max="15164" width="5.875" style="2" customWidth="1"/>
    <col min="15165" max="15360" width="9" style="2"/>
    <col min="15361" max="15361" width="2.5" style="2" customWidth="1"/>
    <col min="15362" max="15362" width="17.5" style="2" bestFit="1" customWidth="1"/>
    <col min="15363" max="15380" width="5.875" style="2" customWidth="1"/>
    <col min="15381" max="15381" width="7.75" style="2" customWidth="1"/>
    <col min="15382" max="15382" width="17.5" style="2" customWidth="1"/>
    <col min="15383" max="15400" width="5.875" style="2" customWidth="1"/>
    <col min="15401" max="15401" width="7.75" style="2" customWidth="1"/>
    <col min="15402" max="15402" width="17.5" style="2" bestFit="1" customWidth="1"/>
    <col min="15403" max="15420" width="5.875" style="2" customWidth="1"/>
    <col min="15421" max="15616" width="9" style="2"/>
    <col min="15617" max="15617" width="2.5" style="2" customWidth="1"/>
    <col min="15618" max="15618" width="17.5" style="2" bestFit="1" customWidth="1"/>
    <col min="15619" max="15636" width="5.875" style="2" customWidth="1"/>
    <col min="15637" max="15637" width="7.75" style="2" customWidth="1"/>
    <col min="15638" max="15638" width="17.5" style="2" customWidth="1"/>
    <col min="15639" max="15656" width="5.875" style="2" customWidth="1"/>
    <col min="15657" max="15657" width="7.75" style="2" customWidth="1"/>
    <col min="15658" max="15658" width="17.5" style="2" bestFit="1" customWidth="1"/>
    <col min="15659" max="15676" width="5.875" style="2" customWidth="1"/>
    <col min="15677" max="15872" width="9" style="2"/>
    <col min="15873" max="15873" width="2.5" style="2" customWidth="1"/>
    <col min="15874" max="15874" width="17.5" style="2" bestFit="1" customWidth="1"/>
    <col min="15875" max="15892" width="5.875" style="2" customWidth="1"/>
    <col min="15893" max="15893" width="7.75" style="2" customWidth="1"/>
    <col min="15894" max="15894" width="17.5" style="2" customWidth="1"/>
    <col min="15895" max="15912" width="5.875" style="2" customWidth="1"/>
    <col min="15913" max="15913" width="7.75" style="2" customWidth="1"/>
    <col min="15914" max="15914" width="17.5" style="2" bestFit="1" customWidth="1"/>
    <col min="15915" max="15932" width="5.875" style="2" customWidth="1"/>
    <col min="15933" max="16128" width="9" style="2"/>
    <col min="16129" max="16129" width="2.5" style="2" customWidth="1"/>
    <col min="16130" max="16130" width="17.5" style="2" bestFit="1" customWidth="1"/>
    <col min="16131" max="16148" width="5.875" style="2" customWidth="1"/>
    <col min="16149" max="16149" width="7.75" style="2" customWidth="1"/>
    <col min="16150" max="16150" width="17.5" style="2" customWidth="1"/>
    <col min="16151" max="16168" width="5.875" style="2" customWidth="1"/>
    <col min="16169" max="16169" width="7.75" style="2" customWidth="1"/>
    <col min="16170" max="16170" width="17.5" style="2" bestFit="1" customWidth="1"/>
    <col min="16171" max="16188" width="5.875" style="2" customWidth="1"/>
    <col min="16189" max="16381" width="9" style="2"/>
    <col min="16382" max="16384" width="9" style="2" customWidth="1"/>
  </cols>
  <sheetData>
    <row r="1" spans="1:60" ht="15" customHeight="1" x14ac:dyDescent="0.4"/>
    <row r="2" spans="1:60" ht="16.5" customHeight="1" x14ac:dyDescent="0.4">
      <c r="A2" s="5"/>
      <c r="B2" s="69" t="s">
        <v>200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69" t="s">
        <v>201</v>
      </c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P2" s="69" t="s">
        <v>202</v>
      </c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</row>
    <row r="3" spans="1:60" ht="6.75" customHeight="1" x14ac:dyDescent="0.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1:60" ht="36" customHeight="1" x14ac:dyDescent="0.4">
      <c r="A4" s="5"/>
      <c r="B4" s="70" t="s">
        <v>0</v>
      </c>
      <c r="C4" s="68" t="s">
        <v>1</v>
      </c>
      <c r="D4" s="68"/>
      <c r="E4" s="68"/>
      <c r="F4" s="67"/>
      <c r="G4" s="66" t="s">
        <v>2</v>
      </c>
      <c r="H4" s="67"/>
      <c r="I4" s="66" t="s">
        <v>3</v>
      </c>
      <c r="J4" s="67"/>
      <c r="K4" s="66" t="s">
        <v>4</v>
      </c>
      <c r="L4" s="67"/>
      <c r="M4" s="66" t="s">
        <v>5</v>
      </c>
      <c r="N4" s="67"/>
      <c r="O4" s="66" t="s">
        <v>6</v>
      </c>
      <c r="P4" s="67"/>
      <c r="Q4" s="66" t="s">
        <v>7</v>
      </c>
      <c r="R4" s="67"/>
      <c r="S4" s="66" t="s">
        <v>8</v>
      </c>
      <c r="T4" s="67"/>
      <c r="V4" s="70" t="s">
        <v>0</v>
      </c>
      <c r="W4" s="68" t="s">
        <v>1</v>
      </c>
      <c r="X4" s="68"/>
      <c r="Y4" s="68"/>
      <c r="Z4" s="67"/>
      <c r="AA4" s="66" t="s">
        <v>2</v>
      </c>
      <c r="AB4" s="67"/>
      <c r="AC4" s="66" t="s">
        <v>3</v>
      </c>
      <c r="AD4" s="67"/>
      <c r="AE4" s="66" t="s">
        <v>4</v>
      </c>
      <c r="AF4" s="67"/>
      <c r="AG4" s="66" t="s">
        <v>5</v>
      </c>
      <c r="AH4" s="67"/>
      <c r="AI4" s="66" t="s">
        <v>6</v>
      </c>
      <c r="AJ4" s="67"/>
      <c r="AK4" s="66" t="s">
        <v>7</v>
      </c>
      <c r="AL4" s="67"/>
      <c r="AM4" s="66" t="s">
        <v>8</v>
      </c>
      <c r="AN4" s="67"/>
      <c r="AP4" s="70" t="s">
        <v>0</v>
      </c>
      <c r="AQ4" s="68" t="s">
        <v>1</v>
      </c>
      <c r="AR4" s="68"/>
      <c r="AS4" s="68"/>
      <c r="AT4" s="67"/>
      <c r="AU4" s="66" t="s">
        <v>2</v>
      </c>
      <c r="AV4" s="67"/>
      <c r="AW4" s="66" t="s">
        <v>3</v>
      </c>
      <c r="AX4" s="67"/>
      <c r="AY4" s="66" t="s">
        <v>4</v>
      </c>
      <c r="AZ4" s="67"/>
      <c r="BA4" s="66" t="s">
        <v>5</v>
      </c>
      <c r="BB4" s="67"/>
      <c r="BC4" s="66" t="s">
        <v>6</v>
      </c>
      <c r="BD4" s="67"/>
      <c r="BE4" s="66" t="s">
        <v>7</v>
      </c>
      <c r="BF4" s="67"/>
      <c r="BG4" s="66" t="s">
        <v>8</v>
      </c>
      <c r="BH4" s="67"/>
    </row>
    <row r="5" spans="1:60" ht="87" customHeight="1" x14ac:dyDescent="0.4">
      <c r="A5" s="5"/>
      <c r="B5" s="71"/>
      <c r="C5" s="43" t="s">
        <v>9</v>
      </c>
      <c r="D5" s="17" t="s">
        <v>10</v>
      </c>
      <c r="E5" s="16" t="s">
        <v>11</v>
      </c>
      <c r="F5" s="44" t="s">
        <v>12</v>
      </c>
      <c r="G5" s="20" t="s">
        <v>13</v>
      </c>
      <c r="H5" s="19" t="s">
        <v>14</v>
      </c>
      <c r="I5" s="20" t="s">
        <v>13</v>
      </c>
      <c r="J5" s="19" t="s">
        <v>14</v>
      </c>
      <c r="K5" s="20" t="s">
        <v>13</v>
      </c>
      <c r="L5" s="19" t="s">
        <v>14</v>
      </c>
      <c r="M5" s="20" t="s">
        <v>13</v>
      </c>
      <c r="N5" s="19" t="s">
        <v>14</v>
      </c>
      <c r="O5" s="20" t="s">
        <v>13</v>
      </c>
      <c r="P5" s="19" t="s">
        <v>14</v>
      </c>
      <c r="Q5" s="20" t="s">
        <v>13</v>
      </c>
      <c r="R5" s="19" t="s">
        <v>14</v>
      </c>
      <c r="S5" s="18" t="s">
        <v>13</v>
      </c>
      <c r="T5" s="19" t="s">
        <v>14</v>
      </c>
      <c r="V5" s="72"/>
      <c r="W5" s="43" t="s">
        <v>9</v>
      </c>
      <c r="X5" s="17" t="s">
        <v>10</v>
      </c>
      <c r="Y5" s="16" t="s">
        <v>11</v>
      </c>
      <c r="Z5" s="10" t="s">
        <v>12</v>
      </c>
      <c r="AA5" s="18" t="s">
        <v>13</v>
      </c>
      <c r="AB5" s="16" t="s">
        <v>14</v>
      </c>
      <c r="AC5" s="18" t="s">
        <v>13</v>
      </c>
      <c r="AD5" s="19" t="s">
        <v>14</v>
      </c>
      <c r="AE5" s="20" t="s">
        <v>13</v>
      </c>
      <c r="AF5" s="16" t="s">
        <v>14</v>
      </c>
      <c r="AG5" s="18" t="s">
        <v>13</v>
      </c>
      <c r="AH5" s="19" t="s">
        <v>14</v>
      </c>
      <c r="AI5" s="20" t="s">
        <v>13</v>
      </c>
      <c r="AJ5" s="16" t="s">
        <v>14</v>
      </c>
      <c r="AK5" s="18" t="s">
        <v>13</v>
      </c>
      <c r="AL5" s="19" t="s">
        <v>14</v>
      </c>
      <c r="AM5" s="18" t="s">
        <v>13</v>
      </c>
      <c r="AN5" s="19" t="s">
        <v>14</v>
      </c>
      <c r="AP5" s="71"/>
      <c r="AQ5" s="45" t="s">
        <v>9</v>
      </c>
      <c r="AR5" s="10" t="s">
        <v>10</v>
      </c>
      <c r="AS5" s="9" t="s">
        <v>11</v>
      </c>
      <c r="AT5" s="10" t="s">
        <v>12</v>
      </c>
      <c r="AU5" s="11" t="s">
        <v>13</v>
      </c>
      <c r="AV5" s="9" t="s">
        <v>14</v>
      </c>
      <c r="AW5" s="11" t="s">
        <v>13</v>
      </c>
      <c r="AX5" s="12" t="s">
        <v>14</v>
      </c>
      <c r="AY5" s="13" t="s">
        <v>13</v>
      </c>
      <c r="AZ5" s="9" t="s">
        <v>14</v>
      </c>
      <c r="BA5" s="11" t="s">
        <v>13</v>
      </c>
      <c r="BB5" s="12" t="s">
        <v>14</v>
      </c>
      <c r="BC5" s="13" t="s">
        <v>13</v>
      </c>
      <c r="BD5" s="9" t="s">
        <v>14</v>
      </c>
      <c r="BE5" s="11" t="s">
        <v>13</v>
      </c>
      <c r="BF5" s="12" t="s">
        <v>14</v>
      </c>
      <c r="BG5" s="11" t="s">
        <v>13</v>
      </c>
      <c r="BH5" s="12" t="s">
        <v>14</v>
      </c>
    </row>
    <row r="6" spans="1:60" ht="12.75" customHeight="1" x14ac:dyDescent="0.15">
      <c r="A6" s="21"/>
      <c r="B6" s="22" t="s">
        <v>15</v>
      </c>
      <c r="C6" s="23">
        <v>0</v>
      </c>
      <c r="D6" s="24">
        <v>0</v>
      </c>
      <c r="E6" s="24">
        <v>0</v>
      </c>
      <c r="F6" s="25">
        <v>0</v>
      </c>
      <c r="G6" s="23">
        <v>0</v>
      </c>
      <c r="H6" s="26">
        <v>0</v>
      </c>
      <c r="I6" s="27">
        <v>0</v>
      </c>
      <c r="J6" s="25">
        <v>0</v>
      </c>
      <c r="K6" s="23">
        <v>0</v>
      </c>
      <c r="L6" s="26">
        <v>0</v>
      </c>
      <c r="M6" s="27">
        <v>0</v>
      </c>
      <c r="N6" s="25">
        <v>0</v>
      </c>
      <c r="O6" s="23">
        <v>0</v>
      </c>
      <c r="P6" s="26">
        <v>0</v>
      </c>
      <c r="Q6" s="27">
        <v>0</v>
      </c>
      <c r="R6" s="25">
        <v>0</v>
      </c>
      <c r="S6" s="23">
        <v>0</v>
      </c>
      <c r="T6" s="26">
        <v>0</v>
      </c>
      <c r="U6" s="46"/>
      <c r="V6" s="22" t="s">
        <v>16</v>
      </c>
      <c r="W6" s="23">
        <v>0</v>
      </c>
      <c r="X6" s="24">
        <v>2</v>
      </c>
      <c r="Y6" s="24">
        <v>0</v>
      </c>
      <c r="Z6" s="25">
        <v>0</v>
      </c>
      <c r="AA6" s="23">
        <v>2</v>
      </c>
      <c r="AB6" s="26">
        <v>0</v>
      </c>
      <c r="AC6" s="27">
        <v>0</v>
      </c>
      <c r="AD6" s="25">
        <v>0</v>
      </c>
      <c r="AE6" s="23">
        <v>0</v>
      </c>
      <c r="AF6" s="26">
        <v>0</v>
      </c>
      <c r="AG6" s="27">
        <v>0</v>
      </c>
      <c r="AH6" s="25">
        <v>0</v>
      </c>
      <c r="AI6" s="23">
        <v>0</v>
      </c>
      <c r="AJ6" s="26">
        <v>0</v>
      </c>
      <c r="AK6" s="27">
        <v>0</v>
      </c>
      <c r="AL6" s="25">
        <v>0</v>
      </c>
      <c r="AM6" s="23">
        <v>2</v>
      </c>
      <c r="AN6" s="26">
        <v>0</v>
      </c>
      <c r="AO6" s="28"/>
      <c r="AP6" s="22" t="s">
        <v>17</v>
      </c>
      <c r="AQ6" s="23">
        <v>6</v>
      </c>
      <c r="AR6" s="24">
        <v>0</v>
      </c>
      <c r="AS6" s="24">
        <v>0</v>
      </c>
      <c r="AT6" s="25">
        <v>0</v>
      </c>
      <c r="AU6" s="23">
        <v>0</v>
      </c>
      <c r="AV6" s="26">
        <v>0</v>
      </c>
      <c r="AW6" s="27">
        <v>0</v>
      </c>
      <c r="AX6" s="25">
        <v>0</v>
      </c>
      <c r="AY6" s="23">
        <v>0</v>
      </c>
      <c r="AZ6" s="26">
        <v>0</v>
      </c>
      <c r="BA6" s="27">
        <v>0</v>
      </c>
      <c r="BB6" s="25">
        <v>0</v>
      </c>
      <c r="BC6" s="23">
        <v>0</v>
      </c>
      <c r="BD6" s="26">
        <v>0</v>
      </c>
      <c r="BE6" s="27">
        <v>0</v>
      </c>
      <c r="BF6" s="25">
        <v>0</v>
      </c>
      <c r="BG6" s="23">
        <v>1</v>
      </c>
      <c r="BH6" s="26">
        <v>0</v>
      </c>
    </row>
    <row r="7" spans="1:60" ht="12.75" customHeight="1" x14ac:dyDescent="0.15">
      <c r="A7" s="21"/>
      <c r="B7" s="29" t="s">
        <v>18</v>
      </c>
      <c r="C7" s="47">
        <v>0</v>
      </c>
      <c r="D7" s="48">
        <v>0</v>
      </c>
      <c r="E7" s="48">
        <v>0</v>
      </c>
      <c r="F7" s="49">
        <v>0</v>
      </c>
      <c r="G7" s="47">
        <v>0</v>
      </c>
      <c r="H7" s="50">
        <v>0</v>
      </c>
      <c r="I7" s="51">
        <v>0</v>
      </c>
      <c r="J7" s="49">
        <v>0</v>
      </c>
      <c r="K7" s="47">
        <v>0</v>
      </c>
      <c r="L7" s="50">
        <v>0</v>
      </c>
      <c r="M7" s="51">
        <v>0</v>
      </c>
      <c r="N7" s="49">
        <v>0</v>
      </c>
      <c r="O7" s="47">
        <v>0</v>
      </c>
      <c r="P7" s="50">
        <v>0</v>
      </c>
      <c r="Q7" s="51">
        <v>0</v>
      </c>
      <c r="R7" s="49">
        <v>0</v>
      </c>
      <c r="S7" s="47">
        <v>0</v>
      </c>
      <c r="T7" s="50">
        <v>0</v>
      </c>
      <c r="U7" s="46"/>
      <c r="V7" s="1" t="s">
        <v>19</v>
      </c>
      <c r="W7" s="64">
        <v>0</v>
      </c>
      <c r="X7" s="48">
        <v>2</v>
      </c>
      <c r="Y7" s="48">
        <v>0</v>
      </c>
      <c r="Z7" s="49">
        <v>0</v>
      </c>
      <c r="AA7" s="64">
        <v>2</v>
      </c>
      <c r="AB7" s="50">
        <v>0</v>
      </c>
      <c r="AC7" s="51">
        <v>0</v>
      </c>
      <c r="AD7" s="49">
        <v>0</v>
      </c>
      <c r="AE7" s="64">
        <v>0</v>
      </c>
      <c r="AF7" s="50">
        <v>0</v>
      </c>
      <c r="AG7" s="51">
        <v>0</v>
      </c>
      <c r="AH7" s="49">
        <v>0</v>
      </c>
      <c r="AI7" s="64">
        <v>0</v>
      </c>
      <c r="AJ7" s="50">
        <v>0</v>
      </c>
      <c r="AK7" s="51">
        <v>0</v>
      </c>
      <c r="AL7" s="49">
        <v>0</v>
      </c>
      <c r="AM7" s="47">
        <v>2</v>
      </c>
      <c r="AN7" s="50">
        <v>0</v>
      </c>
      <c r="AO7" s="28"/>
      <c r="AP7" s="1" t="s">
        <v>20</v>
      </c>
      <c r="AQ7" s="64">
        <v>1</v>
      </c>
      <c r="AR7" s="48">
        <v>0</v>
      </c>
      <c r="AS7" s="48">
        <v>0</v>
      </c>
      <c r="AT7" s="49">
        <v>0</v>
      </c>
      <c r="AU7" s="64">
        <v>0</v>
      </c>
      <c r="AV7" s="50">
        <v>0</v>
      </c>
      <c r="AW7" s="51">
        <v>0</v>
      </c>
      <c r="AX7" s="49">
        <v>0</v>
      </c>
      <c r="AY7" s="64">
        <v>0</v>
      </c>
      <c r="AZ7" s="50">
        <v>0</v>
      </c>
      <c r="BA7" s="51">
        <v>0</v>
      </c>
      <c r="BB7" s="49">
        <v>0</v>
      </c>
      <c r="BC7" s="64">
        <v>0</v>
      </c>
      <c r="BD7" s="50">
        <v>0</v>
      </c>
      <c r="BE7" s="51">
        <v>0</v>
      </c>
      <c r="BF7" s="49">
        <v>0</v>
      </c>
      <c r="BG7" s="64">
        <v>0</v>
      </c>
      <c r="BH7" s="50">
        <v>0</v>
      </c>
    </row>
    <row r="8" spans="1:60" ht="12.75" customHeight="1" x14ac:dyDescent="0.15">
      <c r="A8" s="21"/>
      <c r="B8" s="1" t="s">
        <v>21</v>
      </c>
      <c r="C8" s="47">
        <v>0</v>
      </c>
      <c r="D8" s="48">
        <v>0</v>
      </c>
      <c r="E8" s="48">
        <v>0</v>
      </c>
      <c r="F8" s="49">
        <v>0</v>
      </c>
      <c r="G8" s="47">
        <v>0</v>
      </c>
      <c r="H8" s="50">
        <v>0</v>
      </c>
      <c r="I8" s="51">
        <v>0</v>
      </c>
      <c r="J8" s="49">
        <v>0</v>
      </c>
      <c r="K8" s="47">
        <v>0</v>
      </c>
      <c r="L8" s="50">
        <v>0</v>
      </c>
      <c r="M8" s="51">
        <v>0</v>
      </c>
      <c r="N8" s="49">
        <v>0</v>
      </c>
      <c r="O8" s="47">
        <v>0</v>
      </c>
      <c r="P8" s="50">
        <v>0</v>
      </c>
      <c r="Q8" s="51">
        <v>0</v>
      </c>
      <c r="R8" s="49">
        <v>0</v>
      </c>
      <c r="S8" s="47">
        <v>0</v>
      </c>
      <c r="T8" s="50">
        <v>0</v>
      </c>
      <c r="U8" s="46"/>
      <c r="V8" s="30" t="s">
        <v>22</v>
      </c>
      <c r="W8" s="64">
        <v>0</v>
      </c>
      <c r="X8" s="48">
        <v>0</v>
      </c>
      <c r="Y8" s="48">
        <v>0</v>
      </c>
      <c r="Z8" s="49">
        <v>0</v>
      </c>
      <c r="AA8" s="64">
        <v>0</v>
      </c>
      <c r="AB8" s="50">
        <v>0</v>
      </c>
      <c r="AC8" s="51">
        <v>0</v>
      </c>
      <c r="AD8" s="49">
        <v>0</v>
      </c>
      <c r="AE8" s="64">
        <v>0</v>
      </c>
      <c r="AF8" s="50">
        <v>0</v>
      </c>
      <c r="AG8" s="51">
        <v>0</v>
      </c>
      <c r="AH8" s="49">
        <v>0</v>
      </c>
      <c r="AI8" s="64">
        <v>0</v>
      </c>
      <c r="AJ8" s="50">
        <v>0</v>
      </c>
      <c r="AK8" s="51">
        <v>0</v>
      </c>
      <c r="AL8" s="49">
        <v>0</v>
      </c>
      <c r="AM8" s="47">
        <v>0</v>
      </c>
      <c r="AN8" s="50">
        <v>0</v>
      </c>
      <c r="AO8" s="28"/>
      <c r="AP8" s="1" t="s">
        <v>23</v>
      </c>
      <c r="AQ8" s="64">
        <v>5</v>
      </c>
      <c r="AR8" s="48">
        <v>0</v>
      </c>
      <c r="AS8" s="48">
        <v>0</v>
      </c>
      <c r="AT8" s="49">
        <v>0</v>
      </c>
      <c r="AU8" s="64">
        <v>0</v>
      </c>
      <c r="AV8" s="50">
        <v>0</v>
      </c>
      <c r="AW8" s="51">
        <v>0</v>
      </c>
      <c r="AX8" s="49">
        <v>0</v>
      </c>
      <c r="AY8" s="64">
        <v>0</v>
      </c>
      <c r="AZ8" s="50">
        <v>0</v>
      </c>
      <c r="BA8" s="51">
        <v>0</v>
      </c>
      <c r="BB8" s="49">
        <v>0</v>
      </c>
      <c r="BC8" s="64">
        <v>0</v>
      </c>
      <c r="BD8" s="50">
        <v>0</v>
      </c>
      <c r="BE8" s="51">
        <v>0</v>
      </c>
      <c r="BF8" s="49">
        <v>0</v>
      </c>
      <c r="BG8" s="64">
        <v>1</v>
      </c>
      <c r="BH8" s="50">
        <v>0</v>
      </c>
    </row>
    <row r="9" spans="1:60" ht="12.75" customHeight="1" x14ac:dyDescent="0.15">
      <c r="A9" s="21"/>
      <c r="B9" s="1" t="s">
        <v>24</v>
      </c>
      <c r="C9" s="47">
        <v>0</v>
      </c>
      <c r="D9" s="48">
        <v>0</v>
      </c>
      <c r="E9" s="48">
        <v>0</v>
      </c>
      <c r="F9" s="49">
        <v>0</v>
      </c>
      <c r="G9" s="47">
        <v>0</v>
      </c>
      <c r="H9" s="50">
        <v>0</v>
      </c>
      <c r="I9" s="51">
        <v>0</v>
      </c>
      <c r="J9" s="49">
        <v>0</v>
      </c>
      <c r="K9" s="47">
        <v>0</v>
      </c>
      <c r="L9" s="50">
        <v>0</v>
      </c>
      <c r="M9" s="51">
        <v>0</v>
      </c>
      <c r="N9" s="49">
        <v>0</v>
      </c>
      <c r="O9" s="47">
        <v>0</v>
      </c>
      <c r="P9" s="50">
        <v>0</v>
      </c>
      <c r="Q9" s="51">
        <v>0</v>
      </c>
      <c r="R9" s="49">
        <v>0</v>
      </c>
      <c r="S9" s="47">
        <v>0</v>
      </c>
      <c r="T9" s="50">
        <v>0</v>
      </c>
      <c r="U9" s="46"/>
      <c r="V9" s="22" t="s">
        <v>25</v>
      </c>
      <c r="W9" s="23">
        <v>0</v>
      </c>
      <c r="X9" s="24">
        <v>0</v>
      </c>
      <c r="Y9" s="24">
        <v>0</v>
      </c>
      <c r="Z9" s="25">
        <v>0</v>
      </c>
      <c r="AA9" s="23">
        <v>0</v>
      </c>
      <c r="AB9" s="26">
        <v>0</v>
      </c>
      <c r="AC9" s="27">
        <v>0</v>
      </c>
      <c r="AD9" s="25">
        <v>0</v>
      </c>
      <c r="AE9" s="23">
        <v>0</v>
      </c>
      <c r="AF9" s="26">
        <v>0</v>
      </c>
      <c r="AG9" s="27">
        <v>0</v>
      </c>
      <c r="AH9" s="25">
        <v>0</v>
      </c>
      <c r="AI9" s="23">
        <v>0</v>
      </c>
      <c r="AJ9" s="26">
        <v>0</v>
      </c>
      <c r="AK9" s="27">
        <v>0</v>
      </c>
      <c r="AL9" s="25">
        <v>0</v>
      </c>
      <c r="AM9" s="23">
        <v>0</v>
      </c>
      <c r="AN9" s="26">
        <v>0</v>
      </c>
      <c r="AO9" s="28"/>
      <c r="AP9" s="22" t="s">
        <v>26</v>
      </c>
      <c r="AQ9" s="23">
        <v>0</v>
      </c>
      <c r="AR9" s="24">
        <v>0</v>
      </c>
      <c r="AS9" s="24">
        <v>0</v>
      </c>
      <c r="AT9" s="25">
        <v>0</v>
      </c>
      <c r="AU9" s="23">
        <v>0</v>
      </c>
      <c r="AV9" s="26">
        <v>0</v>
      </c>
      <c r="AW9" s="27">
        <v>0</v>
      </c>
      <c r="AX9" s="25">
        <v>0</v>
      </c>
      <c r="AY9" s="23">
        <v>0</v>
      </c>
      <c r="AZ9" s="26">
        <v>0</v>
      </c>
      <c r="BA9" s="27">
        <v>0</v>
      </c>
      <c r="BB9" s="25">
        <v>0</v>
      </c>
      <c r="BC9" s="23">
        <v>0</v>
      </c>
      <c r="BD9" s="26">
        <v>0</v>
      </c>
      <c r="BE9" s="27">
        <v>0</v>
      </c>
      <c r="BF9" s="25">
        <v>0</v>
      </c>
      <c r="BG9" s="23">
        <v>0</v>
      </c>
      <c r="BH9" s="26">
        <v>0</v>
      </c>
    </row>
    <row r="10" spans="1:60" ht="12.75" customHeight="1" x14ac:dyDescent="0.15">
      <c r="A10" s="21"/>
      <c r="B10" s="1" t="s">
        <v>27</v>
      </c>
      <c r="C10" s="47">
        <v>0</v>
      </c>
      <c r="D10" s="48">
        <v>0</v>
      </c>
      <c r="E10" s="48">
        <v>0</v>
      </c>
      <c r="F10" s="49">
        <v>0</v>
      </c>
      <c r="G10" s="47">
        <v>0</v>
      </c>
      <c r="H10" s="50">
        <v>0</v>
      </c>
      <c r="I10" s="51">
        <v>0</v>
      </c>
      <c r="J10" s="49">
        <v>0</v>
      </c>
      <c r="K10" s="47">
        <v>0</v>
      </c>
      <c r="L10" s="50">
        <v>0</v>
      </c>
      <c r="M10" s="51">
        <v>0</v>
      </c>
      <c r="N10" s="49">
        <v>0</v>
      </c>
      <c r="O10" s="47">
        <v>0</v>
      </c>
      <c r="P10" s="50">
        <v>0</v>
      </c>
      <c r="Q10" s="51">
        <v>0</v>
      </c>
      <c r="R10" s="49">
        <v>0</v>
      </c>
      <c r="S10" s="47">
        <v>0</v>
      </c>
      <c r="T10" s="50">
        <v>0</v>
      </c>
      <c r="U10" s="46"/>
      <c r="V10" s="1" t="s">
        <v>28</v>
      </c>
      <c r="W10" s="64">
        <v>0</v>
      </c>
      <c r="X10" s="48">
        <v>0</v>
      </c>
      <c r="Y10" s="48">
        <v>0</v>
      </c>
      <c r="Z10" s="49">
        <v>0</v>
      </c>
      <c r="AA10" s="64">
        <v>0</v>
      </c>
      <c r="AB10" s="50">
        <v>0</v>
      </c>
      <c r="AC10" s="51">
        <v>0</v>
      </c>
      <c r="AD10" s="49">
        <v>0</v>
      </c>
      <c r="AE10" s="64">
        <v>0</v>
      </c>
      <c r="AF10" s="50">
        <v>0</v>
      </c>
      <c r="AG10" s="51">
        <v>0</v>
      </c>
      <c r="AH10" s="49">
        <v>0</v>
      </c>
      <c r="AI10" s="64">
        <v>0</v>
      </c>
      <c r="AJ10" s="50">
        <v>0</v>
      </c>
      <c r="AK10" s="51">
        <v>0</v>
      </c>
      <c r="AL10" s="49">
        <v>0</v>
      </c>
      <c r="AM10" s="47">
        <v>0</v>
      </c>
      <c r="AN10" s="50">
        <v>0</v>
      </c>
      <c r="AO10" s="28"/>
      <c r="AP10" s="1" t="s">
        <v>191</v>
      </c>
      <c r="AQ10" s="64">
        <v>0</v>
      </c>
      <c r="AR10" s="48">
        <v>0</v>
      </c>
      <c r="AS10" s="48">
        <v>0</v>
      </c>
      <c r="AT10" s="49">
        <v>0</v>
      </c>
      <c r="AU10" s="64">
        <v>0</v>
      </c>
      <c r="AV10" s="50">
        <v>0</v>
      </c>
      <c r="AW10" s="51">
        <v>0</v>
      </c>
      <c r="AX10" s="49">
        <v>0</v>
      </c>
      <c r="AY10" s="64">
        <v>0</v>
      </c>
      <c r="AZ10" s="50">
        <v>0</v>
      </c>
      <c r="BA10" s="51">
        <v>0</v>
      </c>
      <c r="BB10" s="49">
        <v>0</v>
      </c>
      <c r="BC10" s="64">
        <v>0</v>
      </c>
      <c r="BD10" s="50">
        <v>0</v>
      </c>
      <c r="BE10" s="51">
        <v>0</v>
      </c>
      <c r="BF10" s="49">
        <v>0</v>
      </c>
      <c r="BG10" s="64">
        <v>0</v>
      </c>
      <c r="BH10" s="50">
        <v>0</v>
      </c>
    </row>
    <row r="11" spans="1:60" ht="12.75" customHeight="1" x14ac:dyDescent="0.15">
      <c r="A11" s="21"/>
      <c r="B11" s="1" t="s">
        <v>29</v>
      </c>
      <c r="C11" s="47">
        <v>0</v>
      </c>
      <c r="D11" s="48">
        <v>0</v>
      </c>
      <c r="E11" s="48">
        <v>0</v>
      </c>
      <c r="F11" s="49">
        <v>0</v>
      </c>
      <c r="G11" s="47">
        <v>0</v>
      </c>
      <c r="H11" s="50">
        <v>0</v>
      </c>
      <c r="I11" s="51">
        <v>0</v>
      </c>
      <c r="J11" s="49">
        <v>0</v>
      </c>
      <c r="K11" s="47">
        <v>0</v>
      </c>
      <c r="L11" s="50">
        <v>0</v>
      </c>
      <c r="M11" s="51">
        <v>0</v>
      </c>
      <c r="N11" s="49">
        <v>0</v>
      </c>
      <c r="O11" s="47">
        <v>0</v>
      </c>
      <c r="P11" s="50">
        <v>0</v>
      </c>
      <c r="Q11" s="51">
        <v>0</v>
      </c>
      <c r="R11" s="49">
        <v>0</v>
      </c>
      <c r="S11" s="47">
        <v>0</v>
      </c>
      <c r="T11" s="50">
        <v>0</v>
      </c>
      <c r="U11" s="46"/>
      <c r="V11" s="31" t="s">
        <v>30</v>
      </c>
      <c r="W11" s="64">
        <v>0</v>
      </c>
      <c r="X11" s="48">
        <v>0</v>
      </c>
      <c r="Y11" s="48">
        <v>0</v>
      </c>
      <c r="Z11" s="49">
        <v>0</v>
      </c>
      <c r="AA11" s="64">
        <v>0</v>
      </c>
      <c r="AB11" s="50">
        <v>0</v>
      </c>
      <c r="AC11" s="51">
        <v>0</v>
      </c>
      <c r="AD11" s="49">
        <v>0</v>
      </c>
      <c r="AE11" s="64">
        <v>0</v>
      </c>
      <c r="AF11" s="50">
        <v>0</v>
      </c>
      <c r="AG11" s="51">
        <v>0</v>
      </c>
      <c r="AH11" s="49">
        <v>0</v>
      </c>
      <c r="AI11" s="64">
        <v>0</v>
      </c>
      <c r="AJ11" s="50">
        <v>0</v>
      </c>
      <c r="AK11" s="51">
        <v>0</v>
      </c>
      <c r="AL11" s="49">
        <v>0</v>
      </c>
      <c r="AM11" s="47">
        <v>0</v>
      </c>
      <c r="AN11" s="50">
        <v>0</v>
      </c>
      <c r="AO11" s="28"/>
      <c r="AP11" s="1" t="s">
        <v>195</v>
      </c>
      <c r="AQ11" s="64">
        <v>0</v>
      </c>
      <c r="AR11" s="48">
        <v>0</v>
      </c>
      <c r="AS11" s="48">
        <v>0</v>
      </c>
      <c r="AT11" s="49">
        <v>0</v>
      </c>
      <c r="AU11" s="64">
        <v>0</v>
      </c>
      <c r="AV11" s="50">
        <v>0</v>
      </c>
      <c r="AW11" s="51">
        <v>0</v>
      </c>
      <c r="AX11" s="49">
        <v>0</v>
      </c>
      <c r="AY11" s="64">
        <v>0</v>
      </c>
      <c r="AZ11" s="50">
        <v>0</v>
      </c>
      <c r="BA11" s="51">
        <v>0</v>
      </c>
      <c r="BB11" s="49">
        <v>0</v>
      </c>
      <c r="BC11" s="64">
        <v>0</v>
      </c>
      <c r="BD11" s="50">
        <v>0</v>
      </c>
      <c r="BE11" s="51">
        <v>0</v>
      </c>
      <c r="BF11" s="49">
        <v>0</v>
      </c>
      <c r="BG11" s="64">
        <v>0</v>
      </c>
      <c r="BH11" s="50">
        <v>0</v>
      </c>
    </row>
    <row r="12" spans="1:60" ht="12.75" customHeight="1" x14ac:dyDescent="0.15">
      <c r="A12" s="21"/>
      <c r="B12" s="1" t="s">
        <v>32</v>
      </c>
      <c r="C12" s="47">
        <v>0</v>
      </c>
      <c r="D12" s="48">
        <v>0</v>
      </c>
      <c r="E12" s="48">
        <v>0</v>
      </c>
      <c r="F12" s="49">
        <v>0</v>
      </c>
      <c r="G12" s="47">
        <v>0</v>
      </c>
      <c r="H12" s="50">
        <v>0</v>
      </c>
      <c r="I12" s="51">
        <v>0</v>
      </c>
      <c r="J12" s="49">
        <v>0</v>
      </c>
      <c r="K12" s="47">
        <v>0</v>
      </c>
      <c r="L12" s="50">
        <v>0</v>
      </c>
      <c r="M12" s="51">
        <v>0</v>
      </c>
      <c r="N12" s="49">
        <v>0</v>
      </c>
      <c r="O12" s="47">
        <v>0</v>
      </c>
      <c r="P12" s="50">
        <v>0</v>
      </c>
      <c r="Q12" s="51">
        <v>0</v>
      </c>
      <c r="R12" s="49">
        <v>0</v>
      </c>
      <c r="S12" s="47">
        <v>0</v>
      </c>
      <c r="T12" s="50">
        <v>0</v>
      </c>
      <c r="U12" s="46"/>
      <c r="V12" s="22" t="s">
        <v>33</v>
      </c>
      <c r="W12" s="23">
        <v>0</v>
      </c>
      <c r="X12" s="24">
        <v>0</v>
      </c>
      <c r="Y12" s="24">
        <v>0</v>
      </c>
      <c r="Z12" s="25">
        <v>0</v>
      </c>
      <c r="AA12" s="23">
        <v>0</v>
      </c>
      <c r="AB12" s="26">
        <v>0</v>
      </c>
      <c r="AC12" s="27">
        <v>0</v>
      </c>
      <c r="AD12" s="25">
        <v>0</v>
      </c>
      <c r="AE12" s="23">
        <v>0</v>
      </c>
      <c r="AF12" s="26">
        <v>0</v>
      </c>
      <c r="AG12" s="27">
        <v>0</v>
      </c>
      <c r="AH12" s="25">
        <v>0</v>
      </c>
      <c r="AI12" s="23">
        <v>0</v>
      </c>
      <c r="AJ12" s="26">
        <v>0</v>
      </c>
      <c r="AK12" s="27">
        <v>0</v>
      </c>
      <c r="AL12" s="25">
        <v>0</v>
      </c>
      <c r="AM12" s="23">
        <v>0</v>
      </c>
      <c r="AN12" s="26">
        <v>0</v>
      </c>
      <c r="AO12" s="28"/>
      <c r="AP12" s="22" t="s">
        <v>31</v>
      </c>
      <c r="AQ12" s="23">
        <v>0</v>
      </c>
      <c r="AR12" s="24">
        <v>0</v>
      </c>
      <c r="AS12" s="24">
        <v>0</v>
      </c>
      <c r="AT12" s="25">
        <v>0</v>
      </c>
      <c r="AU12" s="23">
        <v>0</v>
      </c>
      <c r="AV12" s="26">
        <v>0</v>
      </c>
      <c r="AW12" s="27">
        <v>0</v>
      </c>
      <c r="AX12" s="25">
        <v>0</v>
      </c>
      <c r="AY12" s="23">
        <v>0</v>
      </c>
      <c r="AZ12" s="26">
        <v>0</v>
      </c>
      <c r="BA12" s="27">
        <v>0</v>
      </c>
      <c r="BB12" s="25">
        <v>0</v>
      </c>
      <c r="BC12" s="23">
        <v>0</v>
      </c>
      <c r="BD12" s="26">
        <v>0</v>
      </c>
      <c r="BE12" s="27">
        <v>0</v>
      </c>
      <c r="BF12" s="25">
        <v>0</v>
      </c>
      <c r="BG12" s="23">
        <v>0</v>
      </c>
      <c r="BH12" s="26">
        <v>0</v>
      </c>
    </row>
    <row r="13" spans="1:60" ht="12.75" customHeight="1" x14ac:dyDescent="0.15">
      <c r="A13" s="21"/>
      <c r="B13" s="30" t="s">
        <v>34</v>
      </c>
      <c r="C13" s="47">
        <v>0</v>
      </c>
      <c r="D13" s="48">
        <v>0</v>
      </c>
      <c r="E13" s="48">
        <v>0</v>
      </c>
      <c r="F13" s="49">
        <v>0</v>
      </c>
      <c r="G13" s="47">
        <v>0</v>
      </c>
      <c r="H13" s="50">
        <v>0</v>
      </c>
      <c r="I13" s="51">
        <v>0</v>
      </c>
      <c r="J13" s="49">
        <v>0</v>
      </c>
      <c r="K13" s="47">
        <v>0</v>
      </c>
      <c r="L13" s="50">
        <v>0</v>
      </c>
      <c r="M13" s="51">
        <v>0</v>
      </c>
      <c r="N13" s="49">
        <v>0</v>
      </c>
      <c r="O13" s="47">
        <v>0</v>
      </c>
      <c r="P13" s="50">
        <v>0</v>
      </c>
      <c r="Q13" s="51">
        <v>0</v>
      </c>
      <c r="R13" s="49">
        <v>0</v>
      </c>
      <c r="S13" s="47">
        <v>0</v>
      </c>
      <c r="T13" s="50">
        <v>0</v>
      </c>
      <c r="U13" s="46"/>
      <c r="V13" s="1" t="s">
        <v>35</v>
      </c>
      <c r="W13" s="64">
        <v>0</v>
      </c>
      <c r="X13" s="48">
        <v>0</v>
      </c>
      <c r="Y13" s="48">
        <v>0</v>
      </c>
      <c r="Z13" s="49">
        <v>0</v>
      </c>
      <c r="AA13" s="64">
        <v>0</v>
      </c>
      <c r="AB13" s="50">
        <v>0</v>
      </c>
      <c r="AC13" s="51">
        <v>0</v>
      </c>
      <c r="AD13" s="49">
        <v>0</v>
      </c>
      <c r="AE13" s="64">
        <v>0</v>
      </c>
      <c r="AF13" s="50">
        <v>0</v>
      </c>
      <c r="AG13" s="51">
        <v>0</v>
      </c>
      <c r="AH13" s="49">
        <v>0</v>
      </c>
      <c r="AI13" s="64">
        <v>0</v>
      </c>
      <c r="AJ13" s="50">
        <v>0</v>
      </c>
      <c r="AK13" s="51">
        <v>0</v>
      </c>
      <c r="AL13" s="49">
        <v>0</v>
      </c>
      <c r="AM13" s="47">
        <v>0</v>
      </c>
      <c r="AN13" s="50">
        <v>0</v>
      </c>
      <c r="AO13" s="28"/>
      <c r="AP13" s="1" t="s">
        <v>193</v>
      </c>
      <c r="AQ13" s="64">
        <v>0</v>
      </c>
      <c r="AR13" s="48">
        <v>0</v>
      </c>
      <c r="AS13" s="48">
        <v>0</v>
      </c>
      <c r="AT13" s="49">
        <v>0</v>
      </c>
      <c r="AU13" s="64">
        <v>0</v>
      </c>
      <c r="AV13" s="50">
        <v>0</v>
      </c>
      <c r="AW13" s="51">
        <v>0</v>
      </c>
      <c r="AX13" s="49">
        <v>0</v>
      </c>
      <c r="AY13" s="64">
        <v>0</v>
      </c>
      <c r="AZ13" s="50">
        <v>0</v>
      </c>
      <c r="BA13" s="51">
        <v>0</v>
      </c>
      <c r="BB13" s="49">
        <v>0</v>
      </c>
      <c r="BC13" s="64">
        <v>0</v>
      </c>
      <c r="BD13" s="50">
        <v>0</v>
      </c>
      <c r="BE13" s="51">
        <v>0</v>
      </c>
      <c r="BF13" s="49">
        <v>0</v>
      </c>
      <c r="BG13" s="64">
        <v>0</v>
      </c>
      <c r="BH13" s="50">
        <v>0</v>
      </c>
    </row>
    <row r="14" spans="1:60" ht="12.75" customHeight="1" x14ac:dyDescent="0.15">
      <c r="A14" s="21"/>
      <c r="B14" s="22" t="s">
        <v>37</v>
      </c>
      <c r="C14" s="23">
        <v>0</v>
      </c>
      <c r="D14" s="24">
        <v>0</v>
      </c>
      <c r="E14" s="24">
        <v>0</v>
      </c>
      <c r="F14" s="25">
        <v>0</v>
      </c>
      <c r="G14" s="23">
        <v>0</v>
      </c>
      <c r="H14" s="26">
        <v>0</v>
      </c>
      <c r="I14" s="27">
        <v>0</v>
      </c>
      <c r="J14" s="25">
        <v>0</v>
      </c>
      <c r="K14" s="23">
        <v>0</v>
      </c>
      <c r="L14" s="26">
        <v>0</v>
      </c>
      <c r="M14" s="27">
        <v>0</v>
      </c>
      <c r="N14" s="25">
        <v>0</v>
      </c>
      <c r="O14" s="23">
        <v>0</v>
      </c>
      <c r="P14" s="26">
        <v>0</v>
      </c>
      <c r="Q14" s="27">
        <v>0</v>
      </c>
      <c r="R14" s="25">
        <v>0</v>
      </c>
      <c r="S14" s="23">
        <v>0</v>
      </c>
      <c r="T14" s="26">
        <v>0</v>
      </c>
      <c r="U14" s="46"/>
      <c r="V14" s="31" t="s">
        <v>38</v>
      </c>
      <c r="W14" s="64">
        <v>0</v>
      </c>
      <c r="X14" s="48">
        <v>0</v>
      </c>
      <c r="Y14" s="48">
        <v>0</v>
      </c>
      <c r="Z14" s="49">
        <v>0</v>
      </c>
      <c r="AA14" s="64">
        <v>0</v>
      </c>
      <c r="AB14" s="50">
        <v>0</v>
      </c>
      <c r="AC14" s="51">
        <v>0</v>
      </c>
      <c r="AD14" s="49">
        <v>0</v>
      </c>
      <c r="AE14" s="64">
        <v>0</v>
      </c>
      <c r="AF14" s="50">
        <v>0</v>
      </c>
      <c r="AG14" s="51">
        <v>0</v>
      </c>
      <c r="AH14" s="49">
        <v>0</v>
      </c>
      <c r="AI14" s="64">
        <v>0</v>
      </c>
      <c r="AJ14" s="50">
        <v>0</v>
      </c>
      <c r="AK14" s="51">
        <v>0</v>
      </c>
      <c r="AL14" s="49">
        <v>0</v>
      </c>
      <c r="AM14" s="47">
        <v>0</v>
      </c>
      <c r="AN14" s="50">
        <v>0</v>
      </c>
      <c r="AO14" s="28"/>
      <c r="AP14" s="1" t="s">
        <v>196</v>
      </c>
      <c r="AQ14" s="64">
        <v>0</v>
      </c>
      <c r="AR14" s="48">
        <v>0</v>
      </c>
      <c r="AS14" s="48">
        <v>0</v>
      </c>
      <c r="AT14" s="49">
        <v>0</v>
      </c>
      <c r="AU14" s="64">
        <v>0</v>
      </c>
      <c r="AV14" s="50">
        <v>0</v>
      </c>
      <c r="AW14" s="51">
        <v>0</v>
      </c>
      <c r="AX14" s="49">
        <v>0</v>
      </c>
      <c r="AY14" s="64">
        <v>0</v>
      </c>
      <c r="AZ14" s="50">
        <v>0</v>
      </c>
      <c r="BA14" s="51">
        <v>0</v>
      </c>
      <c r="BB14" s="49">
        <v>0</v>
      </c>
      <c r="BC14" s="64">
        <v>0</v>
      </c>
      <c r="BD14" s="50">
        <v>0</v>
      </c>
      <c r="BE14" s="51">
        <v>0</v>
      </c>
      <c r="BF14" s="49">
        <v>0</v>
      </c>
      <c r="BG14" s="64">
        <v>0</v>
      </c>
      <c r="BH14" s="50">
        <v>0</v>
      </c>
    </row>
    <row r="15" spans="1:60" ht="12.75" customHeight="1" x14ac:dyDescent="0.15">
      <c r="A15" s="21"/>
      <c r="B15" s="1" t="s">
        <v>40</v>
      </c>
      <c r="C15" s="47">
        <v>0</v>
      </c>
      <c r="D15" s="48">
        <v>0</v>
      </c>
      <c r="E15" s="48">
        <v>0</v>
      </c>
      <c r="F15" s="49">
        <v>0</v>
      </c>
      <c r="G15" s="47">
        <v>0</v>
      </c>
      <c r="H15" s="50">
        <v>0</v>
      </c>
      <c r="I15" s="51">
        <v>0</v>
      </c>
      <c r="J15" s="49">
        <v>0</v>
      </c>
      <c r="K15" s="47">
        <v>0</v>
      </c>
      <c r="L15" s="50">
        <v>0</v>
      </c>
      <c r="M15" s="51">
        <v>0</v>
      </c>
      <c r="N15" s="49">
        <v>0</v>
      </c>
      <c r="O15" s="47">
        <v>0</v>
      </c>
      <c r="P15" s="50">
        <v>0</v>
      </c>
      <c r="Q15" s="51">
        <v>0</v>
      </c>
      <c r="R15" s="49">
        <v>0</v>
      </c>
      <c r="S15" s="47">
        <v>0</v>
      </c>
      <c r="T15" s="50">
        <v>0</v>
      </c>
      <c r="U15" s="46"/>
      <c r="V15" s="22" t="s">
        <v>41</v>
      </c>
      <c r="W15" s="23">
        <v>0</v>
      </c>
      <c r="X15" s="24">
        <v>1</v>
      </c>
      <c r="Y15" s="24">
        <v>0</v>
      </c>
      <c r="Z15" s="25">
        <v>0</v>
      </c>
      <c r="AA15" s="23">
        <v>1</v>
      </c>
      <c r="AB15" s="26">
        <v>0</v>
      </c>
      <c r="AC15" s="27">
        <v>0</v>
      </c>
      <c r="AD15" s="25">
        <v>0</v>
      </c>
      <c r="AE15" s="23">
        <v>0</v>
      </c>
      <c r="AF15" s="26">
        <v>0</v>
      </c>
      <c r="AG15" s="27">
        <v>0</v>
      </c>
      <c r="AH15" s="25">
        <v>0</v>
      </c>
      <c r="AI15" s="23">
        <v>0</v>
      </c>
      <c r="AJ15" s="26">
        <v>0</v>
      </c>
      <c r="AK15" s="27">
        <v>0</v>
      </c>
      <c r="AL15" s="25">
        <v>0</v>
      </c>
      <c r="AM15" s="23">
        <v>1</v>
      </c>
      <c r="AN15" s="26">
        <v>0</v>
      </c>
      <c r="AO15" s="28"/>
      <c r="AP15" s="22" t="s">
        <v>36</v>
      </c>
      <c r="AQ15" s="23">
        <v>0</v>
      </c>
      <c r="AR15" s="24">
        <v>1</v>
      </c>
      <c r="AS15" s="24">
        <v>0</v>
      </c>
      <c r="AT15" s="25">
        <v>0</v>
      </c>
      <c r="AU15" s="23">
        <v>1</v>
      </c>
      <c r="AV15" s="26">
        <v>0</v>
      </c>
      <c r="AW15" s="27">
        <v>0</v>
      </c>
      <c r="AX15" s="25">
        <v>0</v>
      </c>
      <c r="AY15" s="23">
        <v>0</v>
      </c>
      <c r="AZ15" s="26">
        <v>0</v>
      </c>
      <c r="BA15" s="27">
        <v>0</v>
      </c>
      <c r="BB15" s="25">
        <v>0</v>
      </c>
      <c r="BC15" s="23">
        <v>0</v>
      </c>
      <c r="BD15" s="26">
        <v>0</v>
      </c>
      <c r="BE15" s="27">
        <v>0</v>
      </c>
      <c r="BF15" s="25">
        <v>0</v>
      </c>
      <c r="BG15" s="23">
        <v>1</v>
      </c>
      <c r="BH15" s="26">
        <v>0</v>
      </c>
    </row>
    <row r="16" spans="1:60" ht="12.75" customHeight="1" x14ac:dyDescent="0.15">
      <c r="A16" s="21"/>
      <c r="B16" s="1" t="s">
        <v>43</v>
      </c>
      <c r="C16" s="52">
        <v>0</v>
      </c>
      <c r="D16" s="53">
        <v>0</v>
      </c>
      <c r="E16" s="53">
        <v>0</v>
      </c>
      <c r="F16" s="54">
        <v>0</v>
      </c>
      <c r="G16" s="55">
        <v>0</v>
      </c>
      <c r="H16" s="56">
        <v>0</v>
      </c>
      <c r="I16" s="57">
        <v>0</v>
      </c>
      <c r="J16" s="58">
        <v>0</v>
      </c>
      <c r="K16" s="55">
        <v>0</v>
      </c>
      <c r="L16" s="56">
        <v>0</v>
      </c>
      <c r="M16" s="57">
        <v>0</v>
      </c>
      <c r="N16" s="58">
        <v>0</v>
      </c>
      <c r="O16" s="55">
        <v>0</v>
      </c>
      <c r="P16" s="56">
        <v>0</v>
      </c>
      <c r="Q16" s="57">
        <v>0</v>
      </c>
      <c r="R16" s="58">
        <v>0</v>
      </c>
      <c r="S16" s="55">
        <v>0</v>
      </c>
      <c r="T16" s="56">
        <v>0</v>
      </c>
      <c r="U16" s="46"/>
      <c r="V16" s="31" t="s">
        <v>212</v>
      </c>
      <c r="W16" s="64">
        <v>0</v>
      </c>
      <c r="X16" s="48">
        <v>0</v>
      </c>
      <c r="Y16" s="48">
        <v>0</v>
      </c>
      <c r="Z16" s="49">
        <v>0</v>
      </c>
      <c r="AA16" s="64">
        <v>0</v>
      </c>
      <c r="AB16" s="50">
        <v>0</v>
      </c>
      <c r="AC16" s="51">
        <v>0</v>
      </c>
      <c r="AD16" s="49">
        <v>0</v>
      </c>
      <c r="AE16" s="64">
        <v>0</v>
      </c>
      <c r="AF16" s="50">
        <v>0</v>
      </c>
      <c r="AG16" s="51">
        <v>0</v>
      </c>
      <c r="AH16" s="49">
        <v>0</v>
      </c>
      <c r="AI16" s="64">
        <v>0</v>
      </c>
      <c r="AJ16" s="50">
        <v>0</v>
      </c>
      <c r="AK16" s="51">
        <v>0</v>
      </c>
      <c r="AL16" s="49">
        <v>0</v>
      </c>
      <c r="AM16" s="47">
        <v>0</v>
      </c>
      <c r="AN16" s="50">
        <v>0</v>
      </c>
      <c r="AO16" s="28"/>
      <c r="AP16" s="1" t="s">
        <v>39</v>
      </c>
      <c r="AQ16" s="64">
        <v>0</v>
      </c>
      <c r="AR16" s="48">
        <v>0</v>
      </c>
      <c r="AS16" s="48">
        <v>0</v>
      </c>
      <c r="AT16" s="49">
        <v>0</v>
      </c>
      <c r="AU16" s="64">
        <v>0</v>
      </c>
      <c r="AV16" s="50">
        <v>0</v>
      </c>
      <c r="AW16" s="51">
        <v>0</v>
      </c>
      <c r="AX16" s="49">
        <v>0</v>
      </c>
      <c r="AY16" s="64">
        <v>0</v>
      </c>
      <c r="AZ16" s="50">
        <v>0</v>
      </c>
      <c r="BA16" s="51">
        <v>0</v>
      </c>
      <c r="BB16" s="49">
        <v>0</v>
      </c>
      <c r="BC16" s="64">
        <v>0</v>
      </c>
      <c r="BD16" s="50">
        <v>0</v>
      </c>
      <c r="BE16" s="51">
        <v>0</v>
      </c>
      <c r="BF16" s="49">
        <v>0</v>
      </c>
      <c r="BG16" s="64">
        <v>0</v>
      </c>
      <c r="BH16" s="50">
        <v>0</v>
      </c>
    </row>
    <row r="17" spans="1:60" ht="12.75" customHeight="1" x14ac:dyDescent="0.15">
      <c r="A17" s="21"/>
      <c r="B17" s="1" t="s">
        <v>45</v>
      </c>
      <c r="C17" s="47">
        <v>0</v>
      </c>
      <c r="D17" s="48">
        <v>0</v>
      </c>
      <c r="E17" s="48">
        <v>0</v>
      </c>
      <c r="F17" s="49">
        <v>0</v>
      </c>
      <c r="G17" s="47">
        <v>0</v>
      </c>
      <c r="H17" s="50">
        <v>0</v>
      </c>
      <c r="I17" s="51">
        <v>0</v>
      </c>
      <c r="J17" s="49">
        <v>0</v>
      </c>
      <c r="K17" s="47">
        <v>0</v>
      </c>
      <c r="L17" s="50">
        <v>0</v>
      </c>
      <c r="M17" s="51">
        <v>0</v>
      </c>
      <c r="N17" s="49">
        <v>0</v>
      </c>
      <c r="O17" s="47">
        <v>0</v>
      </c>
      <c r="P17" s="50">
        <v>0</v>
      </c>
      <c r="Q17" s="51">
        <v>0</v>
      </c>
      <c r="R17" s="49">
        <v>0</v>
      </c>
      <c r="S17" s="47">
        <v>0</v>
      </c>
      <c r="T17" s="50">
        <v>0</v>
      </c>
      <c r="U17" s="46"/>
      <c r="V17" s="31" t="s">
        <v>213</v>
      </c>
      <c r="W17" s="64">
        <v>0</v>
      </c>
      <c r="X17" s="48">
        <v>1</v>
      </c>
      <c r="Y17" s="48">
        <v>0</v>
      </c>
      <c r="Z17" s="49">
        <v>0</v>
      </c>
      <c r="AA17" s="64">
        <v>1</v>
      </c>
      <c r="AB17" s="50">
        <v>0</v>
      </c>
      <c r="AC17" s="51">
        <v>0</v>
      </c>
      <c r="AD17" s="49">
        <v>0</v>
      </c>
      <c r="AE17" s="64">
        <v>0</v>
      </c>
      <c r="AF17" s="50">
        <v>0</v>
      </c>
      <c r="AG17" s="51">
        <v>0</v>
      </c>
      <c r="AH17" s="49">
        <v>0</v>
      </c>
      <c r="AI17" s="64">
        <v>0</v>
      </c>
      <c r="AJ17" s="50">
        <v>0</v>
      </c>
      <c r="AK17" s="51">
        <v>0</v>
      </c>
      <c r="AL17" s="49">
        <v>0</v>
      </c>
      <c r="AM17" s="47">
        <v>1</v>
      </c>
      <c r="AN17" s="50">
        <v>0</v>
      </c>
      <c r="AO17" s="28"/>
      <c r="AP17" s="1" t="s">
        <v>42</v>
      </c>
      <c r="AQ17" s="64">
        <v>0</v>
      </c>
      <c r="AR17" s="48">
        <v>1</v>
      </c>
      <c r="AS17" s="48">
        <v>0</v>
      </c>
      <c r="AT17" s="49">
        <v>0</v>
      </c>
      <c r="AU17" s="64">
        <v>1</v>
      </c>
      <c r="AV17" s="50">
        <v>0</v>
      </c>
      <c r="AW17" s="51">
        <v>0</v>
      </c>
      <c r="AX17" s="49">
        <v>0</v>
      </c>
      <c r="AY17" s="64">
        <v>0</v>
      </c>
      <c r="AZ17" s="50">
        <v>0</v>
      </c>
      <c r="BA17" s="51">
        <v>0</v>
      </c>
      <c r="BB17" s="49">
        <v>0</v>
      </c>
      <c r="BC17" s="64">
        <v>0</v>
      </c>
      <c r="BD17" s="50">
        <v>0</v>
      </c>
      <c r="BE17" s="51">
        <v>0</v>
      </c>
      <c r="BF17" s="49">
        <v>0</v>
      </c>
      <c r="BG17" s="64">
        <v>1</v>
      </c>
      <c r="BH17" s="50">
        <v>0</v>
      </c>
    </row>
    <row r="18" spans="1:60" ht="12.75" customHeight="1" x14ac:dyDescent="0.15">
      <c r="A18" s="21"/>
      <c r="B18" s="22" t="s">
        <v>48</v>
      </c>
      <c r="C18" s="23">
        <v>0</v>
      </c>
      <c r="D18" s="24">
        <v>0</v>
      </c>
      <c r="E18" s="24">
        <v>0</v>
      </c>
      <c r="F18" s="25">
        <v>0</v>
      </c>
      <c r="G18" s="23">
        <v>0</v>
      </c>
      <c r="H18" s="26">
        <v>0</v>
      </c>
      <c r="I18" s="27">
        <v>0</v>
      </c>
      <c r="J18" s="25">
        <v>0</v>
      </c>
      <c r="K18" s="23">
        <v>0</v>
      </c>
      <c r="L18" s="26">
        <v>0</v>
      </c>
      <c r="M18" s="27">
        <v>0</v>
      </c>
      <c r="N18" s="25">
        <v>0</v>
      </c>
      <c r="O18" s="23">
        <v>0</v>
      </c>
      <c r="P18" s="26">
        <v>0</v>
      </c>
      <c r="Q18" s="27">
        <v>0</v>
      </c>
      <c r="R18" s="25">
        <v>0</v>
      </c>
      <c r="S18" s="23">
        <v>0</v>
      </c>
      <c r="T18" s="26">
        <v>0</v>
      </c>
      <c r="U18" s="46"/>
      <c r="V18" s="22" t="s">
        <v>46</v>
      </c>
      <c r="W18" s="23">
        <v>0</v>
      </c>
      <c r="X18" s="24">
        <v>0</v>
      </c>
      <c r="Y18" s="24">
        <v>0</v>
      </c>
      <c r="Z18" s="25">
        <v>0</v>
      </c>
      <c r="AA18" s="23">
        <v>0</v>
      </c>
      <c r="AB18" s="26">
        <v>0</v>
      </c>
      <c r="AC18" s="27">
        <v>0</v>
      </c>
      <c r="AD18" s="25">
        <v>0</v>
      </c>
      <c r="AE18" s="23">
        <v>0</v>
      </c>
      <c r="AF18" s="26">
        <v>0</v>
      </c>
      <c r="AG18" s="27">
        <v>0</v>
      </c>
      <c r="AH18" s="25">
        <v>0</v>
      </c>
      <c r="AI18" s="23">
        <v>0</v>
      </c>
      <c r="AJ18" s="26">
        <v>0</v>
      </c>
      <c r="AK18" s="27">
        <v>0</v>
      </c>
      <c r="AL18" s="25">
        <v>0</v>
      </c>
      <c r="AM18" s="23">
        <v>0</v>
      </c>
      <c r="AN18" s="26">
        <v>0</v>
      </c>
      <c r="AO18" s="28"/>
      <c r="AP18" s="1" t="s">
        <v>44</v>
      </c>
      <c r="AQ18" s="64">
        <v>0</v>
      </c>
      <c r="AR18" s="48">
        <v>0</v>
      </c>
      <c r="AS18" s="48">
        <v>0</v>
      </c>
      <c r="AT18" s="49">
        <v>0</v>
      </c>
      <c r="AU18" s="64">
        <v>0</v>
      </c>
      <c r="AV18" s="50">
        <v>0</v>
      </c>
      <c r="AW18" s="51">
        <v>0</v>
      </c>
      <c r="AX18" s="49">
        <v>0</v>
      </c>
      <c r="AY18" s="64">
        <v>0</v>
      </c>
      <c r="AZ18" s="50">
        <v>0</v>
      </c>
      <c r="BA18" s="51">
        <v>0</v>
      </c>
      <c r="BB18" s="49">
        <v>0</v>
      </c>
      <c r="BC18" s="64">
        <v>0</v>
      </c>
      <c r="BD18" s="50">
        <v>0</v>
      </c>
      <c r="BE18" s="51">
        <v>0</v>
      </c>
      <c r="BF18" s="49">
        <v>0</v>
      </c>
      <c r="BG18" s="64">
        <v>0</v>
      </c>
      <c r="BH18" s="50">
        <v>0</v>
      </c>
    </row>
    <row r="19" spans="1:60" ht="12.75" customHeight="1" x14ac:dyDescent="0.15">
      <c r="A19" s="21"/>
      <c r="B19" s="1" t="s">
        <v>50</v>
      </c>
      <c r="C19" s="47">
        <v>0</v>
      </c>
      <c r="D19" s="48">
        <v>0</v>
      </c>
      <c r="E19" s="48">
        <v>0</v>
      </c>
      <c r="F19" s="49">
        <v>0</v>
      </c>
      <c r="G19" s="47">
        <v>0</v>
      </c>
      <c r="H19" s="50">
        <v>0</v>
      </c>
      <c r="I19" s="51">
        <v>0</v>
      </c>
      <c r="J19" s="49">
        <v>0</v>
      </c>
      <c r="K19" s="47">
        <v>0</v>
      </c>
      <c r="L19" s="50">
        <v>0</v>
      </c>
      <c r="M19" s="51">
        <v>0</v>
      </c>
      <c r="N19" s="49">
        <v>0</v>
      </c>
      <c r="O19" s="47">
        <v>0</v>
      </c>
      <c r="P19" s="50">
        <v>0</v>
      </c>
      <c r="Q19" s="51">
        <v>0</v>
      </c>
      <c r="R19" s="49">
        <v>0</v>
      </c>
      <c r="S19" s="47">
        <v>0</v>
      </c>
      <c r="T19" s="50">
        <v>0</v>
      </c>
      <c r="U19" s="46"/>
      <c r="V19" s="31" t="s">
        <v>218</v>
      </c>
      <c r="W19" s="64">
        <v>0</v>
      </c>
      <c r="X19" s="48">
        <v>0</v>
      </c>
      <c r="Y19" s="48">
        <v>0</v>
      </c>
      <c r="Z19" s="49">
        <v>0</v>
      </c>
      <c r="AA19" s="64">
        <v>0</v>
      </c>
      <c r="AB19" s="50">
        <v>0</v>
      </c>
      <c r="AC19" s="51">
        <v>0</v>
      </c>
      <c r="AD19" s="49">
        <v>0</v>
      </c>
      <c r="AE19" s="64">
        <v>0</v>
      </c>
      <c r="AF19" s="50">
        <v>0</v>
      </c>
      <c r="AG19" s="51">
        <v>0</v>
      </c>
      <c r="AH19" s="49">
        <v>0</v>
      </c>
      <c r="AI19" s="64">
        <v>0</v>
      </c>
      <c r="AJ19" s="50">
        <v>0</v>
      </c>
      <c r="AK19" s="51">
        <v>0</v>
      </c>
      <c r="AL19" s="49">
        <v>0</v>
      </c>
      <c r="AM19" s="47">
        <v>0</v>
      </c>
      <c r="AN19" s="50">
        <v>0</v>
      </c>
      <c r="AO19" s="28"/>
      <c r="AP19" s="22" t="s">
        <v>47</v>
      </c>
      <c r="AQ19" s="23">
        <v>0</v>
      </c>
      <c r="AR19" s="24">
        <v>0</v>
      </c>
      <c r="AS19" s="24">
        <v>0</v>
      </c>
      <c r="AT19" s="25">
        <v>0</v>
      </c>
      <c r="AU19" s="23">
        <v>0</v>
      </c>
      <c r="AV19" s="26">
        <v>0</v>
      </c>
      <c r="AW19" s="27">
        <v>0</v>
      </c>
      <c r="AX19" s="25">
        <v>0</v>
      </c>
      <c r="AY19" s="23">
        <v>0</v>
      </c>
      <c r="AZ19" s="26">
        <v>0</v>
      </c>
      <c r="BA19" s="27">
        <v>0</v>
      </c>
      <c r="BB19" s="25">
        <v>0</v>
      </c>
      <c r="BC19" s="23">
        <v>0</v>
      </c>
      <c r="BD19" s="26">
        <v>0</v>
      </c>
      <c r="BE19" s="27">
        <v>0</v>
      </c>
      <c r="BF19" s="25">
        <v>0</v>
      </c>
      <c r="BG19" s="23">
        <v>0</v>
      </c>
      <c r="BH19" s="26">
        <v>0</v>
      </c>
    </row>
    <row r="20" spans="1:60" ht="12.75" customHeight="1" x14ac:dyDescent="0.15">
      <c r="A20" s="21"/>
      <c r="B20" s="1" t="s">
        <v>53</v>
      </c>
      <c r="C20" s="47">
        <v>0</v>
      </c>
      <c r="D20" s="48">
        <v>0</v>
      </c>
      <c r="E20" s="48">
        <v>0</v>
      </c>
      <c r="F20" s="49">
        <v>0</v>
      </c>
      <c r="G20" s="47">
        <v>0</v>
      </c>
      <c r="H20" s="50">
        <v>0</v>
      </c>
      <c r="I20" s="51">
        <v>0</v>
      </c>
      <c r="J20" s="49">
        <v>0</v>
      </c>
      <c r="K20" s="47">
        <v>0</v>
      </c>
      <c r="L20" s="50">
        <v>0</v>
      </c>
      <c r="M20" s="51">
        <v>0</v>
      </c>
      <c r="N20" s="49">
        <v>0</v>
      </c>
      <c r="O20" s="47">
        <v>0</v>
      </c>
      <c r="P20" s="50">
        <v>0</v>
      </c>
      <c r="Q20" s="51">
        <v>0</v>
      </c>
      <c r="R20" s="49">
        <v>0</v>
      </c>
      <c r="S20" s="47">
        <v>0</v>
      </c>
      <c r="T20" s="50">
        <v>0</v>
      </c>
      <c r="U20" s="46"/>
      <c r="V20" s="31" t="s">
        <v>215</v>
      </c>
      <c r="W20" s="64">
        <v>0</v>
      </c>
      <c r="X20" s="48">
        <v>0</v>
      </c>
      <c r="Y20" s="48">
        <v>0</v>
      </c>
      <c r="Z20" s="49">
        <v>0</v>
      </c>
      <c r="AA20" s="64">
        <v>0</v>
      </c>
      <c r="AB20" s="50">
        <v>0</v>
      </c>
      <c r="AC20" s="51">
        <v>0</v>
      </c>
      <c r="AD20" s="49">
        <v>0</v>
      </c>
      <c r="AE20" s="64">
        <v>0</v>
      </c>
      <c r="AF20" s="50">
        <v>0</v>
      </c>
      <c r="AG20" s="51">
        <v>0</v>
      </c>
      <c r="AH20" s="49">
        <v>0</v>
      </c>
      <c r="AI20" s="64">
        <v>0</v>
      </c>
      <c r="AJ20" s="50">
        <v>0</v>
      </c>
      <c r="AK20" s="51">
        <v>0</v>
      </c>
      <c r="AL20" s="49">
        <v>0</v>
      </c>
      <c r="AM20" s="47">
        <v>0</v>
      </c>
      <c r="AN20" s="50">
        <v>0</v>
      </c>
      <c r="AO20" s="28"/>
      <c r="AP20" s="1" t="s">
        <v>49</v>
      </c>
      <c r="AQ20" s="64">
        <v>0</v>
      </c>
      <c r="AR20" s="48">
        <v>0</v>
      </c>
      <c r="AS20" s="48">
        <v>0</v>
      </c>
      <c r="AT20" s="49">
        <v>0</v>
      </c>
      <c r="AU20" s="64">
        <v>0</v>
      </c>
      <c r="AV20" s="50">
        <v>0</v>
      </c>
      <c r="AW20" s="51">
        <v>0</v>
      </c>
      <c r="AX20" s="49">
        <v>0</v>
      </c>
      <c r="AY20" s="64">
        <v>0</v>
      </c>
      <c r="AZ20" s="50">
        <v>0</v>
      </c>
      <c r="BA20" s="51">
        <v>0</v>
      </c>
      <c r="BB20" s="49">
        <v>0</v>
      </c>
      <c r="BC20" s="64">
        <v>0</v>
      </c>
      <c r="BD20" s="50">
        <v>0</v>
      </c>
      <c r="BE20" s="51">
        <v>0</v>
      </c>
      <c r="BF20" s="49">
        <v>0</v>
      </c>
      <c r="BG20" s="64">
        <v>0</v>
      </c>
      <c r="BH20" s="50">
        <v>0</v>
      </c>
    </row>
    <row r="21" spans="1:60" ht="12.75" customHeight="1" x14ac:dyDescent="0.15">
      <c r="A21" s="21"/>
      <c r="B21" s="22" t="s">
        <v>56</v>
      </c>
      <c r="C21" s="23">
        <v>0</v>
      </c>
      <c r="D21" s="24">
        <v>0</v>
      </c>
      <c r="E21" s="24">
        <v>0</v>
      </c>
      <c r="F21" s="25">
        <v>0</v>
      </c>
      <c r="G21" s="23">
        <v>0</v>
      </c>
      <c r="H21" s="26">
        <v>0</v>
      </c>
      <c r="I21" s="27">
        <v>0</v>
      </c>
      <c r="J21" s="25">
        <v>0</v>
      </c>
      <c r="K21" s="23">
        <v>0</v>
      </c>
      <c r="L21" s="26">
        <v>0</v>
      </c>
      <c r="M21" s="27">
        <v>0</v>
      </c>
      <c r="N21" s="25">
        <v>0</v>
      </c>
      <c r="O21" s="23">
        <v>0</v>
      </c>
      <c r="P21" s="26">
        <v>0</v>
      </c>
      <c r="Q21" s="27">
        <v>0</v>
      </c>
      <c r="R21" s="25">
        <v>0</v>
      </c>
      <c r="S21" s="23">
        <v>0</v>
      </c>
      <c r="T21" s="26">
        <v>0</v>
      </c>
      <c r="U21" s="46"/>
      <c r="V21" s="22" t="s">
        <v>51</v>
      </c>
      <c r="W21" s="23">
        <v>0</v>
      </c>
      <c r="X21" s="24">
        <v>0</v>
      </c>
      <c r="Y21" s="24">
        <v>0</v>
      </c>
      <c r="Z21" s="25">
        <v>0</v>
      </c>
      <c r="AA21" s="23">
        <v>0</v>
      </c>
      <c r="AB21" s="26">
        <v>0</v>
      </c>
      <c r="AC21" s="27">
        <v>0</v>
      </c>
      <c r="AD21" s="25">
        <v>0</v>
      </c>
      <c r="AE21" s="23">
        <v>0</v>
      </c>
      <c r="AF21" s="26">
        <v>0</v>
      </c>
      <c r="AG21" s="27">
        <v>0</v>
      </c>
      <c r="AH21" s="25">
        <v>0</v>
      </c>
      <c r="AI21" s="23">
        <v>0</v>
      </c>
      <c r="AJ21" s="26">
        <v>0</v>
      </c>
      <c r="AK21" s="27">
        <v>0</v>
      </c>
      <c r="AL21" s="25">
        <v>0</v>
      </c>
      <c r="AM21" s="23">
        <v>0</v>
      </c>
      <c r="AN21" s="26">
        <v>0</v>
      </c>
      <c r="AO21" s="28"/>
      <c r="AP21" s="1" t="s">
        <v>52</v>
      </c>
      <c r="AQ21" s="64">
        <v>0</v>
      </c>
      <c r="AR21" s="48">
        <v>0</v>
      </c>
      <c r="AS21" s="48">
        <v>0</v>
      </c>
      <c r="AT21" s="49">
        <v>0</v>
      </c>
      <c r="AU21" s="64">
        <v>0</v>
      </c>
      <c r="AV21" s="50">
        <v>0</v>
      </c>
      <c r="AW21" s="51">
        <v>0</v>
      </c>
      <c r="AX21" s="49">
        <v>0</v>
      </c>
      <c r="AY21" s="64">
        <v>0</v>
      </c>
      <c r="AZ21" s="50">
        <v>0</v>
      </c>
      <c r="BA21" s="51">
        <v>0</v>
      </c>
      <c r="BB21" s="49">
        <v>0</v>
      </c>
      <c r="BC21" s="64">
        <v>0</v>
      </c>
      <c r="BD21" s="50">
        <v>0</v>
      </c>
      <c r="BE21" s="51">
        <v>0</v>
      </c>
      <c r="BF21" s="49">
        <v>0</v>
      </c>
      <c r="BG21" s="64">
        <v>0</v>
      </c>
      <c r="BH21" s="50">
        <v>0</v>
      </c>
    </row>
    <row r="22" spans="1:60" ht="12.75" customHeight="1" x14ac:dyDescent="0.15">
      <c r="A22" s="21"/>
      <c r="B22" s="1" t="s">
        <v>59</v>
      </c>
      <c r="C22" s="47">
        <v>0</v>
      </c>
      <c r="D22" s="48">
        <v>0</v>
      </c>
      <c r="E22" s="48">
        <v>0</v>
      </c>
      <c r="F22" s="49">
        <v>0</v>
      </c>
      <c r="G22" s="47">
        <v>0</v>
      </c>
      <c r="H22" s="50">
        <v>0</v>
      </c>
      <c r="I22" s="51">
        <v>0</v>
      </c>
      <c r="J22" s="49">
        <v>0</v>
      </c>
      <c r="K22" s="47">
        <v>0</v>
      </c>
      <c r="L22" s="50">
        <v>0</v>
      </c>
      <c r="M22" s="51">
        <v>0</v>
      </c>
      <c r="N22" s="49">
        <v>0</v>
      </c>
      <c r="O22" s="47">
        <v>0</v>
      </c>
      <c r="P22" s="50">
        <v>0</v>
      </c>
      <c r="Q22" s="51">
        <v>0</v>
      </c>
      <c r="R22" s="49">
        <v>0</v>
      </c>
      <c r="S22" s="47">
        <v>0</v>
      </c>
      <c r="T22" s="50">
        <v>0</v>
      </c>
      <c r="U22" s="46"/>
      <c r="V22" s="1" t="s">
        <v>54</v>
      </c>
      <c r="W22" s="64">
        <v>0</v>
      </c>
      <c r="X22" s="48">
        <v>0</v>
      </c>
      <c r="Y22" s="48">
        <v>0</v>
      </c>
      <c r="Z22" s="49">
        <v>0</v>
      </c>
      <c r="AA22" s="64">
        <v>0</v>
      </c>
      <c r="AB22" s="50">
        <v>0</v>
      </c>
      <c r="AC22" s="51">
        <v>0</v>
      </c>
      <c r="AD22" s="49">
        <v>0</v>
      </c>
      <c r="AE22" s="64">
        <v>0</v>
      </c>
      <c r="AF22" s="50">
        <v>0</v>
      </c>
      <c r="AG22" s="51">
        <v>0</v>
      </c>
      <c r="AH22" s="49">
        <v>0</v>
      </c>
      <c r="AI22" s="64">
        <v>0</v>
      </c>
      <c r="AJ22" s="50">
        <v>0</v>
      </c>
      <c r="AK22" s="51">
        <v>0</v>
      </c>
      <c r="AL22" s="49">
        <v>0</v>
      </c>
      <c r="AM22" s="47">
        <v>0</v>
      </c>
      <c r="AN22" s="50">
        <v>0</v>
      </c>
      <c r="AO22" s="28"/>
      <c r="AP22" s="1" t="s">
        <v>55</v>
      </c>
      <c r="AQ22" s="64">
        <v>0</v>
      </c>
      <c r="AR22" s="48">
        <v>0</v>
      </c>
      <c r="AS22" s="48">
        <v>0</v>
      </c>
      <c r="AT22" s="49">
        <v>0</v>
      </c>
      <c r="AU22" s="64">
        <v>0</v>
      </c>
      <c r="AV22" s="50">
        <v>0</v>
      </c>
      <c r="AW22" s="51">
        <v>0</v>
      </c>
      <c r="AX22" s="49">
        <v>0</v>
      </c>
      <c r="AY22" s="64">
        <v>0</v>
      </c>
      <c r="AZ22" s="50">
        <v>0</v>
      </c>
      <c r="BA22" s="51">
        <v>0</v>
      </c>
      <c r="BB22" s="49">
        <v>0</v>
      </c>
      <c r="BC22" s="64">
        <v>0</v>
      </c>
      <c r="BD22" s="50">
        <v>0</v>
      </c>
      <c r="BE22" s="51">
        <v>0</v>
      </c>
      <c r="BF22" s="49">
        <v>0</v>
      </c>
      <c r="BG22" s="64">
        <v>0</v>
      </c>
      <c r="BH22" s="50">
        <v>0</v>
      </c>
    </row>
    <row r="23" spans="1:60" ht="12.75" customHeight="1" x14ac:dyDescent="0.15">
      <c r="A23" s="21"/>
      <c r="B23" s="1" t="s">
        <v>62</v>
      </c>
      <c r="C23" s="47">
        <v>0</v>
      </c>
      <c r="D23" s="48">
        <v>0</v>
      </c>
      <c r="E23" s="48">
        <v>0</v>
      </c>
      <c r="F23" s="49">
        <v>0</v>
      </c>
      <c r="G23" s="47">
        <v>0</v>
      </c>
      <c r="H23" s="50">
        <v>0</v>
      </c>
      <c r="I23" s="51">
        <v>0</v>
      </c>
      <c r="J23" s="49">
        <v>0</v>
      </c>
      <c r="K23" s="47">
        <v>0</v>
      </c>
      <c r="L23" s="50">
        <v>0</v>
      </c>
      <c r="M23" s="51">
        <v>0</v>
      </c>
      <c r="N23" s="49">
        <v>0</v>
      </c>
      <c r="O23" s="47">
        <v>0</v>
      </c>
      <c r="P23" s="50">
        <v>0</v>
      </c>
      <c r="Q23" s="51">
        <v>0</v>
      </c>
      <c r="R23" s="49">
        <v>0</v>
      </c>
      <c r="S23" s="47">
        <v>0</v>
      </c>
      <c r="T23" s="50">
        <v>0</v>
      </c>
      <c r="U23" s="46"/>
      <c r="V23" s="31" t="s">
        <v>224</v>
      </c>
      <c r="W23" s="64">
        <v>0</v>
      </c>
      <c r="X23" s="48">
        <v>0</v>
      </c>
      <c r="Y23" s="48">
        <v>0</v>
      </c>
      <c r="Z23" s="49">
        <v>0</v>
      </c>
      <c r="AA23" s="64">
        <v>0</v>
      </c>
      <c r="AB23" s="50">
        <v>0</v>
      </c>
      <c r="AC23" s="51">
        <v>0</v>
      </c>
      <c r="AD23" s="49">
        <v>0</v>
      </c>
      <c r="AE23" s="64">
        <v>0</v>
      </c>
      <c r="AF23" s="50">
        <v>0</v>
      </c>
      <c r="AG23" s="51">
        <v>0</v>
      </c>
      <c r="AH23" s="49">
        <v>0</v>
      </c>
      <c r="AI23" s="64">
        <v>0</v>
      </c>
      <c r="AJ23" s="50">
        <v>0</v>
      </c>
      <c r="AK23" s="51">
        <v>0</v>
      </c>
      <c r="AL23" s="49">
        <v>0</v>
      </c>
      <c r="AM23" s="47">
        <v>0</v>
      </c>
      <c r="AN23" s="50">
        <v>0</v>
      </c>
      <c r="AO23" s="28"/>
      <c r="AP23" s="1" t="s">
        <v>58</v>
      </c>
      <c r="AQ23" s="64">
        <v>0</v>
      </c>
      <c r="AR23" s="48">
        <v>0</v>
      </c>
      <c r="AS23" s="48">
        <v>0</v>
      </c>
      <c r="AT23" s="49">
        <v>0</v>
      </c>
      <c r="AU23" s="64">
        <v>0</v>
      </c>
      <c r="AV23" s="50">
        <v>0</v>
      </c>
      <c r="AW23" s="51">
        <v>0</v>
      </c>
      <c r="AX23" s="49">
        <v>0</v>
      </c>
      <c r="AY23" s="64">
        <v>0</v>
      </c>
      <c r="AZ23" s="50">
        <v>0</v>
      </c>
      <c r="BA23" s="51">
        <v>0</v>
      </c>
      <c r="BB23" s="49">
        <v>0</v>
      </c>
      <c r="BC23" s="64">
        <v>0</v>
      </c>
      <c r="BD23" s="50">
        <v>0</v>
      </c>
      <c r="BE23" s="51">
        <v>0</v>
      </c>
      <c r="BF23" s="49">
        <v>0</v>
      </c>
      <c r="BG23" s="64">
        <v>0</v>
      </c>
      <c r="BH23" s="50">
        <v>0</v>
      </c>
    </row>
    <row r="24" spans="1:60" ht="12.75" customHeight="1" x14ac:dyDescent="0.15">
      <c r="A24" s="21"/>
      <c r="B24" s="22" t="s">
        <v>64</v>
      </c>
      <c r="C24" s="23">
        <v>0</v>
      </c>
      <c r="D24" s="24">
        <v>0</v>
      </c>
      <c r="E24" s="24">
        <v>0</v>
      </c>
      <c r="F24" s="25">
        <v>0</v>
      </c>
      <c r="G24" s="23">
        <v>0</v>
      </c>
      <c r="H24" s="26">
        <v>0</v>
      </c>
      <c r="I24" s="27">
        <v>0</v>
      </c>
      <c r="J24" s="25">
        <v>0</v>
      </c>
      <c r="K24" s="23">
        <v>0</v>
      </c>
      <c r="L24" s="26">
        <v>0</v>
      </c>
      <c r="M24" s="27">
        <v>0</v>
      </c>
      <c r="N24" s="25">
        <v>0</v>
      </c>
      <c r="O24" s="23">
        <v>0</v>
      </c>
      <c r="P24" s="26">
        <v>0</v>
      </c>
      <c r="Q24" s="27">
        <v>0</v>
      </c>
      <c r="R24" s="25">
        <v>0</v>
      </c>
      <c r="S24" s="23">
        <v>0</v>
      </c>
      <c r="T24" s="26">
        <v>0</v>
      </c>
      <c r="U24" s="46"/>
      <c r="V24" s="31" t="s">
        <v>57</v>
      </c>
      <c r="W24" s="64">
        <v>0</v>
      </c>
      <c r="X24" s="48">
        <v>0</v>
      </c>
      <c r="Y24" s="48">
        <v>0</v>
      </c>
      <c r="Z24" s="49">
        <v>0</v>
      </c>
      <c r="AA24" s="64">
        <v>0</v>
      </c>
      <c r="AB24" s="50">
        <v>0</v>
      </c>
      <c r="AC24" s="51">
        <v>0</v>
      </c>
      <c r="AD24" s="49">
        <v>0</v>
      </c>
      <c r="AE24" s="64">
        <v>0</v>
      </c>
      <c r="AF24" s="50">
        <v>0</v>
      </c>
      <c r="AG24" s="51">
        <v>0</v>
      </c>
      <c r="AH24" s="49">
        <v>0</v>
      </c>
      <c r="AI24" s="64">
        <v>0</v>
      </c>
      <c r="AJ24" s="50">
        <v>0</v>
      </c>
      <c r="AK24" s="51">
        <v>0</v>
      </c>
      <c r="AL24" s="49">
        <v>0</v>
      </c>
      <c r="AM24" s="47">
        <v>0</v>
      </c>
      <c r="AN24" s="50">
        <v>0</v>
      </c>
      <c r="AO24" s="28"/>
      <c r="AP24" s="22" t="s">
        <v>61</v>
      </c>
      <c r="AQ24" s="23">
        <v>2</v>
      </c>
      <c r="AR24" s="24">
        <v>0</v>
      </c>
      <c r="AS24" s="24">
        <v>0</v>
      </c>
      <c r="AT24" s="25">
        <v>0</v>
      </c>
      <c r="AU24" s="23">
        <v>0</v>
      </c>
      <c r="AV24" s="26">
        <v>0</v>
      </c>
      <c r="AW24" s="27">
        <v>0</v>
      </c>
      <c r="AX24" s="25">
        <v>0</v>
      </c>
      <c r="AY24" s="23">
        <v>0</v>
      </c>
      <c r="AZ24" s="26">
        <v>0</v>
      </c>
      <c r="BA24" s="27">
        <v>0</v>
      </c>
      <c r="BB24" s="25">
        <v>0</v>
      </c>
      <c r="BC24" s="23">
        <v>0</v>
      </c>
      <c r="BD24" s="26">
        <v>0</v>
      </c>
      <c r="BE24" s="27">
        <v>0</v>
      </c>
      <c r="BF24" s="25">
        <v>0</v>
      </c>
      <c r="BG24" s="23">
        <v>0</v>
      </c>
      <c r="BH24" s="26">
        <v>0</v>
      </c>
    </row>
    <row r="25" spans="1:60" ht="12.75" customHeight="1" x14ac:dyDescent="0.15">
      <c r="A25" s="21"/>
      <c r="B25" s="1" t="s">
        <v>67</v>
      </c>
      <c r="C25" s="47">
        <v>0</v>
      </c>
      <c r="D25" s="48">
        <v>0</v>
      </c>
      <c r="E25" s="48">
        <v>0</v>
      </c>
      <c r="F25" s="49">
        <v>0</v>
      </c>
      <c r="G25" s="47">
        <v>0</v>
      </c>
      <c r="H25" s="50">
        <v>0</v>
      </c>
      <c r="I25" s="51">
        <v>0</v>
      </c>
      <c r="J25" s="49">
        <v>0</v>
      </c>
      <c r="K25" s="47">
        <v>0</v>
      </c>
      <c r="L25" s="50">
        <v>0</v>
      </c>
      <c r="M25" s="51">
        <v>0</v>
      </c>
      <c r="N25" s="49">
        <v>0</v>
      </c>
      <c r="O25" s="47">
        <v>0</v>
      </c>
      <c r="P25" s="50">
        <v>0</v>
      </c>
      <c r="Q25" s="51">
        <v>0</v>
      </c>
      <c r="R25" s="49">
        <v>0</v>
      </c>
      <c r="S25" s="47">
        <v>0</v>
      </c>
      <c r="T25" s="50">
        <v>0</v>
      </c>
      <c r="U25" s="46"/>
      <c r="V25" s="22" t="s">
        <v>60</v>
      </c>
      <c r="W25" s="23">
        <v>0</v>
      </c>
      <c r="X25" s="24">
        <v>0</v>
      </c>
      <c r="Y25" s="24">
        <v>0</v>
      </c>
      <c r="Z25" s="25">
        <v>0</v>
      </c>
      <c r="AA25" s="23">
        <v>0</v>
      </c>
      <c r="AB25" s="26">
        <v>0</v>
      </c>
      <c r="AC25" s="27">
        <v>0</v>
      </c>
      <c r="AD25" s="25">
        <v>0</v>
      </c>
      <c r="AE25" s="23">
        <v>0</v>
      </c>
      <c r="AF25" s="26">
        <v>0</v>
      </c>
      <c r="AG25" s="27">
        <v>0</v>
      </c>
      <c r="AH25" s="25">
        <v>0</v>
      </c>
      <c r="AI25" s="23">
        <v>0</v>
      </c>
      <c r="AJ25" s="26">
        <v>0</v>
      </c>
      <c r="AK25" s="27">
        <v>0</v>
      </c>
      <c r="AL25" s="25">
        <v>0</v>
      </c>
      <c r="AM25" s="23">
        <v>0</v>
      </c>
      <c r="AN25" s="26">
        <v>0</v>
      </c>
      <c r="AO25" s="28"/>
      <c r="AP25" s="1" t="s">
        <v>187</v>
      </c>
      <c r="AQ25" s="64">
        <v>0</v>
      </c>
      <c r="AR25" s="48">
        <v>0</v>
      </c>
      <c r="AS25" s="48">
        <v>0</v>
      </c>
      <c r="AT25" s="49">
        <v>0</v>
      </c>
      <c r="AU25" s="64">
        <v>0</v>
      </c>
      <c r="AV25" s="50">
        <v>0</v>
      </c>
      <c r="AW25" s="51">
        <v>0</v>
      </c>
      <c r="AX25" s="49">
        <v>0</v>
      </c>
      <c r="AY25" s="64">
        <v>0</v>
      </c>
      <c r="AZ25" s="50">
        <v>0</v>
      </c>
      <c r="BA25" s="51">
        <v>0</v>
      </c>
      <c r="BB25" s="49">
        <v>0</v>
      </c>
      <c r="BC25" s="64">
        <v>0</v>
      </c>
      <c r="BD25" s="50">
        <v>0</v>
      </c>
      <c r="BE25" s="51">
        <v>0</v>
      </c>
      <c r="BF25" s="49">
        <v>0</v>
      </c>
      <c r="BG25" s="64">
        <v>0</v>
      </c>
      <c r="BH25" s="50">
        <v>0</v>
      </c>
    </row>
    <row r="26" spans="1:60" ht="12.75" customHeight="1" x14ac:dyDescent="0.15">
      <c r="A26" s="21"/>
      <c r="B26" s="1" t="s">
        <v>70</v>
      </c>
      <c r="C26" s="47">
        <v>0</v>
      </c>
      <c r="D26" s="48">
        <v>0</v>
      </c>
      <c r="E26" s="48">
        <v>0</v>
      </c>
      <c r="F26" s="49">
        <v>0</v>
      </c>
      <c r="G26" s="47">
        <v>0</v>
      </c>
      <c r="H26" s="50">
        <v>0</v>
      </c>
      <c r="I26" s="51">
        <v>0</v>
      </c>
      <c r="J26" s="49">
        <v>0</v>
      </c>
      <c r="K26" s="47">
        <v>0</v>
      </c>
      <c r="L26" s="50">
        <v>0</v>
      </c>
      <c r="M26" s="51">
        <v>0</v>
      </c>
      <c r="N26" s="49">
        <v>0</v>
      </c>
      <c r="O26" s="47">
        <v>0</v>
      </c>
      <c r="P26" s="50">
        <v>0</v>
      </c>
      <c r="Q26" s="51">
        <v>0</v>
      </c>
      <c r="R26" s="49">
        <v>0</v>
      </c>
      <c r="S26" s="47">
        <v>0</v>
      </c>
      <c r="T26" s="50">
        <v>0</v>
      </c>
      <c r="U26" s="46"/>
      <c r="V26" s="1" t="s">
        <v>63</v>
      </c>
      <c r="W26" s="64">
        <v>0</v>
      </c>
      <c r="X26" s="48">
        <v>0</v>
      </c>
      <c r="Y26" s="48">
        <v>0</v>
      </c>
      <c r="Z26" s="49">
        <v>0</v>
      </c>
      <c r="AA26" s="64">
        <v>0</v>
      </c>
      <c r="AB26" s="50">
        <v>0</v>
      </c>
      <c r="AC26" s="51">
        <v>0</v>
      </c>
      <c r="AD26" s="49">
        <v>0</v>
      </c>
      <c r="AE26" s="64">
        <v>0</v>
      </c>
      <c r="AF26" s="50">
        <v>0</v>
      </c>
      <c r="AG26" s="51">
        <v>0</v>
      </c>
      <c r="AH26" s="49">
        <v>0</v>
      </c>
      <c r="AI26" s="64">
        <v>0</v>
      </c>
      <c r="AJ26" s="50">
        <v>0</v>
      </c>
      <c r="AK26" s="51">
        <v>0</v>
      </c>
      <c r="AL26" s="49">
        <v>0</v>
      </c>
      <c r="AM26" s="47">
        <v>0</v>
      </c>
      <c r="AN26" s="50">
        <v>0</v>
      </c>
      <c r="AO26" s="28"/>
      <c r="AP26" s="1" t="s">
        <v>66</v>
      </c>
      <c r="AQ26" s="64">
        <v>2</v>
      </c>
      <c r="AR26" s="48">
        <v>0</v>
      </c>
      <c r="AS26" s="48">
        <v>0</v>
      </c>
      <c r="AT26" s="49">
        <v>0</v>
      </c>
      <c r="AU26" s="64">
        <v>0</v>
      </c>
      <c r="AV26" s="50">
        <v>0</v>
      </c>
      <c r="AW26" s="51">
        <v>0</v>
      </c>
      <c r="AX26" s="49">
        <v>0</v>
      </c>
      <c r="AY26" s="64">
        <v>0</v>
      </c>
      <c r="AZ26" s="50">
        <v>0</v>
      </c>
      <c r="BA26" s="51">
        <v>0</v>
      </c>
      <c r="BB26" s="49">
        <v>0</v>
      </c>
      <c r="BC26" s="64">
        <v>0</v>
      </c>
      <c r="BD26" s="50">
        <v>0</v>
      </c>
      <c r="BE26" s="51">
        <v>0</v>
      </c>
      <c r="BF26" s="49">
        <v>0</v>
      </c>
      <c r="BG26" s="64">
        <v>0</v>
      </c>
      <c r="BH26" s="50">
        <v>0</v>
      </c>
    </row>
    <row r="27" spans="1:60" ht="12.75" customHeight="1" x14ac:dyDescent="0.15">
      <c r="A27" s="21"/>
      <c r="B27" s="22" t="s">
        <v>73</v>
      </c>
      <c r="C27" s="23">
        <v>0</v>
      </c>
      <c r="D27" s="24">
        <v>0</v>
      </c>
      <c r="E27" s="24">
        <v>0</v>
      </c>
      <c r="F27" s="25">
        <v>0</v>
      </c>
      <c r="G27" s="23">
        <v>0</v>
      </c>
      <c r="H27" s="26">
        <v>0</v>
      </c>
      <c r="I27" s="27">
        <v>0</v>
      </c>
      <c r="J27" s="25">
        <v>0</v>
      </c>
      <c r="K27" s="23">
        <v>0</v>
      </c>
      <c r="L27" s="26">
        <v>0</v>
      </c>
      <c r="M27" s="27">
        <v>0</v>
      </c>
      <c r="N27" s="25">
        <v>0</v>
      </c>
      <c r="O27" s="23">
        <v>0</v>
      </c>
      <c r="P27" s="26">
        <v>0</v>
      </c>
      <c r="Q27" s="27">
        <v>0</v>
      </c>
      <c r="R27" s="25">
        <v>0</v>
      </c>
      <c r="S27" s="23">
        <v>0</v>
      </c>
      <c r="T27" s="26">
        <v>0</v>
      </c>
      <c r="U27" s="46"/>
      <c r="V27" s="31" t="s">
        <v>65</v>
      </c>
      <c r="W27" s="64">
        <v>0</v>
      </c>
      <c r="X27" s="48">
        <v>0</v>
      </c>
      <c r="Y27" s="48">
        <v>0</v>
      </c>
      <c r="Z27" s="49">
        <v>0</v>
      </c>
      <c r="AA27" s="64">
        <v>0</v>
      </c>
      <c r="AB27" s="50">
        <v>0</v>
      </c>
      <c r="AC27" s="51">
        <v>0</v>
      </c>
      <c r="AD27" s="49">
        <v>0</v>
      </c>
      <c r="AE27" s="64">
        <v>0</v>
      </c>
      <c r="AF27" s="50">
        <v>0</v>
      </c>
      <c r="AG27" s="51">
        <v>0</v>
      </c>
      <c r="AH27" s="49">
        <v>0</v>
      </c>
      <c r="AI27" s="64">
        <v>0</v>
      </c>
      <c r="AJ27" s="50">
        <v>0</v>
      </c>
      <c r="AK27" s="51">
        <v>0</v>
      </c>
      <c r="AL27" s="49">
        <v>0</v>
      </c>
      <c r="AM27" s="47">
        <v>0</v>
      </c>
      <c r="AN27" s="50">
        <v>0</v>
      </c>
      <c r="AO27" s="28"/>
      <c r="AP27" s="22" t="s">
        <v>69</v>
      </c>
      <c r="AQ27" s="23">
        <v>0</v>
      </c>
      <c r="AR27" s="24">
        <v>1</v>
      </c>
      <c r="AS27" s="24">
        <v>0</v>
      </c>
      <c r="AT27" s="25">
        <v>0</v>
      </c>
      <c r="AU27" s="23">
        <v>1</v>
      </c>
      <c r="AV27" s="26">
        <v>0</v>
      </c>
      <c r="AW27" s="27">
        <v>0</v>
      </c>
      <c r="AX27" s="25">
        <v>0</v>
      </c>
      <c r="AY27" s="23">
        <v>0</v>
      </c>
      <c r="AZ27" s="26">
        <v>0</v>
      </c>
      <c r="BA27" s="27">
        <v>0</v>
      </c>
      <c r="BB27" s="25">
        <v>0</v>
      </c>
      <c r="BC27" s="23">
        <v>0</v>
      </c>
      <c r="BD27" s="26">
        <v>0</v>
      </c>
      <c r="BE27" s="27">
        <v>0</v>
      </c>
      <c r="BF27" s="25">
        <v>0</v>
      </c>
      <c r="BG27" s="23">
        <v>1</v>
      </c>
      <c r="BH27" s="26">
        <v>0</v>
      </c>
    </row>
    <row r="28" spans="1:60" ht="12.75" customHeight="1" x14ac:dyDescent="0.15">
      <c r="A28" s="21"/>
      <c r="B28" s="1" t="s">
        <v>210</v>
      </c>
      <c r="C28" s="47">
        <v>0</v>
      </c>
      <c r="D28" s="48">
        <v>0</v>
      </c>
      <c r="E28" s="48">
        <v>0</v>
      </c>
      <c r="F28" s="49">
        <v>0</v>
      </c>
      <c r="G28" s="47">
        <v>0</v>
      </c>
      <c r="H28" s="50">
        <v>0</v>
      </c>
      <c r="I28" s="51">
        <v>0</v>
      </c>
      <c r="J28" s="49">
        <v>0</v>
      </c>
      <c r="K28" s="47">
        <v>0</v>
      </c>
      <c r="L28" s="50">
        <v>0</v>
      </c>
      <c r="M28" s="51">
        <v>0</v>
      </c>
      <c r="N28" s="49">
        <v>0</v>
      </c>
      <c r="O28" s="47">
        <v>0</v>
      </c>
      <c r="P28" s="50">
        <v>0</v>
      </c>
      <c r="Q28" s="51">
        <v>0</v>
      </c>
      <c r="R28" s="49">
        <v>0</v>
      </c>
      <c r="S28" s="47">
        <v>0</v>
      </c>
      <c r="T28" s="50">
        <v>0</v>
      </c>
      <c r="U28" s="46"/>
      <c r="V28" s="22" t="s">
        <v>68</v>
      </c>
      <c r="W28" s="23">
        <v>0</v>
      </c>
      <c r="X28" s="24">
        <v>0</v>
      </c>
      <c r="Y28" s="24">
        <v>0</v>
      </c>
      <c r="Z28" s="25">
        <v>0</v>
      </c>
      <c r="AA28" s="23">
        <v>0</v>
      </c>
      <c r="AB28" s="26">
        <v>0</v>
      </c>
      <c r="AC28" s="27">
        <v>0</v>
      </c>
      <c r="AD28" s="25">
        <v>0</v>
      </c>
      <c r="AE28" s="23">
        <v>0</v>
      </c>
      <c r="AF28" s="26">
        <v>0</v>
      </c>
      <c r="AG28" s="27">
        <v>0</v>
      </c>
      <c r="AH28" s="25">
        <v>0</v>
      </c>
      <c r="AI28" s="23">
        <v>0</v>
      </c>
      <c r="AJ28" s="26">
        <v>0</v>
      </c>
      <c r="AK28" s="27">
        <v>0</v>
      </c>
      <c r="AL28" s="25">
        <v>0</v>
      </c>
      <c r="AM28" s="23">
        <v>0</v>
      </c>
      <c r="AN28" s="26">
        <v>0</v>
      </c>
      <c r="AO28" s="28"/>
      <c r="AP28" s="1" t="s">
        <v>72</v>
      </c>
      <c r="AQ28" s="64">
        <v>0</v>
      </c>
      <c r="AR28" s="48">
        <v>1</v>
      </c>
      <c r="AS28" s="48">
        <v>0</v>
      </c>
      <c r="AT28" s="49">
        <v>0</v>
      </c>
      <c r="AU28" s="64">
        <v>1</v>
      </c>
      <c r="AV28" s="50">
        <v>0</v>
      </c>
      <c r="AW28" s="51">
        <v>0</v>
      </c>
      <c r="AX28" s="49">
        <v>0</v>
      </c>
      <c r="AY28" s="64">
        <v>0</v>
      </c>
      <c r="AZ28" s="50">
        <v>0</v>
      </c>
      <c r="BA28" s="51">
        <v>0</v>
      </c>
      <c r="BB28" s="49">
        <v>0</v>
      </c>
      <c r="BC28" s="64">
        <v>0</v>
      </c>
      <c r="BD28" s="50">
        <v>0</v>
      </c>
      <c r="BE28" s="51">
        <v>0</v>
      </c>
      <c r="BF28" s="49">
        <v>0</v>
      </c>
      <c r="BG28" s="64">
        <v>1</v>
      </c>
      <c r="BH28" s="50">
        <v>0</v>
      </c>
    </row>
    <row r="29" spans="1:60" ht="12.75" customHeight="1" x14ac:dyDescent="0.15">
      <c r="A29" s="21"/>
      <c r="B29" s="1" t="s">
        <v>217</v>
      </c>
      <c r="C29" s="47">
        <v>0</v>
      </c>
      <c r="D29" s="48">
        <v>0</v>
      </c>
      <c r="E29" s="48">
        <v>0</v>
      </c>
      <c r="F29" s="49">
        <v>0</v>
      </c>
      <c r="G29" s="47">
        <v>0</v>
      </c>
      <c r="H29" s="50">
        <v>0</v>
      </c>
      <c r="I29" s="51">
        <v>0</v>
      </c>
      <c r="J29" s="49">
        <v>0</v>
      </c>
      <c r="K29" s="47">
        <v>0</v>
      </c>
      <c r="L29" s="50">
        <v>0</v>
      </c>
      <c r="M29" s="51">
        <v>0</v>
      </c>
      <c r="N29" s="49">
        <v>0</v>
      </c>
      <c r="O29" s="47">
        <v>0</v>
      </c>
      <c r="P29" s="50">
        <v>0</v>
      </c>
      <c r="Q29" s="51">
        <v>0</v>
      </c>
      <c r="R29" s="49">
        <v>0</v>
      </c>
      <c r="S29" s="47">
        <v>0</v>
      </c>
      <c r="T29" s="50">
        <v>0</v>
      </c>
      <c r="U29" s="46"/>
      <c r="V29" s="1" t="s">
        <v>71</v>
      </c>
      <c r="W29" s="64">
        <v>0</v>
      </c>
      <c r="X29" s="48">
        <v>0</v>
      </c>
      <c r="Y29" s="48">
        <v>0</v>
      </c>
      <c r="Z29" s="49">
        <v>0</v>
      </c>
      <c r="AA29" s="64">
        <v>0</v>
      </c>
      <c r="AB29" s="50">
        <v>0</v>
      </c>
      <c r="AC29" s="51">
        <v>0</v>
      </c>
      <c r="AD29" s="49">
        <v>0</v>
      </c>
      <c r="AE29" s="64">
        <v>0</v>
      </c>
      <c r="AF29" s="50">
        <v>0</v>
      </c>
      <c r="AG29" s="51">
        <v>0</v>
      </c>
      <c r="AH29" s="49">
        <v>0</v>
      </c>
      <c r="AI29" s="64">
        <v>0</v>
      </c>
      <c r="AJ29" s="50">
        <v>0</v>
      </c>
      <c r="AK29" s="51">
        <v>0</v>
      </c>
      <c r="AL29" s="49">
        <v>0</v>
      </c>
      <c r="AM29" s="47">
        <v>0</v>
      </c>
      <c r="AN29" s="50">
        <v>0</v>
      </c>
      <c r="AO29" s="28"/>
      <c r="AP29" s="22" t="s">
        <v>75</v>
      </c>
      <c r="AQ29" s="23">
        <v>0</v>
      </c>
      <c r="AR29" s="24">
        <v>0</v>
      </c>
      <c r="AS29" s="24">
        <v>0</v>
      </c>
      <c r="AT29" s="25">
        <v>0</v>
      </c>
      <c r="AU29" s="23">
        <v>0</v>
      </c>
      <c r="AV29" s="26">
        <v>0</v>
      </c>
      <c r="AW29" s="27">
        <v>0</v>
      </c>
      <c r="AX29" s="25">
        <v>0</v>
      </c>
      <c r="AY29" s="23">
        <v>0</v>
      </c>
      <c r="AZ29" s="26">
        <v>0</v>
      </c>
      <c r="BA29" s="27">
        <v>0</v>
      </c>
      <c r="BB29" s="25">
        <v>0</v>
      </c>
      <c r="BC29" s="23">
        <v>0</v>
      </c>
      <c r="BD29" s="26">
        <v>0</v>
      </c>
      <c r="BE29" s="27">
        <v>0</v>
      </c>
      <c r="BF29" s="25">
        <v>0</v>
      </c>
      <c r="BG29" s="23">
        <v>0</v>
      </c>
      <c r="BH29" s="26">
        <v>0</v>
      </c>
    </row>
    <row r="30" spans="1:60" ht="12.75" customHeight="1" x14ac:dyDescent="0.15">
      <c r="A30" s="21"/>
      <c r="B30" s="22" t="s">
        <v>78</v>
      </c>
      <c r="C30" s="23">
        <v>0</v>
      </c>
      <c r="D30" s="24">
        <v>1</v>
      </c>
      <c r="E30" s="24">
        <v>0</v>
      </c>
      <c r="F30" s="25">
        <v>0</v>
      </c>
      <c r="G30" s="23">
        <v>1</v>
      </c>
      <c r="H30" s="26">
        <v>0</v>
      </c>
      <c r="I30" s="27">
        <v>0</v>
      </c>
      <c r="J30" s="25">
        <v>0</v>
      </c>
      <c r="K30" s="23">
        <v>0</v>
      </c>
      <c r="L30" s="26">
        <v>0</v>
      </c>
      <c r="M30" s="27">
        <v>0</v>
      </c>
      <c r="N30" s="25">
        <v>0</v>
      </c>
      <c r="O30" s="23">
        <v>0</v>
      </c>
      <c r="P30" s="26">
        <v>0</v>
      </c>
      <c r="Q30" s="27">
        <v>0</v>
      </c>
      <c r="R30" s="25">
        <v>0</v>
      </c>
      <c r="S30" s="23">
        <v>1</v>
      </c>
      <c r="T30" s="26">
        <v>0</v>
      </c>
      <c r="U30" s="46"/>
      <c r="V30" s="1" t="s">
        <v>74</v>
      </c>
      <c r="W30" s="64">
        <v>0</v>
      </c>
      <c r="X30" s="48">
        <v>0</v>
      </c>
      <c r="Y30" s="48">
        <v>0</v>
      </c>
      <c r="Z30" s="49">
        <v>0</v>
      </c>
      <c r="AA30" s="64">
        <v>0</v>
      </c>
      <c r="AB30" s="50">
        <v>0</v>
      </c>
      <c r="AC30" s="51">
        <v>0</v>
      </c>
      <c r="AD30" s="49">
        <v>0</v>
      </c>
      <c r="AE30" s="64">
        <v>0</v>
      </c>
      <c r="AF30" s="50">
        <v>0</v>
      </c>
      <c r="AG30" s="51">
        <v>0</v>
      </c>
      <c r="AH30" s="49">
        <v>0</v>
      </c>
      <c r="AI30" s="64">
        <v>0</v>
      </c>
      <c r="AJ30" s="50">
        <v>0</v>
      </c>
      <c r="AK30" s="51">
        <v>0</v>
      </c>
      <c r="AL30" s="49">
        <v>0</v>
      </c>
      <c r="AM30" s="47">
        <v>0</v>
      </c>
      <c r="AN30" s="50">
        <v>0</v>
      </c>
      <c r="AO30" s="28"/>
      <c r="AP30" s="1" t="s">
        <v>77</v>
      </c>
      <c r="AQ30" s="64">
        <v>0</v>
      </c>
      <c r="AR30" s="48">
        <v>0</v>
      </c>
      <c r="AS30" s="48">
        <v>0</v>
      </c>
      <c r="AT30" s="49">
        <v>0</v>
      </c>
      <c r="AU30" s="64">
        <v>0</v>
      </c>
      <c r="AV30" s="50">
        <v>0</v>
      </c>
      <c r="AW30" s="51">
        <v>0</v>
      </c>
      <c r="AX30" s="49">
        <v>0</v>
      </c>
      <c r="AY30" s="64">
        <v>0</v>
      </c>
      <c r="AZ30" s="50">
        <v>0</v>
      </c>
      <c r="BA30" s="51">
        <v>0</v>
      </c>
      <c r="BB30" s="49">
        <v>0</v>
      </c>
      <c r="BC30" s="64">
        <v>0</v>
      </c>
      <c r="BD30" s="50">
        <v>0</v>
      </c>
      <c r="BE30" s="51">
        <v>0</v>
      </c>
      <c r="BF30" s="49">
        <v>0</v>
      </c>
      <c r="BG30" s="64">
        <v>0</v>
      </c>
      <c r="BH30" s="50">
        <v>0</v>
      </c>
    </row>
    <row r="31" spans="1:60" ht="12.75" customHeight="1" x14ac:dyDescent="0.15">
      <c r="A31" s="21"/>
      <c r="B31" s="1" t="s">
        <v>190</v>
      </c>
      <c r="C31" s="47">
        <v>0</v>
      </c>
      <c r="D31" s="48">
        <v>0</v>
      </c>
      <c r="E31" s="48">
        <v>0</v>
      </c>
      <c r="F31" s="49">
        <v>0</v>
      </c>
      <c r="G31" s="47">
        <v>0</v>
      </c>
      <c r="H31" s="50">
        <v>0</v>
      </c>
      <c r="I31" s="51">
        <v>0</v>
      </c>
      <c r="J31" s="49">
        <v>0</v>
      </c>
      <c r="K31" s="47">
        <v>0</v>
      </c>
      <c r="L31" s="50">
        <v>0</v>
      </c>
      <c r="M31" s="51">
        <v>0</v>
      </c>
      <c r="N31" s="49">
        <v>0</v>
      </c>
      <c r="O31" s="47">
        <v>0</v>
      </c>
      <c r="P31" s="50">
        <v>0</v>
      </c>
      <c r="Q31" s="51">
        <v>0</v>
      </c>
      <c r="R31" s="49">
        <v>0</v>
      </c>
      <c r="S31" s="47">
        <v>0</v>
      </c>
      <c r="T31" s="50">
        <v>0</v>
      </c>
      <c r="U31" s="46"/>
      <c r="V31" s="31" t="s">
        <v>76</v>
      </c>
      <c r="W31" s="64">
        <v>0</v>
      </c>
      <c r="X31" s="48">
        <v>0</v>
      </c>
      <c r="Y31" s="48">
        <v>0</v>
      </c>
      <c r="Z31" s="49">
        <v>0</v>
      </c>
      <c r="AA31" s="64">
        <v>0</v>
      </c>
      <c r="AB31" s="50">
        <v>0</v>
      </c>
      <c r="AC31" s="51">
        <v>0</v>
      </c>
      <c r="AD31" s="49">
        <v>0</v>
      </c>
      <c r="AE31" s="64">
        <v>0</v>
      </c>
      <c r="AF31" s="50">
        <v>0</v>
      </c>
      <c r="AG31" s="51">
        <v>0</v>
      </c>
      <c r="AH31" s="49">
        <v>0</v>
      </c>
      <c r="AI31" s="64">
        <v>0</v>
      </c>
      <c r="AJ31" s="50">
        <v>0</v>
      </c>
      <c r="AK31" s="51">
        <v>0</v>
      </c>
      <c r="AL31" s="49">
        <v>0</v>
      </c>
      <c r="AM31" s="47">
        <v>0</v>
      </c>
      <c r="AN31" s="50">
        <v>0</v>
      </c>
      <c r="AO31" s="28"/>
      <c r="AP31" s="1" t="s">
        <v>80</v>
      </c>
      <c r="AQ31" s="64">
        <v>0</v>
      </c>
      <c r="AR31" s="48">
        <v>0</v>
      </c>
      <c r="AS31" s="48">
        <v>0</v>
      </c>
      <c r="AT31" s="49">
        <v>0</v>
      </c>
      <c r="AU31" s="64">
        <v>0</v>
      </c>
      <c r="AV31" s="50">
        <v>0</v>
      </c>
      <c r="AW31" s="51">
        <v>0</v>
      </c>
      <c r="AX31" s="49">
        <v>0</v>
      </c>
      <c r="AY31" s="64">
        <v>0</v>
      </c>
      <c r="AZ31" s="50">
        <v>0</v>
      </c>
      <c r="BA31" s="51">
        <v>0</v>
      </c>
      <c r="BB31" s="49">
        <v>0</v>
      </c>
      <c r="BC31" s="64">
        <v>0</v>
      </c>
      <c r="BD31" s="50">
        <v>0</v>
      </c>
      <c r="BE31" s="51">
        <v>0</v>
      </c>
      <c r="BF31" s="49">
        <v>0</v>
      </c>
      <c r="BG31" s="64">
        <v>0</v>
      </c>
      <c r="BH31" s="50">
        <v>0</v>
      </c>
    </row>
    <row r="32" spans="1:60" ht="12.75" customHeight="1" x14ac:dyDescent="0.15">
      <c r="A32" s="21"/>
      <c r="B32" s="1" t="s">
        <v>81</v>
      </c>
      <c r="C32" s="47">
        <v>0</v>
      </c>
      <c r="D32" s="48">
        <v>0</v>
      </c>
      <c r="E32" s="48">
        <v>0</v>
      </c>
      <c r="F32" s="49">
        <v>0</v>
      </c>
      <c r="G32" s="47">
        <v>0</v>
      </c>
      <c r="H32" s="50">
        <v>0</v>
      </c>
      <c r="I32" s="51">
        <v>0</v>
      </c>
      <c r="J32" s="49">
        <v>0</v>
      </c>
      <c r="K32" s="47">
        <v>0</v>
      </c>
      <c r="L32" s="50">
        <v>0</v>
      </c>
      <c r="M32" s="51">
        <v>0</v>
      </c>
      <c r="N32" s="49">
        <v>0</v>
      </c>
      <c r="O32" s="47">
        <v>0</v>
      </c>
      <c r="P32" s="50">
        <v>0</v>
      </c>
      <c r="Q32" s="51">
        <v>0</v>
      </c>
      <c r="R32" s="49">
        <v>0</v>
      </c>
      <c r="S32" s="47">
        <v>0</v>
      </c>
      <c r="T32" s="50">
        <v>0</v>
      </c>
      <c r="U32" s="46"/>
      <c r="V32" s="22" t="s">
        <v>79</v>
      </c>
      <c r="W32" s="32">
        <v>0</v>
      </c>
      <c r="X32" s="24">
        <v>7</v>
      </c>
      <c r="Y32" s="24">
        <v>0</v>
      </c>
      <c r="Z32" s="26">
        <v>0</v>
      </c>
      <c r="AA32" s="32">
        <v>7</v>
      </c>
      <c r="AB32" s="26">
        <v>0</v>
      </c>
      <c r="AC32" s="27">
        <v>0</v>
      </c>
      <c r="AD32" s="26">
        <v>0</v>
      </c>
      <c r="AE32" s="32">
        <v>0</v>
      </c>
      <c r="AF32" s="26">
        <v>0</v>
      </c>
      <c r="AG32" s="27">
        <v>0</v>
      </c>
      <c r="AH32" s="26">
        <v>0</v>
      </c>
      <c r="AI32" s="32">
        <v>0</v>
      </c>
      <c r="AJ32" s="26">
        <v>0</v>
      </c>
      <c r="AK32" s="27">
        <v>0</v>
      </c>
      <c r="AL32" s="26">
        <v>0</v>
      </c>
      <c r="AM32" s="23">
        <v>9</v>
      </c>
      <c r="AN32" s="26">
        <v>0</v>
      </c>
      <c r="AO32" s="28"/>
      <c r="AP32" s="22" t="s">
        <v>83</v>
      </c>
      <c r="AQ32" s="23">
        <v>0</v>
      </c>
      <c r="AR32" s="24">
        <v>1</v>
      </c>
      <c r="AS32" s="24">
        <v>0</v>
      </c>
      <c r="AT32" s="25">
        <v>0</v>
      </c>
      <c r="AU32" s="23">
        <v>1</v>
      </c>
      <c r="AV32" s="26">
        <v>0</v>
      </c>
      <c r="AW32" s="27">
        <v>0</v>
      </c>
      <c r="AX32" s="25">
        <v>0</v>
      </c>
      <c r="AY32" s="23">
        <v>0</v>
      </c>
      <c r="AZ32" s="26">
        <v>0</v>
      </c>
      <c r="BA32" s="27">
        <v>0</v>
      </c>
      <c r="BB32" s="25">
        <v>0</v>
      </c>
      <c r="BC32" s="23">
        <v>0</v>
      </c>
      <c r="BD32" s="26">
        <v>0</v>
      </c>
      <c r="BE32" s="27">
        <v>0</v>
      </c>
      <c r="BF32" s="25">
        <v>0</v>
      </c>
      <c r="BG32" s="23">
        <v>1</v>
      </c>
      <c r="BH32" s="26">
        <v>0</v>
      </c>
    </row>
    <row r="33" spans="1:60" ht="12.75" customHeight="1" x14ac:dyDescent="0.15">
      <c r="A33" s="21"/>
      <c r="B33" s="1" t="s">
        <v>84</v>
      </c>
      <c r="C33" s="47">
        <v>0</v>
      </c>
      <c r="D33" s="48">
        <v>1</v>
      </c>
      <c r="E33" s="48">
        <v>0</v>
      </c>
      <c r="F33" s="49">
        <v>0</v>
      </c>
      <c r="G33" s="47">
        <v>1</v>
      </c>
      <c r="H33" s="50">
        <v>0</v>
      </c>
      <c r="I33" s="51">
        <v>0</v>
      </c>
      <c r="J33" s="49">
        <v>0</v>
      </c>
      <c r="K33" s="47">
        <v>0</v>
      </c>
      <c r="L33" s="50">
        <v>0</v>
      </c>
      <c r="M33" s="51">
        <v>0</v>
      </c>
      <c r="N33" s="49">
        <v>0</v>
      </c>
      <c r="O33" s="47">
        <v>0</v>
      </c>
      <c r="P33" s="50">
        <v>0</v>
      </c>
      <c r="Q33" s="51">
        <v>0</v>
      </c>
      <c r="R33" s="49">
        <v>0</v>
      </c>
      <c r="S33" s="47">
        <v>1</v>
      </c>
      <c r="T33" s="50">
        <v>0</v>
      </c>
      <c r="U33" s="46"/>
      <c r="V33" s="1" t="s">
        <v>82</v>
      </c>
      <c r="W33" s="64">
        <v>0</v>
      </c>
      <c r="X33" s="48">
        <v>0</v>
      </c>
      <c r="Y33" s="48">
        <v>0</v>
      </c>
      <c r="Z33" s="49">
        <v>0</v>
      </c>
      <c r="AA33" s="64">
        <v>0</v>
      </c>
      <c r="AB33" s="50">
        <v>0</v>
      </c>
      <c r="AC33" s="51">
        <v>0</v>
      </c>
      <c r="AD33" s="49">
        <v>0</v>
      </c>
      <c r="AE33" s="64">
        <v>0</v>
      </c>
      <c r="AF33" s="50">
        <v>0</v>
      </c>
      <c r="AG33" s="51">
        <v>0</v>
      </c>
      <c r="AH33" s="49">
        <v>0</v>
      </c>
      <c r="AI33" s="64">
        <v>0</v>
      </c>
      <c r="AJ33" s="50">
        <v>0</v>
      </c>
      <c r="AK33" s="51">
        <v>0</v>
      </c>
      <c r="AL33" s="49">
        <v>0</v>
      </c>
      <c r="AM33" s="47">
        <v>2</v>
      </c>
      <c r="AN33" s="50">
        <v>0</v>
      </c>
      <c r="AO33" s="28"/>
      <c r="AP33" s="1" t="s">
        <v>86</v>
      </c>
      <c r="AQ33" s="64">
        <v>0</v>
      </c>
      <c r="AR33" s="48">
        <v>0</v>
      </c>
      <c r="AS33" s="48">
        <v>0</v>
      </c>
      <c r="AT33" s="49">
        <v>0</v>
      </c>
      <c r="AU33" s="64">
        <v>0</v>
      </c>
      <c r="AV33" s="50">
        <v>0</v>
      </c>
      <c r="AW33" s="51">
        <v>0</v>
      </c>
      <c r="AX33" s="49">
        <v>0</v>
      </c>
      <c r="AY33" s="64">
        <v>0</v>
      </c>
      <c r="AZ33" s="50">
        <v>0</v>
      </c>
      <c r="BA33" s="51">
        <v>0</v>
      </c>
      <c r="BB33" s="49">
        <v>0</v>
      </c>
      <c r="BC33" s="64">
        <v>0</v>
      </c>
      <c r="BD33" s="50">
        <v>0</v>
      </c>
      <c r="BE33" s="51">
        <v>0</v>
      </c>
      <c r="BF33" s="49">
        <v>0</v>
      </c>
      <c r="BG33" s="64">
        <v>0</v>
      </c>
      <c r="BH33" s="50">
        <v>0</v>
      </c>
    </row>
    <row r="34" spans="1:60" ht="12.75" customHeight="1" x14ac:dyDescent="0.15">
      <c r="A34" s="21"/>
      <c r="B34" s="1" t="s">
        <v>87</v>
      </c>
      <c r="C34" s="47">
        <v>0</v>
      </c>
      <c r="D34" s="48">
        <v>0</v>
      </c>
      <c r="E34" s="48">
        <v>0</v>
      </c>
      <c r="F34" s="49">
        <v>0</v>
      </c>
      <c r="G34" s="47">
        <v>0</v>
      </c>
      <c r="H34" s="50">
        <v>0</v>
      </c>
      <c r="I34" s="51">
        <v>0</v>
      </c>
      <c r="J34" s="49">
        <v>0</v>
      </c>
      <c r="K34" s="47">
        <v>0</v>
      </c>
      <c r="L34" s="50">
        <v>0</v>
      </c>
      <c r="M34" s="51">
        <v>0</v>
      </c>
      <c r="N34" s="49">
        <v>0</v>
      </c>
      <c r="O34" s="47">
        <v>0</v>
      </c>
      <c r="P34" s="50">
        <v>0</v>
      </c>
      <c r="Q34" s="51">
        <v>0</v>
      </c>
      <c r="R34" s="49">
        <v>0</v>
      </c>
      <c r="S34" s="47">
        <v>0</v>
      </c>
      <c r="T34" s="50">
        <v>0</v>
      </c>
      <c r="U34" s="46"/>
      <c r="V34" s="1" t="s">
        <v>85</v>
      </c>
      <c r="W34" s="64">
        <v>0</v>
      </c>
      <c r="X34" s="48">
        <v>0</v>
      </c>
      <c r="Y34" s="48">
        <v>0</v>
      </c>
      <c r="Z34" s="49">
        <v>0</v>
      </c>
      <c r="AA34" s="64">
        <v>0</v>
      </c>
      <c r="AB34" s="50">
        <v>0</v>
      </c>
      <c r="AC34" s="51">
        <v>0</v>
      </c>
      <c r="AD34" s="49">
        <v>0</v>
      </c>
      <c r="AE34" s="64">
        <v>0</v>
      </c>
      <c r="AF34" s="50">
        <v>0</v>
      </c>
      <c r="AG34" s="51">
        <v>0</v>
      </c>
      <c r="AH34" s="49">
        <v>0</v>
      </c>
      <c r="AI34" s="64">
        <v>0</v>
      </c>
      <c r="AJ34" s="50">
        <v>0</v>
      </c>
      <c r="AK34" s="51">
        <v>0</v>
      </c>
      <c r="AL34" s="49">
        <v>0</v>
      </c>
      <c r="AM34" s="47">
        <v>0</v>
      </c>
      <c r="AN34" s="50">
        <v>0</v>
      </c>
      <c r="AO34" s="28"/>
      <c r="AP34" s="1" t="s">
        <v>89</v>
      </c>
      <c r="AQ34" s="64">
        <v>0</v>
      </c>
      <c r="AR34" s="48">
        <v>1</v>
      </c>
      <c r="AS34" s="48">
        <v>0</v>
      </c>
      <c r="AT34" s="49">
        <v>0</v>
      </c>
      <c r="AU34" s="64">
        <v>1</v>
      </c>
      <c r="AV34" s="50">
        <v>0</v>
      </c>
      <c r="AW34" s="51">
        <v>0</v>
      </c>
      <c r="AX34" s="49">
        <v>0</v>
      </c>
      <c r="AY34" s="64">
        <v>0</v>
      </c>
      <c r="AZ34" s="50">
        <v>0</v>
      </c>
      <c r="BA34" s="51">
        <v>0</v>
      </c>
      <c r="BB34" s="49">
        <v>0</v>
      </c>
      <c r="BC34" s="64">
        <v>0</v>
      </c>
      <c r="BD34" s="50">
        <v>0</v>
      </c>
      <c r="BE34" s="51">
        <v>0</v>
      </c>
      <c r="BF34" s="49">
        <v>0</v>
      </c>
      <c r="BG34" s="64">
        <v>1</v>
      </c>
      <c r="BH34" s="50">
        <v>0</v>
      </c>
    </row>
    <row r="35" spans="1:60" ht="12.75" customHeight="1" x14ac:dyDescent="0.15">
      <c r="A35" s="21"/>
      <c r="B35" s="22" t="s">
        <v>90</v>
      </c>
      <c r="C35" s="23">
        <v>0</v>
      </c>
      <c r="D35" s="24">
        <v>0</v>
      </c>
      <c r="E35" s="24">
        <v>0</v>
      </c>
      <c r="F35" s="25">
        <v>0</v>
      </c>
      <c r="G35" s="23">
        <v>0</v>
      </c>
      <c r="H35" s="26">
        <v>0</v>
      </c>
      <c r="I35" s="27">
        <v>0</v>
      </c>
      <c r="J35" s="25">
        <v>0</v>
      </c>
      <c r="K35" s="23">
        <v>0</v>
      </c>
      <c r="L35" s="26">
        <v>0</v>
      </c>
      <c r="M35" s="27">
        <v>0</v>
      </c>
      <c r="N35" s="25">
        <v>0</v>
      </c>
      <c r="O35" s="23">
        <v>0</v>
      </c>
      <c r="P35" s="26">
        <v>0</v>
      </c>
      <c r="Q35" s="27">
        <v>0</v>
      </c>
      <c r="R35" s="25">
        <v>0</v>
      </c>
      <c r="S35" s="23">
        <v>0</v>
      </c>
      <c r="T35" s="26">
        <v>0</v>
      </c>
      <c r="U35" s="46"/>
      <c r="V35" s="1" t="s">
        <v>88</v>
      </c>
      <c r="W35" s="64">
        <v>0</v>
      </c>
      <c r="X35" s="48">
        <v>0</v>
      </c>
      <c r="Y35" s="48">
        <v>0</v>
      </c>
      <c r="Z35" s="49">
        <v>0</v>
      </c>
      <c r="AA35" s="64">
        <v>0</v>
      </c>
      <c r="AB35" s="50">
        <v>0</v>
      </c>
      <c r="AC35" s="51">
        <v>0</v>
      </c>
      <c r="AD35" s="49">
        <v>0</v>
      </c>
      <c r="AE35" s="64">
        <v>0</v>
      </c>
      <c r="AF35" s="50">
        <v>0</v>
      </c>
      <c r="AG35" s="51">
        <v>0</v>
      </c>
      <c r="AH35" s="49">
        <v>0</v>
      </c>
      <c r="AI35" s="64">
        <v>0</v>
      </c>
      <c r="AJ35" s="50">
        <v>0</v>
      </c>
      <c r="AK35" s="51">
        <v>0</v>
      </c>
      <c r="AL35" s="49">
        <v>0</v>
      </c>
      <c r="AM35" s="47">
        <v>0</v>
      </c>
      <c r="AN35" s="50">
        <v>0</v>
      </c>
      <c r="AO35" s="28"/>
      <c r="AP35" s="22" t="s">
        <v>92</v>
      </c>
      <c r="AQ35" s="23">
        <v>0</v>
      </c>
      <c r="AR35" s="24">
        <v>0</v>
      </c>
      <c r="AS35" s="24">
        <v>0</v>
      </c>
      <c r="AT35" s="25">
        <v>0</v>
      </c>
      <c r="AU35" s="23">
        <v>0</v>
      </c>
      <c r="AV35" s="26">
        <v>0</v>
      </c>
      <c r="AW35" s="27">
        <v>0</v>
      </c>
      <c r="AX35" s="25">
        <v>0</v>
      </c>
      <c r="AY35" s="23">
        <v>0</v>
      </c>
      <c r="AZ35" s="26">
        <v>0</v>
      </c>
      <c r="BA35" s="27">
        <v>0</v>
      </c>
      <c r="BB35" s="25">
        <v>0</v>
      </c>
      <c r="BC35" s="23">
        <v>0</v>
      </c>
      <c r="BD35" s="26">
        <v>0</v>
      </c>
      <c r="BE35" s="27">
        <v>0</v>
      </c>
      <c r="BF35" s="25">
        <v>0</v>
      </c>
      <c r="BG35" s="23">
        <v>0</v>
      </c>
      <c r="BH35" s="26">
        <v>0</v>
      </c>
    </row>
    <row r="36" spans="1:60" ht="12.75" customHeight="1" x14ac:dyDescent="0.15">
      <c r="A36" s="21"/>
      <c r="B36" s="1" t="s">
        <v>219</v>
      </c>
      <c r="C36" s="47">
        <v>0</v>
      </c>
      <c r="D36" s="48">
        <v>0</v>
      </c>
      <c r="E36" s="48">
        <v>0</v>
      </c>
      <c r="F36" s="49">
        <v>0</v>
      </c>
      <c r="G36" s="47">
        <v>0</v>
      </c>
      <c r="H36" s="50">
        <v>0</v>
      </c>
      <c r="I36" s="51">
        <v>0</v>
      </c>
      <c r="J36" s="49">
        <v>0</v>
      </c>
      <c r="K36" s="47">
        <v>0</v>
      </c>
      <c r="L36" s="50">
        <v>0</v>
      </c>
      <c r="M36" s="51">
        <v>0</v>
      </c>
      <c r="N36" s="49">
        <v>0</v>
      </c>
      <c r="O36" s="47">
        <v>0</v>
      </c>
      <c r="P36" s="50">
        <v>0</v>
      </c>
      <c r="Q36" s="51">
        <v>0</v>
      </c>
      <c r="R36" s="49">
        <v>0</v>
      </c>
      <c r="S36" s="47">
        <v>0</v>
      </c>
      <c r="T36" s="50">
        <v>0</v>
      </c>
      <c r="U36" s="46"/>
      <c r="V36" s="1" t="s">
        <v>225</v>
      </c>
      <c r="W36" s="64">
        <v>0</v>
      </c>
      <c r="X36" s="48">
        <v>0</v>
      </c>
      <c r="Y36" s="48">
        <v>0</v>
      </c>
      <c r="Z36" s="49">
        <v>0</v>
      </c>
      <c r="AA36" s="64">
        <v>0</v>
      </c>
      <c r="AB36" s="50">
        <v>0</v>
      </c>
      <c r="AC36" s="51">
        <v>0</v>
      </c>
      <c r="AD36" s="49">
        <v>0</v>
      </c>
      <c r="AE36" s="64">
        <v>0</v>
      </c>
      <c r="AF36" s="50">
        <v>0</v>
      </c>
      <c r="AG36" s="51">
        <v>0</v>
      </c>
      <c r="AH36" s="49">
        <v>0</v>
      </c>
      <c r="AI36" s="64">
        <v>0</v>
      </c>
      <c r="AJ36" s="50">
        <v>0</v>
      </c>
      <c r="AK36" s="51">
        <v>0</v>
      </c>
      <c r="AL36" s="49">
        <v>0</v>
      </c>
      <c r="AM36" s="47">
        <v>0</v>
      </c>
      <c r="AN36" s="50">
        <v>0</v>
      </c>
      <c r="AO36" s="28"/>
      <c r="AP36" s="1" t="s">
        <v>94</v>
      </c>
      <c r="AQ36" s="64">
        <v>0</v>
      </c>
      <c r="AR36" s="48">
        <v>0</v>
      </c>
      <c r="AS36" s="48">
        <v>0</v>
      </c>
      <c r="AT36" s="49">
        <v>0</v>
      </c>
      <c r="AU36" s="64">
        <v>0</v>
      </c>
      <c r="AV36" s="50">
        <v>0</v>
      </c>
      <c r="AW36" s="51">
        <v>0</v>
      </c>
      <c r="AX36" s="49">
        <v>0</v>
      </c>
      <c r="AY36" s="64">
        <v>0</v>
      </c>
      <c r="AZ36" s="50">
        <v>0</v>
      </c>
      <c r="BA36" s="51">
        <v>0</v>
      </c>
      <c r="BB36" s="49">
        <v>0</v>
      </c>
      <c r="BC36" s="64">
        <v>0</v>
      </c>
      <c r="BD36" s="50">
        <v>0</v>
      </c>
      <c r="BE36" s="51">
        <v>0</v>
      </c>
      <c r="BF36" s="49">
        <v>0</v>
      </c>
      <c r="BG36" s="64">
        <v>0</v>
      </c>
      <c r="BH36" s="50">
        <v>0</v>
      </c>
    </row>
    <row r="37" spans="1:60" ht="12.75" customHeight="1" x14ac:dyDescent="0.15">
      <c r="A37" s="21"/>
      <c r="B37" s="1" t="s">
        <v>221</v>
      </c>
      <c r="C37" s="47">
        <v>0</v>
      </c>
      <c r="D37" s="48">
        <v>0</v>
      </c>
      <c r="E37" s="48">
        <v>0</v>
      </c>
      <c r="F37" s="49">
        <v>0</v>
      </c>
      <c r="G37" s="47">
        <v>0</v>
      </c>
      <c r="H37" s="50">
        <v>0</v>
      </c>
      <c r="I37" s="51">
        <v>0</v>
      </c>
      <c r="J37" s="49">
        <v>0</v>
      </c>
      <c r="K37" s="47">
        <v>0</v>
      </c>
      <c r="L37" s="50">
        <v>0</v>
      </c>
      <c r="M37" s="51">
        <v>0</v>
      </c>
      <c r="N37" s="49">
        <v>0</v>
      </c>
      <c r="O37" s="47">
        <v>0</v>
      </c>
      <c r="P37" s="50">
        <v>0</v>
      </c>
      <c r="Q37" s="51">
        <v>0</v>
      </c>
      <c r="R37" s="49">
        <v>0</v>
      </c>
      <c r="S37" s="47">
        <v>0</v>
      </c>
      <c r="T37" s="50">
        <v>0</v>
      </c>
      <c r="U37" s="46"/>
      <c r="V37" s="1" t="s">
        <v>91</v>
      </c>
      <c r="W37" s="64">
        <v>0</v>
      </c>
      <c r="X37" s="48">
        <v>0</v>
      </c>
      <c r="Y37" s="48">
        <v>0</v>
      </c>
      <c r="Z37" s="49">
        <v>0</v>
      </c>
      <c r="AA37" s="64">
        <v>0</v>
      </c>
      <c r="AB37" s="50">
        <v>0</v>
      </c>
      <c r="AC37" s="51">
        <v>0</v>
      </c>
      <c r="AD37" s="49">
        <v>0</v>
      </c>
      <c r="AE37" s="64">
        <v>0</v>
      </c>
      <c r="AF37" s="50">
        <v>0</v>
      </c>
      <c r="AG37" s="51">
        <v>0</v>
      </c>
      <c r="AH37" s="49">
        <v>0</v>
      </c>
      <c r="AI37" s="64">
        <v>0</v>
      </c>
      <c r="AJ37" s="50">
        <v>0</v>
      </c>
      <c r="AK37" s="51">
        <v>0</v>
      </c>
      <c r="AL37" s="49">
        <v>0</v>
      </c>
      <c r="AM37" s="47">
        <v>0</v>
      </c>
      <c r="AN37" s="50">
        <v>0</v>
      </c>
      <c r="AO37" s="28"/>
      <c r="AP37" s="1" t="s">
        <v>97</v>
      </c>
      <c r="AQ37" s="64">
        <v>0</v>
      </c>
      <c r="AR37" s="48">
        <v>0</v>
      </c>
      <c r="AS37" s="48">
        <v>0</v>
      </c>
      <c r="AT37" s="49">
        <v>0</v>
      </c>
      <c r="AU37" s="64">
        <v>0</v>
      </c>
      <c r="AV37" s="50">
        <v>0</v>
      </c>
      <c r="AW37" s="51">
        <v>0</v>
      </c>
      <c r="AX37" s="49">
        <v>0</v>
      </c>
      <c r="AY37" s="64">
        <v>0</v>
      </c>
      <c r="AZ37" s="50">
        <v>0</v>
      </c>
      <c r="BA37" s="51">
        <v>0</v>
      </c>
      <c r="BB37" s="49">
        <v>0</v>
      </c>
      <c r="BC37" s="64">
        <v>0</v>
      </c>
      <c r="BD37" s="50">
        <v>0</v>
      </c>
      <c r="BE37" s="51">
        <v>0</v>
      </c>
      <c r="BF37" s="49">
        <v>0</v>
      </c>
      <c r="BG37" s="64">
        <v>0</v>
      </c>
      <c r="BH37" s="50">
        <v>0</v>
      </c>
    </row>
    <row r="38" spans="1:60" ht="12.75" customHeight="1" x14ac:dyDescent="0.15">
      <c r="A38" s="21"/>
      <c r="B38" s="22" t="s">
        <v>95</v>
      </c>
      <c r="C38" s="23">
        <v>0</v>
      </c>
      <c r="D38" s="24">
        <v>0</v>
      </c>
      <c r="E38" s="24">
        <v>0</v>
      </c>
      <c r="F38" s="25">
        <v>0</v>
      </c>
      <c r="G38" s="23">
        <v>0</v>
      </c>
      <c r="H38" s="26">
        <v>0</v>
      </c>
      <c r="I38" s="27">
        <v>0</v>
      </c>
      <c r="J38" s="25">
        <v>0</v>
      </c>
      <c r="K38" s="23">
        <v>0</v>
      </c>
      <c r="L38" s="26">
        <v>0</v>
      </c>
      <c r="M38" s="27">
        <v>0</v>
      </c>
      <c r="N38" s="25">
        <v>0</v>
      </c>
      <c r="O38" s="23">
        <v>0</v>
      </c>
      <c r="P38" s="26">
        <v>0</v>
      </c>
      <c r="Q38" s="27">
        <v>0</v>
      </c>
      <c r="R38" s="25">
        <v>0</v>
      </c>
      <c r="S38" s="23">
        <v>0</v>
      </c>
      <c r="T38" s="26">
        <v>0</v>
      </c>
      <c r="U38" s="46"/>
      <c r="V38" s="31" t="s">
        <v>93</v>
      </c>
      <c r="W38" s="64">
        <v>0</v>
      </c>
      <c r="X38" s="48">
        <v>7</v>
      </c>
      <c r="Y38" s="48">
        <v>0</v>
      </c>
      <c r="Z38" s="49">
        <v>0</v>
      </c>
      <c r="AA38" s="64">
        <v>7</v>
      </c>
      <c r="AB38" s="50">
        <v>0</v>
      </c>
      <c r="AC38" s="51">
        <v>0</v>
      </c>
      <c r="AD38" s="49">
        <v>0</v>
      </c>
      <c r="AE38" s="64">
        <v>0</v>
      </c>
      <c r="AF38" s="50">
        <v>0</v>
      </c>
      <c r="AG38" s="51">
        <v>0</v>
      </c>
      <c r="AH38" s="49">
        <v>0</v>
      </c>
      <c r="AI38" s="64">
        <v>0</v>
      </c>
      <c r="AJ38" s="50">
        <v>0</v>
      </c>
      <c r="AK38" s="51">
        <v>0</v>
      </c>
      <c r="AL38" s="49">
        <v>0</v>
      </c>
      <c r="AM38" s="47">
        <v>7</v>
      </c>
      <c r="AN38" s="50">
        <v>0</v>
      </c>
      <c r="AO38" s="28"/>
      <c r="AP38" s="22" t="s">
        <v>100</v>
      </c>
      <c r="AQ38" s="32">
        <v>0</v>
      </c>
      <c r="AR38" s="24">
        <v>0</v>
      </c>
      <c r="AS38" s="24">
        <v>0</v>
      </c>
      <c r="AT38" s="26">
        <v>0</v>
      </c>
      <c r="AU38" s="32">
        <v>0</v>
      </c>
      <c r="AV38" s="26">
        <v>0</v>
      </c>
      <c r="AW38" s="27">
        <v>0</v>
      </c>
      <c r="AX38" s="26">
        <v>0</v>
      </c>
      <c r="AY38" s="32">
        <v>0</v>
      </c>
      <c r="AZ38" s="26">
        <v>0</v>
      </c>
      <c r="BA38" s="27">
        <v>0</v>
      </c>
      <c r="BB38" s="26">
        <v>0</v>
      </c>
      <c r="BC38" s="32">
        <v>0</v>
      </c>
      <c r="BD38" s="26">
        <v>0</v>
      </c>
      <c r="BE38" s="27">
        <v>0</v>
      </c>
      <c r="BF38" s="26">
        <v>0</v>
      </c>
      <c r="BG38" s="32">
        <v>0</v>
      </c>
      <c r="BH38" s="26">
        <v>0</v>
      </c>
    </row>
    <row r="39" spans="1:60" ht="12.75" customHeight="1" x14ac:dyDescent="0.15">
      <c r="A39" s="21"/>
      <c r="B39" s="1" t="s">
        <v>98</v>
      </c>
      <c r="C39" s="47">
        <v>0</v>
      </c>
      <c r="D39" s="48">
        <v>0</v>
      </c>
      <c r="E39" s="48">
        <v>0</v>
      </c>
      <c r="F39" s="49">
        <v>0</v>
      </c>
      <c r="G39" s="47">
        <v>0</v>
      </c>
      <c r="H39" s="50">
        <v>0</v>
      </c>
      <c r="I39" s="51">
        <v>0</v>
      </c>
      <c r="J39" s="49">
        <v>0</v>
      </c>
      <c r="K39" s="47">
        <v>0</v>
      </c>
      <c r="L39" s="50">
        <v>0</v>
      </c>
      <c r="M39" s="51">
        <v>0</v>
      </c>
      <c r="N39" s="49">
        <v>0</v>
      </c>
      <c r="O39" s="47">
        <v>0</v>
      </c>
      <c r="P39" s="50">
        <v>0</v>
      </c>
      <c r="Q39" s="51">
        <v>0</v>
      </c>
      <c r="R39" s="49">
        <v>0</v>
      </c>
      <c r="S39" s="47">
        <v>0</v>
      </c>
      <c r="T39" s="50">
        <v>0</v>
      </c>
      <c r="U39" s="46"/>
      <c r="V39" s="22" t="s">
        <v>96</v>
      </c>
      <c r="W39" s="23">
        <v>0</v>
      </c>
      <c r="X39" s="24">
        <v>0</v>
      </c>
      <c r="Y39" s="24">
        <v>0</v>
      </c>
      <c r="Z39" s="25">
        <v>0</v>
      </c>
      <c r="AA39" s="23">
        <v>0</v>
      </c>
      <c r="AB39" s="26">
        <v>0</v>
      </c>
      <c r="AC39" s="27">
        <v>0</v>
      </c>
      <c r="AD39" s="25">
        <v>0</v>
      </c>
      <c r="AE39" s="23">
        <v>0</v>
      </c>
      <c r="AF39" s="26">
        <v>0</v>
      </c>
      <c r="AG39" s="27">
        <v>0</v>
      </c>
      <c r="AH39" s="25">
        <v>0</v>
      </c>
      <c r="AI39" s="23">
        <v>0</v>
      </c>
      <c r="AJ39" s="26">
        <v>0</v>
      </c>
      <c r="AK39" s="27">
        <v>0</v>
      </c>
      <c r="AL39" s="25">
        <v>0</v>
      </c>
      <c r="AM39" s="23">
        <v>0</v>
      </c>
      <c r="AN39" s="26">
        <v>0</v>
      </c>
      <c r="AO39" s="28"/>
      <c r="AP39" s="1" t="s">
        <v>103</v>
      </c>
      <c r="AQ39" s="64">
        <v>0</v>
      </c>
      <c r="AR39" s="48">
        <v>0</v>
      </c>
      <c r="AS39" s="48">
        <v>0</v>
      </c>
      <c r="AT39" s="49">
        <v>0</v>
      </c>
      <c r="AU39" s="64">
        <v>0</v>
      </c>
      <c r="AV39" s="50">
        <v>0</v>
      </c>
      <c r="AW39" s="51">
        <v>0</v>
      </c>
      <c r="AX39" s="49">
        <v>0</v>
      </c>
      <c r="AY39" s="64">
        <v>0</v>
      </c>
      <c r="AZ39" s="50">
        <v>0</v>
      </c>
      <c r="BA39" s="51">
        <v>0</v>
      </c>
      <c r="BB39" s="49">
        <v>0</v>
      </c>
      <c r="BC39" s="64">
        <v>0</v>
      </c>
      <c r="BD39" s="50">
        <v>0</v>
      </c>
      <c r="BE39" s="51">
        <v>0</v>
      </c>
      <c r="BF39" s="49">
        <v>0</v>
      </c>
      <c r="BG39" s="64">
        <v>0</v>
      </c>
      <c r="BH39" s="50">
        <v>0</v>
      </c>
    </row>
    <row r="40" spans="1:60" ht="12.75" customHeight="1" x14ac:dyDescent="0.15">
      <c r="A40" s="21"/>
      <c r="B40" s="1" t="s">
        <v>101</v>
      </c>
      <c r="C40" s="47">
        <v>0</v>
      </c>
      <c r="D40" s="48">
        <v>0</v>
      </c>
      <c r="E40" s="48">
        <v>0</v>
      </c>
      <c r="F40" s="49">
        <v>0</v>
      </c>
      <c r="G40" s="47">
        <v>0</v>
      </c>
      <c r="H40" s="50">
        <v>0</v>
      </c>
      <c r="I40" s="51">
        <v>0</v>
      </c>
      <c r="J40" s="49">
        <v>0</v>
      </c>
      <c r="K40" s="47">
        <v>0</v>
      </c>
      <c r="L40" s="50">
        <v>0</v>
      </c>
      <c r="M40" s="51">
        <v>0</v>
      </c>
      <c r="N40" s="49">
        <v>0</v>
      </c>
      <c r="O40" s="47">
        <v>0</v>
      </c>
      <c r="P40" s="50">
        <v>0</v>
      </c>
      <c r="Q40" s="51">
        <v>0</v>
      </c>
      <c r="R40" s="49">
        <v>0</v>
      </c>
      <c r="S40" s="47">
        <v>0</v>
      </c>
      <c r="T40" s="50">
        <v>0</v>
      </c>
      <c r="U40" s="46"/>
      <c r="V40" s="1" t="s">
        <v>99</v>
      </c>
      <c r="W40" s="64">
        <v>0</v>
      </c>
      <c r="X40" s="48">
        <v>0</v>
      </c>
      <c r="Y40" s="48">
        <v>0</v>
      </c>
      <c r="Z40" s="49">
        <v>0</v>
      </c>
      <c r="AA40" s="64">
        <v>0</v>
      </c>
      <c r="AB40" s="50">
        <v>0</v>
      </c>
      <c r="AC40" s="51">
        <v>0</v>
      </c>
      <c r="AD40" s="49">
        <v>0</v>
      </c>
      <c r="AE40" s="64">
        <v>0</v>
      </c>
      <c r="AF40" s="50">
        <v>0</v>
      </c>
      <c r="AG40" s="51">
        <v>0</v>
      </c>
      <c r="AH40" s="49">
        <v>0</v>
      </c>
      <c r="AI40" s="64">
        <v>0</v>
      </c>
      <c r="AJ40" s="50">
        <v>0</v>
      </c>
      <c r="AK40" s="51">
        <v>0</v>
      </c>
      <c r="AL40" s="49">
        <v>0</v>
      </c>
      <c r="AM40" s="47">
        <v>0</v>
      </c>
      <c r="AN40" s="50">
        <v>0</v>
      </c>
      <c r="AO40" s="28"/>
      <c r="AP40" s="1" t="s">
        <v>106</v>
      </c>
      <c r="AQ40" s="64">
        <v>0</v>
      </c>
      <c r="AR40" s="48">
        <v>0</v>
      </c>
      <c r="AS40" s="48">
        <v>0</v>
      </c>
      <c r="AT40" s="49">
        <v>0</v>
      </c>
      <c r="AU40" s="64">
        <v>0</v>
      </c>
      <c r="AV40" s="50">
        <v>0</v>
      </c>
      <c r="AW40" s="51">
        <v>0</v>
      </c>
      <c r="AX40" s="49">
        <v>0</v>
      </c>
      <c r="AY40" s="64">
        <v>0</v>
      </c>
      <c r="AZ40" s="50">
        <v>0</v>
      </c>
      <c r="BA40" s="51">
        <v>0</v>
      </c>
      <c r="BB40" s="49">
        <v>0</v>
      </c>
      <c r="BC40" s="64">
        <v>0</v>
      </c>
      <c r="BD40" s="50">
        <v>0</v>
      </c>
      <c r="BE40" s="51">
        <v>0</v>
      </c>
      <c r="BF40" s="49">
        <v>0</v>
      </c>
      <c r="BG40" s="64">
        <v>0</v>
      </c>
      <c r="BH40" s="50">
        <v>0</v>
      </c>
    </row>
    <row r="41" spans="1:60" ht="12.75" customHeight="1" x14ac:dyDescent="0.15">
      <c r="A41" s="21"/>
      <c r="B41" s="22" t="s">
        <v>104</v>
      </c>
      <c r="C41" s="23">
        <v>0</v>
      </c>
      <c r="D41" s="24">
        <v>0</v>
      </c>
      <c r="E41" s="24">
        <v>0</v>
      </c>
      <c r="F41" s="25">
        <v>0</v>
      </c>
      <c r="G41" s="23">
        <v>0</v>
      </c>
      <c r="H41" s="26">
        <v>0</v>
      </c>
      <c r="I41" s="27">
        <v>0</v>
      </c>
      <c r="J41" s="25">
        <v>0</v>
      </c>
      <c r="K41" s="23">
        <v>0</v>
      </c>
      <c r="L41" s="26">
        <v>0</v>
      </c>
      <c r="M41" s="27">
        <v>0</v>
      </c>
      <c r="N41" s="25">
        <v>0</v>
      </c>
      <c r="O41" s="23">
        <v>0</v>
      </c>
      <c r="P41" s="26">
        <v>0</v>
      </c>
      <c r="Q41" s="27">
        <v>0</v>
      </c>
      <c r="R41" s="25">
        <v>0</v>
      </c>
      <c r="S41" s="23">
        <v>0</v>
      </c>
      <c r="T41" s="26">
        <v>0</v>
      </c>
      <c r="U41" s="46"/>
      <c r="V41" s="31" t="s">
        <v>102</v>
      </c>
      <c r="W41" s="64">
        <v>0</v>
      </c>
      <c r="X41" s="48">
        <v>0</v>
      </c>
      <c r="Y41" s="48">
        <v>0</v>
      </c>
      <c r="Z41" s="49">
        <v>0</v>
      </c>
      <c r="AA41" s="64">
        <v>0</v>
      </c>
      <c r="AB41" s="50">
        <v>0</v>
      </c>
      <c r="AC41" s="51">
        <v>0</v>
      </c>
      <c r="AD41" s="49">
        <v>0</v>
      </c>
      <c r="AE41" s="64">
        <v>0</v>
      </c>
      <c r="AF41" s="50">
        <v>0</v>
      </c>
      <c r="AG41" s="51">
        <v>0</v>
      </c>
      <c r="AH41" s="49">
        <v>0</v>
      </c>
      <c r="AI41" s="64">
        <v>0</v>
      </c>
      <c r="AJ41" s="50">
        <v>0</v>
      </c>
      <c r="AK41" s="51">
        <v>0</v>
      </c>
      <c r="AL41" s="49">
        <v>0</v>
      </c>
      <c r="AM41" s="47">
        <v>0</v>
      </c>
      <c r="AN41" s="50">
        <v>0</v>
      </c>
      <c r="AO41" s="28"/>
      <c r="AP41" s="1" t="s">
        <v>109</v>
      </c>
      <c r="AQ41" s="64">
        <v>0</v>
      </c>
      <c r="AR41" s="48">
        <v>0</v>
      </c>
      <c r="AS41" s="48">
        <v>0</v>
      </c>
      <c r="AT41" s="49">
        <v>0</v>
      </c>
      <c r="AU41" s="64">
        <v>0</v>
      </c>
      <c r="AV41" s="50">
        <v>0</v>
      </c>
      <c r="AW41" s="51">
        <v>0</v>
      </c>
      <c r="AX41" s="49">
        <v>0</v>
      </c>
      <c r="AY41" s="64">
        <v>0</v>
      </c>
      <c r="AZ41" s="50">
        <v>0</v>
      </c>
      <c r="BA41" s="51">
        <v>0</v>
      </c>
      <c r="BB41" s="49">
        <v>0</v>
      </c>
      <c r="BC41" s="64">
        <v>0</v>
      </c>
      <c r="BD41" s="50">
        <v>0</v>
      </c>
      <c r="BE41" s="51">
        <v>0</v>
      </c>
      <c r="BF41" s="49">
        <v>0</v>
      </c>
      <c r="BG41" s="64">
        <v>0</v>
      </c>
      <c r="BH41" s="50">
        <v>0</v>
      </c>
    </row>
    <row r="42" spans="1:60" ht="12.75" customHeight="1" x14ac:dyDescent="0.15">
      <c r="A42" s="21"/>
      <c r="B42" s="1" t="s">
        <v>107</v>
      </c>
      <c r="C42" s="47">
        <v>0</v>
      </c>
      <c r="D42" s="48">
        <v>0</v>
      </c>
      <c r="E42" s="48">
        <v>0</v>
      </c>
      <c r="F42" s="49">
        <v>0</v>
      </c>
      <c r="G42" s="47">
        <v>0</v>
      </c>
      <c r="H42" s="50">
        <v>0</v>
      </c>
      <c r="I42" s="51">
        <v>0</v>
      </c>
      <c r="J42" s="49">
        <v>0</v>
      </c>
      <c r="K42" s="47">
        <v>0</v>
      </c>
      <c r="L42" s="50">
        <v>0</v>
      </c>
      <c r="M42" s="51">
        <v>0</v>
      </c>
      <c r="N42" s="49">
        <v>0</v>
      </c>
      <c r="O42" s="47">
        <v>0</v>
      </c>
      <c r="P42" s="50">
        <v>0</v>
      </c>
      <c r="Q42" s="51">
        <v>0</v>
      </c>
      <c r="R42" s="49">
        <v>0</v>
      </c>
      <c r="S42" s="47">
        <v>0</v>
      </c>
      <c r="T42" s="50">
        <v>0</v>
      </c>
      <c r="U42" s="46"/>
      <c r="V42" s="22" t="s">
        <v>105</v>
      </c>
      <c r="W42" s="23">
        <v>0</v>
      </c>
      <c r="X42" s="24">
        <v>0</v>
      </c>
      <c r="Y42" s="24">
        <v>0</v>
      </c>
      <c r="Z42" s="25">
        <v>0</v>
      </c>
      <c r="AA42" s="23">
        <v>0</v>
      </c>
      <c r="AB42" s="26">
        <v>0</v>
      </c>
      <c r="AC42" s="27">
        <v>0</v>
      </c>
      <c r="AD42" s="25">
        <v>0</v>
      </c>
      <c r="AE42" s="23">
        <v>0</v>
      </c>
      <c r="AF42" s="26">
        <v>0</v>
      </c>
      <c r="AG42" s="27">
        <v>0</v>
      </c>
      <c r="AH42" s="25">
        <v>0</v>
      </c>
      <c r="AI42" s="23">
        <v>0</v>
      </c>
      <c r="AJ42" s="26">
        <v>0</v>
      </c>
      <c r="AK42" s="27">
        <v>0</v>
      </c>
      <c r="AL42" s="25">
        <v>0</v>
      </c>
      <c r="AM42" s="23">
        <v>0</v>
      </c>
      <c r="AN42" s="26">
        <v>0</v>
      </c>
      <c r="AO42" s="28"/>
      <c r="AP42" s="1" t="s">
        <v>112</v>
      </c>
      <c r="AQ42" s="64">
        <v>0</v>
      </c>
      <c r="AR42" s="48">
        <v>0</v>
      </c>
      <c r="AS42" s="48">
        <v>0</v>
      </c>
      <c r="AT42" s="49">
        <v>0</v>
      </c>
      <c r="AU42" s="64">
        <v>0</v>
      </c>
      <c r="AV42" s="50">
        <v>0</v>
      </c>
      <c r="AW42" s="51">
        <v>0</v>
      </c>
      <c r="AX42" s="49">
        <v>0</v>
      </c>
      <c r="AY42" s="64">
        <v>0</v>
      </c>
      <c r="AZ42" s="50">
        <v>0</v>
      </c>
      <c r="BA42" s="51">
        <v>0</v>
      </c>
      <c r="BB42" s="49">
        <v>0</v>
      </c>
      <c r="BC42" s="64">
        <v>0</v>
      </c>
      <c r="BD42" s="50">
        <v>0</v>
      </c>
      <c r="BE42" s="51">
        <v>0</v>
      </c>
      <c r="BF42" s="49">
        <v>0</v>
      </c>
      <c r="BG42" s="64">
        <v>0</v>
      </c>
      <c r="BH42" s="50">
        <v>0</v>
      </c>
    </row>
    <row r="43" spans="1:60" ht="12.75" customHeight="1" x14ac:dyDescent="0.15">
      <c r="A43" s="21"/>
      <c r="B43" s="1" t="s">
        <v>110</v>
      </c>
      <c r="C43" s="47">
        <v>0</v>
      </c>
      <c r="D43" s="48">
        <v>0</v>
      </c>
      <c r="E43" s="48">
        <v>0</v>
      </c>
      <c r="F43" s="49">
        <v>0</v>
      </c>
      <c r="G43" s="47">
        <v>0</v>
      </c>
      <c r="H43" s="50">
        <v>0</v>
      </c>
      <c r="I43" s="51">
        <v>0</v>
      </c>
      <c r="J43" s="49">
        <v>0</v>
      </c>
      <c r="K43" s="47">
        <v>0</v>
      </c>
      <c r="L43" s="50">
        <v>0</v>
      </c>
      <c r="M43" s="51">
        <v>0</v>
      </c>
      <c r="N43" s="49">
        <v>0</v>
      </c>
      <c r="O43" s="47">
        <v>0</v>
      </c>
      <c r="P43" s="50">
        <v>0</v>
      </c>
      <c r="Q43" s="51">
        <v>0</v>
      </c>
      <c r="R43" s="49">
        <v>0</v>
      </c>
      <c r="S43" s="47">
        <v>0</v>
      </c>
      <c r="T43" s="50">
        <v>0</v>
      </c>
      <c r="U43" s="46"/>
      <c r="V43" s="1" t="s">
        <v>108</v>
      </c>
      <c r="W43" s="64">
        <v>0</v>
      </c>
      <c r="X43" s="48">
        <v>0</v>
      </c>
      <c r="Y43" s="48">
        <v>0</v>
      </c>
      <c r="Z43" s="49">
        <v>0</v>
      </c>
      <c r="AA43" s="64">
        <v>0</v>
      </c>
      <c r="AB43" s="50">
        <v>0</v>
      </c>
      <c r="AC43" s="51">
        <v>0</v>
      </c>
      <c r="AD43" s="49">
        <v>0</v>
      </c>
      <c r="AE43" s="64">
        <v>0</v>
      </c>
      <c r="AF43" s="50">
        <v>0</v>
      </c>
      <c r="AG43" s="51">
        <v>0</v>
      </c>
      <c r="AH43" s="49">
        <v>0</v>
      </c>
      <c r="AI43" s="64">
        <v>0</v>
      </c>
      <c r="AJ43" s="50">
        <v>0</v>
      </c>
      <c r="AK43" s="51">
        <v>0</v>
      </c>
      <c r="AL43" s="49">
        <v>0</v>
      </c>
      <c r="AM43" s="47">
        <v>0</v>
      </c>
      <c r="AN43" s="50">
        <v>0</v>
      </c>
      <c r="AO43" s="28"/>
      <c r="AP43" s="1" t="s">
        <v>115</v>
      </c>
      <c r="AQ43" s="64">
        <v>0</v>
      </c>
      <c r="AR43" s="48">
        <v>0</v>
      </c>
      <c r="AS43" s="48">
        <v>0</v>
      </c>
      <c r="AT43" s="49">
        <v>0</v>
      </c>
      <c r="AU43" s="64">
        <v>0</v>
      </c>
      <c r="AV43" s="50">
        <v>0</v>
      </c>
      <c r="AW43" s="51">
        <v>0</v>
      </c>
      <c r="AX43" s="49">
        <v>0</v>
      </c>
      <c r="AY43" s="64">
        <v>0</v>
      </c>
      <c r="AZ43" s="50">
        <v>0</v>
      </c>
      <c r="BA43" s="51">
        <v>0</v>
      </c>
      <c r="BB43" s="49">
        <v>0</v>
      </c>
      <c r="BC43" s="64">
        <v>0</v>
      </c>
      <c r="BD43" s="50">
        <v>0</v>
      </c>
      <c r="BE43" s="51">
        <v>0</v>
      </c>
      <c r="BF43" s="49">
        <v>0</v>
      </c>
      <c r="BG43" s="64">
        <v>0</v>
      </c>
      <c r="BH43" s="50">
        <v>0</v>
      </c>
    </row>
    <row r="44" spans="1:60" ht="12.75" customHeight="1" x14ac:dyDescent="0.15">
      <c r="A44" s="21"/>
      <c r="B44" s="1" t="s">
        <v>113</v>
      </c>
      <c r="C44" s="47">
        <v>0</v>
      </c>
      <c r="D44" s="48">
        <v>0</v>
      </c>
      <c r="E44" s="48">
        <v>0</v>
      </c>
      <c r="F44" s="49">
        <v>0</v>
      </c>
      <c r="G44" s="47">
        <v>0</v>
      </c>
      <c r="H44" s="50">
        <v>0</v>
      </c>
      <c r="I44" s="51">
        <v>0</v>
      </c>
      <c r="J44" s="49">
        <v>0</v>
      </c>
      <c r="K44" s="47">
        <v>0</v>
      </c>
      <c r="L44" s="50">
        <v>0</v>
      </c>
      <c r="M44" s="51">
        <v>0</v>
      </c>
      <c r="N44" s="49">
        <v>0</v>
      </c>
      <c r="O44" s="47">
        <v>0</v>
      </c>
      <c r="P44" s="50">
        <v>0</v>
      </c>
      <c r="Q44" s="51">
        <v>0</v>
      </c>
      <c r="R44" s="49">
        <v>0</v>
      </c>
      <c r="S44" s="47">
        <v>0</v>
      </c>
      <c r="T44" s="50">
        <v>0</v>
      </c>
      <c r="U44" s="46"/>
      <c r="V44" s="31" t="s">
        <v>111</v>
      </c>
      <c r="W44" s="64">
        <v>0</v>
      </c>
      <c r="X44" s="48">
        <v>0</v>
      </c>
      <c r="Y44" s="48">
        <v>0</v>
      </c>
      <c r="Z44" s="49">
        <v>0</v>
      </c>
      <c r="AA44" s="64">
        <v>0</v>
      </c>
      <c r="AB44" s="50">
        <v>0</v>
      </c>
      <c r="AC44" s="51">
        <v>0</v>
      </c>
      <c r="AD44" s="49">
        <v>0</v>
      </c>
      <c r="AE44" s="64">
        <v>0</v>
      </c>
      <c r="AF44" s="50">
        <v>0</v>
      </c>
      <c r="AG44" s="51">
        <v>0</v>
      </c>
      <c r="AH44" s="49">
        <v>0</v>
      </c>
      <c r="AI44" s="64">
        <v>0</v>
      </c>
      <c r="AJ44" s="50">
        <v>0</v>
      </c>
      <c r="AK44" s="51">
        <v>0</v>
      </c>
      <c r="AL44" s="49">
        <v>0</v>
      </c>
      <c r="AM44" s="47">
        <v>0</v>
      </c>
      <c r="AN44" s="50">
        <v>0</v>
      </c>
      <c r="AO44" s="28"/>
      <c r="AP44" s="22" t="s">
        <v>118</v>
      </c>
      <c r="AQ44" s="23">
        <v>0</v>
      </c>
      <c r="AR44" s="24">
        <v>0</v>
      </c>
      <c r="AS44" s="24">
        <v>0</v>
      </c>
      <c r="AT44" s="25">
        <v>0</v>
      </c>
      <c r="AU44" s="23">
        <v>0</v>
      </c>
      <c r="AV44" s="26">
        <v>0</v>
      </c>
      <c r="AW44" s="27">
        <v>0</v>
      </c>
      <c r="AX44" s="25">
        <v>0</v>
      </c>
      <c r="AY44" s="23">
        <v>0</v>
      </c>
      <c r="AZ44" s="26">
        <v>0</v>
      </c>
      <c r="BA44" s="27">
        <v>0</v>
      </c>
      <c r="BB44" s="25">
        <v>0</v>
      </c>
      <c r="BC44" s="23">
        <v>0</v>
      </c>
      <c r="BD44" s="26">
        <v>0</v>
      </c>
      <c r="BE44" s="27">
        <v>0</v>
      </c>
      <c r="BF44" s="25">
        <v>0</v>
      </c>
      <c r="BG44" s="23">
        <v>0</v>
      </c>
      <c r="BH44" s="26">
        <v>0</v>
      </c>
    </row>
    <row r="45" spans="1:60" ht="12.75" customHeight="1" x14ac:dyDescent="0.15">
      <c r="A45" s="21"/>
      <c r="B45" s="22" t="s">
        <v>116</v>
      </c>
      <c r="C45" s="23">
        <v>0</v>
      </c>
      <c r="D45" s="24">
        <v>0</v>
      </c>
      <c r="E45" s="24">
        <v>0</v>
      </c>
      <c r="F45" s="25">
        <v>0</v>
      </c>
      <c r="G45" s="23">
        <v>0</v>
      </c>
      <c r="H45" s="26">
        <v>0</v>
      </c>
      <c r="I45" s="27">
        <v>0</v>
      </c>
      <c r="J45" s="25">
        <v>0</v>
      </c>
      <c r="K45" s="23">
        <v>0</v>
      </c>
      <c r="L45" s="26">
        <v>0</v>
      </c>
      <c r="M45" s="27">
        <v>0</v>
      </c>
      <c r="N45" s="25">
        <v>0</v>
      </c>
      <c r="O45" s="23">
        <v>0</v>
      </c>
      <c r="P45" s="26">
        <v>0</v>
      </c>
      <c r="Q45" s="27">
        <v>0</v>
      </c>
      <c r="R45" s="25">
        <v>0</v>
      </c>
      <c r="S45" s="23">
        <v>0</v>
      </c>
      <c r="T45" s="26">
        <v>0</v>
      </c>
      <c r="U45" s="46"/>
      <c r="V45" s="22" t="s">
        <v>114</v>
      </c>
      <c r="W45" s="23">
        <v>0</v>
      </c>
      <c r="X45" s="24">
        <v>0</v>
      </c>
      <c r="Y45" s="24">
        <v>0</v>
      </c>
      <c r="Z45" s="25">
        <v>0</v>
      </c>
      <c r="AA45" s="23">
        <v>0</v>
      </c>
      <c r="AB45" s="26">
        <v>0</v>
      </c>
      <c r="AC45" s="27">
        <v>0</v>
      </c>
      <c r="AD45" s="25">
        <v>0</v>
      </c>
      <c r="AE45" s="23">
        <v>0</v>
      </c>
      <c r="AF45" s="26">
        <v>0</v>
      </c>
      <c r="AG45" s="27">
        <v>0</v>
      </c>
      <c r="AH45" s="25">
        <v>0</v>
      </c>
      <c r="AI45" s="23">
        <v>0</v>
      </c>
      <c r="AJ45" s="26">
        <v>0</v>
      </c>
      <c r="AK45" s="27">
        <v>0</v>
      </c>
      <c r="AL45" s="25">
        <v>0</v>
      </c>
      <c r="AM45" s="23">
        <v>0</v>
      </c>
      <c r="AN45" s="26">
        <v>0</v>
      </c>
      <c r="AO45" s="28"/>
      <c r="AP45" s="1" t="s">
        <v>121</v>
      </c>
      <c r="AQ45" s="64">
        <v>0</v>
      </c>
      <c r="AR45" s="48">
        <v>0</v>
      </c>
      <c r="AS45" s="48">
        <v>0</v>
      </c>
      <c r="AT45" s="49">
        <v>0</v>
      </c>
      <c r="AU45" s="64">
        <v>0</v>
      </c>
      <c r="AV45" s="50">
        <v>0</v>
      </c>
      <c r="AW45" s="51">
        <v>0</v>
      </c>
      <c r="AX45" s="49">
        <v>0</v>
      </c>
      <c r="AY45" s="64">
        <v>0</v>
      </c>
      <c r="AZ45" s="50">
        <v>0</v>
      </c>
      <c r="BA45" s="51">
        <v>0</v>
      </c>
      <c r="BB45" s="49">
        <v>0</v>
      </c>
      <c r="BC45" s="64">
        <v>0</v>
      </c>
      <c r="BD45" s="50">
        <v>0</v>
      </c>
      <c r="BE45" s="51">
        <v>0</v>
      </c>
      <c r="BF45" s="49">
        <v>0</v>
      </c>
      <c r="BG45" s="64">
        <v>0</v>
      </c>
      <c r="BH45" s="50">
        <v>0</v>
      </c>
    </row>
    <row r="46" spans="1:60" ht="12.75" customHeight="1" x14ac:dyDescent="0.15">
      <c r="A46" s="21"/>
      <c r="B46" s="1" t="s">
        <v>119</v>
      </c>
      <c r="C46" s="47">
        <v>0</v>
      </c>
      <c r="D46" s="48">
        <v>0</v>
      </c>
      <c r="E46" s="48">
        <v>0</v>
      </c>
      <c r="F46" s="49">
        <v>0</v>
      </c>
      <c r="G46" s="47">
        <v>0</v>
      </c>
      <c r="H46" s="50">
        <v>0</v>
      </c>
      <c r="I46" s="51">
        <v>0</v>
      </c>
      <c r="J46" s="49">
        <v>0</v>
      </c>
      <c r="K46" s="47">
        <v>0</v>
      </c>
      <c r="L46" s="50">
        <v>0</v>
      </c>
      <c r="M46" s="51">
        <v>0</v>
      </c>
      <c r="N46" s="49">
        <v>0</v>
      </c>
      <c r="O46" s="47">
        <v>0</v>
      </c>
      <c r="P46" s="50">
        <v>0</v>
      </c>
      <c r="Q46" s="51">
        <v>0</v>
      </c>
      <c r="R46" s="49">
        <v>0</v>
      </c>
      <c r="S46" s="47">
        <v>0</v>
      </c>
      <c r="T46" s="50">
        <v>0</v>
      </c>
      <c r="U46" s="46"/>
      <c r="V46" s="1" t="s">
        <v>117</v>
      </c>
      <c r="W46" s="64">
        <v>0</v>
      </c>
      <c r="X46" s="48">
        <v>0</v>
      </c>
      <c r="Y46" s="48">
        <v>0</v>
      </c>
      <c r="Z46" s="49">
        <v>0</v>
      </c>
      <c r="AA46" s="64">
        <v>0</v>
      </c>
      <c r="AB46" s="50">
        <v>0</v>
      </c>
      <c r="AC46" s="51">
        <v>0</v>
      </c>
      <c r="AD46" s="49">
        <v>0</v>
      </c>
      <c r="AE46" s="64">
        <v>0</v>
      </c>
      <c r="AF46" s="50">
        <v>0</v>
      </c>
      <c r="AG46" s="51">
        <v>0</v>
      </c>
      <c r="AH46" s="49">
        <v>0</v>
      </c>
      <c r="AI46" s="64">
        <v>0</v>
      </c>
      <c r="AJ46" s="50">
        <v>0</v>
      </c>
      <c r="AK46" s="51">
        <v>0</v>
      </c>
      <c r="AL46" s="49">
        <v>0</v>
      </c>
      <c r="AM46" s="47">
        <v>0</v>
      </c>
      <c r="AN46" s="50">
        <v>0</v>
      </c>
      <c r="AO46" s="28"/>
      <c r="AP46" s="22" t="s">
        <v>124</v>
      </c>
      <c r="AQ46" s="23">
        <v>0</v>
      </c>
      <c r="AR46" s="24">
        <v>0</v>
      </c>
      <c r="AS46" s="24">
        <v>0</v>
      </c>
      <c r="AT46" s="25">
        <v>0</v>
      </c>
      <c r="AU46" s="23">
        <v>0</v>
      </c>
      <c r="AV46" s="26">
        <v>0</v>
      </c>
      <c r="AW46" s="27">
        <v>0</v>
      </c>
      <c r="AX46" s="25">
        <v>0</v>
      </c>
      <c r="AY46" s="23">
        <v>0</v>
      </c>
      <c r="AZ46" s="26">
        <v>0</v>
      </c>
      <c r="BA46" s="27">
        <v>0</v>
      </c>
      <c r="BB46" s="25">
        <v>0</v>
      </c>
      <c r="BC46" s="23">
        <v>0</v>
      </c>
      <c r="BD46" s="26">
        <v>0</v>
      </c>
      <c r="BE46" s="27">
        <v>0</v>
      </c>
      <c r="BF46" s="25">
        <v>0</v>
      </c>
      <c r="BG46" s="23">
        <v>0</v>
      </c>
      <c r="BH46" s="26">
        <v>0</v>
      </c>
    </row>
    <row r="47" spans="1:60" ht="12.75" customHeight="1" x14ac:dyDescent="0.15">
      <c r="A47" s="21"/>
      <c r="B47" s="1" t="s">
        <v>122</v>
      </c>
      <c r="C47" s="47">
        <v>0</v>
      </c>
      <c r="D47" s="48">
        <v>0</v>
      </c>
      <c r="E47" s="48">
        <v>0</v>
      </c>
      <c r="F47" s="49">
        <v>0</v>
      </c>
      <c r="G47" s="47">
        <v>0</v>
      </c>
      <c r="H47" s="50">
        <v>0</v>
      </c>
      <c r="I47" s="51">
        <v>0</v>
      </c>
      <c r="J47" s="49">
        <v>0</v>
      </c>
      <c r="K47" s="47">
        <v>0</v>
      </c>
      <c r="L47" s="50">
        <v>0</v>
      </c>
      <c r="M47" s="51">
        <v>0</v>
      </c>
      <c r="N47" s="49">
        <v>0</v>
      </c>
      <c r="O47" s="47">
        <v>0</v>
      </c>
      <c r="P47" s="50">
        <v>0</v>
      </c>
      <c r="Q47" s="51">
        <v>0</v>
      </c>
      <c r="R47" s="49">
        <v>0</v>
      </c>
      <c r="S47" s="47">
        <v>0</v>
      </c>
      <c r="T47" s="50">
        <v>0</v>
      </c>
      <c r="U47" s="46"/>
      <c r="V47" s="31" t="s">
        <v>120</v>
      </c>
      <c r="W47" s="64">
        <v>0</v>
      </c>
      <c r="X47" s="48">
        <v>0</v>
      </c>
      <c r="Y47" s="48">
        <v>0</v>
      </c>
      <c r="Z47" s="49">
        <v>0</v>
      </c>
      <c r="AA47" s="64">
        <v>0</v>
      </c>
      <c r="AB47" s="50">
        <v>0</v>
      </c>
      <c r="AC47" s="51">
        <v>0</v>
      </c>
      <c r="AD47" s="49">
        <v>0</v>
      </c>
      <c r="AE47" s="64">
        <v>0</v>
      </c>
      <c r="AF47" s="50">
        <v>0</v>
      </c>
      <c r="AG47" s="51">
        <v>0</v>
      </c>
      <c r="AH47" s="49">
        <v>0</v>
      </c>
      <c r="AI47" s="64">
        <v>0</v>
      </c>
      <c r="AJ47" s="50">
        <v>0</v>
      </c>
      <c r="AK47" s="51">
        <v>0</v>
      </c>
      <c r="AL47" s="49">
        <v>0</v>
      </c>
      <c r="AM47" s="47">
        <v>0</v>
      </c>
      <c r="AN47" s="50">
        <v>0</v>
      </c>
      <c r="AO47" s="28"/>
      <c r="AP47" s="1" t="s">
        <v>127</v>
      </c>
      <c r="AQ47" s="64">
        <v>0</v>
      </c>
      <c r="AR47" s="48">
        <v>0</v>
      </c>
      <c r="AS47" s="48">
        <v>0</v>
      </c>
      <c r="AT47" s="49">
        <v>0</v>
      </c>
      <c r="AU47" s="64">
        <v>0</v>
      </c>
      <c r="AV47" s="50">
        <v>0</v>
      </c>
      <c r="AW47" s="51">
        <v>0</v>
      </c>
      <c r="AX47" s="49">
        <v>0</v>
      </c>
      <c r="AY47" s="64">
        <v>0</v>
      </c>
      <c r="AZ47" s="50">
        <v>0</v>
      </c>
      <c r="BA47" s="51">
        <v>0</v>
      </c>
      <c r="BB47" s="49">
        <v>0</v>
      </c>
      <c r="BC47" s="64">
        <v>0</v>
      </c>
      <c r="BD47" s="50">
        <v>0</v>
      </c>
      <c r="BE47" s="51">
        <v>0</v>
      </c>
      <c r="BF47" s="49">
        <v>0</v>
      </c>
      <c r="BG47" s="64">
        <v>0</v>
      </c>
      <c r="BH47" s="50">
        <v>0</v>
      </c>
    </row>
    <row r="48" spans="1:60" ht="12.75" customHeight="1" x14ac:dyDescent="0.15">
      <c r="A48" s="21"/>
      <c r="B48" s="1" t="s">
        <v>125</v>
      </c>
      <c r="C48" s="47">
        <v>0</v>
      </c>
      <c r="D48" s="48">
        <v>0</v>
      </c>
      <c r="E48" s="48">
        <v>0</v>
      </c>
      <c r="F48" s="49">
        <v>0</v>
      </c>
      <c r="G48" s="47">
        <v>0</v>
      </c>
      <c r="H48" s="50">
        <v>0</v>
      </c>
      <c r="I48" s="51">
        <v>0</v>
      </c>
      <c r="J48" s="49">
        <v>0</v>
      </c>
      <c r="K48" s="47">
        <v>0</v>
      </c>
      <c r="L48" s="50">
        <v>0</v>
      </c>
      <c r="M48" s="51">
        <v>0</v>
      </c>
      <c r="N48" s="49">
        <v>0</v>
      </c>
      <c r="O48" s="47">
        <v>0</v>
      </c>
      <c r="P48" s="50">
        <v>0</v>
      </c>
      <c r="Q48" s="51">
        <v>0</v>
      </c>
      <c r="R48" s="49">
        <v>0</v>
      </c>
      <c r="S48" s="47">
        <v>0</v>
      </c>
      <c r="T48" s="50">
        <v>0</v>
      </c>
      <c r="U48" s="46"/>
      <c r="V48" s="22" t="s">
        <v>123</v>
      </c>
      <c r="W48" s="32">
        <v>0</v>
      </c>
      <c r="X48" s="24">
        <v>0</v>
      </c>
      <c r="Y48" s="24">
        <v>0</v>
      </c>
      <c r="Z48" s="26">
        <v>0</v>
      </c>
      <c r="AA48" s="32">
        <v>0</v>
      </c>
      <c r="AB48" s="26">
        <v>0</v>
      </c>
      <c r="AC48" s="27">
        <v>0</v>
      </c>
      <c r="AD48" s="26">
        <v>0</v>
      </c>
      <c r="AE48" s="32">
        <v>0</v>
      </c>
      <c r="AF48" s="26">
        <v>0</v>
      </c>
      <c r="AG48" s="27">
        <v>0</v>
      </c>
      <c r="AH48" s="26">
        <v>0</v>
      </c>
      <c r="AI48" s="32">
        <v>0</v>
      </c>
      <c r="AJ48" s="26">
        <v>0</v>
      </c>
      <c r="AK48" s="27">
        <v>0</v>
      </c>
      <c r="AL48" s="26">
        <v>0</v>
      </c>
      <c r="AM48" s="23">
        <v>0</v>
      </c>
      <c r="AN48" s="26">
        <v>0</v>
      </c>
      <c r="AO48" s="28"/>
      <c r="AP48" s="1" t="s">
        <v>130</v>
      </c>
      <c r="AQ48" s="64">
        <v>0</v>
      </c>
      <c r="AR48" s="48">
        <v>0</v>
      </c>
      <c r="AS48" s="48">
        <v>0</v>
      </c>
      <c r="AT48" s="49">
        <v>0</v>
      </c>
      <c r="AU48" s="64">
        <v>0</v>
      </c>
      <c r="AV48" s="50">
        <v>0</v>
      </c>
      <c r="AW48" s="51">
        <v>0</v>
      </c>
      <c r="AX48" s="49">
        <v>0</v>
      </c>
      <c r="AY48" s="64">
        <v>0</v>
      </c>
      <c r="AZ48" s="50">
        <v>0</v>
      </c>
      <c r="BA48" s="51">
        <v>0</v>
      </c>
      <c r="BB48" s="49">
        <v>0</v>
      </c>
      <c r="BC48" s="64">
        <v>0</v>
      </c>
      <c r="BD48" s="50">
        <v>0</v>
      </c>
      <c r="BE48" s="51">
        <v>0</v>
      </c>
      <c r="BF48" s="49">
        <v>0</v>
      </c>
      <c r="BG48" s="64">
        <v>0</v>
      </c>
      <c r="BH48" s="50">
        <v>0</v>
      </c>
    </row>
    <row r="49" spans="1:60" ht="12.75" customHeight="1" x14ac:dyDescent="0.15">
      <c r="A49" s="21"/>
      <c r="B49" s="1" t="s">
        <v>128</v>
      </c>
      <c r="C49" s="47">
        <v>0</v>
      </c>
      <c r="D49" s="48">
        <v>0</v>
      </c>
      <c r="E49" s="48">
        <v>0</v>
      </c>
      <c r="F49" s="49">
        <v>0</v>
      </c>
      <c r="G49" s="47">
        <v>0</v>
      </c>
      <c r="H49" s="50">
        <v>0</v>
      </c>
      <c r="I49" s="51">
        <v>0</v>
      </c>
      <c r="J49" s="49">
        <v>0</v>
      </c>
      <c r="K49" s="47">
        <v>0</v>
      </c>
      <c r="L49" s="50">
        <v>0</v>
      </c>
      <c r="M49" s="51">
        <v>0</v>
      </c>
      <c r="N49" s="49">
        <v>0</v>
      </c>
      <c r="O49" s="47">
        <v>0</v>
      </c>
      <c r="P49" s="50">
        <v>0</v>
      </c>
      <c r="Q49" s="51">
        <v>0</v>
      </c>
      <c r="R49" s="49">
        <v>0</v>
      </c>
      <c r="S49" s="47">
        <v>0</v>
      </c>
      <c r="T49" s="50">
        <v>0</v>
      </c>
      <c r="U49" s="46"/>
      <c r="V49" s="1" t="s">
        <v>126</v>
      </c>
      <c r="W49" s="64">
        <v>0</v>
      </c>
      <c r="X49" s="48">
        <v>0</v>
      </c>
      <c r="Y49" s="48">
        <v>0</v>
      </c>
      <c r="Z49" s="49">
        <v>0</v>
      </c>
      <c r="AA49" s="64">
        <v>0</v>
      </c>
      <c r="AB49" s="50">
        <v>0</v>
      </c>
      <c r="AC49" s="51">
        <v>0</v>
      </c>
      <c r="AD49" s="49">
        <v>0</v>
      </c>
      <c r="AE49" s="64">
        <v>0</v>
      </c>
      <c r="AF49" s="50">
        <v>0</v>
      </c>
      <c r="AG49" s="51">
        <v>0</v>
      </c>
      <c r="AH49" s="50">
        <v>0</v>
      </c>
      <c r="AI49" s="64">
        <v>0</v>
      </c>
      <c r="AJ49" s="50">
        <v>0</v>
      </c>
      <c r="AK49" s="51">
        <v>0</v>
      </c>
      <c r="AL49" s="49">
        <v>0</v>
      </c>
      <c r="AM49" s="47">
        <v>0</v>
      </c>
      <c r="AN49" s="50">
        <v>0</v>
      </c>
      <c r="AO49" s="28"/>
      <c r="AP49" s="1" t="s">
        <v>133</v>
      </c>
      <c r="AQ49" s="64">
        <v>0</v>
      </c>
      <c r="AR49" s="48">
        <v>0</v>
      </c>
      <c r="AS49" s="48">
        <v>0</v>
      </c>
      <c r="AT49" s="49">
        <v>0</v>
      </c>
      <c r="AU49" s="64">
        <v>0</v>
      </c>
      <c r="AV49" s="50">
        <v>0</v>
      </c>
      <c r="AW49" s="51">
        <v>0</v>
      </c>
      <c r="AX49" s="49">
        <v>0</v>
      </c>
      <c r="AY49" s="64">
        <v>0</v>
      </c>
      <c r="AZ49" s="50">
        <v>0</v>
      </c>
      <c r="BA49" s="51">
        <v>0</v>
      </c>
      <c r="BB49" s="49">
        <v>0</v>
      </c>
      <c r="BC49" s="64">
        <v>0</v>
      </c>
      <c r="BD49" s="50">
        <v>0</v>
      </c>
      <c r="BE49" s="51">
        <v>0</v>
      </c>
      <c r="BF49" s="49">
        <v>0</v>
      </c>
      <c r="BG49" s="64">
        <v>0</v>
      </c>
      <c r="BH49" s="50">
        <v>0</v>
      </c>
    </row>
    <row r="50" spans="1:60" ht="12.75" customHeight="1" x14ac:dyDescent="0.15">
      <c r="A50" s="21"/>
      <c r="B50" s="1" t="s">
        <v>131</v>
      </c>
      <c r="C50" s="47">
        <v>0</v>
      </c>
      <c r="D50" s="48">
        <v>0</v>
      </c>
      <c r="E50" s="48">
        <v>0</v>
      </c>
      <c r="F50" s="49">
        <v>0</v>
      </c>
      <c r="G50" s="47">
        <v>0</v>
      </c>
      <c r="H50" s="50">
        <v>0</v>
      </c>
      <c r="I50" s="51">
        <v>0</v>
      </c>
      <c r="J50" s="49">
        <v>0</v>
      </c>
      <c r="K50" s="47">
        <v>0</v>
      </c>
      <c r="L50" s="50">
        <v>0</v>
      </c>
      <c r="M50" s="51">
        <v>0</v>
      </c>
      <c r="N50" s="49">
        <v>0</v>
      </c>
      <c r="O50" s="47">
        <v>0</v>
      </c>
      <c r="P50" s="50">
        <v>0</v>
      </c>
      <c r="Q50" s="51">
        <v>0</v>
      </c>
      <c r="R50" s="49">
        <v>0</v>
      </c>
      <c r="S50" s="47">
        <v>0</v>
      </c>
      <c r="T50" s="50">
        <v>0</v>
      </c>
      <c r="U50" s="46"/>
      <c r="V50" s="1" t="s">
        <v>129</v>
      </c>
      <c r="W50" s="64">
        <v>0</v>
      </c>
      <c r="X50" s="48">
        <v>0</v>
      </c>
      <c r="Y50" s="48">
        <v>0</v>
      </c>
      <c r="Z50" s="49">
        <v>0</v>
      </c>
      <c r="AA50" s="64">
        <v>0</v>
      </c>
      <c r="AB50" s="50">
        <v>0</v>
      </c>
      <c r="AC50" s="51">
        <v>0</v>
      </c>
      <c r="AD50" s="49">
        <v>0</v>
      </c>
      <c r="AE50" s="64">
        <v>0</v>
      </c>
      <c r="AF50" s="50">
        <v>0</v>
      </c>
      <c r="AG50" s="51">
        <v>0</v>
      </c>
      <c r="AH50" s="49">
        <v>0</v>
      </c>
      <c r="AI50" s="64">
        <v>0</v>
      </c>
      <c r="AJ50" s="50">
        <v>0</v>
      </c>
      <c r="AK50" s="51">
        <v>0</v>
      </c>
      <c r="AL50" s="49">
        <v>0</v>
      </c>
      <c r="AM50" s="47">
        <v>0</v>
      </c>
      <c r="AN50" s="50">
        <v>0</v>
      </c>
      <c r="AO50" s="28"/>
      <c r="AP50" s="22" t="s">
        <v>136</v>
      </c>
      <c r="AQ50" s="23">
        <v>0</v>
      </c>
      <c r="AR50" s="24">
        <v>0</v>
      </c>
      <c r="AS50" s="24">
        <v>0</v>
      </c>
      <c r="AT50" s="25">
        <v>0</v>
      </c>
      <c r="AU50" s="23">
        <v>0</v>
      </c>
      <c r="AV50" s="26">
        <v>0</v>
      </c>
      <c r="AW50" s="27">
        <v>0</v>
      </c>
      <c r="AX50" s="25">
        <v>0</v>
      </c>
      <c r="AY50" s="23">
        <v>0</v>
      </c>
      <c r="AZ50" s="26">
        <v>0</v>
      </c>
      <c r="BA50" s="27">
        <v>0</v>
      </c>
      <c r="BB50" s="25">
        <v>0</v>
      </c>
      <c r="BC50" s="23">
        <v>0</v>
      </c>
      <c r="BD50" s="26">
        <v>0</v>
      </c>
      <c r="BE50" s="27">
        <v>0</v>
      </c>
      <c r="BF50" s="25">
        <v>0</v>
      </c>
      <c r="BG50" s="23">
        <v>0</v>
      </c>
      <c r="BH50" s="26">
        <v>0</v>
      </c>
    </row>
    <row r="51" spans="1:60" ht="12.75" customHeight="1" x14ac:dyDescent="0.15">
      <c r="A51" s="21"/>
      <c r="B51" s="1" t="s">
        <v>134</v>
      </c>
      <c r="C51" s="47">
        <v>0</v>
      </c>
      <c r="D51" s="48">
        <v>0</v>
      </c>
      <c r="E51" s="48">
        <v>0</v>
      </c>
      <c r="F51" s="49">
        <v>0</v>
      </c>
      <c r="G51" s="47">
        <v>0</v>
      </c>
      <c r="H51" s="50">
        <v>0</v>
      </c>
      <c r="I51" s="51">
        <v>0</v>
      </c>
      <c r="J51" s="49">
        <v>0</v>
      </c>
      <c r="K51" s="47">
        <v>0</v>
      </c>
      <c r="L51" s="50">
        <v>0</v>
      </c>
      <c r="M51" s="51">
        <v>0</v>
      </c>
      <c r="N51" s="49">
        <v>0</v>
      </c>
      <c r="O51" s="47">
        <v>0</v>
      </c>
      <c r="P51" s="50">
        <v>0</v>
      </c>
      <c r="Q51" s="51">
        <v>0</v>
      </c>
      <c r="R51" s="49">
        <v>0</v>
      </c>
      <c r="S51" s="47">
        <v>0</v>
      </c>
      <c r="T51" s="50">
        <v>0</v>
      </c>
      <c r="U51" s="46"/>
      <c r="V51" s="1" t="s">
        <v>132</v>
      </c>
      <c r="W51" s="64">
        <v>0</v>
      </c>
      <c r="X51" s="48">
        <v>0</v>
      </c>
      <c r="Y51" s="48">
        <v>0</v>
      </c>
      <c r="Z51" s="49">
        <v>0</v>
      </c>
      <c r="AA51" s="64">
        <v>0</v>
      </c>
      <c r="AB51" s="50">
        <v>0</v>
      </c>
      <c r="AC51" s="51">
        <v>0</v>
      </c>
      <c r="AD51" s="49">
        <v>0</v>
      </c>
      <c r="AE51" s="64">
        <v>0</v>
      </c>
      <c r="AF51" s="50">
        <v>0</v>
      </c>
      <c r="AG51" s="51">
        <v>0</v>
      </c>
      <c r="AH51" s="49">
        <v>0</v>
      </c>
      <c r="AI51" s="64">
        <v>0</v>
      </c>
      <c r="AJ51" s="50">
        <v>0</v>
      </c>
      <c r="AK51" s="51">
        <v>0</v>
      </c>
      <c r="AL51" s="49">
        <v>0</v>
      </c>
      <c r="AM51" s="47">
        <v>0</v>
      </c>
      <c r="AN51" s="50">
        <v>0</v>
      </c>
      <c r="AO51" s="28"/>
      <c r="AP51" s="1" t="s">
        <v>139</v>
      </c>
      <c r="AQ51" s="64">
        <v>0</v>
      </c>
      <c r="AR51" s="48">
        <v>0</v>
      </c>
      <c r="AS51" s="48">
        <v>0</v>
      </c>
      <c r="AT51" s="49">
        <v>0</v>
      </c>
      <c r="AU51" s="64">
        <v>0</v>
      </c>
      <c r="AV51" s="50">
        <v>0</v>
      </c>
      <c r="AW51" s="51">
        <v>0</v>
      </c>
      <c r="AX51" s="49">
        <v>0</v>
      </c>
      <c r="AY51" s="64">
        <v>0</v>
      </c>
      <c r="AZ51" s="50">
        <v>0</v>
      </c>
      <c r="BA51" s="51">
        <v>0</v>
      </c>
      <c r="BB51" s="49">
        <v>0</v>
      </c>
      <c r="BC51" s="64">
        <v>0</v>
      </c>
      <c r="BD51" s="50">
        <v>0</v>
      </c>
      <c r="BE51" s="51">
        <v>0</v>
      </c>
      <c r="BF51" s="49">
        <v>0</v>
      </c>
      <c r="BG51" s="64">
        <v>0</v>
      </c>
      <c r="BH51" s="50">
        <v>0</v>
      </c>
    </row>
    <row r="52" spans="1:60" ht="12.75" customHeight="1" x14ac:dyDescent="0.15">
      <c r="A52" s="21"/>
      <c r="B52" s="22" t="s">
        <v>137</v>
      </c>
      <c r="C52" s="23">
        <v>0</v>
      </c>
      <c r="D52" s="24">
        <v>12</v>
      </c>
      <c r="E52" s="24">
        <v>0</v>
      </c>
      <c r="F52" s="25">
        <v>0</v>
      </c>
      <c r="G52" s="23">
        <v>12</v>
      </c>
      <c r="H52" s="26">
        <v>0</v>
      </c>
      <c r="I52" s="27">
        <v>0</v>
      </c>
      <c r="J52" s="25">
        <v>0</v>
      </c>
      <c r="K52" s="23">
        <v>0</v>
      </c>
      <c r="L52" s="26">
        <v>0</v>
      </c>
      <c r="M52" s="27">
        <v>0</v>
      </c>
      <c r="N52" s="25">
        <v>0</v>
      </c>
      <c r="O52" s="23">
        <v>0</v>
      </c>
      <c r="P52" s="26">
        <v>0</v>
      </c>
      <c r="Q52" s="27">
        <v>0</v>
      </c>
      <c r="R52" s="25">
        <v>0</v>
      </c>
      <c r="S52" s="23">
        <v>12</v>
      </c>
      <c r="T52" s="26">
        <v>0</v>
      </c>
      <c r="U52" s="46"/>
      <c r="V52" s="1" t="s">
        <v>135</v>
      </c>
      <c r="W52" s="64">
        <v>0</v>
      </c>
      <c r="X52" s="48">
        <v>0</v>
      </c>
      <c r="Y52" s="48">
        <v>0</v>
      </c>
      <c r="Z52" s="49">
        <v>0</v>
      </c>
      <c r="AA52" s="64">
        <v>0</v>
      </c>
      <c r="AB52" s="50">
        <v>0</v>
      </c>
      <c r="AC52" s="51">
        <v>0</v>
      </c>
      <c r="AD52" s="49">
        <v>0</v>
      </c>
      <c r="AE52" s="64">
        <v>0</v>
      </c>
      <c r="AF52" s="50">
        <v>0</v>
      </c>
      <c r="AG52" s="51">
        <v>0</v>
      </c>
      <c r="AH52" s="49">
        <v>0</v>
      </c>
      <c r="AI52" s="64">
        <v>0</v>
      </c>
      <c r="AJ52" s="50">
        <v>0</v>
      </c>
      <c r="AK52" s="51">
        <v>0</v>
      </c>
      <c r="AL52" s="49">
        <v>0</v>
      </c>
      <c r="AM52" s="47">
        <v>0</v>
      </c>
      <c r="AN52" s="50">
        <v>0</v>
      </c>
      <c r="AO52" s="28"/>
      <c r="AP52" s="1" t="s">
        <v>142</v>
      </c>
      <c r="AQ52" s="64">
        <v>0</v>
      </c>
      <c r="AR52" s="48">
        <v>0</v>
      </c>
      <c r="AS52" s="48">
        <v>0</v>
      </c>
      <c r="AT52" s="49">
        <v>0</v>
      </c>
      <c r="AU52" s="64">
        <v>0</v>
      </c>
      <c r="AV52" s="50">
        <v>0</v>
      </c>
      <c r="AW52" s="51">
        <v>0</v>
      </c>
      <c r="AX52" s="49">
        <v>0</v>
      </c>
      <c r="AY52" s="64">
        <v>0</v>
      </c>
      <c r="AZ52" s="50">
        <v>0</v>
      </c>
      <c r="BA52" s="51">
        <v>0</v>
      </c>
      <c r="BB52" s="49">
        <v>0</v>
      </c>
      <c r="BC52" s="64">
        <v>0</v>
      </c>
      <c r="BD52" s="50">
        <v>0</v>
      </c>
      <c r="BE52" s="51">
        <v>0</v>
      </c>
      <c r="BF52" s="49">
        <v>0</v>
      </c>
      <c r="BG52" s="64">
        <v>0</v>
      </c>
      <c r="BH52" s="50">
        <v>0</v>
      </c>
    </row>
    <row r="53" spans="1:60" ht="12.75" customHeight="1" x14ac:dyDescent="0.15">
      <c r="A53" s="21"/>
      <c r="B53" s="1" t="s">
        <v>140</v>
      </c>
      <c r="C53" s="47">
        <v>0</v>
      </c>
      <c r="D53" s="48">
        <v>0</v>
      </c>
      <c r="E53" s="48">
        <v>0</v>
      </c>
      <c r="F53" s="49">
        <v>0</v>
      </c>
      <c r="G53" s="47">
        <v>0</v>
      </c>
      <c r="H53" s="50">
        <v>0</v>
      </c>
      <c r="I53" s="51">
        <v>0</v>
      </c>
      <c r="J53" s="49">
        <v>0</v>
      </c>
      <c r="K53" s="47">
        <v>0</v>
      </c>
      <c r="L53" s="50">
        <v>0</v>
      </c>
      <c r="M53" s="51">
        <v>0</v>
      </c>
      <c r="N53" s="49">
        <v>0</v>
      </c>
      <c r="O53" s="47">
        <v>0</v>
      </c>
      <c r="P53" s="50">
        <v>0</v>
      </c>
      <c r="Q53" s="51">
        <v>0</v>
      </c>
      <c r="R53" s="49">
        <v>0</v>
      </c>
      <c r="S53" s="47">
        <v>0</v>
      </c>
      <c r="T53" s="50">
        <v>0</v>
      </c>
      <c r="U53" s="46"/>
      <c r="V53" s="1" t="s">
        <v>138</v>
      </c>
      <c r="W53" s="64">
        <v>0</v>
      </c>
      <c r="X53" s="48">
        <v>0</v>
      </c>
      <c r="Y53" s="48">
        <v>0</v>
      </c>
      <c r="Z53" s="49">
        <v>0</v>
      </c>
      <c r="AA53" s="64">
        <v>0</v>
      </c>
      <c r="AB53" s="50">
        <v>0</v>
      </c>
      <c r="AC53" s="51">
        <v>0</v>
      </c>
      <c r="AD53" s="49">
        <v>0</v>
      </c>
      <c r="AE53" s="64">
        <v>0</v>
      </c>
      <c r="AF53" s="50">
        <v>0</v>
      </c>
      <c r="AG53" s="51">
        <v>0</v>
      </c>
      <c r="AH53" s="49">
        <v>0</v>
      </c>
      <c r="AI53" s="64">
        <v>0</v>
      </c>
      <c r="AJ53" s="50">
        <v>0</v>
      </c>
      <c r="AK53" s="51">
        <v>0</v>
      </c>
      <c r="AL53" s="49">
        <v>0</v>
      </c>
      <c r="AM53" s="47">
        <v>0</v>
      </c>
      <c r="AN53" s="50">
        <v>0</v>
      </c>
      <c r="AO53" s="28"/>
      <c r="AP53" s="22" t="s">
        <v>145</v>
      </c>
      <c r="AQ53" s="23">
        <v>0</v>
      </c>
      <c r="AR53" s="24">
        <v>0</v>
      </c>
      <c r="AS53" s="24">
        <v>0</v>
      </c>
      <c r="AT53" s="25">
        <v>0</v>
      </c>
      <c r="AU53" s="23">
        <v>0</v>
      </c>
      <c r="AV53" s="26">
        <v>0</v>
      </c>
      <c r="AW53" s="27">
        <v>0</v>
      </c>
      <c r="AX53" s="25">
        <v>0</v>
      </c>
      <c r="AY53" s="23">
        <v>0</v>
      </c>
      <c r="AZ53" s="26">
        <v>0</v>
      </c>
      <c r="BA53" s="27">
        <v>0</v>
      </c>
      <c r="BB53" s="25">
        <v>0</v>
      </c>
      <c r="BC53" s="23">
        <v>0</v>
      </c>
      <c r="BD53" s="26">
        <v>0</v>
      </c>
      <c r="BE53" s="27">
        <v>0</v>
      </c>
      <c r="BF53" s="25">
        <v>0</v>
      </c>
      <c r="BG53" s="23">
        <v>0</v>
      </c>
      <c r="BH53" s="26">
        <v>0</v>
      </c>
    </row>
    <row r="54" spans="1:60" ht="12.75" customHeight="1" x14ac:dyDescent="0.15">
      <c r="A54" s="21"/>
      <c r="B54" s="1" t="s">
        <v>143</v>
      </c>
      <c r="C54" s="47">
        <v>0</v>
      </c>
      <c r="D54" s="48">
        <v>0</v>
      </c>
      <c r="E54" s="48">
        <v>0</v>
      </c>
      <c r="F54" s="49">
        <v>0</v>
      </c>
      <c r="G54" s="47">
        <v>0</v>
      </c>
      <c r="H54" s="50">
        <v>0</v>
      </c>
      <c r="I54" s="51">
        <v>0</v>
      </c>
      <c r="J54" s="49">
        <v>0</v>
      </c>
      <c r="K54" s="47">
        <v>0</v>
      </c>
      <c r="L54" s="50">
        <v>0</v>
      </c>
      <c r="M54" s="51">
        <v>0</v>
      </c>
      <c r="N54" s="49">
        <v>0</v>
      </c>
      <c r="O54" s="47">
        <v>0</v>
      </c>
      <c r="P54" s="50">
        <v>0</v>
      </c>
      <c r="Q54" s="51">
        <v>0</v>
      </c>
      <c r="R54" s="49">
        <v>0</v>
      </c>
      <c r="S54" s="47">
        <v>0</v>
      </c>
      <c r="T54" s="50">
        <v>0</v>
      </c>
      <c r="U54" s="46"/>
      <c r="V54" s="1" t="s">
        <v>141</v>
      </c>
      <c r="W54" s="64">
        <v>0</v>
      </c>
      <c r="X54" s="48">
        <v>0</v>
      </c>
      <c r="Y54" s="48">
        <v>0</v>
      </c>
      <c r="Z54" s="49">
        <v>0</v>
      </c>
      <c r="AA54" s="64">
        <v>0</v>
      </c>
      <c r="AB54" s="50">
        <v>0</v>
      </c>
      <c r="AC54" s="51">
        <v>0</v>
      </c>
      <c r="AD54" s="49">
        <v>0</v>
      </c>
      <c r="AE54" s="64">
        <v>0</v>
      </c>
      <c r="AF54" s="50">
        <v>0</v>
      </c>
      <c r="AG54" s="51">
        <v>0</v>
      </c>
      <c r="AH54" s="49">
        <v>0</v>
      </c>
      <c r="AI54" s="64">
        <v>0</v>
      </c>
      <c r="AJ54" s="50">
        <v>0</v>
      </c>
      <c r="AK54" s="51">
        <v>0</v>
      </c>
      <c r="AL54" s="49">
        <v>0</v>
      </c>
      <c r="AM54" s="47">
        <v>0</v>
      </c>
      <c r="AN54" s="50">
        <v>0</v>
      </c>
      <c r="AO54" s="28"/>
      <c r="AP54" s="1" t="s">
        <v>148</v>
      </c>
      <c r="AQ54" s="64">
        <v>0</v>
      </c>
      <c r="AR54" s="48">
        <v>0</v>
      </c>
      <c r="AS54" s="48">
        <v>0</v>
      </c>
      <c r="AT54" s="49">
        <v>0</v>
      </c>
      <c r="AU54" s="64">
        <v>0</v>
      </c>
      <c r="AV54" s="50">
        <v>0</v>
      </c>
      <c r="AW54" s="51">
        <v>0</v>
      </c>
      <c r="AX54" s="49">
        <v>0</v>
      </c>
      <c r="AY54" s="64">
        <v>0</v>
      </c>
      <c r="AZ54" s="50">
        <v>0</v>
      </c>
      <c r="BA54" s="51">
        <v>0</v>
      </c>
      <c r="BB54" s="49">
        <v>0</v>
      </c>
      <c r="BC54" s="64">
        <v>0</v>
      </c>
      <c r="BD54" s="50">
        <v>0</v>
      </c>
      <c r="BE54" s="51">
        <v>0</v>
      </c>
      <c r="BF54" s="49">
        <v>0</v>
      </c>
      <c r="BG54" s="64">
        <v>0</v>
      </c>
      <c r="BH54" s="50">
        <v>0</v>
      </c>
    </row>
    <row r="55" spans="1:60" ht="12.75" customHeight="1" x14ac:dyDescent="0.15">
      <c r="A55" s="21"/>
      <c r="B55" s="1" t="s">
        <v>146</v>
      </c>
      <c r="C55" s="47">
        <v>0</v>
      </c>
      <c r="D55" s="48">
        <v>2</v>
      </c>
      <c r="E55" s="48">
        <v>0</v>
      </c>
      <c r="F55" s="49">
        <v>0</v>
      </c>
      <c r="G55" s="47">
        <v>2</v>
      </c>
      <c r="H55" s="50">
        <v>0</v>
      </c>
      <c r="I55" s="51">
        <v>0</v>
      </c>
      <c r="J55" s="49">
        <v>0</v>
      </c>
      <c r="K55" s="47">
        <v>0</v>
      </c>
      <c r="L55" s="50">
        <v>0</v>
      </c>
      <c r="M55" s="51">
        <v>0</v>
      </c>
      <c r="N55" s="49">
        <v>0</v>
      </c>
      <c r="O55" s="47">
        <v>0</v>
      </c>
      <c r="P55" s="50">
        <v>0</v>
      </c>
      <c r="Q55" s="51">
        <v>0</v>
      </c>
      <c r="R55" s="49">
        <v>0</v>
      </c>
      <c r="S55" s="47">
        <v>2</v>
      </c>
      <c r="T55" s="50">
        <v>0</v>
      </c>
      <c r="U55" s="46"/>
      <c r="V55" s="1" t="s">
        <v>144</v>
      </c>
      <c r="W55" s="64">
        <v>0</v>
      </c>
      <c r="X55" s="48">
        <v>0</v>
      </c>
      <c r="Y55" s="48">
        <v>0</v>
      </c>
      <c r="Z55" s="49">
        <v>0</v>
      </c>
      <c r="AA55" s="64">
        <v>0</v>
      </c>
      <c r="AB55" s="50">
        <v>0</v>
      </c>
      <c r="AC55" s="51">
        <v>0</v>
      </c>
      <c r="AD55" s="49">
        <v>0</v>
      </c>
      <c r="AE55" s="64">
        <v>0</v>
      </c>
      <c r="AF55" s="50">
        <v>0</v>
      </c>
      <c r="AG55" s="51">
        <v>0</v>
      </c>
      <c r="AH55" s="49">
        <v>0</v>
      </c>
      <c r="AI55" s="64">
        <v>0</v>
      </c>
      <c r="AJ55" s="50">
        <v>0</v>
      </c>
      <c r="AK55" s="51">
        <v>0</v>
      </c>
      <c r="AL55" s="49">
        <v>0</v>
      </c>
      <c r="AM55" s="47">
        <v>0</v>
      </c>
      <c r="AN55" s="50">
        <v>0</v>
      </c>
      <c r="AO55" s="28"/>
      <c r="AP55" s="1" t="s">
        <v>151</v>
      </c>
      <c r="AQ55" s="64">
        <v>0</v>
      </c>
      <c r="AR55" s="48">
        <v>0</v>
      </c>
      <c r="AS55" s="48">
        <v>0</v>
      </c>
      <c r="AT55" s="49">
        <v>0</v>
      </c>
      <c r="AU55" s="64">
        <v>0</v>
      </c>
      <c r="AV55" s="50">
        <v>0</v>
      </c>
      <c r="AW55" s="51">
        <v>0</v>
      </c>
      <c r="AX55" s="49">
        <v>0</v>
      </c>
      <c r="AY55" s="64">
        <v>0</v>
      </c>
      <c r="AZ55" s="50">
        <v>0</v>
      </c>
      <c r="BA55" s="51">
        <v>0</v>
      </c>
      <c r="BB55" s="49">
        <v>0</v>
      </c>
      <c r="BC55" s="64">
        <v>0</v>
      </c>
      <c r="BD55" s="50">
        <v>0</v>
      </c>
      <c r="BE55" s="51">
        <v>0</v>
      </c>
      <c r="BF55" s="49">
        <v>0</v>
      </c>
      <c r="BG55" s="64">
        <v>0</v>
      </c>
      <c r="BH55" s="50">
        <v>0</v>
      </c>
    </row>
    <row r="56" spans="1:60" ht="12.75" customHeight="1" x14ac:dyDescent="0.15">
      <c r="A56" s="21"/>
      <c r="B56" s="1" t="s">
        <v>149</v>
      </c>
      <c r="C56" s="47">
        <v>0</v>
      </c>
      <c r="D56" s="48">
        <v>0</v>
      </c>
      <c r="E56" s="48">
        <v>0</v>
      </c>
      <c r="F56" s="49">
        <v>0</v>
      </c>
      <c r="G56" s="47">
        <v>0</v>
      </c>
      <c r="H56" s="50">
        <v>0</v>
      </c>
      <c r="I56" s="51">
        <v>0</v>
      </c>
      <c r="J56" s="49">
        <v>0</v>
      </c>
      <c r="K56" s="47">
        <v>0</v>
      </c>
      <c r="L56" s="50">
        <v>0</v>
      </c>
      <c r="M56" s="51">
        <v>0</v>
      </c>
      <c r="N56" s="49">
        <v>0</v>
      </c>
      <c r="O56" s="47">
        <v>0</v>
      </c>
      <c r="P56" s="50">
        <v>0</v>
      </c>
      <c r="Q56" s="51">
        <v>0</v>
      </c>
      <c r="R56" s="49">
        <v>0</v>
      </c>
      <c r="S56" s="47">
        <v>0</v>
      </c>
      <c r="T56" s="50">
        <v>0</v>
      </c>
      <c r="U56" s="46"/>
      <c r="V56" s="1" t="s">
        <v>216</v>
      </c>
      <c r="W56" s="64">
        <v>0</v>
      </c>
      <c r="X56" s="48">
        <v>0</v>
      </c>
      <c r="Y56" s="48">
        <v>0</v>
      </c>
      <c r="Z56" s="49">
        <v>0</v>
      </c>
      <c r="AA56" s="64">
        <v>0</v>
      </c>
      <c r="AB56" s="50">
        <v>0</v>
      </c>
      <c r="AC56" s="51">
        <v>0</v>
      </c>
      <c r="AD56" s="49">
        <v>0</v>
      </c>
      <c r="AE56" s="64">
        <v>0</v>
      </c>
      <c r="AF56" s="50">
        <v>0</v>
      </c>
      <c r="AG56" s="51">
        <v>0</v>
      </c>
      <c r="AH56" s="49">
        <v>0</v>
      </c>
      <c r="AI56" s="64">
        <v>0</v>
      </c>
      <c r="AJ56" s="50">
        <v>0</v>
      </c>
      <c r="AK56" s="51">
        <v>0</v>
      </c>
      <c r="AL56" s="49">
        <v>0</v>
      </c>
      <c r="AM56" s="47">
        <v>0</v>
      </c>
      <c r="AN56" s="50">
        <v>0</v>
      </c>
      <c r="AO56" s="28"/>
      <c r="AP56" s="22" t="s">
        <v>154</v>
      </c>
      <c r="AQ56" s="23">
        <v>0</v>
      </c>
      <c r="AR56" s="24">
        <v>0</v>
      </c>
      <c r="AS56" s="24">
        <v>0</v>
      </c>
      <c r="AT56" s="25">
        <v>0</v>
      </c>
      <c r="AU56" s="23">
        <v>0</v>
      </c>
      <c r="AV56" s="26">
        <v>0</v>
      </c>
      <c r="AW56" s="27">
        <v>0</v>
      </c>
      <c r="AX56" s="25">
        <v>0</v>
      </c>
      <c r="AY56" s="23">
        <v>0</v>
      </c>
      <c r="AZ56" s="26">
        <v>0</v>
      </c>
      <c r="BA56" s="27">
        <v>0</v>
      </c>
      <c r="BB56" s="25">
        <v>0</v>
      </c>
      <c r="BC56" s="23">
        <v>0</v>
      </c>
      <c r="BD56" s="26">
        <v>0</v>
      </c>
      <c r="BE56" s="27">
        <v>0</v>
      </c>
      <c r="BF56" s="25">
        <v>0</v>
      </c>
      <c r="BG56" s="23">
        <v>0</v>
      </c>
      <c r="BH56" s="26">
        <v>0</v>
      </c>
    </row>
    <row r="57" spans="1:60" ht="12.75" customHeight="1" x14ac:dyDescent="0.15">
      <c r="A57" s="21"/>
      <c r="B57" s="1" t="s">
        <v>152</v>
      </c>
      <c r="C57" s="47">
        <v>0</v>
      </c>
      <c r="D57" s="48">
        <v>0</v>
      </c>
      <c r="E57" s="48">
        <v>0</v>
      </c>
      <c r="F57" s="49">
        <v>0</v>
      </c>
      <c r="G57" s="47">
        <v>0</v>
      </c>
      <c r="H57" s="50">
        <v>0</v>
      </c>
      <c r="I57" s="51">
        <v>0</v>
      </c>
      <c r="J57" s="49">
        <v>0</v>
      </c>
      <c r="K57" s="47">
        <v>0</v>
      </c>
      <c r="L57" s="50">
        <v>0</v>
      </c>
      <c r="M57" s="51">
        <v>0</v>
      </c>
      <c r="N57" s="49">
        <v>0</v>
      </c>
      <c r="O57" s="47">
        <v>0</v>
      </c>
      <c r="P57" s="50">
        <v>0</v>
      </c>
      <c r="Q57" s="51">
        <v>0</v>
      </c>
      <c r="R57" s="49">
        <v>0</v>
      </c>
      <c r="S57" s="47">
        <v>0</v>
      </c>
      <c r="T57" s="50">
        <v>0</v>
      </c>
      <c r="U57" s="46"/>
      <c r="V57" s="1" t="s">
        <v>147</v>
      </c>
      <c r="W57" s="64">
        <v>0</v>
      </c>
      <c r="X57" s="48">
        <v>0</v>
      </c>
      <c r="Y57" s="48">
        <v>0</v>
      </c>
      <c r="Z57" s="49">
        <v>0</v>
      </c>
      <c r="AA57" s="64">
        <v>0</v>
      </c>
      <c r="AB57" s="50">
        <v>0</v>
      </c>
      <c r="AC57" s="51">
        <v>0</v>
      </c>
      <c r="AD57" s="49">
        <v>0</v>
      </c>
      <c r="AE57" s="64">
        <v>0</v>
      </c>
      <c r="AF57" s="50">
        <v>0</v>
      </c>
      <c r="AG57" s="51">
        <v>0</v>
      </c>
      <c r="AH57" s="49">
        <v>0</v>
      </c>
      <c r="AI57" s="64">
        <v>0</v>
      </c>
      <c r="AJ57" s="50">
        <v>0</v>
      </c>
      <c r="AK57" s="51">
        <v>0</v>
      </c>
      <c r="AL57" s="49">
        <v>0</v>
      </c>
      <c r="AM57" s="47">
        <v>0</v>
      </c>
      <c r="AN57" s="50">
        <v>0</v>
      </c>
      <c r="AO57" s="28"/>
      <c r="AP57" s="1" t="s">
        <v>157</v>
      </c>
      <c r="AQ57" s="64">
        <v>0</v>
      </c>
      <c r="AR57" s="48">
        <v>0</v>
      </c>
      <c r="AS57" s="48">
        <v>0</v>
      </c>
      <c r="AT57" s="49">
        <v>0</v>
      </c>
      <c r="AU57" s="64">
        <v>0</v>
      </c>
      <c r="AV57" s="50">
        <v>0</v>
      </c>
      <c r="AW57" s="51">
        <v>0</v>
      </c>
      <c r="AX57" s="49">
        <v>0</v>
      </c>
      <c r="AY57" s="64">
        <v>0</v>
      </c>
      <c r="AZ57" s="50">
        <v>0</v>
      </c>
      <c r="BA57" s="51">
        <v>0</v>
      </c>
      <c r="BB57" s="49">
        <v>0</v>
      </c>
      <c r="BC57" s="64">
        <v>0</v>
      </c>
      <c r="BD57" s="50">
        <v>0</v>
      </c>
      <c r="BE57" s="51">
        <v>0</v>
      </c>
      <c r="BF57" s="49">
        <v>0</v>
      </c>
      <c r="BG57" s="64">
        <v>0</v>
      </c>
      <c r="BH57" s="50">
        <v>0</v>
      </c>
    </row>
    <row r="58" spans="1:60" ht="12.75" customHeight="1" x14ac:dyDescent="0.15">
      <c r="A58" s="21"/>
      <c r="B58" s="1" t="s">
        <v>155</v>
      </c>
      <c r="C58" s="47">
        <v>0</v>
      </c>
      <c r="D58" s="48">
        <v>0</v>
      </c>
      <c r="E58" s="48">
        <v>0</v>
      </c>
      <c r="F58" s="49">
        <v>0</v>
      </c>
      <c r="G58" s="47">
        <v>0</v>
      </c>
      <c r="H58" s="50">
        <v>0</v>
      </c>
      <c r="I58" s="51">
        <v>0</v>
      </c>
      <c r="J58" s="49">
        <v>0</v>
      </c>
      <c r="K58" s="47">
        <v>0</v>
      </c>
      <c r="L58" s="50">
        <v>0</v>
      </c>
      <c r="M58" s="51">
        <v>0</v>
      </c>
      <c r="N58" s="49">
        <v>0</v>
      </c>
      <c r="O58" s="47">
        <v>0</v>
      </c>
      <c r="P58" s="50">
        <v>0</v>
      </c>
      <c r="Q58" s="51">
        <v>0</v>
      </c>
      <c r="R58" s="49">
        <v>0</v>
      </c>
      <c r="S58" s="47">
        <v>0</v>
      </c>
      <c r="T58" s="50">
        <v>0</v>
      </c>
      <c r="U58" s="46"/>
      <c r="V58" s="31" t="s">
        <v>150</v>
      </c>
      <c r="W58" s="64">
        <v>0</v>
      </c>
      <c r="X58" s="48">
        <v>0</v>
      </c>
      <c r="Y58" s="48">
        <v>0</v>
      </c>
      <c r="Z58" s="49">
        <v>0</v>
      </c>
      <c r="AA58" s="64">
        <v>0</v>
      </c>
      <c r="AB58" s="50">
        <v>0</v>
      </c>
      <c r="AC58" s="51">
        <v>0</v>
      </c>
      <c r="AD58" s="49">
        <v>0</v>
      </c>
      <c r="AE58" s="64">
        <v>0</v>
      </c>
      <c r="AF58" s="50">
        <v>0</v>
      </c>
      <c r="AG58" s="51">
        <v>0</v>
      </c>
      <c r="AH58" s="49">
        <v>0</v>
      </c>
      <c r="AI58" s="64">
        <v>0</v>
      </c>
      <c r="AJ58" s="50">
        <v>0</v>
      </c>
      <c r="AK58" s="51">
        <v>0</v>
      </c>
      <c r="AL58" s="49">
        <v>0</v>
      </c>
      <c r="AM58" s="47">
        <v>0</v>
      </c>
      <c r="AN58" s="50">
        <v>0</v>
      </c>
      <c r="AO58" s="28"/>
      <c r="AP58" s="1" t="s">
        <v>160</v>
      </c>
      <c r="AQ58" s="64">
        <v>0</v>
      </c>
      <c r="AR58" s="48">
        <v>0</v>
      </c>
      <c r="AS58" s="48">
        <v>0</v>
      </c>
      <c r="AT58" s="49">
        <v>0</v>
      </c>
      <c r="AU58" s="64">
        <v>0</v>
      </c>
      <c r="AV58" s="50">
        <v>0</v>
      </c>
      <c r="AW58" s="51">
        <v>0</v>
      </c>
      <c r="AX58" s="49">
        <v>0</v>
      </c>
      <c r="AY58" s="64">
        <v>0</v>
      </c>
      <c r="AZ58" s="50">
        <v>0</v>
      </c>
      <c r="BA58" s="51">
        <v>0</v>
      </c>
      <c r="BB58" s="49">
        <v>0</v>
      </c>
      <c r="BC58" s="64">
        <v>0</v>
      </c>
      <c r="BD58" s="50">
        <v>0</v>
      </c>
      <c r="BE58" s="51">
        <v>0</v>
      </c>
      <c r="BF58" s="49">
        <v>0</v>
      </c>
      <c r="BG58" s="64">
        <v>0</v>
      </c>
      <c r="BH58" s="50">
        <v>0</v>
      </c>
    </row>
    <row r="59" spans="1:60" ht="12.75" customHeight="1" x14ac:dyDescent="0.15">
      <c r="A59" s="21"/>
      <c r="B59" s="1" t="s">
        <v>158</v>
      </c>
      <c r="C59" s="47">
        <v>0</v>
      </c>
      <c r="D59" s="48">
        <v>10</v>
      </c>
      <c r="E59" s="48">
        <v>0</v>
      </c>
      <c r="F59" s="49">
        <v>0</v>
      </c>
      <c r="G59" s="47">
        <v>10</v>
      </c>
      <c r="H59" s="50">
        <v>0</v>
      </c>
      <c r="I59" s="51">
        <v>0</v>
      </c>
      <c r="J59" s="49">
        <v>0</v>
      </c>
      <c r="K59" s="47">
        <v>0</v>
      </c>
      <c r="L59" s="50">
        <v>0</v>
      </c>
      <c r="M59" s="51">
        <v>0</v>
      </c>
      <c r="N59" s="49">
        <v>0</v>
      </c>
      <c r="O59" s="47">
        <v>0</v>
      </c>
      <c r="P59" s="50">
        <v>0</v>
      </c>
      <c r="Q59" s="51">
        <v>0</v>
      </c>
      <c r="R59" s="49">
        <v>0</v>
      </c>
      <c r="S59" s="47">
        <v>10</v>
      </c>
      <c r="T59" s="50">
        <v>0</v>
      </c>
      <c r="U59" s="46"/>
      <c r="V59" s="22" t="s">
        <v>153</v>
      </c>
      <c r="W59" s="32">
        <v>0</v>
      </c>
      <c r="X59" s="24">
        <v>3</v>
      </c>
      <c r="Y59" s="24">
        <v>0</v>
      </c>
      <c r="Z59" s="26">
        <v>0</v>
      </c>
      <c r="AA59" s="32">
        <v>0</v>
      </c>
      <c r="AB59" s="26">
        <v>0</v>
      </c>
      <c r="AC59" s="27">
        <v>0</v>
      </c>
      <c r="AD59" s="26">
        <v>0</v>
      </c>
      <c r="AE59" s="32">
        <v>0</v>
      </c>
      <c r="AF59" s="26">
        <v>0</v>
      </c>
      <c r="AG59" s="27">
        <v>0</v>
      </c>
      <c r="AH59" s="26">
        <v>0</v>
      </c>
      <c r="AI59" s="32">
        <v>0</v>
      </c>
      <c r="AJ59" s="26">
        <v>0</v>
      </c>
      <c r="AK59" s="27">
        <v>0</v>
      </c>
      <c r="AL59" s="26">
        <v>0</v>
      </c>
      <c r="AM59" s="23">
        <v>0</v>
      </c>
      <c r="AN59" s="26">
        <v>0</v>
      </c>
      <c r="AO59" s="28"/>
      <c r="AP59" s="22" t="s">
        <v>163</v>
      </c>
      <c r="AQ59" s="23">
        <v>0</v>
      </c>
      <c r="AR59" s="24">
        <v>3</v>
      </c>
      <c r="AS59" s="24">
        <v>0</v>
      </c>
      <c r="AT59" s="25">
        <v>0</v>
      </c>
      <c r="AU59" s="23">
        <v>3</v>
      </c>
      <c r="AV59" s="26">
        <v>0</v>
      </c>
      <c r="AW59" s="27">
        <v>0</v>
      </c>
      <c r="AX59" s="25">
        <v>0</v>
      </c>
      <c r="AY59" s="23">
        <v>0</v>
      </c>
      <c r="AZ59" s="26">
        <v>0</v>
      </c>
      <c r="BA59" s="27">
        <v>0</v>
      </c>
      <c r="BB59" s="25">
        <v>0</v>
      </c>
      <c r="BC59" s="23">
        <v>0</v>
      </c>
      <c r="BD59" s="26">
        <v>0</v>
      </c>
      <c r="BE59" s="27">
        <v>0</v>
      </c>
      <c r="BF59" s="25">
        <v>0</v>
      </c>
      <c r="BG59" s="23">
        <v>3</v>
      </c>
      <c r="BH59" s="26">
        <v>0</v>
      </c>
    </row>
    <row r="60" spans="1:60" ht="12.75" customHeight="1" x14ac:dyDescent="0.15">
      <c r="A60" s="21"/>
      <c r="B60" s="22" t="s">
        <v>161</v>
      </c>
      <c r="C60" s="23">
        <v>0</v>
      </c>
      <c r="D60" s="24">
        <v>0</v>
      </c>
      <c r="E60" s="24">
        <v>0</v>
      </c>
      <c r="F60" s="25">
        <v>0</v>
      </c>
      <c r="G60" s="23">
        <v>0</v>
      </c>
      <c r="H60" s="26">
        <v>0</v>
      </c>
      <c r="I60" s="27">
        <v>0</v>
      </c>
      <c r="J60" s="25">
        <v>0</v>
      </c>
      <c r="K60" s="23">
        <v>0</v>
      </c>
      <c r="L60" s="26">
        <v>0</v>
      </c>
      <c r="M60" s="27">
        <v>0</v>
      </c>
      <c r="N60" s="25">
        <v>0</v>
      </c>
      <c r="O60" s="23">
        <v>0</v>
      </c>
      <c r="P60" s="26">
        <v>0</v>
      </c>
      <c r="Q60" s="27">
        <v>0</v>
      </c>
      <c r="R60" s="25">
        <v>0</v>
      </c>
      <c r="S60" s="23">
        <v>0</v>
      </c>
      <c r="T60" s="26">
        <v>0</v>
      </c>
      <c r="U60" s="46"/>
      <c r="V60" s="1" t="s">
        <v>156</v>
      </c>
      <c r="W60" s="64">
        <v>0</v>
      </c>
      <c r="X60" s="48">
        <v>3</v>
      </c>
      <c r="Y60" s="48">
        <v>0</v>
      </c>
      <c r="Z60" s="49">
        <v>0</v>
      </c>
      <c r="AA60" s="64">
        <v>0</v>
      </c>
      <c r="AB60" s="50">
        <v>0</v>
      </c>
      <c r="AC60" s="51">
        <v>0</v>
      </c>
      <c r="AD60" s="49">
        <v>0</v>
      </c>
      <c r="AE60" s="64">
        <v>0</v>
      </c>
      <c r="AF60" s="50">
        <v>0</v>
      </c>
      <c r="AG60" s="51">
        <v>0</v>
      </c>
      <c r="AH60" s="49">
        <v>0</v>
      </c>
      <c r="AI60" s="64">
        <v>0</v>
      </c>
      <c r="AJ60" s="50">
        <v>0</v>
      </c>
      <c r="AK60" s="51">
        <v>0</v>
      </c>
      <c r="AL60" s="49">
        <v>0</v>
      </c>
      <c r="AM60" s="47">
        <v>0</v>
      </c>
      <c r="AN60" s="50">
        <v>0</v>
      </c>
      <c r="AO60" s="28"/>
      <c r="AP60" s="1" t="s">
        <v>166</v>
      </c>
      <c r="AQ60" s="64">
        <v>0</v>
      </c>
      <c r="AR60" s="48">
        <v>0</v>
      </c>
      <c r="AS60" s="48">
        <v>0</v>
      </c>
      <c r="AT60" s="49">
        <v>0</v>
      </c>
      <c r="AU60" s="64">
        <v>0</v>
      </c>
      <c r="AV60" s="50">
        <v>0</v>
      </c>
      <c r="AW60" s="51">
        <v>0</v>
      </c>
      <c r="AX60" s="49">
        <v>0</v>
      </c>
      <c r="AY60" s="64">
        <v>0</v>
      </c>
      <c r="AZ60" s="50">
        <v>0</v>
      </c>
      <c r="BA60" s="51">
        <v>0</v>
      </c>
      <c r="BB60" s="49">
        <v>0</v>
      </c>
      <c r="BC60" s="64">
        <v>0</v>
      </c>
      <c r="BD60" s="50">
        <v>0</v>
      </c>
      <c r="BE60" s="51">
        <v>0</v>
      </c>
      <c r="BF60" s="49">
        <v>0</v>
      </c>
      <c r="BG60" s="64">
        <v>0</v>
      </c>
      <c r="BH60" s="50">
        <v>0</v>
      </c>
    </row>
    <row r="61" spans="1:60" ht="12.75" customHeight="1" x14ac:dyDescent="0.15">
      <c r="A61" s="21"/>
      <c r="B61" s="1" t="s">
        <v>164</v>
      </c>
      <c r="C61" s="47">
        <v>0</v>
      </c>
      <c r="D61" s="48">
        <v>0</v>
      </c>
      <c r="E61" s="48">
        <v>0</v>
      </c>
      <c r="F61" s="49">
        <v>0</v>
      </c>
      <c r="G61" s="47">
        <v>0</v>
      </c>
      <c r="H61" s="50">
        <v>0</v>
      </c>
      <c r="I61" s="51">
        <v>0</v>
      </c>
      <c r="J61" s="49">
        <v>0</v>
      </c>
      <c r="K61" s="47">
        <v>0</v>
      </c>
      <c r="L61" s="50">
        <v>0</v>
      </c>
      <c r="M61" s="51">
        <v>0</v>
      </c>
      <c r="N61" s="49">
        <v>0</v>
      </c>
      <c r="O61" s="47">
        <v>0</v>
      </c>
      <c r="P61" s="50">
        <v>0</v>
      </c>
      <c r="Q61" s="51">
        <v>0</v>
      </c>
      <c r="R61" s="49">
        <v>0</v>
      </c>
      <c r="S61" s="47">
        <v>0</v>
      </c>
      <c r="T61" s="50">
        <v>0</v>
      </c>
      <c r="U61" s="46"/>
      <c r="V61" s="1" t="s">
        <v>159</v>
      </c>
      <c r="W61" s="64">
        <v>0</v>
      </c>
      <c r="X61" s="48">
        <v>0</v>
      </c>
      <c r="Y61" s="48">
        <v>0</v>
      </c>
      <c r="Z61" s="49">
        <v>0</v>
      </c>
      <c r="AA61" s="64">
        <v>0</v>
      </c>
      <c r="AB61" s="50">
        <v>0</v>
      </c>
      <c r="AC61" s="51">
        <v>0</v>
      </c>
      <c r="AD61" s="49">
        <v>0</v>
      </c>
      <c r="AE61" s="64">
        <v>0</v>
      </c>
      <c r="AF61" s="50">
        <v>0</v>
      </c>
      <c r="AG61" s="51">
        <v>0</v>
      </c>
      <c r="AH61" s="49">
        <v>0</v>
      </c>
      <c r="AI61" s="64">
        <v>0</v>
      </c>
      <c r="AJ61" s="50">
        <v>0</v>
      </c>
      <c r="AK61" s="51">
        <v>0</v>
      </c>
      <c r="AL61" s="49">
        <v>0</v>
      </c>
      <c r="AM61" s="47">
        <v>0</v>
      </c>
      <c r="AN61" s="50">
        <v>0</v>
      </c>
      <c r="AO61" s="28"/>
      <c r="AP61" s="1" t="s">
        <v>169</v>
      </c>
      <c r="AQ61" s="64">
        <v>0</v>
      </c>
      <c r="AR61" s="48">
        <v>3</v>
      </c>
      <c r="AS61" s="48">
        <v>0</v>
      </c>
      <c r="AT61" s="49">
        <v>0</v>
      </c>
      <c r="AU61" s="64">
        <v>3</v>
      </c>
      <c r="AV61" s="50">
        <v>0</v>
      </c>
      <c r="AW61" s="51">
        <v>0</v>
      </c>
      <c r="AX61" s="49">
        <v>0</v>
      </c>
      <c r="AY61" s="64">
        <v>0</v>
      </c>
      <c r="AZ61" s="50">
        <v>0</v>
      </c>
      <c r="BA61" s="51">
        <v>0</v>
      </c>
      <c r="BB61" s="49">
        <v>0</v>
      </c>
      <c r="BC61" s="64">
        <v>0</v>
      </c>
      <c r="BD61" s="50">
        <v>0</v>
      </c>
      <c r="BE61" s="51">
        <v>0</v>
      </c>
      <c r="BF61" s="49">
        <v>0</v>
      </c>
      <c r="BG61" s="64">
        <v>3</v>
      </c>
      <c r="BH61" s="50">
        <v>0</v>
      </c>
    </row>
    <row r="62" spans="1:60" ht="12.75" customHeight="1" x14ac:dyDescent="0.15">
      <c r="A62" s="21"/>
      <c r="B62" s="1" t="s">
        <v>167</v>
      </c>
      <c r="C62" s="47">
        <v>0</v>
      </c>
      <c r="D62" s="48">
        <v>0</v>
      </c>
      <c r="E62" s="48">
        <v>0</v>
      </c>
      <c r="F62" s="49">
        <v>0</v>
      </c>
      <c r="G62" s="47">
        <v>0</v>
      </c>
      <c r="H62" s="50">
        <v>0</v>
      </c>
      <c r="I62" s="51">
        <v>0</v>
      </c>
      <c r="J62" s="49">
        <v>0</v>
      </c>
      <c r="K62" s="47">
        <v>0</v>
      </c>
      <c r="L62" s="50">
        <v>0</v>
      </c>
      <c r="M62" s="51">
        <v>0</v>
      </c>
      <c r="N62" s="49">
        <v>0</v>
      </c>
      <c r="O62" s="47">
        <v>0</v>
      </c>
      <c r="P62" s="50">
        <v>0</v>
      </c>
      <c r="Q62" s="51">
        <v>0</v>
      </c>
      <c r="R62" s="49">
        <v>0</v>
      </c>
      <c r="S62" s="47">
        <v>0</v>
      </c>
      <c r="T62" s="50">
        <v>0</v>
      </c>
      <c r="U62" s="46"/>
      <c r="V62" s="1" t="s">
        <v>162</v>
      </c>
      <c r="W62" s="64">
        <v>0</v>
      </c>
      <c r="X62" s="48">
        <v>0</v>
      </c>
      <c r="Y62" s="48">
        <v>0</v>
      </c>
      <c r="Z62" s="49">
        <v>0</v>
      </c>
      <c r="AA62" s="64">
        <v>0</v>
      </c>
      <c r="AB62" s="50">
        <v>0</v>
      </c>
      <c r="AC62" s="51">
        <v>0</v>
      </c>
      <c r="AD62" s="49">
        <v>0</v>
      </c>
      <c r="AE62" s="64">
        <v>0</v>
      </c>
      <c r="AF62" s="50">
        <v>0</v>
      </c>
      <c r="AG62" s="51">
        <v>0</v>
      </c>
      <c r="AH62" s="49">
        <v>0</v>
      </c>
      <c r="AI62" s="64">
        <v>0</v>
      </c>
      <c r="AJ62" s="50">
        <v>0</v>
      </c>
      <c r="AK62" s="51">
        <v>0</v>
      </c>
      <c r="AL62" s="49">
        <v>0</v>
      </c>
      <c r="AM62" s="47">
        <v>0</v>
      </c>
      <c r="AN62" s="50">
        <v>0</v>
      </c>
      <c r="AO62" s="28"/>
      <c r="AP62" s="22" t="s">
        <v>172</v>
      </c>
      <c r="AQ62" s="23">
        <v>0</v>
      </c>
      <c r="AR62" s="24">
        <v>0</v>
      </c>
      <c r="AS62" s="24">
        <v>0</v>
      </c>
      <c r="AT62" s="25">
        <v>0</v>
      </c>
      <c r="AU62" s="23">
        <v>0</v>
      </c>
      <c r="AV62" s="26">
        <v>0</v>
      </c>
      <c r="AW62" s="27">
        <v>0</v>
      </c>
      <c r="AX62" s="25">
        <v>0</v>
      </c>
      <c r="AY62" s="23">
        <v>0</v>
      </c>
      <c r="AZ62" s="26">
        <v>0</v>
      </c>
      <c r="BA62" s="27">
        <v>0</v>
      </c>
      <c r="BB62" s="25">
        <v>0</v>
      </c>
      <c r="BC62" s="23">
        <v>0</v>
      </c>
      <c r="BD62" s="26">
        <v>0</v>
      </c>
      <c r="BE62" s="27">
        <v>0</v>
      </c>
      <c r="BF62" s="25">
        <v>0</v>
      </c>
      <c r="BG62" s="23">
        <v>0</v>
      </c>
      <c r="BH62" s="26">
        <v>0</v>
      </c>
    </row>
    <row r="63" spans="1:60" ht="12.75" customHeight="1" x14ac:dyDescent="0.15">
      <c r="A63" s="21"/>
      <c r="B63" s="22" t="s">
        <v>170</v>
      </c>
      <c r="C63" s="23">
        <v>0</v>
      </c>
      <c r="D63" s="24">
        <v>5</v>
      </c>
      <c r="E63" s="24">
        <v>0</v>
      </c>
      <c r="F63" s="25">
        <v>0</v>
      </c>
      <c r="G63" s="23">
        <v>8</v>
      </c>
      <c r="H63" s="26">
        <v>0</v>
      </c>
      <c r="I63" s="27">
        <v>0</v>
      </c>
      <c r="J63" s="25">
        <v>0</v>
      </c>
      <c r="K63" s="23">
        <v>0</v>
      </c>
      <c r="L63" s="26">
        <v>0</v>
      </c>
      <c r="M63" s="27">
        <v>0</v>
      </c>
      <c r="N63" s="25">
        <v>0</v>
      </c>
      <c r="O63" s="23">
        <v>1</v>
      </c>
      <c r="P63" s="26">
        <v>0</v>
      </c>
      <c r="Q63" s="27">
        <v>0</v>
      </c>
      <c r="R63" s="25">
        <v>0</v>
      </c>
      <c r="S63" s="23">
        <v>13</v>
      </c>
      <c r="T63" s="26">
        <v>0</v>
      </c>
      <c r="U63" s="46"/>
      <c r="V63" s="1" t="s">
        <v>165</v>
      </c>
      <c r="W63" s="64">
        <v>0</v>
      </c>
      <c r="X63" s="48">
        <v>0</v>
      </c>
      <c r="Y63" s="48">
        <v>0</v>
      </c>
      <c r="Z63" s="49">
        <v>0</v>
      </c>
      <c r="AA63" s="64">
        <v>0</v>
      </c>
      <c r="AB63" s="50">
        <v>0</v>
      </c>
      <c r="AC63" s="51">
        <v>0</v>
      </c>
      <c r="AD63" s="49">
        <v>0</v>
      </c>
      <c r="AE63" s="64">
        <v>0</v>
      </c>
      <c r="AF63" s="50">
        <v>0</v>
      </c>
      <c r="AG63" s="51">
        <v>0</v>
      </c>
      <c r="AH63" s="49">
        <v>0</v>
      </c>
      <c r="AI63" s="64">
        <v>0</v>
      </c>
      <c r="AJ63" s="50">
        <v>0</v>
      </c>
      <c r="AK63" s="51">
        <v>0</v>
      </c>
      <c r="AL63" s="49">
        <v>0</v>
      </c>
      <c r="AM63" s="47">
        <v>0</v>
      </c>
      <c r="AN63" s="50">
        <v>0</v>
      </c>
      <c r="AO63" s="28"/>
      <c r="AP63" s="1" t="s">
        <v>175</v>
      </c>
      <c r="AQ63" s="64">
        <v>0</v>
      </c>
      <c r="AR63" s="48">
        <v>0</v>
      </c>
      <c r="AS63" s="48">
        <v>0</v>
      </c>
      <c r="AT63" s="49">
        <v>0</v>
      </c>
      <c r="AU63" s="64">
        <v>0</v>
      </c>
      <c r="AV63" s="50">
        <v>0</v>
      </c>
      <c r="AW63" s="51">
        <v>0</v>
      </c>
      <c r="AX63" s="49">
        <v>0</v>
      </c>
      <c r="AY63" s="64">
        <v>0</v>
      </c>
      <c r="AZ63" s="50">
        <v>0</v>
      </c>
      <c r="BA63" s="51">
        <v>0</v>
      </c>
      <c r="BB63" s="49">
        <v>0</v>
      </c>
      <c r="BC63" s="64">
        <v>0</v>
      </c>
      <c r="BD63" s="50">
        <v>0</v>
      </c>
      <c r="BE63" s="51">
        <v>0</v>
      </c>
      <c r="BF63" s="49">
        <v>0</v>
      </c>
      <c r="BG63" s="64">
        <v>0</v>
      </c>
      <c r="BH63" s="50">
        <v>0</v>
      </c>
    </row>
    <row r="64" spans="1:60" ht="12.75" customHeight="1" x14ac:dyDescent="0.15">
      <c r="A64" s="21"/>
      <c r="B64" s="1" t="s">
        <v>173</v>
      </c>
      <c r="C64" s="47">
        <v>0</v>
      </c>
      <c r="D64" s="48">
        <v>2</v>
      </c>
      <c r="E64" s="48">
        <v>0</v>
      </c>
      <c r="F64" s="49">
        <v>0</v>
      </c>
      <c r="G64" s="47">
        <v>4</v>
      </c>
      <c r="H64" s="50">
        <v>0</v>
      </c>
      <c r="I64" s="51">
        <v>0</v>
      </c>
      <c r="J64" s="49">
        <v>0</v>
      </c>
      <c r="K64" s="47">
        <v>0</v>
      </c>
      <c r="L64" s="50">
        <v>0</v>
      </c>
      <c r="M64" s="51">
        <v>0</v>
      </c>
      <c r="N64" s="49">
        <v>0</v>
      </c>
      <c r="O64" s="47">
        <v>1</v>
      </c>
      <c r="P64" s="50">
        <v>0</v>
      </c>
      <c r="Q64" s="51">
        <v>0</v>
      </c>
      <c r="R64" s="49">
        <v>0</v>
      </c>
      <c r="S64" s="47">
        <v>7</v>
      </c>
      <c r="T64" s="50">
        <v>0</v>
      </c>
      <c r="U64" s="46"/>
      <c r="V64" s="1" t="s">
        <v>168</v>
      </c>
      <c r="W64" s="64">
        <v>0</v>
      </c>
      <c r="X64" s="48">
        <v>0</v>
      </c>
      <c r="Y64" s="48">
        <v>0</v>
      </c>
      <c r="Z64" s="49">
        <v>0</v>
      </c>
      <c r="AA64" s="64">
        <v>0</v>
      </c>
      <c r="AB64" s="50">
        <v>0</v>
      </c>
      <c r="AC64" s="51">
        <v>0</v>
      </c>
      <c r="AD64" s="49">
        <v>0</v>
      </c>
      <c r="AE64" s="64">
        <v>0</v>
      </c>
      <c r="AF64" s="50">
        <v>0</v>
      </c>
      <c r="AG64" s="51">
        <v>0</v>
      </c>
      <c r="AH64" s="49">
        <v>0</v>
      </c>
      <c r="AI64" s="64">
        <v>0</v>
      </c>
      <c r="AJ64" s="50">
        <v>0</v>
      </c>
      <c r="AK64" s="51">
        <v>0</v>
      </c>
      <c r="AL64" s="49">
        <v>0</v>
      </c>
      <c r="AM64" s="47">
        <v>0</v>
      </c>
      <c r="AN64" s="50">
        <v>0</v>
      </c>
      <c r="AP64" s="1" t="s">
        <v>178</v>
      </c>
      <c r="AQ64" s="64">
        <v>0</v>
      </c>
      <c r="AR64" s="48">
        <v>0</v>
      </c>
      <c r="AS64" s="48">
        <v>0</v>
      </c>
      <c r="AT64" s="49">
        <v>0</v>
      </c>
      <c r="AU64" s="64">
        <v>0</v>
      </c>
      <c r="AV64" s="50">
        <v>0</v>
      </c>
      <c r="AW64" s="51">
        <v>0</v>
      </c>
      <c r="AX64" s="49">
        <v>0</v>
      </c>
      <c r="AY64" s="64">
        <v>0</v>
      </c>
      <c r="AZ64" s="50">
        <v>0</v>
      </c>
      <c r="BA64" s="51">
        <v>0</v>
      </c>
      <c r="BB64" s="49">
        <v>0</v>
      </c>
      <c r="BC64" s="64">
        <v>0</v>
      </c>
      <c r="BD64" s="50">
        <v>0</v>
      </c>
      <c r="BE64" s="51">
        <v>0</v>
      </c>
      <c r="BF64" s="49">
        <v>0</v>
      </c>
      <c r="BG64" s="64">
        <v>0</v>
      </c>
      <c r="BH64" s="50">
        <v>0</v>
      </c>
    </row>
    <row r="65" spans="1:60" ht="12.75" customHeight="1" x14ac:dyDescent="0.15">
      <c r="A65" s="21"/>
      <c r="B65" s="1" t="s">
        <v>176</v>
      </c>
      <c r="C65" s="47">
        <v>0</v>
      </c>
      <c r="D65" s="48">
        <v>2</v>
      </c>
      <c r="E65" s="48">
        <v>0</v>
      </c>
      <c r="F65" s="49">
        <v>0</v>
      </c>
      <c r="G65" s="47">
        <v>3</v>
      </c>
      <c r="H65" s="50">
        <v>0</v>
      </c>
      <c r="I65" s="51">
        <v>0</v>
      </c>
      <c r="J65" s="49">
        <v>0</v>
      </c>
      <c r="K65" s="47">
        <v>0</v>
      </c>
      <c r="L65" s="50">
        <v>0</v>
      </c>
      <c r="M65" s="51">
        <v>0</v>
      </c>
      <c r="N65" s="49">
        <v>0</v>
      </c>
      <c r="O65" s="47">
        <v>0</v>
      </c>
      <c r="P65" s="50">
        <v>0</v>
      </c>
      <c r="Q65" s="51">
        <v>0</v>
      </c>
      <c r="R65" s="49">
        <v>0</v>
      </c>
      <c r="S65" s="47">
        <v>5</v>
      </c>
      <c r="T65" s="50">
        <v>0</v>
      </c>
      <c r="V65" s="1" t="s">
        <v>171</v>
      </c>
      <c r="W65" s="64">
        <v>0</v>
      </c>
      <c r="X65" s="48">
        <v>0</v>
      </c>
      <c r="Y65" s="48">
        <v>0</v>
      </c>
      <c r="Z65" s="49">
        <v>0</v>
      </c>
      <c r="AA65" s="64">
        <v>0</v>
      </c>
      <c r="AB65" s="50">
        <v>0</v>
      </c>
      <c r="AC65" s="51">
        <v>0</v>
      </c>
      <c r="AD65" s="49">
        <v>0</v>
      </c>
      <c r="AE65" s="64">
        <v>0</v>
      </c>
      <c r="AF65" s="50">
        <v>0</v>
      </c>
      <c r="AG65" s="51">
        <v>0</v>
      </c>
      <c r="AH65" s="49">
        <v>0</v>
      </c>
      <c r="AI65" s="64">
        <v>0</v>
      </c>
      <c r="AJ65" s="50">
        <v>0</v>
      </c>
      <c r="AK65" s="51">
        <v>0</v>
      </c>
      <c r="AL65" s="49">
        <v>0</v>
      </c>
      <c r="AM65" s="47">
        <v>0</v>
      </c>
      <c r="AN65" s="50">
        <v>0</v>
      </c>
      <c r="AP65" s="33" t="s">
        <v>181</v>
      </c>
      <c r="AQ65" s="34">
        <v>8</v>
      </c>
      <c r="AR65" s="35">
        <v>37</v>
      </c>
      <c r="AS65" s="35">
        <v>0</v>
      </c>
      <c r="AT65" s="36">
        <v>0</v>
      </c>
      <c r="AU65" s="34">
        <v>37</v>
      </c>
      <c r="AV65" s="37">
        <v>0</v>
      </c>
      <c r="AW65" s="38">
        <v>0</v>
      </c>
      <c r="AX65" s="36">
        <v>0</v>
      </c>
      <c r="AY65" s="34">
        <v>0</v>
      </c>
      <c r="AZ65" s="37">
        <v>0</v>
      </c>
      <c r="BA65" s="38">
        <v>0</v>
      </c>
      <c r="BB65" s="36">
        <v>0</v>
      </c>
      <c r="BC65" s="34">
        <v>1</v>
      </c>
      <c r="BD65" s="37">
        <v>0</v>
      </c>
      <c r="BE65" s="38">
        <v>0</v>
      </c>
      <c r="BF65" s="36">
        <v>0</v>
      </c>
      <c r="BG65" s="34">
        <v>45</v>
      </c>
      <c r="BH65" s="37">
        <v>0</v>
      </c>
    </row>
    <row r="66" spans="1:60" ht="12.75" customHeight="1" x14ac:dyDescent="0.15">
      <c r="A66" s="21"/>
      <c r="B66" s="1" t="s">
        <v>179</v>
      </c>
      <c r="C66" s="47">
        <v>0</v>
      </c>
      <c r="D66" s="48">
        <v>0</v>
      </c>
      <c r="E66" s="48">
        <v>0</v>
      </c>
      <c r="F66" s="49">
        <v>0</v>
      </c>
      <c r="G66" s="47">
        <v>0</v>
      </c>
      <c r="H66" s="50">
        <v>0</v>
      </c>
      <c r="I66" s="51">
        <v>0</v>
      </c>
      <c r="J66" s="49">
        <v>0</v>
      </c>
      <c r="K66" s="47">
        <v>0</v>
      </c>
      <c r="L66" s="50">
        <v>0</v>
      </c>
      <c r="M66" s="51">
        <v>0</v>
      </c>
      <c r="N66" s="49">
        <v>0</v>
      </c>
      <c r="O66" s="47">
        <v>0</v>
      </c>
      <c r="P66" s="50">
        <v>0</v>
      </c>
      <c r="Q66" s="51">
        <v>0</v>
      </c>
      <c r="R66" s="49">
        <v>0</v>
      </c>
      <c r="S66" s="47">
        <v>0</v>
      </c>
      <c r="T66" s="50">
        <v>0</v>
      </c>
      <c r="V66" s="31" t="s">
        <v>174</v>
      </c>
      <c r="W66" s="64">
        <v>0</v>
      </c>
      <c r="X66" s="48">
        <v>0</v>
      </c>
      <c r="Y66" s="48">
        <v>0</v>
      </c>
      <c r="Z66" s="49">
        <v>0</v>
      </c>
      <c r="AA66" s="64">
        <v>0</v>
      </c>
      <c r="AB66" s="50">
        <v>0</v>
      </c>
      <c r="AC66" s="51">
        <v>0</v>
      </c>
      <c r="AD66" s="49">
        <v>0</v>
      </c>
      <c r="AE66" s="64">
        <v>0</v>
      </c>
      <c r="AF66" s="50">
        <v>0</v>
      </c>
      <c r="AG66" s="51">
        <v>0</v>
      </c>
      <c r="AH66" s="49">
        <v>0</v>
      </c>
      <c r="AI66" s="64">
        <v>0</v>
      </c>
      <c r="AJ66" s="50">
        <v>0</v>
      </c>
      <c r="AK66" s="51">
        <v>0</v>
      </c>
      <c r="AL66" s="49">
        <v>0</v>
      </c>
      <c r="AM66" s="47">
        <v>0</v>
      </c>
      <c r="AN66" s="50">
        <v>0</v>
      </c>
      <c r="AP66" s="39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</row>
    <row r="67" spans="1:60" ht="12.75" customHeight="1" x14ac:dyDescent="0.4">
      <c r="A67" s="5"/>
      <c r="B67" s="1" t="s">
        <v>182</v>
      </c>
      <c r="C67" s="47">
        <v>0</v>
      </c>
      <c r="D67" s="48">
        <v>1</v>
      </c>
      <c r="E67" s="48">
        <v>0</v>
      </c>
      <c r="F67" s="49">
        <v>0</v>
      </c>
      <c r="G67" s="47">
        <v>1</v>
      </c>
      <c r="H67" s="50">
        <v>0</v>
      </c>
      <c r="I67" s="51">
        <v>0</v>
      </c>
      <c r="J67" s="49">
        <v>0</v>
      </c>
      <c r="K67" s="47">
        <v>0</v>
      </c>
      <c r="L67" s="50">
        <v>0</v>
      </c>
      <c r="M67" s="51">
        <v>0</v>
      </c>
      <c r="N67" s="49">
        <v>0</v>
      </c>
      <c r="O67" s="47">
        <v>0</v>
      </c>
      <c r="P67" s="50">
        <v>0</v>
      </c>
      <c r="Q67" s="51">
        <v>0</v>
      </c>
      <c r="R67" s="49">
        <v>0</v>
      </c>
      <c r="S67" s="47">
        <v>1</v>
      </c>
      <c r="T67" s="50">
        <v>0</v>
      </c>
      <c r="V67" s="22" t="s">
        <v>177</v>
      </c>
      <c r="W67" s="23">
        <v>0</v>
      </c>
      <c r="X67" s="24">
        <v>0</v>
      </c>
      <c r="Y67" s="24">
        <v>0</v>
      </c>
      <c r="Z67" s="25">
        <v>0</v>
      </c>
      <c r="AA67" s="23">
        <v>0</v>
      </c>
      <c r="AB67" s="26">
        <v>0</v>
      </c>
      <c r="AC67" s="27">
        <v>0</v>
      </c>
      <c r="AD67" s="25">
        <v>0</v>
      </c>
      <c r="AE67" s="23">
        <v>0</v>
      </c>
      <c r="AF67" s="26">
        <v>0</v>
      </c>
      <c r="AG67" s="27">
        <v>0</v>
      </c>
      <c r="AH67" s="25">
        <v>0</v>
      </c>
      <c r="AI67" s="23">
        <v>0</v>
      </c>
      <c r="AJ67" s="26">
        <v>0</v>
      </c>
      <c r="AK67" s="27">
        <v>0</v>
      </c>
      <c r="AL67" s="25">
        <v>0</v>
      </c>
      <c r="AM67" s="23">
        <v>0</v>
      </c>
      <c r="AN67" s="26">
        <v>0</v>
      </c>
      <c r="AP67" s="41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1:60" ht="12.75" customHeight="1" x14ac:dyDescent="0.4">
      <c r="A68" s="5"/>
      <c r="B68" s="1" t="s">
        <v>184</v>
      </c>
      <c r="C68" s="47">
        <v>0</v>
      </c>
      <c r="D68" s="48">
        <v>0</v>
      </c>
      <c r="E68" s="48">
        <v>0</v>
      </c>
      <c r="F68" s="49">
        <v>0</v>
      </c>
      <c r="G68" s="47">
        <v>0</v>
      </c>
      <c r="H68" s="50">
        <v>0</v>
      </c>
      <c r="I68" s="51">
        <v>0</v>
      </c>
      <c r="J68" s="49">
        <v>0</v>
      </c>
      <c r="K68" s="47">
        <v>0</v>
      </c>
      <c r="L68" s="50">
        <v>0</v>
      </c>
      <c r="M68" s="51">
        <v>0</v>
      </c>
      <c r="N68" s="49">
        <v>0</v>
      </c>
      <c r="O68" s="47">
        <v>0</v>
      </c>
      <c r="P68" s="50">
        <v>0</v>
      </c>
      <c r="Q68" s="51">
        <v>0</v>
      </c>
      <c r="R68" s="49">
        <v>0</v>
      </c>
      <c r="S68" s="47">
        <v>0</v>
      </c>
      <c r="T68" s="50">
        <v>0</v>
      </c>
      <c r="V68" s="1" t="s">
        <v>180</v>
      </c>
      <c r="W68" s="64">
        <v>0</v>
      </c>
      <c r="X68" s="48">
        <v>0</v>
      </c>
      <c r="Y68" s="48">
        <v>0</v>
      </c>
      <c r="Z68" s="49">
        <v>0</v>
      </c>
      <c r="AA68" s="64">
        <v>0</v>
      </c>
      <c r="AB68" s="50">
        <v>0</v>
      </c>
      <c r="AC68" s="51">
        <v>0</v>
      </c>
      <c r="AD68" s="49">
        <v>0</v>
      </c>
      <c r="AE68" s="64">
        <v>0</v>
      </c>
      <c r="AF68" s="50">
        <v>0</v>
      </c>
      <c r="AG68" s="51">
        <v>0</v>
      </c>
      <c r="AH68" s="49">
        <v>0</v>
      </c>
      <c r="AI68" s="64">
        <v>0</v>
      </c>
      <c r="AJ68" s="50">
        <v>0</v>
      </c>
      <c r="AK68" s="51">
        <v>0</v>
      </c>
      <c r="AL68" s="49">
        <v>0</v>
      </c>
      <c r="AM68" s="47">
        <v>0</v>
      </c>
      <c r="AN68" s="50">
        <v>0</v>
      </c>
      <c r="AP68" s="39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</row>
    <row r="69" spans="1:60" ht="12.75" customHeight="1" x14ac:dyDescent="0.4">
      <c r="A69" s="5"/>
      <c r="B69" s="1" t="s">
        <v>185</v>
      </c>
      <c r="C69" s="47">
        <v>0</v>
      </c>
      <c r="D69" s="48">
        <v>0</v>
      </c>
      <c r="E69" s="48">
        <v>0</v>
      </c>
      <c r="F69" s="49">
        <v>0</v>
      </c>
      <c r="G69" s="47">
        <v>0</v>
      </c>
      <c r="H69" s="50">
        <v>0</v>
      </c>
      <c r="I69" s="51">
        <v>0</v>
      </c>
      <c r="J69" s="49">
        <v>0</v>
      </c>
      <c r="K69" s="47">
        <v>0</v>
      </c>
      <c r="L69" s="50">
        <v>0</v>
      </c>
      <c r="M69" s="51">
        <v>0</v>
      </c>
      <c r="N69" s="49">
        <v>0</v>
      </c>
      <c r="O69" s="47">
        <v>0</v>
      </c>
      <c r="P69" s="50">
        <v>0</v>
      </c>
      <c r="Q69" s="51">
        <v>0</v>
      </c>
      <c r="R69" s="49">
        <v>0</v>
      </c>
      <c r="S69" s="47">
        <v>0</v>
      </c>
      <c r="T69" s="50">
        <v>0</v>
      </c>
      <c r="V69" s="30" t="s">
        <v>183</v>
      </c>
      <c r="W69" s="65">
        <v>0</v>
      </c>
      <c r="X69" s="60">
        <v>0</v>
      </c>
      <c r="Y69" s="60">
        <v>0</v>
      </c>
      <c r="Z69" s="61">
        <v>0</v>
      </c>
      <c r="AA69" s="65">
        <v>0</v>
      </c>
      <c r="AB69" s="62">
        <v>0</v>
      </c>
      <c r="AC69" s="63">
        <v>0</v>
      </c>
      <c r="AD69" s="61">
        <v>0</v>
      </c>
      <c r="AE69" s="65">
        <v>0</v>
      </c>
      <c r="AF69" s="62">
        <v>0</v>
      </c>
      <c r="AG69" s="63">
        <v>0</v>
      </c>
      <c r="AH69" s="61">
        <v>0</v>
      </c>
      <c r="AI69" s="65">
        <v>0</v>
      </c>
      <c r="AJ69" s="62">
        <v>0</v>
      </c>
      <c r="AK69" s="63">
        <v>0</v>
      </c>
      <c r="AL69" s="61">
        <v>0</v>
      </c>
      <c r="AM69" s="59">
        <v>0</v>
      </c>
      <c r="AN69" s="62">
        <v>0</v>
      </c>
      <c r="AP69" s="39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</row>
    <row r="70" spans="1:60" ht="12.75" customHeight="1" x14ac:dyDescent="0.4">
      <c r="A70" s="5"/>
      <c r="B70" s="30" t="s">
        <v>186</v>
      </c>
      <c r="C70" s="59">
        <v>0</v>
      </c>
      <c r="D70" s="60">
        <v>0</v>
      </c>
      <c r="E70" s="60">
        <v>0</v>
      </c>
      <c r="F70" s="61">
        <v>0</v>
      </c>
      <c r="G70" s="59">
        <v>0</v>
      </c>
      <c r="H70" s="62">
        <v>0</v>
      </c>
      <c r="I70" s="63">
        <v>0</v>
      </c>
      <c r="J70" s="61">
        <v>0</v>
      </c>
      <c r="K70" s="59">
        <v>0</v>
      </c>
      <c r="L70" s="62">
        <v>0</v>
      </c>
      <c r="M70" s="63">
        <v>0</v>
      </c>
      <c r="N70" s="61">
        <v>0</v>
      </c>
      <c r="O70" s="59">
        <v>0</v>
      </c>
      <c r="P70" s="62">
        <v>0</v>
      </c>
      <c r="Q70" s="63">
        <v>0</v>
      </c>
      <c r="R70" s="61">
        <v>0</v>
      </c>
      <c r="S70" s="59">
        <v>0</v>
      </c>
      <c r="T70" s="62">
        <v>0</v>
      </c>
      <c r="V70" s="2"/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1:60" ht="12.75" customHeight="1" x14ac:dyDescent="0.4">
      <c r="B71" s="2"/>
      <c r="V71" s="2"/>
      <c r="AP71" s="39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</row>
    <row r="72" spans="1:60" ht="12.75" customHeight="1" x14ac:dyDescent="0.4">
      <c r="V72" s="2"/>
      <c r="AP72" s="39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</row>
    <row r="73" spans="1:60" ht="12.75" customHeight="1" x14ac:dyDescent="0.4">
      <c r="AP73" s="41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</row>
    <row r="74" spans="1:60" ht="12.75" customHeight="1" x14ac:dyDescent="0.4">
      <c r="V74" s="2"/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1:60" ht="12.75" customHeight="1" x14ac:dyDescent="0.4">
      <c r="V75" s="2"/>
      <c r="AP75" s="41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</row>
    <row r="76" spans="1:60" ht="12.75" customHeight="1" x14ac:dyDescent="0.4">
      <c r="V76" s="2"/>
      <c r="AP76" s="39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</row>
    <row r="77" spans="1:60" ht="12.75" customHeight="1" x14ac:dyDescent="0.4">
      <c r="V77" s="2"/>
      <c r="AP77" s="39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</row>
    <row r="78" spans="1:60" ht="12.75" customHeight="1" x14ac:dyDescent="0.4">
      <c r="V78" s="2"/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1:60" ht="12.75" customHeight="1" x14ac:dyDescent="0.4">
      <c r="AP79" s="41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</row>
    <row r="80" spans="1:60" ht="12.75" customHeight="1" x14ac:dyDescent="0.4">
      <c r="AP80" s="39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</row>
    <row r="81" spans="42:60" ht="12.75" customHeight="1" x14ac:dyDescent="0.4">
      <c r="AP81" s="39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</row>
    <row r="82" spans="42:60" ht="12.75" customHeight="1" x14ac:dyDescent="0.4">
      <c r="AP82" s="39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</row>
    <row r="83" spans="42:60" ht="12.75" customHeight="1" x14ac:dyDescent="0.4"/>
    <row r="84" spans="42:60" ht="12.75" customHeight="1" x14ac:dyDescent="0.4"/>
  </sheetData>
  <mergeCells count="30">
    <mergeCell ref="B2:T2"/>
    <mergeCell ref="V2:AN2"/>
    <mergeCell ref="AP2:BH2"/>
    <mergeCell ref="B4:B5"/>
    <mergeCell ref="C4:F4"/>
    <mergeCell ref="G4:H4"/>
    <mergeCell ref="I4:J4"/>
    <mergeCell ref="K4:L4"/>
    <mergeCell ref="M4:N4"/>
    <mergeCell ref="O4:P4"/>
    <mergeCell ref="AP4:AP5"/>
    <mergeCell ref="Q4:R4"/>
    <mergeCell ref="S4:T4"/>
    <mergeCell ref="V4:V5"/>
    <mergeCell ref="W4:Z4"/>
    <mergeCell ref="AA4:AB4"/>
    <mergeCell ref="AC4:AD4"/>
    <mergeCell ref="AE4:AF4"/>
    <mergeCell ref="AG4:AH4"/>
    <mergeCell ref="AI4:AJ4"/>
    <mergeCell ref="AK4:AL4"/>
    <mergeCell ref="AM4:AN4"/>
    <mergeCell ref="BE4:BF4"/>
    <mergeCell ref="BG4:BH4"/>
    <mergeCell ref="AQ4:AT4"/>
    <mergeCell ref="AU4:AV4"/>
    <mergeCell ref="AW4:AX4"/>
    <mergeCell ref="AY4:AZ4"/>
    <mergeCell ref="BA4:BB4"/>
    <mergeCell ref="BC4:BD4"/>
  </mergeCells>
  <phoneticPr fontId="2"/>
  <dataValidations count="2">
    <dataValidation imeMode="off" allowBlank="1" showInputMessage="1" showErrorMessage="1" sqref="WCL983046:WCL983104 KL6:KL63 UH6:UH63 AED6:AED63 ANZ6:ANZ63 AXV6:AXV63 BHR6:BHR63 BRN6:BRN63 CBJ6:CBJ63 CLF6:CLF63 CVB6:CVB63 DEX6:DEX63 DOT6:DOT63 DYP6:DYP63 EIL6:EIL63 ESH6:ESH63 FCD6:FCD63 FLZ6:FLZ63 FVV6:FVV63 GFR6:GFR63 GPN6:GPN63 GZJ6:GZJ63 HJF6:HJF63 HTB6:HTB63 ICX6:ICX63 IMT6:IMT63 IWP6:IWP63 JGL6:JGL63 JQH6:JQH63 KAD6:KAD63 KJZ6:KJZ63 KTV6:KTV63 LDR6:LDR63 LNN6:LNN63 LXJ6:LXJ63 MHF6:MHF63 MRB6:MRB63 NAX6:NAX63 NKT6:NKT63 NUP6:NUP63 OEL6:OEL63 OOH6:OOH63 OYD6:OYD63 PHZ6:PHZ63 PRV6:PRV63 QBR6:QBR63 QLN6:QLN63 QVJ6:QVJ63 RFF6:RFF63 RPB6:RPB63 RYX6:RYX63 SIT6:SIT63 SSP6:SSP63 TCL6:TCL63 TMH6:TMH63 TWD6:TWD63 UFZ6:UFZ63 UPV6:UPV63 UZR6:UZR63 VJN6:VJN63 VTJ6:VTJ63 WDF6:WDF63 WNB6:WNB63 WWX6:WWX63 AP65542:AP65599 KL65542:KL65599 UH65542:UH65599 AED65542:AED65599 ANZ65542:ANZ65599 AXV65542:AXV65599 BHR65542:BHR65599 BRN65542:BRN65599 CBJ65542:CBJ65599 CLF65542:CLF65599 CVB65542:CVB65599 DEX65542:DEX65599 DOT65542:DOT65599 DYP65542:DYP65599 EIL65542:EIL65599 ESH65542:ESH65599 FCD65542:FCD65599 FLZ65542:FLZ65599 FVV65542:FVV65599 GFR65542:GFR65599 GPN65542:GPN65599 GZJ65542:GZJ65599 HJF65542:HJF65599 HTB65542:HTB65599 ICX65542:ICX65599 IMT65542:IMT65599 IWP65542:IWP65599 JGL65542:JGL65599 JQH65542:JQH65599 KAD65542:KAD65599 KJZ65542:KJZ65599 KTV65542:KTV65599 LDR65542:LDR65599 LNN65542:LNN65599 LXJ65542:LXJ65599 MHF65542:MHF65599 MRB65542:MRB65599 NAX65542:NAX65599 NKT65542:NKT65599 NUP65542:NUP65599 OEL65542:OEL65599 OOH65542:OOH65599 OYD65542:OYD65599 PHZ65542:PHZ65599 PRV65542:PRV65599 QBR65542:QBR65599 QLN65542:QLN65599 QVJ65542:QVJ65599 RFF65542:RFF65599 RPB65542:RPB65599 RYX65542:RYX65599 SIT65542:SIT65599 SSP65542:SSP65599 TCL65542:TCL65599 TMH65542:TMH65599 TWD65542:TWD65599 UFZ65542:UFZ65599 UPV65542:UPV65599 UZR65542:UZR65599 VJN65542:VJN65599 VTJ65542:VTJ65599 WDF65542:WDF65599 WNB65542:WNB65599 WWX65542:WWX65599 AP131078:AP131135 KL131078:KL131135 UH131078:UH131135 AED131078:AED131135 ANZ131078:ANZ131135 AXV131078:AXV131135 BHR131078:BHR131135 BRN131078:BRN131135 CBJ131078:CBJ131135 CLF131078:CLF131135 CVB131078:CVB131135 DEX131078:DEX131135 DOT131078:DOT131135 DYP131078:DYP131135 EIL131078:EIL131135 ESH131078:ESH131135 FCD131078:FCD131135 FLZ131078:FLZ131135 FVV131078:FVV131135 GFR131078:GFR131135 GPN131078:GPN131135 GZJ131078:GZJ131135 HJF131078:HJF131135 HTB131078:HTB131135 ICX131078:ICX131135 IMT131078:IMT131135 IWP131078:IWP131135 JGL131078:JGL131135 JQH131078:JQH131135 KAD131078:KAD131135 KJZ131078:KJZ131135 KTV131078:KTV131135 LDR131078:LDR131135 LNN131078:LNN131135 LXJ131078:LXJ131135 MHF131078:MHF131135 MRB131078:MRB131135 NAX131078:NAX131135 NKT131078:NKT131135 NUP131078:NUP131135 OEL131078:OEL131135 OOH131078:OOH131135 OYD131078:OYD131135 PHZ131078:PHZ131135 PRV131078:PRV131135 QBR131078:QBR131135 QLN131078:QLN131135 QVJ131078:QVJ131135 RFF131078:RFF131135 RPB131078:RPB131135 RYX131078:RYX131135 SIT131078:SIT131135 SSP131078:SSP131135 TCL131078:TCL131135 TMH131078:TMH131135 TWD131078:TWD131135 UFZ131078:UFZ131135 UPV131078:UPV131135 UZR131078:UZR131135 VJN131078:VJN131135 VTJ131078:VTJ131135 WDF131078:WDF131135 WNB131078:WNB131135 WWX131078:WWX131135 AP196614:AP196671 KL196614:KL196671 UH196614:UH196671 AED196614:AED196671 ANZ196614:ANZ196671 AXV196614:AXV196671 BHR196614:BHR196671 BRN196614:BRN196671 CBJ196614:CBJ196671 CLF196614:CLF196671 CVB196614:CVB196671 DEX196614:DEX196671 DOT196614:DOT196671 DYP196614:DYP196671 EIL196614:EIL196671 ESH196614:ESH196671 FCD196614:FCD196671 FLZ196614:FLZ196671 FVV196614:FVV196671 GFR196614:GFR196671 GPN196614:GPN196671 GZJ196614:GZJ196671 HJF196614:HJF196671 HTB196614:HTB196671 ICX196614:ICX196671 IMT196614:IMT196671 IWP196614:IWP196671 JGL196614:JGL196671 JQH196614:JQH196671 KAD196614:KAD196671 KJZ196614:KJZ196671 KTV196614:KTV196671 LDR196614:LDR196671 LNN196614:LNN196671 LXJ196614:LXJ196671 MHF196614:MHF196671 MRB196614:MRB196671 NAX196614:NAX196671 NKT196614:NKT196671 NUP196614:NUP196671 OEL196614:OEL196671 OOH196614:OOH196671 OYD196614:OYD196671 PHZ196614:PHZ196671 PRV196614:PRV196671 QBR196614:QBR196671 QLN196614:QLN196671 QVJ196614:QVJ196671 RFF196614:RFF196671 RPB196614:RPB196671 RYX196614:RYX196671 SIT196614:SIT196671 SSP196614:SSP196671 TCL196614:TCL196671 TMH196614:TMH196671 TWD196614:TWD196671 UFZ196614:UFZ196671 UPV196614:UPV196671 UZR196614:UZR196671 VJN196614:VJN196671 VTJ196614:VTJ196671 WDF196614:WDF196671 WNB196614:WNB196671 WWX196614:WWX196671 AP262150:AP262207 KL262150:KL262207 UH262150:UH262207 AED262150:AED262207 ANZ262150:ANZ262207 AXV262150:AXV262207 BHR262150:BHR262207 BRN262150:BRN262207 CBJ262150:CBJ262207 CLF262150:CLF262207 CVB262150:CVB262207 DEX262150:DEX262207 DOT262150:DOT262207 DYP262150:DYP262207 EIL262150:EIL262207 ESH262150:ESH262207 FCD262150:FCD262207 FLZ262150:FLZ262207 FVV262150:FVV262207 GFR262150:GFR262207 GPN262150:GPN262207 GZJ262150:GZJ262207 HJF262150:HJF262207 HTB262150:HTB262207 ICX262150:ICX262207 IMT262150:IMT262207 IWP262150:IWP262207 JGL262150:JGL262207 JQH262150:JQH262207 KAD262150:KAD262207 KJZ262150:KJZ262207 KTV262150:KTV262207 LDR262150:LDR262207 LNN262150:LNN262207 LXJ262150:LXJ262207 MHF262150:MHF262207 MRB262150:MRB262207 NAX262150:NAX262207 NKT262150:NKT262207 NUP262150:NUP262207 OEL262150:OEL262207 OOH262150:OOH262207 OYD262150:OYD262207 PHZ262150:PHZ262207 PRV262150:PRV262207 QBR262150:QBR262207 QLN262150:QLN262207 QVJ262150:QVJ262207 RFF262150:RFF262207 RPB262150:RPB262207 RYX262150:RYX262207 SIT262150:SIT262207 SSP262150:SSP262207 TCL262150:TCL262207 TMH262150:TMH262207 TWD262150:TWD262207 UFZ262150:UFZ262207 UPV262150:UPV262207 UZR262150:UZR262207 VJN262150:VJN262207 VTJ262150:VTJ262207 WDF262150:WDF262207 WNB262150:WNB262207 WWX262150:WWX262207 AP327686:AP327743 KL327686:KL327743 UH327686:UH327743 AED327686:AED327743 ANZ327686:ANZ327743 AXV327686:AXV327743 BHR327686:BHR327743 BRN327686:BRN327743 CBJ327686:CBJ327743 CLF327686:CLF327743 CVB327686:CVB327743 DEX327686:DEX327743 DOT327686:DOT327743 DYP327686:DYP327743 EIL327686:EIL327743 ESH327686:ESH327743 FCD327686:FCD327743 FLZ327686:FLZ327743 FVV327686:FVV327743 GFR327686:GFR327743 GPN327686:GPN327743 GZJ327686:GZJ327743 HJF327686:HJF327743 HTB327686:HTB327743 ICX327686:ICX327743 IMT327686:IMT327743 IWP327686:IWP327743 JGL327686:JGL327743 JQH327686:JQH327743 KAD327686:KAD327743 KJZ327686:KJZ327743 KTV327686:KTV327743 LDR327686:LDR327743 LNN327686:LNN327743 LXJ327686:LXJ327743 MHF327686:MHF327743 MRB327686:MRB327743 NAX327686:NAX327743 NKT327686:NKT327743 NUP327686:NUP327743 OEL327686:OEL327743 OOH327686:OOH327743 OYD327686:OYD327743 PHZ327686:PHZ327743 PRV327686:PRV327743 QBR327686:QBR327743 QLN327686:QLN327743 QVJ327686:QVJ327743 RFF327686:RFF327743 RPB327686:RPB327743 RYX327686:RYX327743 SIT327686:SIT327743 SSP327686:SSP327743 TCL327686:TCL327743 TMH327686:TMH327743 TWD327686:TWD327743 UFZ327686:UFZ327743 UPV327686:UPV327743 UZR327686:UZR327743 VJN327686:VJN327743 VTJ327686:VTJ327743 WDF327686:WDF327743 WNB327686:WNB327743 WWX327686:WWX327743 AP393222:AP393279 KL393222:KL393279 UH393222:UH393279 AED393222:AED393279 ANZ393222:ANZ393279 AXV393222:AXV393279 BHR393222:BHR393279 BRN393222:BRN393279 CBJ393222:CBJ393279 CLF393222:CLF393279 CVB393222:CVB393279 DEX393222:DEX393279 DOT393222:DOT393279 DYP393222:DYP393279 EIL393222:EIL393279 ESH393222:ESH393279 FCD393222:FCD393279 FLZ393222:FLZ393279 FVV393222:FVV393279 GFR393222:GFR393279 GPN393222:GPN393279 GZJ393222:GZJ393279 HJF393222:HJF393279 HTB393222:HTB393279 ICX393222:ICX393279 IMT393222:IMT393279 IWP393222:IWP393279 JGL393222:JGL393279 JQH393222:JQH393279 KAD393222:KAD393279 KJZ393222:KJZ393279 KTV393222:KTV393279 LDR393222:LDR393279 LNN393222:LNN393279 LXJ393222:LXJ393279 MHF393222:MHF393279 MRB393222:MRB393279 NAX393222:NAX393279 NKT393222:NKT393279 NUP393222:NUP393279 OEL393222:OEL393279 OOH393222:OOH393279 OYD393222:OYD393279 PHZ393222:PHZ393279 PRV393222:PRV393279 QBR393222:QBR393279 QLN393222:QLN393279 QVJ393222:QVJ393279 RFF393222:RFF393279 RPB393222:RPB393279 RYX393222:RYX393279 SIT393222:SIT393279 SSP393222:SSP393279 TCL393222:TCL393279 TMH393222:TMH393279 TWD393222:TWD393279 UFZ393222:UFZ393279 UPV393222:UPV393279 UZR393222:UZR393279 VJN393222:VJN393279 VTJ393222:VTJ393279 WDF393222:WDF393279 WNB393222:WNB393279 WWX393222:WWX393279 AP458758:AP458815 KL458758:KL458815 UH458758:UH458815 AED458758:AED458815 ANZ458758:ANZ458815 AXV458758:AXV458815 BHR458758:BHR458815 BRN458758:BRN458815 CBJ458758:CBJ458815 CLF458758:CLF458815 CVB458758:CVB458815 DEX458758:DEX458815 DOT458758:DOT458815 DYP458758:DYP458815 EIL458758:EIL458815 ESH458758:ESH458815 FCD458758:FCD458815 FLZ458758:FLZ458815 FVV458758:FVV458815 GFR458758:GFR458815 GPN458758:GPN458815 GZJ458758:GZJ458815 HJF458758:HJF458815 HTB458758:HTB458815 ICX458758:ICX458815 IMT458758:IMT458815 IWP458758:IWP458815 JGL458758:JGL458815 JQH458758:JQH458815 KAD458758:KAD458815 KJZ458758:KJZ458815 KTV458758:KTV458815 LDR458758:LDR458815 LNN458758:LNN458815 LXJ458758:LXJ458815 MHF458758:MHF458815 MRB458758:MRB458815 NAX458758:NAX458815 NKT458758:NKT458815 NUP458758:NUP458815 OEL458758:OEL458815 OOH458758:OOH458815 OYD458758:OYD458815 PHZ458758:PHZ458815 PRV458758:PRV458815 QBR458758:QBR458815 QLN458758:QLN458815 QVJ458758:QVJ458815 RFF458758:RFF458815 RPB458758:RPB458815 RYX458758:RYX458815 SIT458758:SIT458815 SSP458758:SSP458815 TCL458758:TCL458815 TMH458758:TMH458815 TWD458758:TWD458815 UFZ458758:UFZ458815 UPV458758:UPV458815 UZR458758:UZR458815 VJN458758:VJN458815 VTJ458758:VTJ458815 WDF458758:WDF458815 WNB458758:WNB458815 WWX458758:WWX458815 AP524294:AP524351 KL524294:KL524351 UH524294:UH524351 AED524294:AED524351 ANZ524294:ANZ524351 AXV524294:AXV524351 BHR524294:BHR524351 BRN524294:BRN524351 CBJ524294:CBJ524351 CLF524294:CLF524351 CVB524294:CVB524351 DEX524294:DEX524351 DOT524294:DOT524351 DYP524294:DYP524351 EIL524294:EIL524351 ESH524294:ESH524351 FCD524294:FCD524351 FLZ524294:FLZ524351 FVV524294:FVV524351 GFR524294:GFR524351 GPN524294:GPN524351 GZJ524294:GZJ524351 HJF524294:HJF524351 HTB524294:HTB524351 ICX524294:ICX524351 IMT524294:IMT524351 IWP524294:IWP524351 JGL524294:JGL524351 JQH524294:JQH524351 KAD524294:KAD524351 KJZ524294:KJZ524351 KTV524294:KTV524351 LDR524294:LDR524351 LNN524294:LNN524351 LXJ524294:LXJ524351 MHF524294:MHF524351 MRB524294:MRB524351 NAX524294:NAX524351 NKT524294:NKT524351 NUP524294:NUP524351 OEL524294:OEL524351 OOH524294:OOH524351 OYD524294:OYD524351 PHZ524294:PHZ524351 PRV524294:PRV524351 QBR524294:QBR524351 QLN524294:QLN524351 QVJ524294:QVJ524351 RFF524294:RFF524351 RPB524294:RPB524351 RYX524294:RYX524351 SIT524294:SIT524351 SSP524294:SSP524351 TCL524294:TCL524351 TMH524294:TMH524351 TWD524294:TWD524351 UFZ524294:UFZ524351 UPV524294:UPV524351 UZR524294:UZR524351 VJN524294:VJN524351 VTJ524294:VTJ524351 WDF524294:WDF524351 WNB524294:WNB524351 WWX524294:WWX524351 AP589830:AP589887 KL589830:KL589887 UH589830:UH589887 AED589830:AED589887 ANZ589830:ANZ589887 AXV589830:AXV589887 BHR589830:BHR589887 BRN589830:BRN589887 CBJ589830:CBJ589887 CLF589830:CLF589887 CVB589830:CVB589887 DEX589830:DEX589887 DOT589830:DOT589887 DYP589830:DYP589887 EIL589830:EIL589887 ESH589830:ESH589887 FCD589830:FCD589887 FLZ589830:FLZ589887 FVV589830:FVV589887 GFR589830:GFR589887 GPN589830:GPN589887 GZJ589830:GZJ589887 HJF589830:HJF589887 HTB589830:HTB589887 ICX589830:ICX589887 IMT589830:IMT589887 IWP589830:IWP589887 JGL589830:JGL589887 JQH589830:JQH589887 KAD589830:KAD589887 KJZ589830:KJZ589887 KTV589830:KTV589887 LDR589830:LDR589887 LNN589830:LNN589887 LXJ589830:LXJ589887 MHF589830:MHF589887 MRB589830:MRB589887 NAX589830:NAX589887 NKT589830:NKT589887 NUP589830:NUP589887 OEL589830:OEL589887 OOH589830:OOH589887 OYD589830:OYD589887 PHZ589830:PHZ589887 PRV589830:PRV589887 QBR589830:QBR589887 QLN589830:QLN589887 QVJ589830:QVJ589887 RFF589830:RFF589887 RPB589830:RPB589887 RYX589830:RYX589887 SIT589830:SIT589887 SSP589830:SSP589887 TCL589830:TCL589887 TMH589830:TMH589887 TWD589830:TWD589887 UFZ589830:UFZ589887 UPV589830:UPV589887 UZR589830:UZR589887 VJN589830:VJN589887 VTJ589830:VTJ589887 WDF589830:WDF589887 WNB589830:WNB589887 WWX589830:WWX589887 AP655366:AP655423 KL655366:KL655423 UH655366:UH655423 AED655366:AED655423 ANZ655366:ANZ655423 AXV655366:AXV655423 BHR655366:BHR655423 BRN655366:BRN655423 CBJ655366:CBJ655423 CLF655366:CLF655423 CVB655366:CVB655423 DEX655366:DEX655423 DOT655366:DOT655423 DYP655366:DYP655423 EIL655366:EIL655423 ESH655366:ESH655423 FCD655366:FCD655423 FLZ655366:FLZ655423 FVV655366:FVV655423 GFR655366:GFR655423 GPN655366:GPN655423 GZJ655366:GZJ655423 HJF655366:HJF655423 HTB655366:HTB655423 ICX655366:ICX655423 IMT655366:IMT655423 IWP655366:IWP655423 JGL655366:JGL655423 JQH655366:JQH655423 KAD655366:KAD655423 KJZ655366:KJZ655423 KTV655366:KTV655423 LDR655366:LDR655423 LNN655366:LNN655423 LXJ655366:LXJ655423 MHF655366:MHF655423 MRB655366:MRB655423 NAX655366:NAX655423 NKT655366:NKT655423 NUP655366:NUP655423 OEL655366:OEL655423 OOH655366:OOH655423 OYD655366:OYD655423 PHZ655366:PHZ655423 PRV655366:PRV655423 QBR655366:QBR655423 QLN655366:QLN655423 QVJ655366:QVJ655423 RFF655366:RFF655423 RPB655366:RPB655423 RYX655366:RYX655423 SIT655366:SIT655423 SSP655366:SSP655423 TCL655366:TCL655423 TMH655366:TMH655423 TWD655366:TWD655423 UFZ655366:UFZ655423 UPV655366:UPV655423 UZR655366:UZR655423 VJN655366:VJN655423 VTJ655366:VTJ655423 WDF655366:WDF655423 WNB655366:WNB655423 WWX655366:WWX655423 AP720902:AP720959 KL720902:KL720959 UH720902:UH720959 AED720902:AED720959 ANZ720902:ANZ720959 AXV720902:AXV720959 BHR720902:BHR720959 BRN720902:BRN720959 CBJ720902:CBJ720959 CLF720902:CLF720959 CVB720902:CVB720959 DEX720902:DEX720959 DOT720902:DOT720959 DYP720902:DYP720959 EIL720902:EIL720959 ESH720902:ESH720959 FCD720902:FCD720959 FLZ720902:FLZ720959 FVV720902:FVV720959 GFR720902:GFR720959 GPN720902:GPN720959 GZJ720902:GZJ720959 HJF720902:HJF720959 HTB720902:HTB720959 ICX720902:ICX720959 IMT720902:IMT720959 IWP720902:IWP720959 JGL720902:JGL720959 JQH720902:JQH720959 KAD720902:KAD720959 KJZ720902:KJZ720959 KTV720902:KTV720959 LDR720902:LDR720959 LNN720902:LNN720959 LXJ720902:LXJ720959 MHF720902:MHF720959 MRB720902:MRB720959 NAX720902:NAX720959 NKT720902:NKT720959 NUP720902:NUP720959 OEL720902:OEL720959 OOH720902:OOH720959 OYD720902:OYD720959 PHZ720902:PHZ720959 PRV720902:PRV720959 QBR720902:QBR720959 QLN720902:QLN720959 QVJ720902:QVJ720959 RFF720902:RFF720959 RPB720902:RPB720959 RYX720902:RYX720959 SIT720902:SIT720959 SSP720902:SSP720959 TCL720902:TCL720959 TMH720902:TMH720959 TWD720902:TWD720959 UFZ720902:UFZ720959 UPV720902:UPV720959 UZR720902:UZR720959 VJN720902:VJN720959 VTJ720902:VTJ720959 WDF720902:WDF720959 WNB720902:WNB720959 WWX720902:WWX720959 AP786438:AP786495 KL786438:KL786495 UH786438:UH786495 AED786438:AED786495 ANZ786438:ANZ786495 AXV786438:AXV786495 BHR786438:BHR786495 BRN786438:BRN786495 CBJ786438:CBJ786495 CLF786438:CLF786495 CVB786438:CVB786495 DEX786438:DEX786495 DOT786438:DOT786495 DYP786438:DYP786495 EIL786438:EIL786495 ESH786438:ESH786495 FCD786438:FCD786495 FLZ786438:FLZ786495 FVV786438:FVV786495 GFR786438:GFR786495 GPN786438:GPN786495 GZJ786438:GZJ786495 HJF786438:HJF786495 HTB786438:HTB786495 ICX786438:ICX786495 IMT786438:IMT786495 IWP786438:IWP786495 JGL786438:JGL786495 JQH786438:JQH786495 KAD786438:KAD786495 KJZ786438:KJZ786495 KTV786438:KTV786495 LDR786438:LDR786495 LNN786438:LNN786495 LXJ786438:LXJ786495 MHF786438:MHF786495 MRB786438:MRB786495 NAX786438:NAX786495 NKT786438:NKT786495 NUP786438:NUP786495 OEL786438:OEL786495 OOH786438:OOH786495 OYD786438:OYD786495 PHZ786438:PHZ786495 PRV786438:PRV786495 QBR786438:QBR786495 QLN786438:QLN786495 QVJ786438:QVJ786495 RFF786438:RFF786495 RPB786438:RPB786495 RYX786438:RYX786495 SIT786438:SIT786495 SSP786438:SSP786495 TCL786438:TCL786495 TMH786438:TMH786495 TWD786438:TWD786495 UFZ786438:UFZ786495 UPV786438:UPV786495 UZR786438:UZR786495 VJN786438:VJN786495 VTJ786438:VTJ786495 WDF786438:WDF786495 WNB786438:WNB786495 WWX786438:WWX786495 AP851974:AP852031 KL851974:KL852031 UH851974:UH852031 AED851974:AED852031 ANZ851974:ANZ852031 AXV851974:AXV852031 BHR851974:BHR852031 BRN851974:BRN852031 CBJ851974:CBJ852031 CLF851974:CLF852031 CVB851974:CVB852031 DEX851974:DEX852031 DOT851974:DOT852031 DYP851974:DYP852031 EIL851974:EIL852031 ESH851974:ESH852031 FCD851974:FCD852031 FLZ851974:FLZ852031 FVV851974:FVV852031 GFR851974:GFR852031 GPN851974:GPN852031 GZJ851974:GZJ852031 HJF851974:HJF852031 HTB851974:HTB852031 ICX851974:ICX852031 IMT851974:IMT852031 IWP851974:IWP852031 JGL851974:JGL852031 JQH851974:JQH852031 KAD851974:KAD852031 KJZ851974:KJZ852031 KTV851974:KTV852031 LDR851974:LDR852031 LNN851974:LNN852031 LXJ851974:LXJ852031 MHF851974:MHF852031 MRB851974:MRB852031 NAX851974:NAX852031 NKT851974:NKT852031 NUP851974:NUP852031 OEL851974:OEL852031 OOH851974:OOH852031 OYD851974:OYD852031 PHZ851974:PHZ852031 PRV851974:PRV852031 QBR851974:QBR852031 QLN851974:QLN852031 QVJ851974:QVJ852031 RFF851974:RFF852031 RPB851974:RPB852031 RYX851974:RYX852031 SIT851974:SIT852031 SSP851974:SSP852031 TCL851974:TCL852031 TMH851974:TMH852031 TWD851974:TWD852031 UFZ851974:UFZ852031 UPV851974:UPV852031 UZR851974:UZR852031 VJN851974:VJN852031 VTJ851974:VTJ852031 WDF851974:WDF852031 WNB851974:WNB852031 WWX851974:WWX852031 AP917510:AP917567 KL917510:KL917567 UH917510:UH917567 AED917510:AED917567 ANZ917510:ANZ917567 AXV917510:AXV917567 BHR917510:BHR917567 BRN917510:BRN917567 CBJ917510:CBJ917567 CLF917510:CLF917567 CVB917510:CVB917567 DEX917510:DEX917567 DOT917510:DOT917567 DYP917510:DYP917567 EIL917510:EIL917567 ESH917510:ESH917567 FCD917510:FCD917567 FLZ917510:FLZ917567 FVV917510:FVV917567 GFR917510:GFR917567 GPN917510:GPN917567 GZJ917510:GZJ917567 HJF917510:HJF917567 HTB917510:HTB917567 ICX917510:ICX917567 IMT917510:IMT917567 IWP917510:IWP917567 JGL917510:JGL917567 JQH917510:JQH917567 KAD917510:KAD917567 KJZ917510:KJZ917567 KTV917510:KTV917567 LDR917510:LDR917567 LNN917510:LNN917567 LXJ917510:LXJ917567 MHF917510:MHF917567 MRB917510:MRB917567 NAX917510:NAX917567 NKT917510:NKT917567 NUP917510:NUP917567 OEL917510:OEL917567 OOH917510:OOH917567 OYD917510:OYD917567 PHZ917510:PHZ917567 PRV917510:PRV917567 QBR917510:QBR917567 QLN917510:QLN917567 QVJ917510:QVJ917567 RFF917510:RFF917567 RPB917510:RPB917567 RYX917510:RYX917567 SIT917510:SIT917567 SSP917510:SSP917567 TCL917510:TCL917567 TMH917510:TMH917567 TWD917510:TWD917567 UFZ917510:UFZ917567 UPV917510:UPV917567 UZR917510:UZR917567 VJN917510:VJN917567 VTJ917510:VTJ917567 WDF917510:WDF917567 WNB917510:WNB917567 WWX917510:WWX917567 AP983046:AP983103 KL983046:KL983103 UH983046:UH983103 AED983046:AED983103 ANZ983046:ANZ983103 AXV983046:AXV983103 BHR983046:BHR983103 BRN983046:BRN983103 CBJ983046:CBJ983103 CLF983046:CLF983103 CVB983046:CVB983103 DEX983046:DEX983103 DOT983046:DOT983103 DYP983046:DYP983103 EIL983046:EIL983103 ESH983046:ESH983103 FCD983046:FCD983103 FLZ983046:FLZ983103 FVV983046:FVV983103 GFR983046:GFR983103 GPN983046:GPN983103 GZJ983046:GZJ983103 HJF983046:HJF983103 HTB983046:HTB983103 ICX983046:ICX983103 IMT983046:IMT983103 IWP983046:IWP983103 JGL983046:JGL983103 JQH983046:JQH983103 KAD983046:KAD983103 KJZ983046:KJZ983103 KTV983046:KTV983103 LDR983046:LDR983103 LNN983046:LNN983103 LXJ983046:LXJ983103 MHF983046:MHF983103 MRB983046:MRB983103 NAX983046:NAX983103 NKT983046:NKT983103 NUP983046:NUP983103 OEL983046:OEL983103 OOH983046:OOH983103 OYD983046:OYD983103 PHZ983046:PHZ983103 PRV983046:PRV983103 QBR983046:QBR983103 QLN983046:QLN983103 QVJ983046:QVJ983103 RFF983046:RFF983103 RPB983046:RPB983103 RYX983046:RYX983103 SIT983046:SIT983103 SSP983046:SSP983103 TCL983046:TCL983103 TMH983046:TMH983103 TWD983046:TWD983103 UFZ983046:UFZ983103 UPV983046:UPV983103 UZR983046:UZR983103 VJN983046:VJN983103 VTJ983046:VTJ983103 WDF983046:WDF983103 WNB983046:WNB983103 WWX983046:WWX983103 A6:B15 IX16:IX67 ST16:ST67 ACP16:ACP67 AML16:AML67 AWH16:AWH67 BGD16:BGD67 BPZ16:BPZ67 BZV16:BZV67 CJR16:CJR67 CTN16:CTN67 DDJ16:DDJ67 DNF16:DNF67 DXB16:DXB67 EGX16:EGX67 EQT16:EQT67 FAP16:FAP67 FKL16:FKL67 FUH16:FUH67 GED16:GED67 GNZ16:GNZ67 GXV16:GXV67 HHR16:HHR67 HRN16:HRN67 IBJ16:IBJ67 ILF16:ILF67 IVB16:IVB67 JEX16:JEX67 JOT16:JOT67 JYP16:JYP67 KIL16:KIL67 KSH16:KSH67 LCD16:LCD67 LLZ16:LLZ67 LVV16:LVV67 MFR16:MFR67 MPN16:MPN67 MZJ16:MZJ67 NJF16:NJF67 NTB16:NTB67 OCX16:OCX67 OMT16:OMT67 OWP16:OWP67 PGL16:PGL67 PQH16:PQH67 QAD16:QAD67 QJZ16:QJZ67 QTV16:QTV67 RDR16:RDR67 RNN16:RNN67 RXJ16:RXJ67 SHF16:SHF67 SRB16:SRB67 TAX16:TAX67 TKT16:TKT67 TUP16:TUP67 UEL16:UEL67 UOH16:UOH67 UYD16:UYD67 VHZ16:VHZ67 VRV16:VRV67 WBR16:WBR67 WLN16:WLN67 WVJ16:WVJ67 IX65552:IX65603 ST65552:ST65603 ACP65552:ACP65603 AML65552:AML65603 AWH65552:AWH65603 BGD65552:BGD65603 BPZ65552:BPZ65603 BZV65552:BZV65603 CJR65552:CJR65603 CTN65552:CTN65603 DDJ65552:DDJ65603 DNF65552:DNF65603 DXB65552:DXB65603 EGX65552:EGX65603 EQT65552:EQT65603 FAP65552:FAP65603 FKL65552:FKL65603 FUH65552:FUH65603 GED65552:GED65603 GNZ65552:GNZ65603 GXV65552:GXV65603 HHR65552:HHR65603 HRN65552:HRN65603 IBJ65552:IBJ65603 ILF65552:ILF65603 IVB65552:IVB65603 JEX65552:JEX65603 JOT65552:JOT65603 JYP65552:JYP65603 KIL65552:KIL65603 KSH65552:KSH65603 LCD65552:LCD65603 LLZ65552:LLZ65603 LVV65552:LVV65603 MFR65552:MFR65603 MPN65552:MPN65603 MZJ65552:MZJ65603 NJF65552:NJF65603 NTB65552:NTB65603 OCX65552:OCX65603 OMT65552:OMT65603 OWP65552:OWP65603 PGL65552:PGL65603 PQH65552:PQH65603 QAD65552:QAD65603 QJZ65552:QJZ65603 QTV65552:QTV65603 RDR65552:RDR65603 RNN65552:RNN65603 RXJ65552:RXJ65603 SHF65552:SHF65603 SRB65552:SRB65603 TAX65552:TAX65603 TKT65552:TKT65603 TUP65552:TUP65603 UEL65552:UEL65603 UOH65552:UOH65603 UYD65552:UYD65603 VHZ65552:VHZ65603 VRV65552:VRV65603 WBR65552:WBR65603 WLN65552:WLN65603 WVJ65552:WVJ65603 IX131088:IX131139 ST131088:ST131139 ACP131088:ACP131139 AML131088:AML131139 AWH131088:AWH131139 BGD131088:BGD131139 BPZ131088:BPZ131139 BZV131088:BZV131139 CJR131088:CJR131139 CTN131088:CTN131139 DDJ131088:DDJ131139 DNF131088:DNF131139 DXB131088:DXB131139 EGX131088:EGX131139 EQT131088:EQT131139 FAP131088:FAP131139 FKL131088:FKL131139 FUH131088:FUH131139 GED131088:GED131139 GNZ131088:GNZ131139 GXV131088:GXV131139 HHR131088:HHR131139 HRN131088:HRN131139 IBJ131088:IBJ131139 ILF131088:ILF131139 IVB131088:IVB131139 JEX131088:JEX131139 JOT131088:JOT131139 JYP131088:JYP131139 KIL131088:KIL131139 KSH131088:KSH131139 LCD131088:LCD131139 LLZ131088:LLZ131139 LVV131088:LVV131139 MFR131088:MFR131139 MPN131088:MPN131139 MZJ131088:MZJ131139 NJF131088:NJF131139 NTB131088:NTB131139 OCX131088:OCX131139 OMT131088:OMT131139 OWP131088:OWP131139 PGL131088:PGL131139 PQH131088:PQH131139 QAD131088:QAD131139 QJZ131088:QJZ131139 QTV131088:QTV131139 RDR131088:RDR131139 RNN131088:RNN131139 RXJ131088:RXJ131139 SHF131088:SHF131139 SRB131088:SRB131139 TAX131088:TAX131139 TKT131088:TKT131139 TUP131088:TUP131139 UEL131088:UEL131139 UOH131088:UOH131139 UYD131088:UYD131139 VHZ131088:VHZ131139 VRV131088:VRV131139 WBR131088:WBR131139 WLN131088:WLN131139 WVJ131088:WVJ131139 IX196624:IX196675 ST196624:ST196675 ACP196624:ACP196675 AML196624:AML196675 AWH196624:AWH196675 BGD196624:BGD196675 BPZ196624:BPZ196675 BZV196624:BZV196675 CJR196624:CJR196675 CTN196624:CTN196675 DDJ196624:DDJ196675 DNF196624:DNF196675 DXB196624:DXB196675 EGX196624:EGX196675 EQT196624:EQT196675 FAP196624:FAP196675 FKL196624:FKL196675 FUH196624:FUH196675 GED196624:GED196675 GNZ196624:GNZ196675 GXV196624:GXV196675 HHR196624:HHR196675 HRN196624:HRN196675 IBJ196624:IBJ196675 ILF196624:ILF196675 IVB196624:IVB196675 JEX196624:JEX196675 JOT196624:JOT196675 JYP196624:JYP196675 KIL196624:KIL196675 KSH196624:KSH196675 LCD196624:LCD196675 LLZ196624:LLZ196675 LVV196624:LVV196675 MFR196624:MFR196675 MPN196624:MPN196675 MZJ196624:MZJ196675 NJF196624:NJF196675 NTB196624:NTB196675 OCX196624:OCX196675 OMT196624:OMT196675 OWP196624:OWP196675 PGL196624:PGL196675 PQH196624:PQH196675 QAD196624:QAD196675 QJZ196624:QJZ196675 QTV196624:QTV196675 RDR196624:RDR196675 RNN196624:RNN196675 RXJ196624:RXJ196675 SHF196624:SHF196675 SRB196624:SRB196675 TAX196624:TAX196675 TKT196624:TKT196675 TUP196624:TUP196675 UEL196624:UEL196675 UOH196624:UOH196675 UYD196624:UYD196675 VHZ196624:VHZ196675 VRV196624:VRV196675 WBR196624:WBR196675 WLN196624:WLN196675 WVJ196624:WVJ196675 IX262160:IX262211 ST262160:ST262211 ACP262160:ACP262211 AML262160:AML262211 AWH262160:AWH262211 BGD262160:BGD262211 BPZ262160:BPZ262211 BZV262160:BZV262211 CJR262160:CJR262211 CTN262160:CTN262211 DDJ262160:DDJ262211 DNF262160:DNF262211 DXB262160:DXB262211 EGX262160:EGX262211 EQT262160:EQT262211 FAP262160:FAP262211 FKL262160:FKL262211 FUH262160:FUH262211 GED262160:GED262211 GNZ262160:GNZ262211 GXV262160:GXV262211 HHR262160:HHR262211 HRN262160:HRN262211 IBJ262160:IBJ262211 ILF262160:ILF262211 IVB262160:IVB262211 JEX262160:JEX262211 JOT262160:JOT262211 JYP262160:JYP262211 KIL262160:KIL262211 KSH262160:KSH262211 LCD262160:LCD262211 LLZ262160:LLZ262211 LVV262160:LVV262211 MFR262160:MFR262211 MPN262160:MPN262211 MZJ262160:MZJ262211 NJF262160:NJF262211 NTB262160:NTB262211 OCX262160:OCX262211 OMT262160:OMT262211 OWP262160:OWP262211 PGL262160:PGL262211 PQH262160:PQH262211 QAD262160:QAD262211 QJZ262160:QJZ262211 QTV262160:QTV262211 RDR262160:RDR262211 RNN262160:RNN262211 RXJ262160:RXJ262211 SHF262160:SHF262211 SRB262160:SRB262211 TAX262160:TAX262211 TKT262160:TKT262211 TUP262160:TUP262211 UEL262160:UEL262211 UOH262160:UOH262211 UYD262160:UYD262211 VHZ262160:VHZ262211 VRV262160:VRV262211 WBR262160:WBR262211 WLN262160:WLN262211 WVJ262160:WVJ262211 IX327696:IX327747 ST327696:ST327747 ACP327696:ACP327747 AML327696:AML327747 AWH327696:AWH327747 BGD327696:BGD327747 BPZ327696:BPZ327747 BZV327696:BZV327747 CJR327696:CJR327747 CTN327696:CTN327747 DDJ327696:DDJ327747 DNF327696:DNF327747 DXB327696:DXB327747 EGX327696:EGX327747 EQT327696:EQT327747 FAP327696:FAP327747 FKL327696:FKL327747 FUH327696:FUH327747 GED327696:GED327747 GNZ327696:GNZ327747 GXV327696:GXV327747 HHR327696:HHR327747 HRN327696:HRN327747 IBJ327696:IBJ327747 ILF327696:ILF327747 IVB327696:IVB327747 JEX327696:JEX327747 JOT327696:JOT327747 JYP327696:JYP327747 KIL327696:KIL327747 KSH327696:KSH327747 LCD327696:LCD327747 LLZ327696:LLZ327747 LVV327696:LVV327747 MFR327696:MFR327747 MPN327696:MPN327747 MZJ327696:MZJ327747 NJF327696:NJF327747 NTB327696:NTB327747 OCX327696:OCX327747 OMT327696:OMT327747 OWP327696:OWP327747 PGL327696:PGL327747 PQH327696:PQH327747 QAD327696:QAD327747 QJZ327696:QJZ327747 QTV327696:QTV327747 RDR327696:RDR327747 RNN327696:RNN327747 RXJ327696:RXJ327747 SHF327696:SHF327747 SRB327696:SRB327747 TAX327696:TAX327747 TKT327696:TKT327747 TUP327696:TUP327747 UEL327696:UEL327747 UOH327696:UOH327747 UYD327696:UYD327747 VHZ327696:VHZ327747 VRV327696:VRV327747 WBR327696:WBR327747 WLN327696:WLN327747 WVJ327696:WVJ327747 IX393232:IX393283 ST393232:ST393283 ACP393232:ACP393283 AML393232:AML393283 AWH393232:AWH393283 BGD393232:BGD393283 BPZ393232:BPZ393283 BZV393232:BZV393283 CJR393232:CJR393283 CTN393232:CTN393283 DDJ393232:DDJ393283 DNF393232:DNF393283 DXB393232:DXB393283 EGX393232:EGX393283 EQT393232:EQT393283 FAP393232:FAP393283 FKL393232:FKL393283 FUH393232:FUH393283 GED393232:GED393283 GNZ393232:GNZ393283 GXV393232:GXV393283 HHR393232:HHR393283 HRN393232:HRN393283 IBJ393232:IBJ393283 ILF393232:ILF393283 IVB393232:IVB393283 JEX393232:JEX393283 JOT393232:JOT393283 JYP393232:JYP393283 KIL393232:KIL393283 KSH393232:KSH393283 LCD393232:LCD393283 LLZ393232:LLZ393283 LVV393232:LVV393283 MFR393232:MFR393283 MPN393232:MPN393283 MZJ393232:MZJ393283 NJF393232:NJF393283 NTB393232:NTB393283 OCX393232:OCX393283 OMT393232:OMT393283 OWP393232:OWP393283 PGL393232:PGL393283 PQH393232:PQH393283 QAD393232:QAD393283 QJZ393232:QJZ393283 QTV393232:QTV393283 RDR393232:RDR393283 RNN393232:RNN393283 RXJ393232:RXJ393283 SHF393232:SHF393283 SRB393232:SRB393283 TAX393232:TAX393283 TKT393232:TKT393283 TUP393232:TUP393283 UEL393232:UEL393283 UOH393232:UOH393283 UYD393232:UYD393283 VHZ393232:VHZ393283 VRV393232:VRV393283 WBR393232:WBR393283 WLN393232:WLN393283 WVJ393232:WVJ393283 IX458768:IX458819 ST458768:ST458819 ACP458768:ACP458819 AML458768:AML458819 AWH458768:AWH458819 BGD458768:BGD458819 BPZ458768:BPZ458819 BZV458768:BZV458819 CJR458768:CJR458819 CTN458768:CTN458819 DDJ458768:DDJ458819 DNF458768:DNF458819 DXB458768:DXB458819 EGX458768:EGX458819 EQT458768:EQT458819 FAP458768:FAP458819 FKL458768:FKL458819 FUH458768:FUH458819 GED458768:GED458819 GNZ458768:GNZ458819 GXV458768:GXV458819 HHR458768:HHR458819 HRN458768:HRN458819 IBJ458768:IBJ458819 ILF458768:ILF458819 IVB458768:IVB458819 JEX458768:JEX458819 JOT458768:JOT458819 JYP458768:JYP458819 KIL458768:KIL458819 KSH458768:KSH458819 LCD458768:LCD458819 LLZ458768:LLZ458819 LVV458768:LVV458819 MFR458768:MFR458819 MPN458768:MPN458819 MZJ458768:MZJ458819 NJF458768:NJF458819 NTB458768:NTB458819 OCX458768:OCX458819 OMT458768:OMT458819 OWP458768:OWP458819 PGL458768:PGL458819 PQH458768:PQH458819 QAD458768:QAD458819 QJZ458768:QJZ458819 QTV458768:QTV458819 RDR458768:RDR458819 RNN458768:RNN458819 RXJ458768:RXJ458819 SHF458768:SHF458819 SRB458768:SRB458819 TAX458768:TAX458819 TKT458768:TKT458819 TUP458768:TUP458819 UEL458768:UEL458819 UOH458768:UOH458819 UYD458768:UYD458819 VHZ458768:VHZ458819 VRV458768:VRV458819 WBR458768:WBR458819 WLN458768:WLN458819 WVJ458768:WVJ458819 IX524304:IX524355 ST524304:ST524355 ACP524304:ACP524355 AML524304:AML524355 AWH524304:AWH524355 BGD524304:BGD524355 BPZ524304:BPZ524355 BZV524304:BZV524355 CJR524304:CJR524355 CTN524304:CTN524355 DDJ524304:DDJ524355 DNF524304:DNF524355 DXB524304:DXB524355 EGX524304:EGX524355 EQT524304:EQT524355 FAP524304:FAP524355 FKL524304:FKL524355 FUH524304:FUH524355 GED524304:GED524355 GNZ524304:GNZ524355 GXV524304:GXV524355 HHR524304:HHR524355 HRN524304:HRN524355 IBJ524304:IBJ524355 ILF524304:ILF524355 IVB524304:IVB524355 JEX524304:JEX524355 JOT524304:JOT524355 JYP524304:JYP524355 KIL524304:KIL524355 KSH524304:KSH524355 LCD524304:LCD524355 LLZ524304:LLZ524355 LVV524304:LVV524355 MFR524304:MFR524355 MPN524304:MPN524355 MZJ524304:MZJ524355 NJF524304:NJF524355 NTB524304:NTB524355 OCX524304:OCX524355 OMT524304:OMT524355 OWP524304:OWP524355 PGL524304:PGL524355 PQH524304:PQH524355 QAD524304:QAD524355 QJZ524304:QJZ524355 QTV524304:QTV524355 RDR524304:RDR524355 RNN524304:RNN524355 RXJ524304:RXJ524355 SHF524304:SHF524355 SRB524304:SRB524355 TAX524304:TAX524355 TKT524304:TKT524355 TUP524304:TUP524355 UEL524304:UEL524355 UOH524304:UOH524355 UYD524304:UYD524355 VHZ524304:VHZ524355 VRV524304:VRV524355 WBR524304:WBR524355 WLN524304:WLN524355 WVJ524304:WVJ524355 IX589840:IX589891 ST589840:ST589891 ACP589840:ACP589891 AML589840:AML589891 AWH589840:AWH589891 BGD589840:BGD589891 BPZ589840:BPZ589891 BZV589840:BZV589891 CJR589840:CJR589891 CTN589840:CTN589891 DDJ589840:DDJ589891 DNF589840:DNF589891 DXB589840:DXB589891 EGX589840:EGX589891 EQT589840:EQT589891 FAP589840:FAP589891 FKL589840:FKL589891 FUH589840:FUH589891 GED589840:GED589891 GNZ589840:GNZ589891 GXV589840:GXV589891 HHR589840:HHR589891 HRN589840:HRN589891 IBJ589840:IBJ589891 ILF589840:ILF589891 IVB589840:IVB589891 JEX589840:JEX589891 JOT589840:JOT589891 JYP589840:JYP589891 KIL589840:KIL589891 KSH589840:KSH589891 LCD589840:LCD589891 LLZ589840:LLZ589891 LVV589840:LVV589891 MFR589840:MFR589891 MPN589840:MPN589891 MZJ589840:MZJ589891 NJF589840:NJF589891 NTB589840:NTB589891 OCX589840:OCX589891 OMT589840:OMT589891 OWP589840:OWP589891 PGL589840:PGL589891 PQH589840:PQH589891 QAD589840:QAD589891 QJZ589840:QJZ589891 QTV589840:QTV589891 RDR589840:RDR589891 RNN589840:RNN589891 RXJ589840:RXJ589891 SHF589840:SHF589891 SRB589840:SRB589891 TAX589840:TAX589891 TKT589840:TKT589891 TUP589840:TUP589891 UEL589840:UEL589891 UOH589840:UOH589891 UYD589840:UYD589891 VHZ589840:VHZ589891 VRV589840:VRV589891 WBR589840:WBR589891 WLN589840:WLN589891 WVJ589840:WVJ589891 IX655376:IX655427 ST655376:ST655427 ACP655376:ACP655427 AML655376:AML655427 AWH655376:AWH655427 BGD655376:BGD655427 BPZ655376:BPZ655427 BZV655376:BZV655427 CJR655376:CJR655427 CTN655376:CTN655427 DDJ655376:DDJ655427 DNF655376:DNF655427 DXB655376:DXB655427 EGX655376:EGX655427 EQT655376:EQT655427 FAP655376:FAP655427 FKL655376:FKL655427 FUH655376:FUH655427 GED655376:GED655427 GNZ655376:GNZ655427 GXV655376:GXV655427 HHR655376:HHR655427 HRN655376:HRN655427 IBJ655376:IBJ655427 ILF655376:ILF655427 IVB655376:IVB655427 JEX655376:JEX655427 JOT655376:JOT655427 JYP655376:JYP655427 KIL655376:KIL655427 KSH655376:KSH655427 LCD655376:LCD655427 LLZ655376:LLZ655427 LVV655376:LVV655427 MFR655376:MFR655427 MPN655376:MPN655427 MZJ655376:MZJ655427 NJF655376:NJF655427 NTB655376:NTB655427 OCX655376:OCX655427 OMT655376:OMT655427 OWP655376:OWP655427 PGL655376:PGL655427 PQH655376:PQH655427 QAD655376:QAD655427 QJZ655376:QJZ655427 QTV655376:QTV655427 RDR655376:RDR655427 RNN655376:RNN655427 RXJ655376:RXJ655427 SHF655376:SHF655427 SRB655376:SRB655427 TAX655376:TAX655427 TKT655376:TKT655427 TUP655376:TUP655427 UEL655376:UEL655427 UOH655376:UOH655427 UYD655376:UYD655427 VHZ655376:VHZ655427 VRV655376:VRV655427 WBR655376:WBR655427 WLN655376:WLN655427 WVJ655376:WVJ655427 IX720912:IX720963 ST720912:ST720963 ACP720912:ACP720963 AML720912:AML720963 AWH720912:AWH720963 BGD720912:BGD720963 BPZ720912:BPZ720963 BZV720912:BZV720963 CJR720912:CJR720963 CTN720912:CTN720963 DDJ720912:DDJ720963 DNF720912:DNF720963 DXB720912:DXB720963 EGX720912:EGX720963 EQT720912:EQT720963 FAP720912:FAP720963 FKL720912:FKL720963 FUH720912:FUH720963 GED720912:GED720963 GNZ720912:GNZ720963 GXV720912:GXV720963 HHR720912:HHR720963 HRN720912:HRN720963 IBJ720912:IBJ720963 ILF720912:ILF720963 IVB720912:IVB720963 JEX720912:JEX720963 JOT720912:JOT720963 JYP720912:JYP720963 KIL720912:KIL720963 KSH720912:KSH720963 LCD720912:LCD720963 LLZ720912:LLZ720963 LVV720912:LVV720963 MFR720912:MFR720963 MPN720912:MPN720963 MZJ720912:MZJ720963 NJF720912:NJF720963 NTB720912:NTB720963 OCX720912:OCX720963 OMT720912:OMT720963 OWP720912:OWP720963 PGL720912:PGL720963 PQH720912:PQH720963 QAD720912:QAD720963 QJZ720912:QJZ720963 QTV720912:QTV720963 RDR720912:RDR720963 RNN720912:RNN720963 RXJ720912:RXJ720963 SHF720912:SHF720963 SRB720912:SRB720963 TAX720912:TAX720963 TKT720912:TKT720963 TUP720912:TUP720963 UEL720912:UEL720963 UOH720912:UOH720963 UYD720912:UYD720963 VHZ720912:VHZ720963 VRV720912:VRV720963 WBR720912:WBR720963 WLN720912:WLN720963 WVJ720912:WVJ720963 IX786448:IX786499 ST786448:ST786499 ACP786448:ACP786499 AML786448:AML786499 AWH786448:AWH786499 BGD786448:BGD786499 BPZ786448:BPZ786499 BZV786448:BZV786499 CJR786448:CJR786499 CTN786448:CTN786499 DDJ786448:DDJ786499 DNF786448:DNF786499 DXB786448:DXB786499 EGX786448:EGX786499 EQT786448:EQT786499 FAP786448:FAP786499 FKL786448:FKL786499 FUH786448:FUH786499 GED786448:GED786499 GNZ786448:GNZ786499 GXV786448:GXV786499 HHR786448:HHR786499 HRN786448:HRN786499 IBJ786448:IBJ786499 ILF786448:ILF786499 IVB786448:IVB786499 JEX786448:JEX786499 JOT786448:JOT786499 JYP786448:JYP786499 KIL786448:KIL786499 KSH786448:KSH786499 LCD786448:LCD786499 LLZ786448:LLZ786499 LVV786448:LVV786499 MFR786448:MFR786499 MPN786448:MPN786499 MZJ786448:MZJ786499 NJF786448:NJF786499 NTB786448:NTB786499 OCX786448:OCX786499 OMT786448:OMT786499 OWP786448:OWP786499 PGL786448:PGL786499 PQH786448:PQH786499 QAD786448:QAD786499 QJZ786448:QJZ786499 QTV786448:QTV786499 RDR786448:RDR786499 RNN786448:RNN786499 RXJ786448:RXJ786499 SHF786448:SHF786499 SRB786448:SRB786499 TAX786448:TAX786499 TKT786448:TKT786499 TUP786448:TUP786499 UEL786448:UEL786499 UOH786448:UOH786499 UYD786448:UYD786499 VHZ786448:VHZ786499 VRV786448:VRV786499 WBR786448:WBR786499 WLN786448:WLN786499 WVJ786448:WVJ786499 IX851984:IX852035 ST851984:ST852035 ACP851984:ACP852035 AML851984:AML852035 AWH851984:AWH852035 BGD851984:BGD852035 BPZ851984:BPZ852035 BZV851984:BZV852035 CJR851984:CJR852035 CTN851984:CTN852035 DDJ851984:DDJ852035 DNF851984:DNF852035 DXB851984:DXB852035 EGX851984:EGX852035 EQT851984:EQT852035 FAP851984:FAP852035 FKL851984:FKL852035 FUH851984:FUH852035 GED851984:GED852035 GNZ851984:GNZ852035 GXV851984:GXV852035 HHR851984:HHR852035 HRN851984:HRN852035 IBJ851984:IBJ852035 ILF851984:ILF852035 IVB851984:IVB852035 JEX851984:JEX852035 JOT851984:JOT852035 JYP851984:JYP852035 KIL851984:KIL852035 KSH851984:KSH852035 LCD851984:LCD852035 LLZ851984:LLZ852035 LVV851984:LVV852035 MFR851984:MFR852035 MPN851984:MPN852035 MZJ851984:MZJ852035 NJF851984:NJF852035 NTB851984:NTB852035 OCX851984:OCX852035 OMT851984:OMT852035 OWP851984:OWP852035 PGL851984:PGL852035 PQH851984:PQH852035 QAD851984:QAD852035 QJZ851984:QJZ852035 QTV851984:QTV852035 RDR851984:RDR852035 RNN851984:RNN852035 RXJ851984:RXJ852035 SHF851984:SHF852035 SRB851984:SRB852035 TAX851984:TAX852035 TKT851984:TKT852035 TUP851984:TUP852035 UEL851984:UEL852035 UOH851984:UOH852035 UYD851984:UYD852035 VHZ851984:VHZ852035 VRV851984:VRV852035 WBR851984:WBR852035 WLN851984:WLN852035 WVJ851984:WVJ852035 IX917520:IX917571 ST917520:ST917571 ACP917520:ACP917571 AML917520:AML917571 AWH917520:AWH917571 BGD917520:BGD917571 BPZ917520:BPZ917571 BZV917520:BZV917571 CJR917520:CJR917571 CTN917520:CTN917571 DDJ917520:DDJ917571 DNF917520:DNF917571 DXB917520:DXB917571 EGX917520:EGX917571 EQT917520:EQT917571 FAP917520:FAP917571 FKL917520:FKL917571 FUH917520:FUH917571 GED917520:GED917571 GNZ917520:GNZ917571 GXV917520:GXV917571 HHR917520:HHR917571 HRN917520:HRN917571 IBJ917520:IBJ917571 ILF917520:ILF917571 IVB917520:IVB917571 JEX917520:JEX917571 JOT917520:JOT917571 JYP917520:JYP917571 KIL917520:KIL917571 KSH917520:KSH917571 LCD917520:LCD917571 LLZ917520:LLZ917571 LVV917520:LVV917571 MFR917520:MFR917571 MPN917520:MPN917571 MZJ917520:MZJ917571 NJF917520:NJF917571 NTB917520:NTB917571 OCX917520:OCX917571 OMT917520:OMT917571 OWP917520:OWP917571 PGL917520:PGL917571 PQH917520:PQH917571 QAD917520:QAD917571 QJZ917520:QJZ917571 QTV917520:QTV917571 RDR917520:RDR917571 RNN917520:RNN917571 RXJ917520:RXJ917571 SHF917520:SHF917571 SRB917520:SRB917571 TAX917520:TAX917571 TKT917520:TKT917571 TUP917520:TUP917571 UEL917520:UEL917571 UOH917520:UOH917571 UYD917520:UYD917571 VHZ917520:VHZ917571 VRV917520:VRV917571 WBR917520:WBR917571 WLN917520:WLN917571 WVJ917520:WVJ917571 IX983056:IX983107 ST983056:ST983107 ACP983056:ACP983107 AML983056:AML983107 AWH983056:AWH983107 BGD983056:BGD983107 BPZ983056:BPZ983107 BZV983056:BZV983107 CJR983056:CJR983107 CTN983056:CTN983107 DDJ983056:DDJ983107 DNF983056:DNF983107 DXB983056:DXB983107 EGX983056:EGX983107 EQT983056:EQT983107 FAP983056:FAP983107 FKL983056:FKL983107 FUH983056:FUH983107 GED983056:GED983107 GNZ983056:GNZ983107 GXV983056:GXV983107 HHR983056:HHR983107 HRN983056:HRN983107 IBJ983056:IBJ983107 ILF983056:ILF983107 IVB983056:IVB983107 JEX983056:JEX983107 JOT983056:JOT983107 JYP983056:JYP983107 KIL983056:KIL983107 KSH983056:KSH983107 LCD983056:LCD983107 LLZ983056:LLZ983107 LVV983056:LVV983107 MFR983056:MFR983107 MPN983056:MPN983107 MZJ983056:MZJ983107 NJF983056:NJF983107 NTB983056:NTB983107 OCX983056:OCX983107 OMT983056:OMT983107 OWP983056:OWP983107 PGL983056:PGL983107 PQH983056:PQH983107 QAD983056:QAD983107 QJZ983056:QJZ983107 QTV983056:QTV983107 RDR983056:RDR983107 RNN983056:RNN983107 RXJ983056:RXJ983107 SHF983056:SHF983107 SRB983056:SRB983107 TAX983056:TAX983107 TKT983056:TKT983107 TUP983056:TUP983107 UEL983056:UEL983107 UOH983056:UOH983107 UYD983056:UYD983107 VHZ983056:VHZ983107 VRV983056:VRV983107 WBR983056:WBR983107 WLN983056:WLN983107 WVJ983056:WVJ983107 WMH983046:WMH983104 IW6:IX15 SS6:ST15 ACO6:ACP15 AMK6:AML15 AWG6:AWH15 BGC6:BGD15 BPY6:BPZ15 BZU6:BZV15 CJQ6:CJR15 CTM6:CTN15 DDI6:DDJ15 DNE6:DNF15 DXA6:DXB15 EGW6:EGX15 EQS6:EQT15 FAO6:FAP15 FKK6:FKL15 FUG6:FUH15 GEC6:GED15 GNY6:GNZ15 GXU6:GXV15 HHQ6:HHR15 HRM6:HRN15 IBI6:IBJ15 ILE6:ILF15 IVA6:IVB15 JEW6:JEX15 JOS6:JOT15 JYO6:JYP15 KIK6:KIL15 KSG6:KSH15 LCC6:LCD15 LLY6:LLZ15 LVU6:LVV15 MFQ6:MFR15 MPM6:MPN15 MZI6:MZJ15 NJE6:NJF15 NTA6:NTB15 OCW6:OCX15 OMS6:OMT15 OWO6:OWP15 PGK6:PGL15 PQG6:PQH15 QAC6:QAD15 QJY6:QJZ15 QTU6:QTV15 RDQ6:RDR15 RNM6:RNN15 RXI6:RXJ15 SHE6:SHF15 SRA6:SRB15 TAW6:TAX15 TKS6:TKT15 TUO6:TUP15 UEK6:UEL15 UOG6:UOH15 UYC6:UYD15 VHY6:VHZ15 VRU6:VRV15 WBQ6:WBR15 WLM6:WLN15 WVI6:WVJ15 IW65542:IX65551 SS65542:ST65551 ACO65542:ACP65551 AMK65542:AML65551 AWG65542:AWH65551 BGC65542:BGD65551 BPY65542:BPZ65551 BZU65542:BZV65551 CJQ65542:CJR65551 CTM65542:CTN65551 DDI65542:DDJ65551 DNE65542:DNF65551 DXA65542:DXB65551 EGW65542:EGX65551 EQS65542:EQT65551 FAO65542:FAP65551 FKK65542:FKL65551 FUG65542:FUH65551 GEC65542:GED65551 GNY65542:GNZ65551 GXU65542:GXV65551 HHQ65542:HHR65551 HRM65542:HRN65551 IBI65542:IBJ65551 ILE65542:ILF65551 IVA65542:IVB65551 JEW65542:JEX65551 JOS65542:JOT65551 JYO65542:JYP65551 KIK65542:KIL65551 KSG65542:KSH65551 LCC65542:LCD65551 LLY65542:LLZ65551 LVU65542:LVV65551 MFQ65542:MFR65551 MPM65542:MPN65551 MZI65542:MZJ65551 NJE65542:NJF65551 NTA65542:NTB65551 OCW65542:OCX65551 OMS65542:OMT65551 OWO65542:OWP65551 PGK65542:PGL65551 PQG65542:PQH65551 QAC65542:QAD65551 QJY65542:QJZ65551 QTU65542:QTV65551 RDQ65542:RDR65551 RNM65542:RNN65551 RXI65542:RXJ65551 SHE65542:SHF65551 SRA65542:SRB65551 TAW65542:TAX65551 TKS65542:TKT65551 TUO65542:TUP65551 UEK65542:UEL65551 UOG65542:UOH65551 UYC65542:UYD65551 VHY65542:VHZ65551 VRU65542:VRV65551 WBQ65542:WBR65551 WLM65542:WLN65551 WVI65542:WVJ65551 IW131078:IX131087 SS131078:ST131087 ACO131078:ACP131087 AMK131078:AML131087 AWG131078:AWH131087 BGC131078:BGD131087 BPY131078:BPZ131087 BZU131078:BZV131087 CJQ131078:CJR131087 CTM131078:CTN131087 DDI131078:DDJ131087 DNE131078:DNF131087 DXA131078:DXB131087 EGW131078:EGX131087 EQS131078:EQT131087 FAO131078:FAP131087 FKK131078:FKL131087 FUG131078:FUH131087 GEC131078:GED131087 GNY131078:GNZ131087 GXU131078:GXV131087 HHQ131078:HHR131087 HRM131078:HRN131087 IBI131078:IBJ131087 ILE131078:ILF131087 IVA131078:IVB131087 JEW131078:JEX131087 JOS131078:JOT131087 JYO131078:JYP131087 KIK131078:KIL131087 KSG131078:KSH131087 LCC131078:LCD131087 LLY131078:LLZ131087 LVU131078:LVV131087 MFQ131078:MFR131087 MPM131078:MPN131087 MZI131078:MZJ131087 NJE131078:NJF131087 NTA131078:NTB131087 OCW131078:OCX131087 OMS131078:OMT131087 OWO131078:OWP131087 PGK131078:PGL131087 PQG131078:PQH131087 QAC131078:QAD131087 QJY131078:QJZ131087 QTU131078:QTV131087 RDQ131078:RDR131087 RNM131078:RNN131087 RXI131078:RXJ131087 SHE131078:SHF131087 SRA131078:SRB131087 TAW131078:TAX131087 TKS131078:TKT131087 TUO131078:TUP131087 UEK131078:UEL131087 UOG131078:UOH131087 UYC131078:UYD131087 VHY131078:VHZ131087 VRU131078:VRV131087 WBQ131078:WBR131087 WLM131078:WLN131087 WVI131078:WVJ131087 IW196614:IX196623 SS196614:ST196623 ACO196614:ACP196623 AMK196614:AML196623 AWG196614:AWH196623 BGC196614:BGD196623 BPY196614:BPZ196623 BZU196614:BZV196623 CJQ196614:CJR196623 CTM196614:CTN196623 DDI196614:DDJ196623 DNE196614:DNF196623 DXA196614:DXB196623 EGW196614:EGX196623 EQS196614:EQT196623 FAO196614:FAP196623 FKK196614:FKL196623 FUG196614:FUH196623 GEC196614:GED196623 GNY196614:GNZ196623 GXU196614:GXV196623 HHQ196614:HHR196623 HRM196614:HRN196623 IBI196614:IBJ196623 ILE196614:ILF196623 IVA196614:IVB196623 JEW196614:JEX196623 JOS196614:JOT196623 JYO196614:JYP196623 KIK196614:KIL196623 KSG196614:KSH196623 LCC196614:LCD196623 LLY196614:LLZ196623 LVU196614:LVV196623 MFQ196614:MFR196623 MPM196614:MPN196623 MZI196614:MZJ196623 NJE196614:NJF196623 NTA196614:NTB196623 OCW196614:OCX196623 OMS196614:OMT196623 OWO196614:OWP196623 PGK196614:PGL196623 PQG196614:PQH196623 QAC196614:QAD196623 QJY196614:QJZ196623 QTU196614:QTV196623 RDQ196614:RDR196623 RNM196614:RNN196623 RXI196614:RXJ196623 SHE196614:SHF196623 SRA196614:SRB196623 TAW196614:TAX196623 TKS196614:TKT196623 TUO196614:TUP196623 UEK196614:UEL196623 UOG196614:UOH196623 UYC196614:UYD196623 VHY196614:VHZ196623 VRU196614:VRV196623 WBQ196614:WBR196623 WLM196614:WLN196623 WVI196614:WVJ196623 IW262150:IX262159 SS262150:ST262159 ACO262150:ACP262159 AMK262150:AML262159 AWG262150:AWH262159 BGC262150:BGD262159 BPY262150:BPZ262159 BZU262150:BZV262159 CJQ262150:CJR262159 CTM262150:CTN262159 DDI262150:DDJ262159 DNE262150:DNF262159 DXA262150:DXB262159 EGW262150:EGX262159 EQS262150:EQT262159 FAO262150:FAP262159 FKK262150:FKL262159 FUG262150:FUH262159 GEC262150:GED262159 GNY262150:GNZ262159 GXU262150:GXV262159 HHQ262150:HHR262159 HRM262150:HRN262159 IBI262150:IBJ262159 ILE262150:ILF262159 IVA262150:IVB262159 JEW262150:JEX262159 JOS262150:JOT262159 JYO262150:JYP262159 KIK262150:KIL262159 KSG262150:KSH262159 LCC262150:LCD262159 LLY262150:LLZ262159 LVU262150:LVV262159 MFQ262150:MFR262159 MPM262150:MPN262159 MZI262150:MZJ262159 NJE262150:NJF262159 NTA262150:NTB262159 OCW262150:OCX262159 OMS262150:OMT262159 OWO262150:OWP262159 PGK262150:PGL262159 PQG262150:PQH262159 QAC262150:QAD262159 QJY262150:QJZ262159 QTU262150:QTV262159 RDQ262150:RDR262159 RNM262150:RNN262159 RXI262150:RXJ262159 SHE262150:SHF262159 SRA262150:SRB262159 TAW262150:TAX262159 TKS262150:TKT262159 TUO262150:TUP262159 UEK262150:UEL262159 UOG262150:UOH262159 UYC262150:UYD262159 VHY262150:VHZ262159 VRU262150:VRV262159 WBQ262150:WBR262159 WLM262150:WLN262159 WVI262150:WVJ262159 IW327686:IX327695 SS327686:ST327695 ACO327686:ACP327695 AMK327686:AML327695 AWG327686:AWH327695 BGC327686:BGD327695 BPY327686:BPZ327695 BZU327686:BZV327695 CJQ327686:CJR327695 CTM327686:CTN327695 DDI327686:DDJ327695 DNE327686:DNF327695 DXA327686:DXB327695 EGW327686:EGX327695 EQS327686:EQT327695 FAO327686:FAP327695 FKK327686:FKL327695 FUG327686:FUH327695 GEC327686:GED327695 GNY327686:GNZ327695 GXU327686:GXV327695 HHQ327686:HHR327695 HRM327686:HRN327695 IBI327686:IBJ327695 ILE327686:ILF327695 IVA327686:IVB327695 JEW327686:JEX327695 JOS327686:JOT327695 JYO327686:JYP327695 KIK327686:KIL327695 KSG327686:KSH327695 LCC327686:LCD327695 LLY327686:LLZ327695 LVU327686:LVV327695 MFQ327686:MFR327695 MPM327686:MPN327695 MZI327686:MZJ327695 NJE327686:NJF327695 NTA327686:NTB327695 OCW327686:OCX327695 OMS327686:OMT327695 OWO327686:OWP327695 PGK327686:PGL327695 PQG327686:PQH327695 QAC327686:QAD327695 QJY327686:QJZ327695 QTU327686:QTV327695 RDQ327686:RDR327695 RNM327686:RNN327695 RXI327686:RXJ327695 SHE327686:SHF327695 SRA327686:SRB327695 TAW327686:TAX327695 TKS327686:TKT327695 TUO327686:TUP327695 UEK327686:UEL327695 UOG327686:UOH327695 UYC327686:UYD327695 VHY327686:VHZ327695 VRU327686:VRV327695 WBQ327686:WBR327695 WLM327686:WLN327695 WVI327686:WVJ327695 IW393222:IX393231 SS393222:ST393231 ACO393222:ACP393231 AMK393222:AML393231 AWG393222:AWH393231 BGC393222:BGD393231 BPY393222:BPZ393231 BZU393222:BZV393231 CJQ393222:CJR393231 CTM393222:CTN393231 DDI393222:DDJ393231 DNE393222:DNF393231 DXA393222:DXB393231 EGW393222:EGX393231 EQS393222:EQT393231 FAO393222:FAP393231 FKK393222:FKL393231 FUG393222:FUH393231 GEC393222:GED393231 GNY393222:GNZ393231 GXU393222:GXV393231 HHQ393222:HHR393231 HRM393222:HRN393231 IBI393222:IBJ393231 ILE393222:ILF393231 IVA393222:IVB393231 JEW393222:JEX393231 JOS393222:JOT393231 JYO393222:JYP393231 KIK393222:KIL393231 KSG393222:KSH393231 LCC393222:LCD393231 LLY393222:LLZ393231 LVU393222:LVV393231 MFQ393222:MFR393231 MPM393222:MPN393231 MZI393222:MZJ393231 NJE393222:NJF393231 NTA393222:NTB393231 OCW393222:OCX393231 OMS393222:OMT393231 OWO393222:OWP393231 PGK393222:PGL393231 PQG393222:PQH393231 QAC393222:QAD393231 QJY393222:QJZ393231 QTU393222:QTV393231 RDQ393222:RDR393231 RNM393222:RNN393231 RXI393222:RXJ393231 SHE393222:SHF393231 SRA393222:SRB393231 TAW393222:TAX393231 TKS393222:TKT393231 TUO393222:TUP393231 UEK393222:UEL393231 UOG393222:UOH393231 UYC393222:UYD393231 VHY393222:VHZ393231 VRU393222:VRV393231 WBQ393222:WBR393231 WLM393222:WLN393231 WVI393222:WVJ393231 IW458758:IX458767 SS458758:ST458767 ACO458758:ACP458767 AMK458758:AML458767 AWG458758:AWH458767 BGC458758:BGD458767 BPY458758:BPZ458767 BZU458758:BZV458767 CJQ458758:CJR458767 CTM458758:CTN458767 DDI458758:DDJ458767 DNE458758:DNF458767 DXA458758:DXB458767 EGW458758:EGX458767 EQS458758:EQT458767 FAO458758:FAP458767 FKK458758:FKL458767 FUG458758:FUH458767 GEC458758:GED458767 GNY458758:GNZ458767 GXU458758:GXV458767 HHQ458758:HHR458767 HRM458758:HRN458767 IBI458758:IBJ458767 ILE458758:ILF458767 IVA458758:IVB458767 JEW458758:JEX458767 JOS458758:JOT458767 JYO458758:JYP458767 KIK458758:KIL458767 KSG458758:KSH458767 LCC458758:LCD458767 LLY458758:LLZ458767 LVU458758:LVV458767 MFQ458758:MFR458767 MPM458758:MPN458767 MZI458758:MZJ458767 NJE458758:NJF458767 NTA458758:NTB458767 OCW458758:OCX458767 OMS458758:OMT458767 OWO458758:OWP458767 PGK458758:PGL458767 PQG458758:PQH458767 QAC458758:QAD458767 QJY458758:QJZ458767 QTU458758:QTV458767 RDQ458758:RDR458767 RNM458758:RNN458767 RXI458758:RXJ458767 SHE458758:SHF458767 SRA458758:SRB458767 TAW458758:TAX458767 TKS458758:TKT458767 TUO458758:TUP458767 UEK458758:UEL458767 UOG458758:UOH458767 UYC458758:UYD458767 VHY458758:VHZ458767 VRU458758:VRV458767 WBQ458758:WBR458767 WLM458758:WLN458767 WVI458758:WVJ458767 IW524294:IX524303 SS524294:ST524303 ACO524294:ACP524303 AMK524294:AML524303 AWG524294:AWH524303 BGC524294:BGD524303 BPY524294:BPZ524303 BZU524294:BZV524303 CJQ524294:CJR524303 CTM524294:CTN524303 DDI524294:DDJ524303 DNE524294:DNF524303 DXA524294:DXB524303 EGW524294:EGX524303 EQS524294:EQT524303 FAO524294:FAP524303 FKK524294:FKL524303 FUG524294:FUH524303 GEC524294:GED524303 GNY524294:GNZ524303 GXU524294:GXV524303 HHQ524294:HHR524303 HRM524294:HRN524303 IBI524294:IBJ524303 ILE524294:ILF524303 IVA524294:IVB524303 JEW524294:JEX524303 JOS524294:JOT524303 JYO524294:JYP524303 KIK524294:KIL524303 KSG524294:KSH524303 LCC524294:LCD524303 LLY524294:LLZ524303 LVU524294:LVV524303 MFQ524294:MFR524303 MPM524294:MPN524303 MZI524294:MZJ524303 NJE524294:NJF524303 NTA524294:NTB524303 OCW524294:OCX524303 OMS524294:OMT524303 OWO524294:OWP524303 PGK524294:PGL524303 PQG524294:PQH524303 QAC524294:QAD524303 QJY524294:QJZ524303 QTU524294:QTV524303 RDQ524294:RDR524303 RNM524294:RNN524303 RXI524294:RXJ524303 SHE524294:SHF524303 SRA524294:SRB524303 TAW524294:TAX524303 TKS524294:TKT524303 TUO524294:TUP524303 UEK524294:UEL524303 UOG524294:UOH524303 UYC524294:UYD524303 VHY524294:VHZ524303 VRU524294:VRV524303 WBQ524294:WBR524303 WLM524294:WLN524303 WVI524294:WVJ524303 IW589830:IX589839 SS589830:ST589839 ACO589830:ACP589839 AMK589830:AML589839 AWG589830:AWH589839 BGC589830:BGD589839 BPY589830:BPZ589839 BZU589830:BZV589839 CJQ589830:CJR589839 CTM589830:CTN589839 DDI589830:DDJ589839 DNE589830:DNF589839 DXA589830:DXB589839 EGW589830:EGX589839 EQS589830:EQT589839 FAO589830:FAP589839 FKK589830:FKL589839 FUG589830:FUH589839 GEC589830:GED589839 GNY589830:GNZ589839 GXU589830:GXV589839 HHQ589830:HHR589839 HRM589830:HRN589839 IBI589830:IBJ589839 ILE589830:ILF589839 IVA589830:IVB589839 JEW589830:JEX589839 JOS589830:JOT589839 JYO589830:JYP589839 KIK589830:KIL589839 KSG589830:KSH589839 LCC589830:LCD589839 LLY589830:LLZ589839 LVU589830:LVV589839 MFQ589830:MFR589839 MPM589830:MPN589839 MZI589830:MZJ589839 NJE589830:NJF589839 NTA589830:NTB589839 OCW589830:OCX589839 OMS589830:OMT589839 OWO589830:OWP589839 PGK589830:PGL589839 PQG589830:PQH589839 QAC589830:QAD589839 QJY589830:QJZ589839 QTU589830:QTV589839 RDQ589830:RDR589839 RNM589830:RNN589839 RXI589830:RXJ589839 SHE589830:SHF589839 SRA589830:SRB589839 TAW589830:TAX589839 TKS589830:TKT589839 TUO589830:TUP589839 UEK589830:UEL589839 UOG589830:UOH589839 UYC589830:UYD589839 VHY589830:VHZ589839 VRU589830:VRV589839 WBQ589830:WBR589839 WLM589830:WLN589839 WVI589830:WVJ589839 IW655366:IX655375 SS655366:ST655375 ACO655366:ACP655375 AMK655366:AML655375 AWG655366:AWH655375 BGC655366:BGD655375 BPY655366:BPZ655375 BZU655366:BZV655375 CJQ655366:CJR655375 CTM655366:CTN655375 DDI655366:DDJ655375 DNE655366:DNF655375 DXA655366:DXB655375 EGW655366:EGX655375 EQS655366:EQT655375 FAO655366:FAP655375 FKK655366:FKL655375 FUG655366:FUH655375 GEC655366:GED655375 GNY655366:GNZ655375 GXU655366:GXV655375 HHQ655366:HHR655375 HRM655366:HRN655375 IBI655366:IBJ655375 ILE655366:ILF655375 IVA655366:IVB655375 JEW655366:JEX655375 JOS655366:JOT655375 JYO655366:JYP655375 KIK655366:KIL655375 KSG655366:KSH655375 LCC655366:LCD655375 LLY655366:LLZ655375 LVU655366:LVV655375 MFQ655366:MFR655375 MPM655366:MPN655375 MZI655366:MZJ655375 NJE655366:NJF655375 NTA655366:NTB655375 OCW655366:OCX655375 OMS655366:OMT655375 OWO655366:OWP655375 PGK655366:PGL655375 PQG655366:PQH655375 QAC655366:QAD655375 QJY655366:QJZ655375 QTU655366:QTV655375 RDQ655366:RDR655375 RNM655366:RNN655375 RXI655366:RXJ655375 SHE655366:SHF655375 SRA655366:SRB655375 TAW655366:TAX655375 TKS655366:TKT655375 TUO655366:TUP655375 UEK655366:UEL655375 UOG655366:UOH655375 UYC655366:UYD655375 VHY655366:VHZ655375 VRU655366:VRV655375 WBQ655366:WBR655375 WLM655366:WLN655375 WVI655366:WVJ655375 IW720902:IX720911 SS720902:ST720911 ACO720902:ACP720911 AMK720902:AML720911 AWG720902:AWH720911 BGC720902:BGD720911 BPY720902:BPZ720911 BZU720902:BZV720911 CJQ720902:CJR720911 CTM720902:CTN720911 DDI720902:DDJ720911 DNE720902:DNF720911 DXA720902:DXB720911 EGW720902:EGX720911 EQS720902:EQT720911 FAO720902:FAP720911 FKK720902:FKL720911 FUG720902:FUH720911 GEC720902:GED720911 GNY720902:GNZ720911 GXU720902:GXV720911 HHQ720902:HHR720911 HRM720902:HRN720911 IBI720902:IBJ720911 ILE720902:ILF720911 IVA720902:IVB720911 JEW720902:JEX720911 JOS720902:JOT720911 JYO720902:JYP720911 KIK720902:KIL720911 KSG720902:KSH720911 LCC720902:LCD720911 LLY720902:LLZ720911 LVU720902:LVV720911 MFQ720902:MFR720911 MPM720902:MPN720911 MZI720902:MZJ720911 NJE720902:NJF720911 NTA720902:NTB720911 OCW720902:OCX720911 OMS720902:OMT720911 OWO720902:OWP720911 PGK720902:PGL720911 PQG720902:PQH720911 QAC720902:QAD720911 QJY720902:QJZ720911 QTU720902:QTV720911 RDQ720902:RDR720911 RNM720902:RNN720911 RXI720902:RXJ720911 SHE720902:SHF720911 SRA720902:SRB720911 TAW720902:TAX720911 TKS720902:TKT720911 TUO720902:TUP720911 UEK720902:UEL720911 UOG720902:UOH720911 UYC720902:UYD720911 VHY720902:VHZ720911 VRU720902:VRV720911 WBQ720902:WBR720911 WLM720902:WLN720911 WVI720902:WVJ720911 IW786438:IX786447 SS786438:ST786447 ACO786438:ACP786447 AMK786438:AML786447 AWG786438:AWH786447 BGC786438:BGD786447 BPY786438:BPZ786447 BZU786438:BZV786447 CJQ786438:CJR786447 CTM786438:CTN786447 DDI786438:DDJ786447 DNE786438:DNF786447 DXA786438:DXB786447 EGW786438:EGX786447 EQS786438:EQT786447 FAO786438:FAP786447 FKK786438:FKL786447 FUG786438:FUH786447 GEC786438:GED786447 GNY786438:GNZ786447 GXU786438:GXV786447 HHQ786438:HHR786447 HRM786438:HRN786447 IBI786438:IBJ786447 ILE786438:ILF786447 IVA786438:IVB786447 JEW786438:JEX786447 JOS786438:JOT786447 JYO786438:JYP786447 KIK786438:KIL786447 KSG786438:KSH786447 LCC786438:LCD786447 LLY786438:LLZ786447 LVU786438:LVV786447 MFQ786438:MFR786447 MPM786438:MPN786447 MZI786438:MZJ786447 NJE786438:NJF786447 NTA786438:NTB786447 OCW786438:OCX786447 OMS786438:OMT786447 OWO786438:OWP786447 PGK786438:PGL786447 PQG786438:PQH786447 QAC786438:QAD786447 QJY786438:QJZ786447 QTU786438:QTV786447 RDQ786438:RDR786447 RNM786438:RNN786447 RXI786438:RXJ786447 SHE786438:SHF786447 SRA786438:SRB786447 TAW786438:TAX786447 TKS786438:TKT786447 TUO786438:TUP786447 UEK786438:UEL786447 UOG786438:UOH786447 UYC786438:UYD786447 VHY786438:VHZ786447 VRU786438:VRV786447 WBQ786438:WBR786447 WLM786438:WLN786447 WVI786438:WVJ786447 IW851974:IX851983 SS851974:ST851983 ACO851974:ACP851983 AMK851974:AML851983 AWG851974:AWH851983 BGC851974:BGD851983 BPY851974:BPZ851983 BZU851974:BZV851983 CJQ851974:CJR851983 CTM851974:CTN851983 DDI851974:DDJ851983 DNE851974:DNF851983 DXA851974:DXB851983 EGW851974:EGX851983 EQS851974:EQT851983 FAO851974:FAP851983 FKK851974:FKL851983 FUG851974:FUH851983 GEC851974:GED851983 GNY851974:GNZ851983 GXU851974:GXV851983 HHQ851974:HHR851983 HRM851974:HRN851983 IBI851974:IBJ851983 ILE851974:ILF851983 IVA851974:IVB851983 JEW851974:JEX851983 JOS851974:JOT851983 JYO851974:JYP851983 KIK851974:KIL851983 KSG851974:KSH851983 LCC851974:LCD851983 LLY851974:LLZ851983 LVU851974:LVV851983 MFQ851974:MFR851983 MPM851974:MPN851983 MZI851974:MZJ851983 NJE851974:NJF851983 NTA851974:NTB851983 OCW851974:OCX851983 OMS851974:OMT851983 OWO851974:OWP851983 PGK851974:PGL851983 PQG851974:PQH851983 QAC851974:QAD851983 QJY851974:QJZ851983 QTU851974:QTV851983 RDQ851974:RDR851983 RNM851974:RNN851983 RXI851974:RXJ851983 SHE851974:SHF851983 SRA851974:SRB851983 TAW851974:TAX851983 TKS851974:TKT851983 TUO851974:TUP851983 UEK851974:UEL851983 UOG851974:UOH851983 UYC851974:UYD851983 VHY851974:VHZ851983 VRU851974:VRV851983 WBQ851974:WBR851983 WLM851974:WLN851983 WVI851974:WVJ851983 IW917510:IX917519 SS917510:ST917519 ACO917510:ACP917519 AMK917510:AML917519 AWG917510:AWH917519 BGC917510:BGD917519 BPY917510:BPZ917519 BZU917510:BZV917519 CJQ917510:CJR917519 CTM917510:CTN917519 DDI917510:DDJ917519 DNE917510:DNF917519 DXA917510:DXB917519 EGW917510:EGX917519 EQS917510:EQT917519 FAO917510:FAP917519 FKK917510:FKL917519 FUG917510:FUH917519 GEC917510:GED917519 GNY917510:GNZ917519 GXU917510:GXV917519 HHQ917510:HHR917519 HRM917510:HRN917519 IBI917510:IBJ917519 ILE917510:ILF917519 IVA917510:IVB917519 JEW917510:JEX917519 JOS917510:JOT917519 JYO917510:JYP917519 KIK917510:KIL917519 KSG917510:KSH917519 LCC917510:LCD917519 LLY917510:LLZ917519 LVU917510:LVV917519 MFQ917510:MFR917519 MPM917510:MPN917519 MZI917510:MZJ917519 NJE917510:NJF917519 NTA917510:NTB917519 OCW917510:OCX917519 OMS917510:OMT917519 OWO917510:OWP917519 PGK917510:PGL917519 PQG917510:PQH917519 QAC917510:QAD917519 QJY917510:QJZ917519 QTU917510:QTV917519 RDQ917510:RDR917519 RNM917510:RNN917519 RXI917510:RXJ917519 SHE917510:SHF917519 SRA917510:SRB917519 TAW917510:TAX917519 TKS917510:TKT917519 TUO917510:TUP917519 UEK917510:UEL917519 UOG917510:UOH917519 UYC917510:UYD917519 VHY917510:VHZ917519 VRU917510:VRV917519 WBQ917510:WBR917519 WLM917510:WLN917519 WVI917510:WVJ917519 IW983046:IX983055 SS983046:ST983055 ACO983046:ACP983055 AMK983046:AML983055 AWG983046:AWH983055 BGC983046:BGD983055 BPY983046:BPZ983055 BZU983046:BZV983055 CJQ983046:CJR983055 CTM983046:CTN983055 DDI983046:DDJ983055 DNE983046:DNF983055 DXA983046:DXB983055 EGW983046:EGX983055 EQS983046:EQT983055 FAO983046:FAP983055 FKK983046:FKL983055 FUG983046:FUH983055 GEC983046:GED983055 GNY983046:GNZ983055 GXU983046:GXV983055 HHQ983046:HHR983055 HRM983046:HRN983055 IBI983046:IBJ983055 ILE983046:ILF983055 IVA983046:IVB983055 JEW983046:JEX983055 JOS983046:JOT983055 JYO983046:JYP983055 KIK983046:KIL983055 KSG983046:KSH983055 LCC983046:LCD983055 LLY983046:LLZ983055 LVU983046:LVV983055 MFQ983046:MFR983055 MPM983046:MPN983055 MZI983046:MZJ983055 NJE983046:NJF983055 NTA983046:NTB983055 OCW983046:OCX983055 OMS983046:OMT983055 OWO983046:OWP983055 PGK983046:PGL983055 PQG983046:PQH983055 QAC983046:QAD983055 QJY983046:QJZ983055 QTU983046:QTV983055 RDQ983046:RDR983055 RNM983046:RNN983055 RXI983046:RXJ983055 SHE983046:SHF983055 SRA983046:SRB983055 TAW983046:TAX983055 TKS983046:TKT983055 TUO983046:TUP983055 UEK983046:UEL983055 UOG983046:UOH983055 UYC983046:UYD983055 VHY983046:VHZ983055 VRU983046:VRV983055 WBQ983046:WBR983055 WLM983046:WLN983055 WVI983046:WVJ983055 A16:A66 IW16:IW66 SS16:SS66 ACO16:ACO66 AMK16:AMK66 AWG16:AWG66 BGC16:BGC66 BPY16:BPY66 BZU16:BZU66 CJQ16:CJQ66 CTM16:CTM66 DDI16:DDI66 DNE16:DNE66 DXA16:DXA66 EGW16:EGW66 EQS16:EQS66 FAO16:FAO66 FKK16:FKK66 FUG16:FUG66 GEC16:GEC66 GNY16:GNY66 GXU16:GXU66 HHQ16:HHQ66 HRM16:HRM66 IBI16:IBI66 ILE16:ILE66 IVA16:IVA66 JEW16:JEW66 JOS16:JOS66 JYO16:JYO66 KIK16:KIK66 KSG16:KSG66 LCC16:LCC66 LLY16:LLY66 LVU16:LVU66 MFQ16:MFQ66 MPM16:MPM66 MZI16:MZI66 NJE16:NJE66 NTA16:NTA66 OCW16:OCW66 OMS16:OMS66 OWO16:OWO66 PGK16:PGK66 PQG16:PQG66 QAC16:QAC66 QJY16:QJY66 QTU16:QTU66 RDQ16:RDQ66 RNM16:RNM66 RXI16:RXI66 SHE16:SHE66 SRA16:SRA66 TAW16:TAW66 TKS16:TKS66 TUO16:TUO66 UEK16:UEK66 UOG16:UOG66 UYC16:UYC66 VHY16:VHY66 VRU16:VRU66 WBQ16:WBQ66 WLM16:WLM66 WVI16:WVI66 IW65552:IW65602 SS65552:SS65602 ACO65552:ACO65602 AMK65552:AMK65602 AWG65552:AWG65602 BGC65552:BGC65602 BPY65552:BPY65602 BZU65552:BZU65602 CJQ65552:CJQ65602 CTM65552:CTM65602 DDI65552:DDI65602 DNE65552:DNE65602 DXA65552:DXA65602 EGW65552:EGW65602 EQS65552:EQS65602 FAO65552:FAO65602 FKK65552:FKK65602 FUG65552:FUG65602 GEC65552:GEC65602 GNY65552:GNY65602 GXU65552:GXU65602 HHQ65552:HHQ65602 HRM65552:HRM65602 IBI65552:IBI65602 ILE65552:ILE65602 IVA65552:IVA65602 JEW65552:JEW65602 JOS65552:JOS65602 JYO65552:JYO65602 KIK65552:KIK65602 KSG65552:KSG65602 LCC65552:LCC65602 LLY65552:LLY65602 LVU65552:LVU65602 MFQ65552:MFQ65602 MPM65552:MPM65602 MZI65552:MZI65602 NJE65552:NJE65602 NTA65552:NTA65602 OCW65552:OCW65602 OMS65552:OMS65602 OWO65552:OWO65602 PGK65552:PGK65602 PQG65552:PQG65602 QAC65552:QAC65602 QJY65552:QJY65602 QTU65552:QTU65602 RDQ65552:RDQ65602 RNM65552:RNM65602 RXI65552:RXI65602 SHE65552:SHE65602 SRA65552:SRA65602 TAW65552:TAW65602 TKS65552:TKS65602 TUO65552:TUO65602 UEK65552:UEK65602 UOG65552:UOG65602 UYC65552:UYC65602 VHY65552:VHY65602 VRU65552:VRU65602 WBQ65552:WBQ65602 WLM65552:WLM65602 WVI65552:WVI65602 IW131088:IW131138 SS131088:SS131138 ACO131088:ACO131138 AMK131088:AMK131138 AWG131088:AWG131138 BGC131088:BGC131138 BPY131088:BPY131138 BZU131088:BZU131138 CJQ131088:CJQ131138 CTM131088:CTM131138 DDI131088:DDI131138 DNE131088:DNE131138 DXA131088:DXA131138 EGW131088:EGW131138 EQS131088:EQS131138 FAO131088:FAO131138 FKK131088:FKK131138 FUG131088:FUG131138 GEC131088:GEC131138 GNY131088:GNY131138 GXU131088:GXU131138 HHQ131088:HHQ131138 HRM131088:HRM131138 IBI131088:IBI131138 ILE131088:ILE131138 IVA131088:IVA131138 JEW131088:JEW131138 JOS131088:JOS131138 JYO131088:JYO131138 KIK131088:KIK131138 KSG131088:KSG131138 LCC131088:LCC131138 LLY131088:LLY131138 LVU131088:LVU131138 MFQ131088:MFQ131138 MPM131088:MPM131138 MZI131088:MZI131138 NJE131088:NJE131138 NTA131088:NTA131138 OCW131088:OCW131138 OMS131088:OMS131138 OWO131088:OWO131138 PGK131088:PGK131138 PQG131088:PQG131138 QAC131088:QAC131138 QJY131088:QJY131138 QTU131088:QTU131138 RDQ131088:RDQ131138 RNM131088:RNM131138 RXI131088:RXI131138 SHE131088:SHE131138 SRA131088:SRA131138 TAW131088:TAW131138 TKS131088:TKS131138 TUO131088:TUO131138 UEK131088:UEK131138 UOG131088:UOG131138 UYC131088:UYC131138 VHY131088:VHY131138 VRU131088:VRU131138 WBQ131088:WBQ131138 WLM131088:WLM131138 WVI131088:WVI131138 IW196624:IW196674 SS196624:SS196674 ACO196624:ACO196674 AMK196624:AMK196674 AWG196624:AWG196674 BGC196624:BGC196674 BPY196624:BPY196674 BZU196624:BZU196674 CJQ196624:CJQ196674 CTM196624:CTM196674 DDI196624:DDI196674 DNE196624:DNE196674 DXA196624:DXA196674 EGW196624:EGW196674 EQS196624:EQS196674 FAO196624:FAO196674 FKK196624:FKK196674 FUG196624:FUG196674 GEC196624:GEC196674 GNY196624:GNY196674 GXU196624:GXU196674 HHQ196624:HHQ196674 HRM196624:HRM196674 IBI196624:IBI196674 ILE196624:ILE196674 IVA196624:IVA196674 JEW196624:JEW196674 JOS196624:JOS196674 JYO196624:JYO196674 KIK196624:KIK196674 KSG196624:KSG196674 LCC196624:LCC196674 LLY196624:LLY196674 LVU196624:LVU196674 MFQ196624:MFQ196674 MPM196624:MPM196674 MZI196624:MZI196674 NJE196624:NJE196674 NTA196624:NTA196674 OCW196624:OCW196674 OMS196624:OMS196674 OWO196624:OWO196674 PGK196624:PGK196674 PQG196624:PQG196674 QAC196624:QAC196674 QJY196624:QJY196674 QTU196624:QTU196674 RDQ196624:RDQ196674 RNM196624:RNM196674 RXI196624:RXI196674 SHE196624:SHE196674 SRA196624:SRA196674 TAW196624:TAW196674 TKS196624:TKS196674 TUO196624:TUO196674 UEK196624:UEK196674 UOG196624:UOG196674 UYC196624:UYC196674 VHY196624:VHY196674 VRU196624:VRU196674 WBQ196624:WBQ196674 WLM196624:WLM196674 WVI196624:WVI196674 IW262160:IW262210 SS262160:SS262210 ACO262160:ACO262210 AMK262160:AMK262210 AWG262160:AWG262210 BGC262160:BGC262210 BPY262160:BPY262210 BZU262160:BZU262210 CJQ262160:CJQ262210 CTM262160:CTM262210 DDI262160:DDI262210 DNE262160:DNE262210 DXA262160:DXA262210 EGW262160:EGW262210 EQS262160:EQS262210 FAO262160:FAO262210 FKK262160:FKK262210 FUG262160:FUG262210 GEC262160:GEC262210 GNY262160:GNY262210 GXU262160:GXU262210 HHQ262160:HHQ262210 HRM262160:HRM262210 IBI262160:IBI262210 ILE262160:ILE262210 IVA262160:IVA262210 JEW262160:JEW262210 JOS262160:JOS262210 JYO262160:JYO262210 KIK262160:KIK262210 KSG262160:KSG262210 LCC262160:LCC262210 LLY262160:LLY262210 LVU262160:LVU262210 MFQ262160:MFQ262210 MPM262160:MPM262210 MZI262160:MZI262210 NJE262160:NJE262210 NTA262160:NTA262210 OCW262160:OCW262210 OMS262160:OMS262210 OWO262160:OWO262210 PGK262160:PGK262210 PQG262160:PQG262210 QAC262160:QAC262210 QJY262160:QJY262210 QTU262160:QTU262210 RDQ262160:RDQ262210 RNM262160:RNM262210 RXI262160:RXI262210 SHE262160:SHE262210 SRA262160:SRA262210 TAW262160:TAW262210 TKS262160:TKS262210 TUO262160:TUO262210 UEK262160:UEK262210 UOG262160:UOG262210 UYC262160:UYC262210 VHY262160:VHY262210 VRU262160:VRU262210 WBQ262160:WBQ262210 WLM262160:WLM262210 WVI262160:WVI262210 IW327696:IW327746 SS327696:SS327746 ACO327696:ACO327746 AMK327696:AMK327746 AWG327696:AWG327746 BGC327696:BGC327746 BPY327696:BPY327746 BZU327696:BZU327746 CJQ327696:CJQ327746 CTM327696:CTM327746 DDI327696:DDI327746 DNE327696:DNE327746 DXA327696:DXA327746 EGW327696:EGW327746 EQS327696:EQS327746 FAO327696:FAO327746 FKK327696:FKK327746 FUG327696:FUG327746 GEC327696:GEC327746 GNY327696:GNY327746 GXU327696:GXU327746 HHQ327696:HHQ327746 HRM327696:HRM327746 IBI327696:IBI327746 ILE327696:ILE327746 IVA327696:IVA327746 JEW327696:JEW327746 JOS327696:JOS327746 JYO327696:JYO327746 KIK327696:KIK327746 KSG327696:KSG327746 LCC327696:LCC327746 LLY327696:LLY327746 LVU327696:LVU327746 MFQ327696:MFQ327746 MPM327696:MPM327746 MZI327696:MZI327746 NJE327696:NJE327746 NTA327696:NTA327746 OCW327696:OCW327746 OMS327696:OMS327746 OWO327696:OWO327746 PGK327696:PGK327746 PQG327696:PQG327746 QAC327696:QAC327746 QJY327696:QJY327746 QTU327696:QTU327746 RDQ327696:RDQ327746 RNM327696:RNM327746 RXI327696:RXI327746 SHE327696:SHE327746 SRA327696:SRA327746 TAW327696:TAW327746 TKS327696:TKS327746 TUO327696:TUO327746 UEK327696:UEK327746 UOG327696:UOG327746 UYC327696:UYC327746 VHY327696:VHY327746 VRU327696:VRU327746 WBQ327696:WBQ327746 WLM327696:WLM327746 WVI327696:WVI327746 IW393232:IW393282 SS393232:SS393282 ACO393232:ACO393282 AMK393232:AMK393282 AWG393232:AWG393282 BGC393232:BGC393282 BPY393232:BPY393282 BZU393232:BZU393282 CJQ393232:CJQ393282 CTM393232:CTM393282 DDI393232:DDI393282 DNE393232:DNE393282 DXA393232:DXA393282 EGW393232:EGW393282 EQS393232:EQS393282 FAO393232:FAO393282 FKK393232:FKK393282 FUG393232:FUG393282 GEC393232:GEC393282 GNY393232:GNY393282 GXU393232:GXU393282 HHQ393232:HHQ393282 HRM393232:HRM393282 IBI393232:IBI393282 ILE393232:ILE393282 IVA393232:IVA393282 JEW393232:JEW393282 JOS393232:JOS393282 JYO393232:JYO393282 KIK393232:KIK393282 KSG393232:KSG393282 LCC393232:LCC393282 LLY393232:LLY393282 LVU393232:LVU393282 MFQ393232:MFQ393282 MPM393232:MPM393282 MZI393232:MZI393282 NJE393232:NJE393282 NTA393232:NTA393282 OCW393232:OCW393282 OMS393232:OMS393282 OWO393232:OWO393282 PGK393232:PGK393282 PQG393232:PQG393282 QAC393232:QAC393282 QJY393232:QJY393282 QTU393232:QTU393282 RDQ393232:RDQ393282 RNM393232:RNM393282 RXI393232:RXI393282 SHE393232:SHE393282 SRA393232:SRA393282 TAW393232:TAW393282 TKS393232:TKS393282 TUO393232:TUO393282 UEK393232:UEK393282 UOG393232:UOG393282 UYC393232:UYC393282 VHY393232:VHY393282 VRU393232:VRU393282 WBQ393232:WBQ393282 WLM393232:WLM393282 WVI393232:WVI393282 IW458768:IW458818 SS458768:SS458818 ACO458768:ACO458818 AMK458768:AMK458818 AWG458768:AWG458818 BGC458768:BGC458818 BPY458768:BPY458818 BZU458768:BZU458818 CJQ458768:CJQ458818 CTM458768:CTM458818 DDI458768:DDI458818 DNE458768:DNE458818 DXA458768:DXA458818 EGW458768:EGW458818 EQS458768:EQS458818 FAO458768:FAO458818 FKK458768:FKK458818 FUG458768:FUG458818 GEC458768:GEC458818 GNY458768:GNY458818 GXU458768:GXU458818 HHQ458768:HHQ458818 HRM458768:HRM458818 IBI458768:IBI458818 ILE458768:ILE458818 IVA458768:IVA458818 JEW458768:JEW458818 JOS458768:JOS458818 JYO458768:JYO458818 KIK458768:KIK458818 KSG458768:KSG458818 LCC458768:LCC458818 LLY458768:LLY458818 LVU458768:LVU458818 MFQ458768:MFQ458818 MPM458768:MPM458818 MZI458768:MZI458818 NJE458768:NJE458818 NTA458768:NTA458818 OCW458768:OCW458818 OMS458768:OMS458818 OWO458768:OWO458818 PGK458768:PGK458818 PQG458768:PQG458818 QAC458768:QAC458818 QJY458768:QJY458818 QTU458768:QTU458818 RDQ458768:RDQ458818 RNM458768:RNM458818 RXI458768:RXI458818 SHE458768:SHE458818 SRA458768:SRA458818 TAW458768:TAW458818 TKS458768:TKS458818 TUO458768:TUO458818 UEK458768:UEK458818 UOG458768:UOG458818 UYC458768:UYC458818 VHY458768:VHY458818 VRU458768:VRU458818 WBQ458768:WBQ458818 WLM458768:WLM458818 WVI458768:WVI458818 IW524304:IW524354 SS524304:SS524354 ACO524304:ACO524354 AMK524304:AMK524354 AWG524304:AWG524354 BGC524304:BGC524354 BPY524304:BPY524354 BZU524304:BZU524354 CJQ524304:CJQ524354 CTM524304:CTM524354 DDI524304:DDI524354 DNE524304:DNE524354 DXA524304:DXA524354 EGW524304:EGW524354 EQS524304:EQS524354 FAO524304:FAO524354 FKK524304:FKK524354 FUG524304:FUG524354 GEC524304:GEC524354 GNY524304:GNY524354 GXU524304:GXU524354 HHQ524304:HHQ524354 HRM524304:HRM524354 IBI524304:IBI524354 ILE524304:ILE524354 IVA524304:IVA524354 JEW524304:JEW524354 JOS524304:JOS524354 JYO524304:JYO524354 KIK524304:KIK524354 KSG524304:KSG524354 LCC524304:LCC524354 LLY524304:LLY524354 LVU524304:LVU524354 MFQ524304:MFQ524354 MPM524304:MPM524354 MZI524304:MZI524354 NJE524304:NJE524354 NTA524304:NTA524354 OCW524304:OCW524354 OMS524304:OMS524354 OWO524304:OWO524354 PGK524304:PGK524354 PQG524304:PQG524354 QAC524304:QAC524354 QJY524304:QJY524354 QTU524304:QTU524354 RDQ524304:RDQ524354 RNM524304:RNM524354 RXI524304:RXI524354 SHE524304:SHE524354 SRA524304:SRA524354 TAW524304:TAW524354 TKS524304:TKS524354 TUO524304:TUO524354 UEK524304:UEK524354 UOG524304:UOG524354 UYC524304:UYC524354 VHY524304:VHY524354 VRU524304:VRU524354 WBQ524304:WBQ524354 WLM524304:WLM524354 WVI524304:WVI524354 IW589840:IW589890 SS589840:SS589890 ACO589840:ACO589890 AMK589840:AMK589890 AWG589840:AWG589890 BGC589840:BGC589890 BPY589840:BPY589890 BZU589840:BZU589890 CJQ589840:CJQ589890 CTM589840:CTM589890 DDI589840:DDI589890 DNE589840:DNE589890 DXA589840:DXA589890 EGW589840:EGW589890 EQS589840:EQS589890 FAO589840:FAO589890 FKK589840:FKK589890 FUG589840:FUG589890 GEC589840:GEC589890 GNY589840:GNY589890 GXU589840:GXU589890 HHQ589840:HHQ589890 HRM589840:HRM589890 IBI589840:IBI589890 ILE589840:ILE589890 IVA589840:IVA589890 JEW589840:JEW589890 JOS589840:JOS589890 JYO589840:JYO589890 KIK589840:KIK589890 KSG589840:KSG589890 LCC589840:LCC589890 LLY589840:LLY589890 LVU589840:LVU589890 MFQ589840:MFQ589890 MPM589840:MPM589890 MZI589840:MZI589890 NJE589840:NJE589890 NTA589840:NTA589890 OCW589840:OCW589890 OMS589840:OMS589890 OWO589840:OWO589890 PGK589840:PGK589890 PQG589840:PQG589890 QAC589840:QAC589890 QJY589840:QJY589890 QTU589840:QTU589890 RDQ589840:RDQ589890 RNM589840:RNM589890 RXI589840:RXI589890 SHE589840:SHE589890 SRA589840:SRA589890 TAW589840:TAW589890 TKS589840:TKS589890 TUO589840:TUO589890 UEK589840:UEK589890 UOG589840:UOG589890 UYC589840:UYC589890 VHY589840:VHY589890 VRU589840:VRU589890 WBQ589840:WBQ589890 WLM589840:WLM589890 WVI589840:WVI589890 IW655376:IW655426 SS655376:SS655426 ACO655376:ACO655426 AMK655376:AMK655426 AWG655376:AWG655426 BGC655376:BGC655426 BPY655376:BPY655426 BZU655376:BZU655426 CJQ655376:CJQ655426 CTM655376:CTM655426 DDI655376:DDI655426 DNE655376:DNE655426 DXA655376:DXA655426 EGW655376:EGW655426 EQS655376:EQS655426 FAO655376:FAO655426 FKK655376:FKK655426 FUG655376:FUG655426 GEC655376:GEC655426 GNY655376:GNY655426 GXU655376:GXU655426 HHQ655376:HHQ655426 HRM655376:HRM655426 IBI655376:IBI655426 ILE655376:ILE655426 IVA655376:IVA655426 JEW655376:JEW655426 JOS655376:JOS655426 JYO655376:JYO655426 KIK655376:KIK655426 KSG655376:KSG655426 LCC655376:LCC655426 LLY655376:LLY655426 LVU655376:LVU655426 MFQ655376:MFQ655426 MPM655376:MPM655426 MZI655376:MZI655426 NJE655376:NJE655426 NTA655376:NTA655426 OCW655376:OCW655426 OMS655376:OMS655426 OWO655376:OWO655426 PGK655376:PGK655426 PQG655376:PQG655426 QAC655376:QAC655426 QJY655376:QJY655426 QTU655376:QTU655426 RDQ655376:RDQ655426 RNM655376:RNM655426 RXI655376:RXI655426 SHE655376:SHE655426 SRA655376:SRA655426 TAW655376:TAW655426 TKS655376:TKS655426 TUO655376:TUO655426 UEK655376:UEK655426 UOG655376:UOG655426 UYC655376:UYC655426 VHY655376:VHY655426 VRU655376:VRU655426 WBQ655376:WBQ655426 WLM655376:WLM655426 WVI655376:WVI655426 IW720912:IW720962 SS720912:SS720962 ACO720912:ACO720962 AMK720912:AMK720962 AWG720912:AWG720962 BGC720912:BGC720962 BPY720912:BPY720962 BZU720912:BZU720962 CJQ720912:CJQ720962 CTM720912:CTM720962 DDI720912:DDI720962 DNE720912:DNE720962 DXA720912:DXA720962 EGW720912:EGW720962 EQS720912:EQS720962 FAO720912:FAO720962 FKK720912:FKK720962 FUG720912:FUG720962 GEC720912:GEC720962 GNY720912:GNY720962 GXU720912:GXU720962 HHQ720912:HHQ720962 HRM720912:HRM720962 IBI720912:IBI720962 ILE720912:ILE720962 IVA720912:IVA720962 JEW720912:JEW720962 JOS720912:JOS720962 JYO720912:JYO720962 KIK720912:KIK720962 KSG720912:KSG720962 LCC720912:LCC720962 LLY720912:LLY720962 LVU720912:LVU720962 MFQ720912:MFQ720962 MPM720912:MPM720962 MZI720912:MZI720962 NJE720912:NJE720962 NTA720912:NTA720962 OCW720912:OCW720962 OMS720912:OMS720962 OWO720912:OWO720962 PGK720912:PGK720962 PQG720912:PQG720962 QAC720912:QAC720962 QJY720912:QJY720962 QTU720912:QTU720962 RDQ720912:RDQ720962 RNM720912:RNM720962 RXI720912:RXI720962 SHE720912:SHE720962 SRA720912:SRA720962 TAW720912:TAW720962 TKS720912:TKS720962 TUO720912:TUO720962 UEK720912:UEK720962 UOG720912:UOG720962 UYC720912:UYC720962 VHY720912:VHY720962 VRU720912:VRU720962 WBQ720912:WBQ720962 WLM720912:WLM720962 WVI720912:WVI720962 IW786448:IW786498 SS786448:SS786498 ACO786448:ACO786498 AMK786448:AMK786498 AWG786448:AWG786498 BGC786448:BGC786498 BPY786448:BPY786498 BZU786448:BZU786498 CJQ786448:CJQ786498 CTM786448:CTM786498 DDI786448:DDI786498 DNE786448:DNE786498 DXA786448:DXA786498 EGW786448:EGW786498 EQS786448:EQS786498 FAO786448:FAO786498 FKK786448:FKK786498 FUG786448:FUG786498 GEC786448:GEC786498 GNY786448:GNY786498 GXU786448:GXU786498 HHQ786448:HHQ786498 HRM786448:HRM786498 IBI786448:IBI786498 ILE786448:ILE786498 IVA786448:IVA786498 JEW786448:JEW786498 JOS786448:JOS786498 JYO786448:JYO786498 KIK786448:KIK786498 KSG786448:KSG786498 LCC786448:LCC786498 LLY786448:LLY786498 LVU786448:LVU786498 MFQ786448:MFQ786498 MPM786448:MPM786498 MZI786448:MZI786498 NJE786448:NJE786498 NTA786448:NTA786498 OCW786448:OCW786498 OMS786448:OMS786498 OWO786448:OWO786498 PGK786448:PGK786498 PQG786448:PQG786498 QAC786448:QAC786498 QJY786448:QJY786498 QTU786448:QTU786498 RDQ786448:RDQ786498 RNM786448:RNM786498 RXI786448:RXI786498 SHE786448:SHE786498 SRA786448:SRA786498 TAW786448:TAW786498 TKS786448:TKS786498 TUO786448:TUO786498 UEK786448:UEK786498 UOG786448:UOG786498 UYC786448:UYC786498 VHY786448:VHY786498 VRU786448:VRU786498 WBQ786448:WBQ786498 WLM786448:WLM786498 WVI786448:WVI786498 IW851984:IW852034 SS851984:SS852034 ACO851984:ACO852034 AMK851984:AMK852034 AWG851984:AWG852034 BGC851984:BGC852034 BPY851984:BPY852034 BZU851984:BZU852034 CJQ851984:CJQ852034 CTM851984:CTM852034 DDI851984:DDI852034 DNE851984:DNE852034 DXA851984:DXA852034 EGW851984:EGW852034 EQS851984:EQS852034 FAO851984:FAO852034 FKK851984:FKK852034 FUG851984:FUG852034 GEC851984:GEC852034 GNY851984:GNY852034 GXU851984:GXU852034 HHQ851984:HHQ852034 HRM851984:HRM852034 IBI851984:IBI852034 ILE851984:ILE852034 IVA851984:IVA852034 JEW851984:JEW852034 JOS851984:JOS852034 JYO851984:JYO852034 KIK851984:KIK852034 KSG851984:KSG852034 LCC851984:LCC852034 LLY851984:LLY852034 LVU851984:LVU852034 MFQ851984:MFQ852034 MPM851984:MPM852034 MZI851984:MZI852034 NJE851984:NJE852034 NTA851984:NTA852034 OCW851984:OCW852034 OMS851984:OMS852034 OWO851984:OWO852034 PGK851984:PGK852034 PQG851984:PQG852034 QAC851984:QAC852034 QJY851984:QJY852034 QTU851984:QTU852034 RDQ851984:RDQ852034 RNM851984:RNM852034 RXI851984:RXI852034 SHE851984:SHE852034 SRA851984:SRA852034 TAW851984:TAW852034 TKS851984:TKS852034 TUO851984:TUO852034 UEK851984:UEK852034 UOG851984:UOG852034 UYC851984:UYC852034 VHY851984:VHY852034 VRU851984:VRU852034 WBQ851984:WBQ852034 WLM851984:WLM852034 WVI851984:WVI852034 IW917520:IW917570 SS917520:SS917570 ACO917520:ACO917570 AMK917520:AMK917570 AWG917520:AWG917570 BGC917520:BGC917570 BPY917520:BPY917570 BZU917520:BZU917570 CJQ917520:CJQ917570 CTM917520:CTM917570 DDI917520:DDI917570 DNE917520:DNE917570 DXA917520:DXA917570 EGW917520:EGW917570 EQS917520:EQS917570 FAO917520:FAO917570 FKK917520:FKK917570 FUG917520:FUG917570 GEC917520:GEC917570 GNY917520:GNY917570 GXU917520:GXU917570 HHQ917520:HHQ917570 HRM917520:HRM917570 IBI917520:IBI917570 ILE917520:ILE917570 IVA917520:IVA917570 JEW917520:JEW917570 JOS917520:JOS917570 JYO917520:JYO917570 KIK917520:KIK917570 KSG917520:KSG917570 LCC917520:LCC917570 LLY917520:LLY917570 LVU917520:LVU917570 MFQ917520:MFQ917570 MPM917520:MPM917570 MZI917520:MZI917570 NJE917520:NJE917570 NTA917520:NTA917570 OCW917520:OCW917570 OMS917520:OMS917570 OWO917520:OWO917570 PGK917520:PGK917570 PQG917520:PQG917570 QAC917520:QAC917570 QJY917520:QJY917570 QTU917520:QTU917570 RDQ917520:RDQ917570 RNM917520:RNM917570 RXI917520:RXI917570 SHE917520:SHE917570 SRA917520:SRA917570 TAW917520:TAW917570 TKS917520:TKS917570 TUO917520:TUO917570 UEK917520:UEK917570 UOG917520:UOG917570 UYC917520:UYC917570 VHY917520:VHY917570 VRU917520:VRU917570 WBQ917520:WBQ917570 WLM917520:WLM917570 WVI917520:WVI917570 IW983056:IW983106 SS983056:SS983106 ACO983056:ACO983106 AMK983056:AMK983106 AWG983056:AWG983106 BGC983056:BGC983106 BPY983056:BPY983106 BZU983056:BZU983106 CJQ983056:CJQ983106 CTM983056:CTM983106 DDI983056:DDI983106 DNE983056:DNE983106 DXA983056:DXA983106 EGW983056:EGW983106 EQS983056:EQS983106 FAO983056:FAO983106 FKK983056:FKK983106 FUG983056:FUG983106 GEC983056:GEC983106 GNY983056:GNY983106 GXU983056:GXU983106 HHQ983056:HHQ983106 HRM983056:HRM983106 IBI983056:IBI983106 ILE983056:ILE983106 IVA983056:IVA983106 JEW983056:JEW983106 JOS983056:JOS983106 JYO983056:JYO983106 KIK983056:KIK983106 KSG983056:KSG983106 LCC983056:LCC983106 LLY983056:LLY983106 LVU983056:LVU983106 MFQ983056:MFQ983106 MPM983056:MPM983106 MZI983056:MZI983106 NJE983056:NJE983106 NTA983056:NTA983106 OCW983056:OCW983106 OMS983056:OMS983106 OWO983056:OWO983106 PGK983056:PGK983106 PQG983056:PQG983106 QAC983056:QAC983106 QJY983056:QJY983106 QTU983056:QTU983106 RDQ983056:RDQ983106 RNM983056:RNM983106 RXI983056:RXI983106 SHE983056:SHE983106 SRA983056:SRA983106 TAW983056:TAW983106 TKS983056:TKS983106 TUO983056:TUO983106 UEK983056:UEK983106 UOG983056:UOG983106 UYC983056:UYC983106 VHY983056:VHY983106 VRU983056:VRU983106 WBQ983056:WBQ983106 WLM983056:WLM983106 WVI983056:WVI983106 WWD983046:WWD983104 JR6:JR64 TN6:TN64 ADJ6:ADJ64 ANF6:ANF64 AXB6:AXB64 BGX6:BGX64 BQT6:BQT64 CAP6:CAP64 CKL6:CKL64 CUH6:CUH64 DED6:DED64 DNZ6:DNZ64 DXV6:DXV64 EHR6:EHR64 ERN6:ERN64 FBJ6:FBJ64 FLF6:FLF64 FVB6:FVB64 GEX6:GEX64 GOT6:GOT64 GYP6:GYP64 HIL6:HIL64 HSH6:HSH64 ICD6:ICD64 ILZ6:ILZ64 IVV6:IVV64 JFR6:JFR64 JPN6:JPN64 JZJ6:JZJ64 KJF6:KJF64 KTB6:KTB64 LCX6:LCX64 LMT6:LMT64 LWP6:LWP64 MGL6:MGL64 MQH6:MQH64 NAD6:NAD64 NJZ6:NJZ64 NTV6:NTV64 ODR6:ODR64 ONN6:ONN64 OXJ6:OXJ64 PHF6:PHF64 PRB6:PRB64 QAX6:QAX64 QKT6:QKT64 QUP6:QUP64 REL6:REL64 ROH6:ROH64 RYD6:RYD64 SHZ6:SHZ64 SRV6:SRV64 TBR6:TBR64 TLN6:TLN64 TVJ6:TVJ64 UFF6:UFF64 UPB6:UPB64 UYX6:UYX64 VIT6:VIT64 VSP6:VSP64 WCL6:WCL64 WMH6:WMH64 WWD6:WWD64 V65544:V65602 JR65542:JR65600 TN65542:TN65600 ADJ65542:ADJ65600 ANF65542:ANF65600 AXB65542:AXB65600 BGX65542:BGX65600 BQT65542:BQT65600 CAP65542:CAP65600 CKL65542:CKL65600 CUH65542:CUH65600 DED65542:DED65600 DNZ65542:DNZ65600 DXV65542:DXV65600 EHR65542:EHR65600 ERN65542:ERN65600 FBJ65542:FBJ65600 FLF65542:FLF65600 FVB65542:FVB65600 GEX65542:GEX65600 GOT65542:GOT65600 GYP65542:GYP65600 HIL65542:HIL65600 HSH65542:HSH65600 ICD65542:ICD65600 ILZ65542:ILZ65600 IVV65542:IVV65600 JFR65542:JFR65600 JPN65542:JPN65600 JZJ65542:JZJ65600 KJF65542:KJF65600 KTB65542:KTB65600 LCX65542:LCX65600 LMT65542:LMT65600 LWP65542:LWP65600 MGL65542:MGL65600 MQH65542:MQH65600 NAD65542:NAD65600 NJZ65542:NJZ65600 NTV65542:NTV65600 ODR65542:ODR65600 ONN65542:ONN65600 OXJ65542:OXJ65600 PHF65542:PHF65600 PRB65542:PRB65600 QAX65542:QAX65600 QKT65542:QKT65600 QUP65542:QUP65600 REL65542:REL65600 ROH65542:ROH65600 RYD65542:RYD65600 SHZ65542:SHZ65600 SRV65542:SRV65600 TBR65542:TBR65600 TLN65542:TLN65600 TVJ65542:TVJ65600 UFF65542:UFF65600 UPB65542:UPB65600 UYX65542:UYX65600 VIT65542:VIT65600 VSP65542:VSP65600 WCL65542:WCL65600 WMH65542:WMH65600 WWD65542:WWD65600 V131080:V131138 JR131078:JR131136 TN131078:TN131136 ADJ131078:ADJ131136 ANF131078:ANF131136 AXB131078:AXB131136 BGX131078:BGX131136 BQT131078:BQT131136 CAP131078:CAP131136 CKL131078:CKL131136 CUH131078:CUH131136 DED131078:DED131136 DNZ131078:DNZ131136 DXV131078:DXV131136 EHR131078:EHR131136 ERN131078:ERN131136 FBJ131078:FBJ131136 FLF131078:FLF131136 FVB131078:FVB131136 GEX131078:GEX131136 GOT131078:GOT131136 GYP131078:GYP131136 HIL131078:HIL131136 HSH131078:HSH131136 ICD131078:ICD131136 ILZ131078:ILZ131136 IVV131078:IVV131136 JFR131078:JFR131136 JPN131078:JPN131136 JZJ131078:JZJ131136 KJF131078:KJF131136 KTB131078:KTB131136 LCX131078:LCX131136 LMT131078:LMT131136 LWP131078:LWP131136 MGL131078:MGL131136 MQH131078:MQH131136 NAD131078:NAD131136 NJZ131078:NJZ131136 NTV131078:NTV131136 ODR131078:ODR131136 ONN131078:ONN131136 OXJ131078:OXJ131136 PHF131078:PHF131136 PRB131078:PRB131136 QAX131078:QAX131136 QKT131078:QKT131136 QUP131078:QUP131136 REL131078:REL131136 ROH131078:ROH131136 RYD131078:RYD131136 SHZ131078:SHZ131136 SRV131078:SRV131136 TBR131078:TBR131136 TLN131078:TLN131136 TVJ131078:TVJ131136 UFF131078:UFF131136 UPB131078:UPB131136 UYX131078:UYX131136 VIT131078:VIT131136 VSP131078:VSP131136 WCL131078:WCL131136 WMH131078:WMH131136 WWD131078:WWD131136 V196616:V196674 JR196614:JR196672 TN196614:TN196672 ADJ196614:ADJ196672 ANF196614:ANF196672 AXB196614:AXB196672 BGX196614:BGX196672 BQT196614:BQT196672 CAP196614:CAP196672 CKL196614:CKL196672 CUH196614:CUH196672 DED196614:DED196672 DNZ196614:DNZ196672 DXV196614:DXV196672 EHR196614:EHR196672 ERN196614:ERN196672 FBJ196614:FBJ196672 FLF196614:FLF196672 FVB196614:FVB196672 GEX196614:GEX196672 GOT196614:GOT196672 GYP196614:GYP196672 HIL196614:HIL196672 HSH196614:HSH196672 ICD196614:ICD196672 ILZ196614:ILZ196672 IVV196614:IVV196672 JFR196614:JFR196672 JPN196614:JPN196672 JZJ196614:JZJ196672 KJF196614:KJF196672 KTB196614:KTB196672 LCX196614:LCX196672 LMT196614:LMT196672 LWP196614:LWP196672 MGL196614:MGL196672 MQH196614:MQH196672 NAD196614:NAD196672 NJZ196614:NJZ196672 NTV196614:NTV196672 ODR196614:ODR196672 ONN196614:ONN196672 OXJ196614:OXJ196672 PHF196614:PHF196672 PRB196614:PRB196672 QAX196614:QAX196672 QKT196614:QKT196672 QUP196614:QUP196672 REL196614:REL196672 ROH196614:ROH196672 RYD196614:RYD196672 SHZ196614:SHZ196672 SRV196614:SRV196672 TBR196614:TBR196672 TLN196614:TLN196672 TVJ196614:TVJ196672 UFF196614:UFF196672 UPB196614:UPB196672 UYX196614:UYX196672 VIT196614:VIT196672 VSP196614:VSP196672 WCL196614:WCL196672 WMH196614:WMH196672 WWD196614:WWD196672 V262152:V262210 JR262150:JR262208 TN262150:TN262208 ADJ262150:ADJ262208 ANF262150:ANF262208 AXB262150:AXB262208 BGX262150:BGX262208 BQT262150:BQT262208 CAP262150:CAP262208 CKL262150:CKL262208 CUH262150:CUH262208 DED262150:DED262208 DNZ262150:DNZ262208 DXV262150:DXV262208 EHR262150:EHR262208 ERN262150:ERN262208 FBJ262150:FBJ262208 FLF262150:FLF262208 FVB262150:FVB262208 GEX262150:GEX262208 GOT262150:GOT262208 GYP262150:GYP262208 HIL262150:HIL262208 HSH262150:HSH262208 ICD262150:ICD262208 ILZ262150:ILZ262208 IVV262150:IVV262208 JFR262150:JFR262208 JPN262150:JPN262208 JZJ262150:JZJ262208 KJF262150:KJF262208 KTB262150:KTB262208 LCX262150:LCX262208 LMT262150:LMT262208 LWP262150:LWP262208 MGL262150:MGL262208 MQH262150:MQH262208 NAD262150:NAD262208 NJZ262150:NJZ262208 NTV262150:NTV262208 ODR262150:ODR262208 ONN262150:ONN262208 OXJ262150:OXJ262208 PHF262150:PHF262208 PRB262150:PRB262208 QAX262150:QAX262208 QKT262150:QKT262208 QUP262150:QUP262208 REL262150:REL262208 ROH262150:ROH262208 RYD262150:RYD262208 SHZ262150:SHZ262208 SRV262150:SRV262208 TBR262150:TBR262208 TLN262150:TLN262208 TVJ262150:TVJ262208 UFF262150:UFF262208 UPB262150:UPB262208 UYX262150:UYX262208 VIT262150:VIT262208 VSP262150:VSP262208 WCL262150:WCL262208 WMH262150:WMH262208 WWD262150:WWD262208 V327688:V327746 JR327686:JR327744 TN327686:TN327744 ADJ327686:ADJ327744 ANF327686:ANF327744 AXB327686:AXB327744 BGX327686:BGX327744 BQT327686:BQT327744 CAP327686:CAP327744 CKL327686:CKL327744 CUH327686:CUH327744 DED327686:DED327744 DNZ327686:DNZ327744 DXV327686:DXV327744 EHR327686:EHR327744 ERN327686:ERN327744 FBJ327686:FBJ327744 FLF327686:FLF327744 FVB327686:FVB327744 GEX327686:GEX327744 GOT327686:GOT327744 GYP327686:GYP327744 HIL327686:HIL327744 HSH327686:HSH327744 ICD327686:ICD327744 ILZ327686:ILZ327744 IVV327686:IVV327744 JFR327686:JFR327744 JPN327686:JPN327744 JZJ327686:JZJ327744 KJF327686:KJF327744 KTB327686:KTB327744 LCX327686:LCX327744 LMT327686:LMT327744 LWP327686:LWP327744 MGL327686:MGL327744 MQH327686:MQH327744 NAD327686:NAD327744 NJZ327686:NJZ327744 NTV327686:NTV327744 ODR327686:ODR327744 ONN327686:ONN327744 OXJ327686:OXJ327744 PHF327686:PHF327744 PRB327686:PRB327744 QAX327686:QAX327744 QKT327686:QKT327744 QUP327686:QUP327744 REL327686:REL327744 ROH327686:ROH327744 RYD327686:RYD327744 SHZ327686:SHZ327744 SRV327686:SRV327744 TBR327686:TBR327744 TLN327686:TLN327744 TVJ327686:TVJ327744 UFF327686:UFF327744 UPB327686:UPB327744 UYX327686:UYX327744 VIT327686:VIT327744 VSP327686:VSP327744 WCL327686:WCL327744 WMH327686:WMH327744 WWD327686:WWD327744 V393224:V393282 JR393222:JR393280 TN393222:TN393280 ADJ393222:ADJ393280 ANF393222:ANF393280 AXB393222:AXB393280 BGX393222:BGX393280 BQT393222:BQT393280 CAP393222:CAP393280 CKL393222:CKL393280 CUH393222:CUH393280 DED393222:DED393280 DNZ393222:DNZ393280 DXV393222:DXV393280 EHR393222:EHR393280 ERN393222:ERN393280 FBJ393222:FBJ393280 FLF393222:FLF393280 FVB393222:FVB393280 GEX393222:GEX393280 GOT393222:GOT393280 GYP393222:GYP393280 HIL393222:HIL393280 HSH393222:HSH393280 ICD393222:ICD393280 ILZ393222:ILZ393280 IVV393222:IVV393280 JFR393222:JFR393280 JPN393222:JPN393280 JZJ393222:JZJ393280 KJF393222:KJF393280 KTB393222:KTB393280 LCX393222:LCX393280 LMT393222:LMT393280 LWP393222:LWP393280 MGL393222:MGL393280 MQH393222:MQH393280 NAD393222:NAD393280 NJZ393222:NJZ393280 NTV393222:NTV393280 ODR393222:ODR393280 ONN393222:ONN393280 OXJ393222:OXJ393280 PHF393222:PHF393280 PRB393222:PRB393280 QAX393222:QAX393280 QKT393222:QKT393280 QUP393222:QUP393280 REL393222:REL393280 ROH393222:ROH393280 RYD393222:RYD393280 SHZ393222:SHZ393280 SRV393222:SRV393280 TBR393222:TBR393280 TLN393222:TLN393280 TVJ393222:TVJ393280 UFF393222:UFF393280 UPB393222:UPB393280 UYX393222:UYX393280 VIT393222:VIT393280 VSP393222:VSP393280 WCL393222:WCL393280 WMH393222:WMH393280 WWD393222:WWD393280 V458760:V458818 JR458758:JR458816 TN458758:TN458816 ADJ458758:ADJ458816 ANF458758:ANF458816 AXB458758:AXB458816 BGX458758:BGX458816 BQT458758:BQT458816 CAP458758:CAP458816 CKL458758:CKL458816 CUH458758:CUH458816 DED458758:DED458816 DNZ458758:DNZ458816 DXV458758:DXV458816 EHR458758:EHR458816 ERN458758:ERN458816 FBJ458758:FBJ458816 FLF458758:FLF458816 FVB458758:FVB458816 GEX458758:GEX458816 GOT458758:GOT458816 GYP458758:GYP458816 HIL458758:HIL458816 HSH458758:HSH458816 ICD458758:ICD458816 ILZ458758:ILZ458816 IVV458758:IVV458816 JFR458758:JFR458816 JPN458758:JPN458816 JZJ458758:JZJ458816 KJF458758:KJF458816 KTB458758:KTB458816 LCX458758:LCX458816 LMT458758:LMT458816 LWP458758:LWP458816 MGL458758:MGL458816 MQH458758:MQH458816 NAD458758:NAD458816 NJZ458758:NJZ458816 NTV458758:NTV458816 ODR458758:ODR458816 ONN458758:ONN458816 OXJ458758:OXJ458816 PHF458758:PHF458816 PRB458758:PRB458816 QAX458758:QAX458816 QKT458758:QKT458816 QUP458758:QUP458816 REL458758:REL458816 ROH458758:ROH458816 RYD458758:RYD458816 SHZ458758:SHZ458816 SRV458758:SRV458816 TBR458758:TBR458816 TLN458758:TLN458816 TVJ458758:TVJ458816 UFF458758:UFF458816 UPB458758:UPB458816 UYX458758:UYX458816 VIT458758:VIT458816 VSP458758:VSP458816 WCL458758:WCL458816 WMH458758:WMH458816 WWD458758:WWD458816 V524296:V524354 JR524294:JR524352 TN524294:TN524352 ADJ524294:ADJ524352 ANF524294:ANF524352 AXB524294:AXB524352 BGX524294:BGX524352 BQT524294:BQT524352 CAP524294:CAP524352 CKL524294:CKL524352 CUH524294:CUH524352 DED524294:DED524352 DNZ524294:DNZ524352 DXV524294:DXV524352 EHR524294:EHR524352 ERN524294:ERN524352 FBJ524294:FBJ524352 FLF524294:FLF524352 FVB524294:FVB524352 GEX524294:GEX524352 GOT524294:GOT524352 GYP524294:GYP524352 HIL524294:HIL524352 HSH524294:HSH524352 ICD524294:ICD524352 ILZ524294:ILZ524352 IVV524294:IVV524352 JFR524294:JFR524352 JPN524294:JPN524352 JZJ524294:JZJ524352 KJF524294:KJF524352 KTB524294:KTB524352 LCX524294:LCX524352 LMT524294:LMT524352 LWP524294:LWP524352 MGL524294:MGL524352 MQH524294:MQH524352 NAD524294:NAD524352 NJZ524294:NJZ524352 NTV524294:NTV524352 ODR524294:ODR524352 ONN524294:ONN524352 OXJ524294:OXJ524352 PHF524294:PHF524352 PRB524294:PRB524352 QAX524294:QAX524352 QKT524294:QKT524352 QUP524294:QUP524352 REL524294:REL524352 ROH524294:ROH524352 RYD524294:RYD524352 SHZ524294:SHZ524352 SRV524294:SRV524352 TBR524294:TBR524352 TLN524294:TLN524352 TVJ524294:TVJ524352 UFF524294:UFF524352 UPB524294:UPB524352 UYX524294:UYX524352 VIT524294:VIT524352 VSP524294:VSP524352 WCL524294:WCL524352 WMH524294:WMH524352 WWD524294:WWD524352 V589832:V589890 JR589830:JR589888 TN589830:TN589888 ADJ589830:ADJ589888 ANF589830:ANF589888 AXB589830:AXB589888 BGX589830:BGX589888 BQT589830:BQT589888 CAP589830:CAP589888 CKL589830:CKL589888 CUH589830:CUH589888 DED589830:DED589888 DNZ589830:DNZ589888 DXV589830:DXV589888 EHR589830:EHR589888 ERN589830:ERN589888 FBJ589830:FBJ589888 FLF589830:FLF589888 FVB589830:FVB589888 GEX589830:GEX589888 GOT589830:GOT589888 GYP589830:GYP589888 HIL589830:HIL589888 HSH589830:HSH589888 ICD589830:ICD589888 ILZ589830:ILZ589888 IVV589830:IVV589888 JFR589830:JFR589888 JPN589830:JPN589888 JZJ589830:JZJ589888 KJF589830:KJF589888 KTB589830:KTB589888 LCX589830:LCX589888 LMT589830:LMT589888 LWP589830:LWP589888 MGL589830:MGL589888 MQH589830:MQH589888 NAD589830:NAD589888 NJZ589830:NJZ589888 NTV589830:NTV589888 ODR589830:ODR589888 ONN589830:ONN589888 OXJ589830:OXJ589888 PHF589830:PHF589888 PRB589830:PRB589888 QAX589830:QAX589888 QKT589830:QKT589888 QUP589830:QUP589888 REL589830:REL589888 ROH589830:ROH589888 RYD589830:RYD589888 SHZ589830:SHZ589888 SRV589830:SRV589888 TBR589830:TBR589888 TLN589830:TLN589888 TVJ589830:TVJ589888 UFF589830:UFF589888 UPB589830:UPB589888 UYX589830:UYX589888 VIT589830:VIT589888 VSP589830:VSP589888 WCL589830:WCL589888 WMH589830:WMH589888 WWD589830:WWD589888 V655368:V655426 JR655366:JR655424 TN655366:TN655424 ADJ655366:ADJ655424 ANF655366:ANF655424 AXB655366:AXB655424 BGX655366:BGX655424 BQT655366:BQT655424 CAP655366:CAP655424 CKL655366:CKL655424 CUH655366:CUH655424 DED655366:DED655424 DNZ655366:DNZ655424 DXV655366:DXV655424 EHR655366:EHR655424 ERN655366:ERN655424 FBJ655366:FBJ655424 FLF655366:FLF655424 FVB655366:FVB655424 GEX655366:GEX655424 GOT655366:GOT655424 GYP655366:GYP655424 HIL655366:HIL655424 HSH655366:HSH655424 ICD655366:ICD655424 ILZ655366:ILZ655424 IVV655366:IVV655424 JFR655366:JFR655424 JPN655366:JPN655424 JZJ655366:JZJ655424 KJF655366:KJF655424 KTB655366:KTB655424 LCX655366:LCX655424 LMT655366:LMT655424 LWP655366:LWP655424 MGL655366:MGL655424 MQH655366:MQH655424 NAD655366:NAD655424 NJZ655366:NJZ655424 NTV655366:NTV655424 ODR655366:ODR655424 ONN655366:ONN655424 OXJ655366:OXJ655424 PHF655366:PHF655424 PRB655366:PRB655424 QAX655366:QAX655424 QKT655366:QKT655424 QUP655366:QUP655424 REL655366:REL655424 ROH655366:ROH655424 RYD655366:RYD655424 SHZ655366:SHZ655424 SRV655366:SRV655424 TBR655366:TBR655424 TLN655366:TLN655424 TVJ655366:TVJ655424 UFF655366:UFF655424 UPB655366:UPB655424 UYX655366:UYX655424 VIT655366:VIT655424 VSP655366:VSP655424 WCL655366:WCL655424 WMH655366:WMH655424 WWD655366:WWD655424 V720904:V720962 JR720902:JR720960 TN720902:TN720960 ADJ720902:ADJ720960 ANF720902:ANF720960 AXB720902:AXB720960 BGX720902:BGX720960 BQT720902:BQT720960 CAP720902:CAP720960 CKL720902:CKL720960 CUH720902:CUH720960 DED720902:DED720960 DNZ720902:DNZ720960 DXV720902:DXV720960 EHR720902:EHR720960 ERN720902:ERN720960 FBJ720902:FBJ720960 FLF720902:FLF720960 FVB720902:FVB720960 GEX720902:GEX720960 GOT720902:GOT720960 GYP720902:GYP720960 HIL720902:HIL720960 HSH720902:HSH720960 ICD720902:ICD720960 ILZ720902:ILZ720960 IVV720902:IVV720960 JFR720902:JFR720960 JPN720902:JPN720960 JZJ720902:JZJ720960 KJF720902:KJF720960 KTB720902:KTB720960 LCX720902:LCX720960 LMT720902:LMT720960 LWP720902:LWP720960 MGL720902:MGL720960 MQH720902:MQH720960 NAD720902:NAD720960 NJZ720902:NJZ720960 NTV720902:NTV720960 ODR720902:ODR720960 ONN720902:ONN720960 OXJ720902:OXJ720960 PHF720902:PHF720960 PRB720902:PRB720960 QAX720902:QAX720960 QKT720902:QKT720960 QUP720902:QUP720960 REL720902:REL720960 ROH720902:ROH720960 RYD720902:RYD720960 SHZ720902:SHZ720960 SRV720902:SRV720960 TBR720902:TBR720960 TLN720902:TLN720960 TVJ720902:TVJ720960 UFF720902:UFF720960 UPB720902:UPB720960 UYX720902:UYX720960 VIT720902:VIT720960 VSP720902:VSP720960 WCL720902:WCL720960 WMH720902:WMH720960 WWD720902:WWD720960 V786440:V786498 JR786438:JR786496 TN786438:TN786496 ADJ786438:ADJ786496 ANF786438:ANF786496 AXB786438:AXB786496 BGX786438:BGX786496 BQT786438:BQT786496 CAP786438:CAP786496 CKL786438:CKL786496 CUH786438:CUH786496 DED786438:DED786496 DNZ786438:DNZ786496 DXV786438:DXV786496 EHR786438:EHR786496 ERN786438:ERN786496 FBJ786438:FBJ786496 FLF786438:FLF786496 FVB786438:FVB786496 GEX786438:GEX786496 GOT786438:GOT786496 GYP786438:GYP786496 HIL786438:HIL786496 HSH786438:HSH786496 ICD786438:ICD786496 ILZ786438:ILZ786496 IVV786438:IVV786496 JFR786438:JFR786496 JPN786438:JPN786496 JZJ786438:JZJ786496 KJF786438:KJF786496 KTB786438:KTB786496 LCX786438:LCX786496 LMT786438:LMT786496 LWP786438:LWP786496 MGL786438:MGL786496 MQH786438:MQH786496 NAD786438:NAD786496 NJZ786438:NJZ786496 NTV786438:NTV786496 ODR786438:ODR786496 ONN786438:ONN786496 OXJ786438:OXJ786496 PHF786438:PHF786496 PRB786438:PRB786496 QAX786438:QAX786496 QKT786438:QKT786496 QUP786438:QUP786496 REL786438:REL786496 ROH786438:ROH786496 RYD786438:RYD786496 SHZ786438:SHZ786496 SRV786438:SRV786496 TBR786438:TBR786496 TLN786438:TLN786496 TVJ786438:TVJ786496 UFF786438:UFF786496 UPB786438:UPB786496 UYX786438:UYX786496 VIT786438:VIT786496 VSP786438:VSP786496 WCL786438:WCL786496 WMH786438:WMH786496 WWD786438:WWD786496 V851976:V852034 JR851974:JR852032 TN851974:TN852032 ADJ851974:ADJ852032 ANF851974:ANF852032 AXB851974:AXB852032 BGX851974:BGX852032 BQT851974:BQT852032 CAP851974:CAP852032 CKL851974:CKL852032 CUH851974:CUH852032 DED851974:DED852032 DNZ851974:DNZ852032 DXV851974:DXV852032 EHR851974:EHR852032 ERN851974:ERN852032 FBJ851974:FBJ852032 FLF851974:FLF852032 FVB851974:FVB852032 GEX851974:GEX852032 GOT851974:GOT852032 GYP851974:GYP852032 HIL851974:HIL852032 HSH851974:HSH852032 ICD851974:ICD852032 ILZ851974:ILZ852032 IVV851974:IVV852032 JFR851974:JFR852032 JPN851974:JPN852032 JZJ851974:JZJ852032 KJF851974:KJF852032 KTB851974:KTB852032 LCX851974:LCX852032 LMT851974:LMT852032 LWP851974:LWP852032 MGL851974:MGL852032 MQH851974:MQH852032 NAD851974:NAD852032 NJZ851974:NJZ852032 NTV851974:NTV852032 ODR851974:ODR852032 ONN851974:ONN852032 OXJ851974:OXJ852032 PHF851974:PHF852032 PRB851974:PRB852032 QAX851974:QAX852032 QKT851974:QKT852032 QUP851974:QUP852032 REL851974:REL852032 ROH851974:ROH852032 RYD851974:RYD852032 SHZ851974:SHZ852032 SRV851974:SRV852032 TBR851974:TBR852032 TLN851974:TLN852032 TVJ851974:TVJ852032 UFF851974:UFF852032 UPB851974:UPB852032 UYX851974:UYX852032 VIT851974:VIT852032 VSP851974:VSP852032 WCL851974:WCL852032 WMH851974:WMH852032 WWD851974:WWD852032 V917512:V917570 JR917510:JR917568 TN917510:TN917568 ADJ917510:ADJ917568 ANF917510:ANF917568 AXB917510:AXB917568 BGX917510:BGX917568 BQT917510:BQT917568 CAP917510:CAP917568 CKL917510:CKL917568 CUH917510:CUH917568 DED917510:DED917568 DNZ917510:DNZ917568 DXV917510:DXV917568 EHR917510:EHR917568 ERN917510:ERN917568 FBJ917510:FBJ917568 FLF917510:FLF917568 FVB917510:FVB917568 GEX917510:GEX917568 GOT917510:GOT917568 GYP917510:GYP917568 HIL917510:HIL917568 HSH917510:HSH917568 ICD917510:ICD917568 ILZ917510:ILZ917568 IVV917510:IVV917568 JFR917510:JFR917568 JPN917510:JPN917568 JZJ917510:JZJ917568 KJF917510:KJF917568 KTB917510:KTB917568 LCX917510:LCX917568 LMT917510:LMT917568 LWP917510:LWP917568 MGL917510:MGL917568 MQH917510:MQH917568 NAD917510:NAD917568 NJZ917510:NJZ917568 NTV917510:NTV917568 ODR917510:ODR917568 ONN917510:ONN917568 OXJ917510:OXJ917568 PHF917510:PHF917568 PRB917510:PRB917568 QAX917510:QAX917568 QKT917510:QKT917568 QUP917510:QUP917568 REL917510:REL917568 ROH917510:ROH917568 RYD917510:RYD917568 SHZ917510:SHZ917568 SRV917510:SRV917568 TBR917510:TBR917568 TLN917510:TLN917568 TVJ917510:TVJ917568 UFF917510:UFF917568 UPB917510:UPB917568 UYX917510:UYX917568 VIT917510:VIT917568 VSP917510:VSP917568 WCL917510:WCL917568 WMH917510:WMH917568 WWD917510:WWD917568 V983048:V983106 JR983046:JR983104 TN983046:TN983104 ADJ983046:ADJ983104 ANF983046:ANF983104 AXB983046:AXB983104 BGX983046:BGX983104 BQT983046:BQT983104 CAP983046:CAP983104 CKL983046:CKL983104 CUH983046:CUH983104 DED983046:DED983104 DNZ983046:DNZ983104 DXV983046:DXV983104 EHR983046:EHR983104 ERN983046:ERN983104 FBJ983046:FBJ983104 FLF983046:FLF983104 FVB983046:FVB983104 GEX983046:GEX983104 GOT983046:GOT983104 GYP983046:GYP983104 HIL983046:HIL983104 HSH983046:HSH983104 ICD983046:ICD983104 ILZ983046:ILZ983104 IVV983046:IVV983104 JFR983046:JFR983104 JPN983046:JPN983104 JZJ983046:JZJ983104 KJF983046:KJF983104 KTB983046:KTB983104 LCX983046:LCX983104 LMT983046:LMT983104 LWP983046:LWP983104 MGL983046:MGL983104 MQH983046:MQH983104 NAD983046:NAD983104 NJZ983046:NJZ983104 NTV983046:NTV983104 ODR983046:ODR983104 ONN983046:ONN983104 OXJ983046:OXJ983104 PHF983046:PHF983104 PRB983046:PRB983104 QAX983046:QAX983104 QKT983046:QKT983104 QUP983046:QUP983104 REL983046:REL983104 ROH983046:ROH983104 RYD983046:RYD983104 SHZ983046:SHZ983104 SRV983046:SRV983104 TBR983046:TBR983104 TLN983046:TLN983104 TVJ983046:TVJ983104 UFF983046:UFF983104 UPB983046:UPB983104 UYX983046:UYX983104 VIT983046:VIT983104 VSP983046:VSP983104 AP6:AP65 B16:B70 B983047:B983108 A983046:A983106 B917511:B917572 A917510:A917570 B851975:B852036 A851974:A852034 B786439:B786500 A786438:A786498 B720903:B720964 A720902:A720962 B655367:B655428 A655366:A655426 B589831:B589892 A589830:A589890 B524295:B524356 A524294:A524354 B458759:B458820 A458758:A458818 B393223:B393284 A393222:A393282 B327687:B327748 A327686:A327746 B262151:B262212 A262150:A262210 B196615:B196676 A196614:A196674 B131079:B131140 A131078:A131138 B65543:B65604 A65542:A65602 V6:V69" xr:uid="{00000000-0002-0000-0100-000000000000}"/>
    <dataValidation imeMode="on" allowBlank="1" showInputMessage="1" showErrorMessage="1" sqref="VIU983046:VJL983104 KL64:LD82 UH64:UZ82 AED64:AEV82 ANZ64:AOR82 AXV64:AYN82 BHR64:BIJ82 BRN64:BSF82 CBJ64:CCB82 CLF64:CLX82 CVB64:CVT82 DEX64:DFP82 DOT64:DPL82 DYP64:DZH82 EIL64:EJD82 ESH64:ESZ82 FCD64:FCV82 FLZ64:FMR82 FVV64:FWN82 GFR64:GGJ82 GPN64:GQF82 GZJ64:HAB82 HJF64:HJX82 HTB64:HTT82 ICX64:IDP82 IMT64:INL82 IWP64:IXH82 JGL64:JHD82 JQH64:JQZ82 KAD64:KAV82 KJZ64:KKR82 KTV64:KUN82 LDR64:LEJ82 LNN64:LOF82 LXJ64:LYB82 MHF64:MHX82 MRB64:MRT82 NAX64:NBP82 NKT64:NLL82 NUP64:NVH82 OEL64:OFD82 OOH64:OOZ82 OYD64:OYV82 PHZ64:PIR82 PRV64:PSN82 QBR64:QCJ82 QLN64:QMF82 QVJ64:QWB82 RFF64:RFX82 RPB64:RPT82 RYX64:RZP82 SIT64:SJL82 SSP64:STH82 TCL64:TDD82 TMH64:TMZ82 TWD64:TWV82 UFZ64:UGR82 UPV64:UQN82 UZR64:VAJ82 VJN64:VKF82 VTJ64:VUB82 WDF64:WDX82 WNB64:WNT82 WWX64:WXP82 AP65600:BH65618 KL65600:LD65618 UH65600:UZ65618 AED65600:AEV65618 ANZ65600:AOR65618 AXV65600:AYN65618 BHR65600:BIJ65618 BRN65600:BSF65618 CBJ65600:CCB65618 CLF65600:CLX65618 CVB65600:CVT65618 DEX65600:DFP65618 DOT65600:DPL65618 DYP65600:DZH65618 EIL65600:EJD65618 ESH65600:ESZ65618 FCD65600:FCV65618 FLZ65600:FMR65618 FVV65600:FWN65618 GFR65600:GGJ65618 GPN65600:GQF65618 GZJ65600:HAB65618 HJF65600:HJX65618 HTB65600:HTT65618 ICX65600:IDP65618 IMT65600:INL65618 IWP65600:IXH65618 JGL65600:JHD65618 JQH65600:JQZ65618 KAD65600:KAV65618 KJZ65600:KKR65618 KTV65600:KUN65618 LDR65600:LEJ65618 LNN65600:LOF65618 LXJ65600:LYB65618 MHF65600:MHX65618 MRB65600:MRT65618 NAX65600:NBP65618 NKT65600:NLL65618 NUP65600:NVH65618 OEL65600:OFD65618 OOH65600:OOZ65618 OYD65600:OYV65618 PHZ65600:PIR65618 PRV65600:PSN65618 QBR65600:QCJ65618 QLN65600:QMF65618 QVJ65600:QWB65618 RFF65600:RFX65618 RPB65600:RPT65618 RYX65600:RZP65618 SIT65600:SJL65618 SSP65600:STH65618 TCL65600:TDD65618 TMH65600:TMZ65618 TWD65600:TWV65618 UFZ65600:UGR65618 UPV65600:UQN65618 UZR65600:VAJ65618 VJN65600:VKF65618 VTJ65600:VUB65618 WDF65600:WDX65618 WNB65600:WNT65618 WWX65600:WXP65618 AP131136:BH131154 KL131136:LD131154 UH131136:UZ131154 AED131136:AEV131154 ANZ131136:AOR131154 AXV131136:AYN131154 BHR131136:BIJ131154 BRN131136:BSF131154 CBJ131136:CCB131154 CLF131136:CLX131154 CVB131136:CVT131154 DEX131136:DFP131154 DOT131136:DPL131154 DYP131136:DZH131154 EIL131136:EJD131154 ESH131136:ESZ131154 FCD131136:FCV131154 FLZ131136:FMR131154 FVV131136:FWN131154 GFR131136:GGJ131154 GPN131136:GQF131154 GZJ131136:HAB131154 HJF131136:HJX131154 HTB131136:HTT131154 ICX131136:IDP131154 IMT131136:INL131154 IWP131136:IXH131154 JGL131136:JHD131154 JQH131136:JQZ131154 KAD131136:KAV131154 KJZ131136:KKR131154 KTV131136:KUN131154 LDR131136:LEJ131154 LNN131136:LOF131154 LXJ131136:LYB131154 MHF131136:MHX131154 MRB131136:MRT131154 NAX131136:NBP131154 NKT131136:NLL131154 NUP131136:NVH131154 OEL131136:OFD131154 OOH131136:OOZ131154 OYD131136:OYV131154 PHZ131136:PIR131154 PRV131136:PSN131154 QBR131136:QCJ131154 QLN131136:QMF131154 QVJ131136:QWB131154 RFF131136:RFX131154 RPB131136:RPT131154 RYX131136:RZP131154 SIT131136:SJL131154 SSP131136:STH131154 TCL131136:TDD131154 TMH131136:TMZ131154 TWD131136:TWV131154 UFZ131136:UGR131154 UPV131136:UQN131154 UZR131136:VAJ131154 VJN131136:VKF131154 VTJ131136:VUB131154 WDF131136:WDX131154 WNB131136:WNT131154 WWX131136:WXP131154 AP196672:BH196690 KL196672:LD196690 UH196672:UZ196690 AED196672:AEV196690 ANZ196672:AOR196690 AXV196672:AYN196690 BHR196672:BIJ196690 BRN196672:BSF196690 CBJ196672:CCB196690 CLF196672:CLX196690 CVB196672:CVT196690 DEX196672:DFP196690 DOT196672:DPL196690 DYP196672:DZH196690 EIL196672:EJD196690 ESH196672:ESZ196690 FCD196672:FCV196690 FLZ196672:FMR196690 FVV196672:FWN196690 GFR196672:GGJ196690 GPN196672:GQF196690 GZJ196672:HAB196690 HJF196672:HJX196690 HTB196672:HTT196690 ICX196672:IDP196690 IMT196672:INL196690 IWP196672:IXH196690 JGL196672:JHD196690 JQH196672:JQZ196690 KAD196672:KAV196690 KJZ196672:KKR196690 KTV196672:KUN196690 LDR196672:LEJ196690 LNN196672:LOF196690 LXJ196672:LYB196690 MHF196672:MHX196690 MRB196672:MRT196690 NAX196672:NBP196690 NKT196672:NLL196690 NUP196672:NVH196690 OEL196672:OFD196690 OOH196672:OOZ196690 OYD196672:OYV196690 PHZ196672:PIR196690 PRV196672:PSN196690 QBR196672:QCJ196690 QLN196672:QMF196690 QVJ196672:QWB196690 RFF196672:RFX196690 RPB196672:RPT196690 RYX196672:RZP196690 SIT196672:SJL196690 SSP196672:STH196690 TCL196672:TDD196690 TMH196672:TMZ196690 TWD196672:TWV196690 UFZ196672:UGR196690 UPV196672:UQN196690 UZR196672:VAJ196690 VJN196672:VKF196690 VTJ196672:VUB196690 WDF196672:WDX196690 WNB196672:WNT196690 WWX196672:WXP196690 AP262208:BH262226 KL262208:LD262226 UH262208:UZ262226 AED262208:AEV262226 ANZ262208:AOR262226 AXV262208:AYN262226 BHR262208:BIJ262226 BRN262208:BSF262226 CBJ262208:CCB262226 CLF262208:CLX262226 CVB262208:CVT262226 DEX262208:DFP262226 DOT262208:DPL262226 DYP262208:DZH262226 EIL262208:EJD262226 ESH262208:ESZ262226 FCD262208:FCV262226 FLZ262208:FMR262226 FVV262208:FWN262226 GFR262208:GGJ262226 GPN262208:GQF262226 GZJ262208:HAB262226 HJF262208:HJX262226 HTB262208:HTT262226 ICX262208:IDP262226 IMT262208:INL262226 IWP262208:IXH262226 JGL262208:JHD262226 JQH262208:JQZ262226 KAD262208:KAV262226 KJZ262208:KKR262226 KTV262208:KUN262226 LDR262208:LEJ262226 LNN262208:LOF262226 LXJ262208:LYB262226 MHF262208:MHX262226 MRB262208:MRT262226 NAX262208:NBP262226 NKT262208:NLL262226 NUP262208:NVH262226 OEL262208:OFD262226 OOH262208:OOZ262226 OYD262208:OYV262226 PHZ262208:PIR262226 PRV262208:PSN262226 QBR262208:QCJ262226 QLN262208:QMF262226 QVJ262208:QWB262226 RFF262208:RFX262226 RPB262208:RPT262226 RYX262208:RZP262226 SIT262208:SJL262226 SSP262208:STH262226 TCL262208:TDD262226 TMH262208:TMZ262226 TWD262208:TWV262226 UFZ262208:UGR262226 UPV262208:UQN262226 UZR262208:VAJ262226 VJN262208:VKF262226 VTJ262208:VUB262226 WDF262208:WDX262226 WNB262208:WNT262226 WWX262208:WXP262226 AP327744:BH327762 KL327744:LD327762 UH327744:UZ327762 AED327744:AEV327762 ANZ327744:AOR327762 AXV327744:AYN327762 BHR327744:BIJ327762 BRN327744:BSF327762 CBJ327744:CCB327762 CLF327744:CLX327762 CVB327744:CVT327762 DEX327744:DFP327762 DOT327744:DPL327762 DYP327744:DZH327762 EIL327744:EJD327762 ESH327744:ESZ327762 FCD327744:FCV327762 FLZ327744:FMR327762 FVV327744:FWN327762 GFR327744:GGJ327762 GPN327744:GQF327762 GZJ327744:HAB327762 HJF327744:HJX327762 HTB327744:HTT327762 ICX327744:IDP327762 IMT327744:INL327762 IWP327744:IXH327762 JGL327744:JHD327762 JQH327744:JQZ327762 KAD327744:KAV327762 KJZ327744:KKR327762 KTV327744:KUN327762 LDR327744:LEJ327762 LNN327744:LOF327762 LXJ327744:LYB327762 MHF327744:MHX327762 MRB327744:MRT327762 NAX327744:NBP327762 NKT327744:NLL327762 NUP327744:NVH327762 OEL327744:OFD327762 OOH327744:OOZ327762 OYD327744:OYV327762 PHZ327744:PIR327762 PRV327744:PSN327762 QBR327744:QCJ327762 QLN327744:QMF327762 QVJ327744:QWB327762 RFF327744:RFX327762 RPB327744:RPT327762 RYX327744:RZP327762 SIT327744:SJL327762 SSP327744:STH327762 TCL327744:TDD327762 TMH327744:TMZ327762 TWD327744:TWV327762 UFZ327744:UGR327762 UPV327744:UQN327762 UZR327744:VAJ327762 VJN327744:VKF327762 VTJ327744:VUB327762 WDF327744:WDX327762 WNB327744:WNT327762 WWX327744:WXP327762 AP393280:BH393298 KL393280:LD393298 UH393280:UZ393298 AED393280:AEV393298 ANZ393280:AOR393298 AXV393280:AYN393298 BHR393280:BIJ393298 BRN393280:BSF393298 CBJ393280:CCB393298 CLF393280:CLX393298 CVB393280:CVT393298 DEX393280:DFP393298 DOT393280:DPL393298 DYP393280:DZH393298 EIL393280:EJD393298 ESH393280:ESZ393298 FCD393280:FCV393298 FLZ393280:FMR393298 FVV393280:FWN393298 GFR393280:GGJ393298 GPN393280:GQF393298 GZJ393280:HAB393298 HJF393280:HJX393298 HTB393280:HTT393298 ICX393280:IDP393298 IMT393280:INL393298 IWP393280:IXH393298 JGL393280:JHD393298 JQH393280:JQZ393298 KAD393280:KAV393298 KJZ393280:KKR393298 KTV393280:KUN393298 LDR393280:LEJ393298 LNN393280:LOF393298 LXJ393280:LYB393298 MHF393280:MHX393298 MRB393280:MRT393298 NAX393280:NBP393298 NKT393280:NLL393298 NUP393280:NVH393298 OEL393280:OFD393298 OOH393280:OOZ393298 OYD393280:OYV393298 PHZ393280:PIR393298 PRV393280:PSN393298 QBR393280:QCJ393298 QLN393280:QMF393298 QVJ393280:QWB393298 RFF393280:RFX393298 RPB393280:RPT393298 RYX393280:RZP393298 SIT393280:SJL393298 SSP393280:STH393298 TCL393280:TDD393298 TMH393280:TMZ393298 TWD393280:TWV393298 UFZ393280:UGR393298 UPV393280:UQN393298 UZR393280:VAJ393298 VJN393280:VKF393298 VTJ393280:VUB393298 WDF393280:WDX393298 WNB393280:WNT393298 WWX393280:WXP393298 AP458816:BH458834 KL458816:LD458834 UH458816:UZ458834 AED458816:AEV458834 ANZ458816:AOR458834 AXV458816:AYN458834 BHR458816:BIJ458834 BRN458816:BSF458834 CBJ458816:CCB458834 CLF458816:CLX458834 CVB458816:CVT458834 DEX458816:DFP458834 DOT458816:DPL458834 DYP458816:DZH458834 EIL458816:EJD458834 ESH458816:ESZ458834 FCD458816:FCV458834 FLZ458816:FMR458834 FVV458816:FWN458834 GFR458816:GGJ458834 GPN458816:GQF458834 GZJ458816:HAB458834 HJF458816:HJX458834 HTB458816:HTT458834 ICX458816:IDP458834 IMT458816:INL458834 IWP458816:IXH458834 JGL458816:JHD458834 JQH458816:JQZ458834 KAD458816:KAV458834 KJZ458816:KKR458834 KTV458816:KUN458834 LDR458816:LEJ458834 LNN458816:LOF458834 LXJ458816:LYB458834 MHF458816:MHX458834 MRB458816:MRT458834 NAX458816:NBP458834 NKT458816:NLL458834 NUP458816:NVH458834 OEL458816:OFD458834 OOH458816:OOZ458834 OYD458816:OYV458834 PHZ458816:PIR458834 PRV458816:PSN458834 QBR458816:QCJ458834 QLN458816:QMF458834 QVJ458816:QWB458834 RFF458816:RFX458834 RPB458816:RPT458834 RYX458816:RZP458834 SIT458816:SJL458834 SSP458816:STH458834 TCL458816:TDD458834 TMH458816:TMZ458834 TWD458816:TWV458834 UFZ458816:UGR458834 UPV458816:UQN458834 UZR458816:VAJ458834 VJN458816:VKF458834 VTJ458816:VUB458834 WDF458816:WDX458834 WNB458816:WNT458834 WWX458816:WXP458834 AP524352:BH524370 KL524352:LD524370 UH524352:UZ524370 AED524352:AEV524370 ANZ524352:AOR524370 AXV524352:AYN524370 BHR524352:BIJ524370 BRN524352:BSF524370 CBJ524352:CCB524370 CLF524352:CLX524370 CVB524352:CVT524370 DEX524352:DFP524370 DOT524352:DPL524370 DYP524352:DZH524370 EIL524352:EJD524370 ESH524352:ESZ524370 FCD524352:FCV524370 FLZ524352:FMR524370 FVV524352:FWN524370 GFR524352:GGJ524370 GPN524352:GQF524370 GZJ524352:HAB524370 HJF524352:HJX524370 HTB524352:HTT524370 ICX524352:IDP524370 IMT524352:INL524370 IWP524352:IXH524370 JGL524352:JHD524370 JQH524352:JQZ524370 KAD524352:KAV524370 KJZ524352:KKR524370 KTV524352:KUN524370 LDR524352:LEJ524370 LNN524352:LOF524370 LXJ524352:LYB524370 MHF524352:MHX524370 MRB524352:MRT524370 NAX524352:NBP524370 NKT524352:NLL524370 NUP524352:NVH524370 OEL524352:OFD524370 OOH524352:OOZ524370 OYD524352:OYV524370 PHZ524352:PIR524370 PRV524352:PSN524370 QBR524352:QCJ524370 QLN524352:QMF524370 QVJ524352:QWB524370 RFF524352:RFX524370 RPB524352:RPT524370 RYX524352:RZP524370 SIT524352:SJL524370 SSP524352:STH524370 TCL524352:TDD524370 TMH524352:TMZ524370 TWD524352:TWV524370 UFZ524352:UGR524370 UPV524352:UQN524370 UZR524352:VAJ524370 VJN524352:VKF524370 VTJ524352:VUB524370 WDF524352:WDX524370 WNB524352:WNT524370 WWX524352:WXP524370 AP589888:BH589906 KL589888:LD589906 UH589888:UZ589906 AED589888:AEV589906 ANZ589888:AOR589906 AXV589888:AYN589906 BHR589888:BIJ589906 BRN589888:BSF589906 CBJ589888:CCB589906 CLF589888:CLX589906 CVB589888:CVT589906 DEX589888:DFP589906 DOT589888:DPL589906 DYP589888:DZH589906 EIL589888:EJD589906 ESH589888:ESZ589906 FCD589888:FCV589906 FLZ589888:FMR589906 FVV589888:FWN589906 GFR589888:GGJ589906 GPN589888:GQF589906 GZJ589888:HAB589906 HJF589888:HJX589906 HTB589888:HTT589906 ICX589888:IDP589906 IMT589888:INL589906 IWP589888:IXH589906 JGL589888:JHD589906 JQH589888:JQZ589906 KAD589888:KAV589906 KJZ589888:KKR589906 KTV589888:KUN589906 LDR589888:LEJ589906 LNN589888:LOF589906 LXJ589888:LYB589906 MHF589888:MHX589906 MRB589888:MRT589906 NAX589888:NBP589906 NKT589888:NLL589906 NUP589888:NVH589906 OEL589888:OFD589906 OOH589888:OOZ589906 OYD589888:OYV589906 PHZ589888:PIR589906 PRV589888:PSN589906 QBR589888:QCJ589906 QLN589888:QMF589906 QVJ589888:QWB589906 RFF589888:RFX589906 RPB589888:RPT589906 RYX589888:RZP589906 SIT589888:SJL589906 SSP589888:STH589906 TCL589888:TDD589906 TMH589888:TMZ589906 TWD589888:TWV589906 UFZ589888:UGR589906 UPV589888:UQN589906 UZR589888:VAJ589906 VJN589888:VKF589906 VTJ589888:VUB589906 WDF589888:WDX589906 WNB589888:WNT589906 WWX589888:WXP589906 AP655424:BH655442 KL655424:LD655442 UH655424:UZ655442 AED655424:AEV655442 ANZ655424:AOR655442 AXV655424:AYN655442 BHR655424:BIJ655442 BRN655424:BSF655442 CBJ655424:CCB655442 CLF655424:CLX655442 CVB655424:CVT655442 DEX655424:DFP655442 DOT655424:DPL655442 DYP655424:DZH655442 EIL655424:EJD655442 ESH655424:ESZ655442 FCD655424:FCV655442 FLZ655424:FMR655442 FVV655424:FWN655442 GFR655424:GGJ655442 GPN655424:GQF655442 GZJ655424:HAB655442 HJF655424:HJX655442 HTB655424:HTT655442 ICX655424:IDP655442 IMT655424:INL655442 IWP655424:IXH655442 JGL655424:JHD655442 JQH655424:JQZ655442 KAD655424:KAV655442 KJZ655424:KKR655442 KTV655424:KUN655442 LDR655424:LEJ655442 LNN655424:LOF655442 LXJ655424:LYB655442 MHF655424:MHX655442 MRB655424:MRT655442 NAX655424:NBP655442 NKT655424:NLL655442 NUP655424:NVH655442 OEL655424:OFD655442 OOH655424:OOZ655442 OYD655424:OYV655442 PHZ655424:PIR655442 PRV655424:PSN655442 QBR655424:QCJ655442 QLN655424:QMF655442 QVJ655424:QWB655442 RFF655424:RFX655442 RPB655424:RPT655442 RYX655424:RZP655442 SIT655424:SJL655442 SSP655424:STH655442 TCL655424:TDD655442 TMH655424:TMZ655442 TWD655424:TWV655442 UFZ655424:UGR655442 UPV655424:UQN655442 UZR655424:VAJ655442 VJN655424:VKF655442 VTJ655424:VUB655442 WDF655424:WDX655442 WNB655424:WNT655442 WWX655424:WXP655442 AP720960:BH720978 KL720960:LD720978 UH720960:UZ720978 AED720960:AEV720978 ANZ720960:AOR720978 AXV720960:AYN720978 BHR720960:BIJ720978 BRN720960:BSF720978 CBJ720960:CCB720978 CLF720960:CLX720978 CVB720960:CVT720978 DEX720960:DFP720978 DOT720960:DPL720978 DYP720960:DZH720978 EIL720960:EJD720978 ESH720960:ESZ720978 FCD720960:FCV720978 FLZ720960:FMR720978 FVV720960:FWN720978 GFR720960:GGJ720978 GPN720960:GQF720978 GZJ720960:HAB720978 HJF720960:HJX720978 HTB720960:HTT720978 ICX720960:IDP720978 IMT720960:INL720978 IWP720960:IXH720978 JGL720960:JHD720978 JQH720960:JQZ720978 KAD720960:KAV720978 KJZ720960:KKR720978 KTV720960:KUN720978 LDR720960:LEJ720978 LNN720960:LOF720978 LXJ720960:LYB720978 MHF720960:MHX720978 MRB720960:MRT720978 NAX720960:NBP720978 NKT720960:NLL720978 NUP720960:NVH720978 OEL720960:OFD720978 OOH720960:OOZ720978 OYD720960:OYV720978 PHZ720960:PIR720978 PRV720960:PSN720978 QBR720960:QCJ720978 QLN720960:QMF720978 QVJ720960:QWB720978 RFF720960:RFX720978 RPB720960:RPT720978 RYX720960:RZP720978 SIT720960:SJL720978 SSP720960:STH720978 TCL720960:TDD720978 TMH720960:TMZ720978 TWD720960:TWV720978 UFZ720960:UGR720978 UPV720960:UQN720978 UZR720960:VAJ720978 VJN720960:VKF720978 VTJ720960:VUB720978 WDF720960:WDX720978 WNB720960:WNT720978 WWX720960:WXP720978 AP786496:BH786514 KL786496:LD786514 UH786496:UZ786514 AED786496:AEV786514 ANZ786496:AOR786514 AXV786496:AYN786514 BHR786496:BIJ786514 BRN786496:BSF786514 CBJ786496:CCB786514 CLF786496:CLX786514 CVB786496:CVT786514 DEX786496:DFP786514 DOT786496:DPL786514 DYP786496:DZH786514 EIL786496:EJD786514 ESH786496:ESZ786514 FCD786496:FCV786514 FLZ786496:FMR786514 FVV786496:FWN786514 GFR786496:GGJ786514 GPN786496:GQF786514 GZJ786496:HAB786514 HJF786496:HJX786514 HTB786496:HTT786514 ICX786496:IDP786514 IMT786496:INL786514 IWP786496:IXH786514 JGL786496:JHD786514 JQH786496:JQZ786514 KAD786496:KAV786514 KJZ786496:KKR786514 KTV786496:KUN786514 LDR786496:LEJ786514 LNN786496:LOF786514 LXJ786496:LYB786514 MHF786496:MHX786514 MRB786496:MRT786514 NAX786496:NBP786514 NKT786496:NLL786514 NUP786496:NVH786514 OEL786496:OFD786514 OOH786496:OOZ786514 OYD786496:OYV786514 PHZ786496:PIR786514 PRV786496:PSN786514 QBR786496:QCJ786514 QLN786496:QMF786514 QVJ786496:QWB786514 RFF786496:RFX786514 RPB786496:RPT786514 RYX786496:RZP786514 SIT786496:SJL786514 SSP786496:STH786514 TCL786496:TDD786514 TMH786496:TMZ786514 TWD786496:TWV786514 UFZ786496:UGR786514 UPV786496:UQN786514 UZR786496:VAJ786514 VJN786496:VKF786514 VTJ786496:VUB786514 WDF786496:WDX786514 WNB786496:WNT786514 WWX786496:WXP786514 AP852032:BH852050 KL852032:LD852050 UH852032:UZ852050 AED852032:AEV852050 ANZ852032:AOR852050 AXV852032:AYN852050 BHR852032:BIJ852050 BRN852032:BSF852050 CBJ852032:CCB852050 CLF852032:CLX852050 CVB852032:CVT852050 DEX852032:DFP852050 DOT852032:DPL852050 DYP852032:DZH852050 EIL852032:EJD852050 ESH852032:ESZ852050 FCD852032:FCV852050 FLZ852032:FMR852050 FVV852032:FWN852050 GFR852032:GGJ852050 GPN852032:GQF852050 GZJ852032:HAB852050 HJF852032:HJX852050 HTB852032:HTT852050 ICX852032:IDP852050 IMT852032:INL852050 IWP852032:IXH852050 JGL852032:JHD852050 JQH852032:JQZ852050 KAD852032:KAV852050 KJZ852032:KKR852050 KTV852032:KUN852050 LDR852032:LEJ852050 LNN852032:LOF852050 LXJ852032:LYB852050 MHF852032:MHX852050 MRB852032:MRT852050 NAX852032:NBP852050 NKT852032:NLL852050 NUP852032:NVH852050 OEL852032:OFD852050 OOH852032:OOZ852050 OYD852032:OYV852050 PHZ852032:PIR852050 PRV852032:PSN852050 QBR852032:QCJ852050 QLN852032:QMF852050 QVJ852032:QWB852050 RFF852032:RFX852050 RPB852032:RPT852050 RYX852032:RZP852050 SIT852032:SJL852050 SSP852032:STH852050 TCL852032:TDD852050 TMH852032:TMZ852050 TWD852032:TWV852050 UFZ852032:UGR852050 UPV852032:UQN852050 UZR852032:VAJ852050 VJN852032:VKF852050 VTJ852032:VUB852050 WDF852032:WDX852050 WNB852032:WNT852050 WWX852032:WXP852050 AP917568:BH917586 KL917568:LD917586 UH917568:UZ917586 AED917568:AEV917586 ANZ917568:AOR917586 AXV917568:AYN917586 BHR917568:BIJ917586 BRN917568:BSF917586 CBJ917568:CCB917586 CLF917568:CLX917586 CVB917568:CVT917586 DEX917568:DFP917586 DOT917568:DPL917586 DYP917568:DZH917586 EIL917568:EJD917586 ESH917568:ESZ917586 FCD917568:FCV917586 FLZ917568:FMR917586 FVV917568:FWN917586 GFR917568:GGJ917586 GPN917568:GQF917586 GZJ917568:HAB917586 HJF917568:HJX917586 HTB917568:HTT917586 ICX917568:IDP917586 IMT917568:INL917586 IWP917568:IXH917586 JGL917568:JHD917586 JQH917568:JQZ917586 KAD917568:KAV917586 KJZ917568:KKR917586 KTV917568:KUN917586 LDR917568:LEJ917586 LNN917568:LOF917586 LXJ917568:LYB917586 MHF917568:MHX917586 MRB917568:MRT917586 NAX917568:NBP917586 NKT917568:NLL917586 NUP917568:NVH917586 OEL917568:OFD917586 OOH917568:OOZ917586 OYD917568:OYV917586 PHZ917568:PIR917586 PRV917568:PSN917586 QBR917568:QCJ917586 QLN917568:QMF917586 QVJ917568:QWB917586 RFF917568:RFX917586 RPB917568:RPT917586 RYX917568:RZP917586 SIT917568:SJL917586 SSP917568:STH917586 TCL917568:TDD917586 TMH917568:TMZ917586 TWD917568:TWV917586 UFZ917568:UGR917586 UPV917568:UQN917586 UZR917568:VAJ917586 VJN917568:VKF917586 VTJ917568:VUB917586 WDF917568:WDX917586 WNB917568:WNT917586 WWX917568:WXP917586 AP983104:BH983122 KL983104:LD983122 UH983104:UZ983122 AED983104:AEV983122 ANZ983104:AOR983122 AXV983104:AYN983122 BHR983104:BIJ983122 BRN983104:BSF983122 CBJ983104:CCB983122 CLF983104:CLX983122 CVB983104:CVT983122 DEX983104:DFP983122 DOT983104:DPL983122 DYP983104:DZH983122 EIL983104:EJD983122 ESH983104:ESZ983122 FCD983104:FCV983122 FLZ983104:FMR983122 FVV983104:FWN983122 GFR983104:GGJ983122 GPN983104:GQF983122 GZJ983104:HAB983122 HJF983104:HJX983122 HTB983104:HTT983122 ICX983104:IDP983122 IMT983104:INL983122 IWP983104:IXH983122 JGL983104:JHD983122 JQH983104:JQZ983122 KAD983104:KAV983122 KJZ983104:KKR983122 KTV983104:KUN983122 LDR983104:LEJ983122 LNN983104:LOF983122 LXJ983104:LYB983122 MHF983104:MHX983122 MRB983104:MRT983122 NAX983104:NBP983122 NKT983104:NLL983122 NUP983104:NVH983122 OEL983104:OFD983122 OOH983104:OOZ983122 OYD983104:OYV983122 PHZ983104:PIR983122 PRV983104:PSN983122 QBR983104:QCJ983122 QLN983104:QMF983122 QVJ983104:QWB983122 RFF983104:RFX983122 RPB983104:RPT983122 RYX983104:RZP983122 SIT983104:SJL983122 SSP983104:STH983122 TCL983104:TDD983122 TMH983104:TMZ983122 TWD983104:TWV983122 UFZ983104:UGR983122 UPV983104:UQN983122 UZR983104:VAJ983122 VJN983104:VKF983122 VTJ983104:VUB983122 WDF983104:WDX983122 WNB983104:WNT983122 WWX983104:WXP983122 VSQ983046:VTH983104 IY6:JP15 SU6:TL15 ACQ6:ADH15 AMM6:AND15 AWI6:AWZ15 BGE6:BGV15 BQA6:BQR15 BZW6:CAN15 CJS6:CKJ15 CTO6:CUF15 DDK6:DEB15 DNG6:DNX15 DXC6:DXT15 EGY6:EHP15 EQU6:ERL15 FAQ6:FBH15 FKM6:FLD15 FUI6:FUZ15 GEE6:GEV15 GOA6:GOR15 GXW6:GYN15 HHS6:HIJ15 HRO6:HSF15 IBK6:ICB15 ILG6:ILX15 IVC6:IVT15 JEY6:JFP15 JOU6:JPL15 JYQ6:JZH15 KIM6:KJD15 KSI6:KSZ15 LCE6:LCV15 LMA6:LMR15 LVW6:LWN15 MFS6:MGJ15 MPO6:MQF15 MZK6:NAB15 NJG6:NJX15 NTC6:NTT15 OCY6:ODP15 OMU6:ONL15 OWQ6:OXH15 PGM6:PHD15 PQI6:PQZ15 QAE6:QAV15 QKA6:QKR15 QTW6:QUN15 RDS6:REJ15 RNO6:ROF15 RXK6:RYB15 SHG6:SHX15 SRC6:SRT15 TAY6:TBP15 TKU6:TLL15 TUQ6:TVH15 UEM6:UFD15 UOI6:UOZ15 UYE6:UYV15 VIA6:VIR15 VRW6:VSN15 WBS6:WCJ15 WLO6:WMF15 WVK6:WWB15 C65543:T65552 IY65542:JP65551 SU65542:TL65551 ACQ65542:ADH65551 AMM65542:AND65551 AWI65542:AWZ65551 BGE65542:BGV65551 BQA65542:BQR65551 BZW65542:CAN65551 CJS65542:CKJ65551 CTO65542:CUF65551 DDK65542:DEB65551 DNG65542:DNX65551 DXC65542:DXT65551 EGY65542:EHP65551 EQU65542:ERL65551 FAQ65542:FBH65551 FKM65542:FLD65551 FUI65542:FUZ65551 GEE65542:GEV65551 GOA65542:GOR65551 GXW65542:GYN65551 HHS65542:HIJ65551 HRO65542:HSF65551 IBK65542:ICB65551 ILG65542:ILX65551 IVC65542:IVT65551 JEY65542:JFP65551 JOU65542:JPL65551 JYQ65542:JZH65551 KIM65542:KJD65551 KSI65542:KSZ65551 LCE65542:LCV65551 LMA65542:LMR65551 LVW65542:LWN65551 MFS65542:MGJ65551 MPO65542:MQF65551 MZK65542:NAB65551 NJG65542:NJX65551 NTC65542:NTT65551 OCY65542:ODP65551 OMU65542:ONL65551 OWQ65542:OXH65551 PGM65542:PHD65551 PQI65542:PQZ65551 QAE65542:QAV65551 QKA65542:QKR65551 QTW65542:QUN65551 RDS65542:REJ65551 RNO65542:ROF65551 RXK65542:RYB65551 SHG65542:SHX65551 SRC65542:SRT65551 TAY65542:TBP65551 TKU65542:TLL65551 TUQ65542:TVH65551 UEM65542:UFD65551 UOI65542:UOZ65551 UYE65542:UYV65551 VIA65542:VIR65551 VRW65542:VSN65551 WBS65542:WCJ65551 WLO65542:WMF65551 WVK65542:WWB65551 C131079:T131088 IY131078:JP131087 SU131078:TL131087 ACQ131078:ADH131087 AMM131078:AND131087 AWI131078:AWZ131087 BGE131078:BGV131087 BQA131078:BQR131087 BZW131078:CAN131087 CJS131078:CKJ131087 CTO131078:CUF131087 DDK131078:DEB131087 DNG131078:DNX131087 DXC131078:DXT131087 EGY131078:EHP131087 EQU131078:ERL131087 FAQ131078:FBH131087 FKM131078:FLD131087 FUI131078:FUZ131087 GEE131078:GEV131087 GOA131078:GOR131087 GXW131078:GYN131087 HHS131078:HIJ131087 HRO131078:HSF131087 IBK131078:ICB131087 ILG131078:ILX131087 IVC131078:IVT131087 JEY131078:JFP131087 JOU131078:JPL131087 JYQ131078:JZH131087 KIM131078:KJD131087 KSI131078:KSZ131087 LCE131078:LCV131087 LMA131078:LMR131087 LVW131078:LWN131087 MFS131078:MGJ131087 MPO131078:MQF131087 MZK131078:NAB131087 NJG131078:NJX131087 NTC131078:NTT131087 OCY131078:ODP131087 OMU131078:ONL131087 OWQ131078:OXH131087 PGM131078:PHD131087 PQI131078:PQZ131087 QAE131078:QAV131087 QKA131078:QKR131087 QTW131078:QUN131087 RDS131078:REJ131087 RNO131078:ROF131087 RXK131078:RYB131087 SHG131078:SHX131087 SRC131078:SRT131087 TAY131078:TBP131087 TKU131078:TLL131087 TUQ131078:TVH131087 UEM131078:UFD131087 UOI131078:UOZ131087 UYE131078:UYV131087 VIA131078:VIR131087 VRW131078:VSN131087 WBS131078:WCJ131087 WLO131078:WMF131087 WVK131078:WWB131087 C196615:T196624 IY196614:JP196623 SU196614:TL196623 ACQ196614:ADH196623 AMM196614:AND196623 AWI196614:AWZ196623 BGE196614:BGV196623 BQA196614:BQR196623 BZW196614:CAN196623 CJS196614:CKJ196623 CTO196614:CUF196623 DDK196614:DEB196623 DNG196614:DNX196623 DXC196614:DXT196623 EGY196614:EHP196623 EQU196614:ERL196623 FAQ196614:FBH196623 FKM196614:FLD196623 FUI196614:FUZ196623 GEE196614:GEV196623 GOA196614:GOR196623 GXW196614:GYN196623 HHS196614:HIJ196623 HRO196614:HSF196623 IBK196614:ICB196623 ILG196614:ILX196623 IVC196614:IVT196623 JEY196614:JFP196623 JOU196614:JPL196623 JYQ196614:JZH196623 KIM196614:KJD196623 KSI196614:KSZ196623 LCE196614:LCV196623 LMA196614:LMR196623 LVW196614:LWN196623 MFS196614:MGJ196623 MPO196614:MQF196623 MZK196614:NAB196623 NJG196614:NJX196623 NTC196614:NTT196623 OCY196614:ODP196623 OMU196614:ONL196623 OWQ196614:OXH196623 PGM196614:PHD196623 PQI196614:PQZ196623 QAE196614:QAV196623 QKA196614:QKR196623 QTW196614:QUN196623 RDS196614:REJ196623 RNO196614:ROF196623 RXK196614:RYB196623 SHG196614:SHX196623 SRC196614:SRT196623 TAY196614:TBP196623 TKU196614:TLL196623 TUQ196614:TVH196623 UEM196614:UFD196623 UOI196614:UOZ196623 UYE196614:UYV196623 VIA196614:VIR196623 VRW196614:VSN196623 WBS196614:WCJ196623 WLO196614:WMF196623 WVK196614:WWB196623 C262151:T262160 IY262150:JP262159 SU262150:TL262159 ACQ262150:ADH262159 AMM262150:AND262159 AWI262150:AWZ262159 BGE262150:BGV262159 BQA262150:BQR262159 BZW262150:CAN262159 CJS262150:CKJ262159 CTO262150:CUF262159 DDK262150:DEB262159 DNG262150:DNX262159 DXC262150:DXT262159 EGY262150:EHP262159 EQU262150:ERL262159 FAQ262150:FBH262159 FKM262150:FLD262159 FUI262150:FUZ262159 GEE262150:GEV262159 GOA262150:GOR262159 GXW262150:GYN262159 HHS262150:HIJ262159 HRO262150:HSF262159 IBK262150:ICB262159 ILG262150:ILX262159 IVC262150:IVT262159 JEY262150:JFP262159 JOU262150:JPL262159 JYQ262150:JZH262159 KIM262150:KJD262159 KSI262150:KSZ262159 LCE262150:LCV262159 LMA262150:LMR262159 LVW262150:LWN262159 MFS262150:MGJ262159 MPO262150:MQF262159 MZK262150:NAB262159 NJG262150:NJX262159 NTC262150:NTT262159 OCY262150:ODP262159 OMU262150:ONL262159 OWQ262150:OXH262159 PGM262150:PHD262159 PQI262150:PQZ262159 QAE262150:QAV262159 QKA262150:QKR262159 QTW262150:QUN262159 RDS262150:REJ262159 RNO262150:ROF262159 RXK262150:RYB262159 SHG262150:SHX262159 SRC262150:SRT262159 TAY262150:TBP262159 TKU262150:TLL262159 TUQ262150:TVH262159 UEM262150:UFD262159 UOI262150:UOZ262159 UYE262150:UYV262159 VIA262150:VIR262159 VRW262150:VSN262159 WBS262150:WCJ262159 WLO262150:WMF262159 WVK262150:WWB262159 C327687:T327696 IY327686:JP327695 SU327686:TL327695 ACQ327686:ADH327695 AMM327686:AND327695 AWI327686:AWZ327695 BGE327686:BGV327695 BQA327686:BQR327695 BZW327686:CAN327695 CJS327686:CKJ327695 CTO327686:CUF327695 DDK327686:DEB327695 DNG327686:DNX327695 DXC327686:DXT327695 EGY327686:EHP327695 EQU327686:ERL327695 FAQ327686:FBH327695 FKM327686:FLD327695 FUI327686:FUZ327695 GEE327686:GEV327695 GOA327686:GOR327695 GXW327686:GYN327695 HHS327686:HIJ327695 HRO327686:HSF327695 IBK327686:ICB327695 ILG327686:ILX327695 IVC327686:IVT327695 JEY327686:JFP327695 JOU327686:JPL327695 JYQ327686:JZH327695 KIM327686:KJD327695 KSI327686:KSZ327695 LCE327686:LCV327695 LMA327686:LMR327695 LVW327686:LWN327695 MFS327686:MGJ327695 MPO327686:MQF327695 MZK327686:NAB327695 NJG327686:NJX327695 NTC327686:NTT327695 OCY327686:ODP327695 OMU327686:ONL327695 OWQ327686:OXH327695 PGM327686:PHD327695 PQI327686:PQZ327695 QAE327686:QAV327695 QKA327686:QKR327695 QTW327686:QUN327695 RDS327686:REJ327695 RNO327686:ROF327695 RXK327686:RYB327695 SHG327686:SHX327695 SRC327686:SRT327695 TAY327686:TBP327695 TKU327686:TLL327695 TUQ327686:TVH327695 UEM327686:UFD327695 UOI327686:UOZ327695 UYE327686:UYV327695 VIA327686:VIR327695 VRW327686:VSN327695 WBS327686:WCJ327695 WLO327686:WMF327695 WVK327686:WWB327695 C393223:T393232 IY393222:JP393231 SU393222:TL393231 ACQ393222:ADH393231 AMM393222:AND393231 AWI393222:AWZ393231 BGE393222:BGV393231 BQA393222:BQR393231 BZW393222:CAN393231 CJS393222:CKJ393231 CTO393222:CUF393231 DDK393222:DEB393231 DNG393222:DNX393231 DXC393222:DXT393231 EGY393222:EHP393231 EQU393222:ERL393231 FAQ393222:FBH393231 FKM393222:FLD393231 FUI393222:FUZ393231 GEE393222:GEV393231 GOA393222:GOR393231 GXW393222:GYN393231 HHS393222:HIJ393231 HRO393222:HSF393231 IBK393222:ICB393231 ILG393222:ILX393231 IVC393222:IVT393231 JEY393222:JFP393231 JOU393222:JPL393231 JYQ393222:JZH393231 KIM393222:KJD393231 KSI393222:KSZ393231 LCE393222:LCV393231 LMA393222:LMR393231 LVW393222:LWN393231 MFS393222:MGJ393231 MPO393222:MQF393231 MZK393222:NAB393231 NJG393222:NJX393231 NTC393222:NTT393231 OCY393222:ODP393231 OMU393222:ONL393231 OWQ393222:OXH393231 PGM393222:PHD393231 PQI393222:PQZ393231 QAE393222:QAV393231 QKA393222:QKR393231 QTW393222:QUN393231 RDS393222:REJ393231 RNO393222:ROF393231 RXK393222:RYB393231 SHG393222:SHX393231 SRC393222:SRT393231 TAY393222:TBP393231 TKU393222:TLL393231 TUQ393222:TVH393231 UEM393222:UFD393231 UOI393222:UOZ393231 UYE393222:UYV393231 VIA393222:VIR393231 VRW393222:VSN393231 WBS393222:WCJ393231 WLO393222:WMF393231 WVK393222:WWB393231 C458759:T458768 IY458758:JP458767 SU458758:TL458767 ACQ458758:ADH458767 AMM458758:AND458767 AWI458758:AWZ458767 BGE458758:BGV458767 BQA458758:BQR458767 BZW458758:CAN458767 CJS458758:CKJ458767 CTO458758:CUF458767 DDK458758:DEB458767 DNG458758:DNX458767 DXC458758:DXT458767 EGY458758:EHP458767 EQU458758:ERL458767 FAQ458758:FBH458767 FKM458758:FLD458767 FUI458758:FUZ458767 GEE458758:GEV458767 GOA458758:GOR458767 GXW458758:GYN458767 HHS458758:HIJ458767 HRO458758:HSF458767 IBK458758:ICB458767 ILG458758:ILX458767 IVC458758:IVT458767 JEY458758:JFP458767 JOU458758:JPL458767 JYQ458758:JZH458767 KIM458758:KJD458767 KSI458758:KSZ458767 LCE458758:LCV458767 LMA458758:LMR458767 LVW458758:LWN458767 MFS458758:MGJ458767 MPO458758:MQF458767 MZK458758:NAB458767 NJG458758:NJX458767 NTC458758:NTT458767 OCY458758:ODP458767 OMU458758:ONL458767 OWQ458758:OXH458767 PGM458758:PHD458767 PQI458758:PQZ458767 QAE458758:QAV458767 QKA458758:QKR458767 QTW458758:QUN458767 RDS458758:REJ458767 RNO458758:ROF458767 RXK458758:RYB458767 SHG458758:SHX458767 SRC458758:SRT458767 TAY458758:TBP458767 TKU458758:TLL458767 TUQ458758:TVH458767 UEM458758:UFD458767 UOI458758:UOZ458767 UYE458758:UYV458767 VIA458758:VIR458767 VRW458758:VSN458767 WBS458758:WCJ458767 WLO458758:WMF458767 WVK458758:WWB458767 C524295:T524304 IY524294:JP524303 SU524294:TL524303 ACQ524294:ADH524303 AMM524294:AND524303 AWI524294:AWZ524303 BGE524294:BGV524303 BQA524294:BQR524303 BZW524294:CAN524303 CJS524294:CKJ524303 CTO524294:CUF524303 DDK524294:DEB524303 DNG524294:DNX524303 DXC524294:DXT524303 EGY524294:EHP524303 EQU524294:ERL524303 FAQ524294:FBH524303 FKM524294:FLD524303 FUI524294:FUZ524303 GEE524294:GEV524303 GOA524294:GOR524303 GXW524294:GYN524303 HHS524294:HIJ524303 HRO524294:HSF524303 IBK524294:ICB524303 ILG524294:ILX524303 IVC524294:IVT524303 JEY524294:JFP524303 JOU524294:JPL524303 JYQ524294:JZH524303 KIM524294:KJD524303 KSI524294:KSZ524303 LCE524294:LCV524303 LMA524294:LMR524303 LVW524294:LWN524303 MFS524294:MGJ524303 MPO524294:MQF524303 MZK524294:NAB524303 NJG524294:NJX524303 NTC524294:NTT524303 OCY524294:ODP524303 OMU524294:ONL524303 OWQ524294:OXH524303 PGM524294:PHD524303 PQI524294:PQZ524303 QAE524294:QAV524303 QKA524294:QKR524303 QTW524294:QUN524303 RDS524294:REJ524303 RNO524294:ROF524303 RXK524294:RYB524303 SHG524294:SHX524303 SRC524294:SRT524303 TAY524294:TBP524303 TKU524294:TLL524303 TUQ524294:TVH524303 UEM524294:UFD524303 UOI524294:UOZ524303 UYE524294:UYV524303 VIA524294:VIR524303 VRW524294:VSN524303 WBS524294:WCJ524303 WLO524294:WMF524303 WVK524294:WWB524303 C589831:T589840 IY589830:JP589839 SU589830:TL589839 ACQ589830:ADH589839 AMM589830:AND589839 AWI589830:AWZ589839 BGE589830:BGV589839 BQA589830:BQR589839 BZW589830:CAN589839 CJS589830:CKJ589839 CTO589830:CUF589839 DDK589830:DEB589839 DNG589830:DNX589839 DXC589830:DXT589839 EGY589830:EHP589839 EQU589830:ERL589839 FAQ589830:FBH589839 FKM589830:FLD589839 FUI589830:FUZ589839 GEE589830:GEV589839 GOA589830:GOR589839 GXW589830:GYN589839 HHS589830:HIJ589839 HRO589830:HSF589839 IBK589830:ICB589839 ILG589830:ILX589839 IVC589830:IVT589839 JEY589830:JFP589839 JOU589830:JPL589839 JYQ589830:JZH589839 KIM589830:KJD589839 KSI589830:KSZ589839 LCE589830:LCV589839 LMA589830:LMR589839 LVW589830:LWN589839 MFS589830:MGJ589839 MPO589830:MQF589839 MZK589830:NAB589839 NJG589830:NJX589839 NTC589830:NTT589839 OCY589830:ODP589839 OMU589830:ONL589839 OWQ589830:OXH589839 PGM589830:PHD589839 PQI589830:PQZ589839 QAE589830:QAV589839 QKA589830:QKR589839 QTW589830:QUN589839 RDS589830:REJ589839 RNO589830:ROF589839 RXK589830:RYB589839 SHG589830:SHX589839 SRC589830:SRT589839 TAY589830:TBP589839 TKU589830:TLL589839 TUQ589830:TVH589839 UEM589830:UFD589839 UOI589830:UOZ589839 UYE589830:UYV589839 VIA589830:VIR589839 VRW589830:VSN589839 WBS589830:WCJ589839 WLO589830:WMF589839 WVK589830:WWB589839 C655367:T655376 IY655366:JP655375 SU655366:TL655375 ACQ655366:ADH655375 AMM655366:AND655375 AWI655366:AWZ655375 BGE655366:BGV655375 BQA655366:BQR655375 BZW655366:CAN655375 CJS655366:CKJ655375 CTO655366:CUF655375 DDK655366:DEB655375 DNG655366:DNX655375 DXC655366:DXT655375 EGY655366:EHP655375 EQU655366:ERL655375 FAQ655366:FBH655375 FKM655366:FLD655375 FUI655366:FUZ655375 GEE655366:GEV655375 GOA655366:GOR655375 GXW655366:GYN655375 HHS655366:HIJ655375 HRO655366:HSF655375 IBK655366:ICB655375 ILG655366:ILX655375 IVC655366:IVT655375 JEY655366:JFP655375 JOU655366:JPL655375 JYQ655366:JZH655375 KIM655366:KJD655375 KSI655366:KSZ655375 LCE655366:LCV655375 LMA655366:LMR655375 LVW655366:LWN655375 MFS655366:MGJ655375 MPO655366:MQF655375 MZK655366:NAB655375 NJG655366:NJX655375 NTC655366:NTT655375 OCY655366:ODP655375 OMU655366:ONL655375 OWQ655366:OXH655375 PGM655366:PHD655375 PQI655366:PQZ655375 QAE655366:QAV655375 QKA655366:QKR655375 QTW655366:QUN655375 RDS655366:REJ655375 RNO655366:ROF655375 RXK655366:RYB655375 SHG655366:SHX655375 SRC655366:SRT655375 TAY655366:TBP655375 TKU655366:TLL655375 TUQ655366:TVH655375 UEM655366:UFD655375 UOI655366:UOZ655375 UYE655366:UYV655375 VIA655366:VIR655375 VRW655366:VSN655375 WBS655366:WCJ655375 WLO655366:WMF655375 WVK655366:WWB655375 C720903:T720912 IY720902:JP720911 SU720902:TL720911 ACQ720902:ADH720911 AMM720902:AND720911 AWI720902:AWZ720911 BGE720902:BGV720911 BQA720902:BQR720911 BZW720902:CAN720911 CJS720902:CKJ720911 CTO720902:CUF720911 DDK720902:DEB720911 DNG720902:DNX720911 DXC720902:DXT720911 EGY720902:EHP720911 EQU720902:ERL720911 FAQ720902:FBH720911 FKM720902:FLD720911 FUI720902:FUZ720911 GEE720902:GEV720911 GOA720902:GOR720911 GXW720902:GYN720911 HHS720902:HIJ720911 HRO720902:HSF720911 IBK720902:ICB720911 ILG720902:ILX720911 IVC720902:IVT720911 JEY720902:JFP720911 JOU720902:JPL720911 JYQ720902:JZH720911 KIM720902:KJD720911 KSI720902:KSZ720911 LCE720902:LCV720911 LMA720902:LMR720911 LVW720902:LWN720911 MFS720902:MGJ720911 MPO720902:MQF720911 MZK720902:NAB720911 NJG720902:NJX720911 NTC720902:NTT720911 OCY720902:ODP720911 OMU720902:ONL720911 OWQ720902:OXH720911 PGM720902:PHD720911 PQI720902:PQZ720911 QAE720902:QAV720911 QKA720902:QKR720911 QTW720902:QUN720911 RDS720902:REJ720911 RNO720902:ROF720911 RXK720902:RYB720911 SHG720902:SHX720911 SRC720902:SRT720911 TAY720902:TBP720911 TKU720902:TLL720911 TUQ720902:TVH720911 UEM720902:UFD720911 UOI720902:UOZ720911 UYE720902:UYV720911 VIA720902:VIR720911 VRW720902:VSN720911 WBS720902:WCJ720911 WLO720902:WMF720911 WVK720902:WWB720911 C786439:T786448 IY786438:JP786447 SU786438:TL786447 ACQ786438:ADH786447 AMM786438:AND786447 AWI786438:AWZ786447 BGE786438:BGV786447 BQA786438:BQR786447 BZW786438:CAN786447 CJS786438:CKJ786447 CTO786438:CUF786447 DDK786438:DEB786447 DNG786438:DNX786447 DXC786438:DXT786447 EGY786438:EHP786447 EQU786438:ERL786447 FAQ786438:FBH786447 FKM786438:FLD786447 FUI786438:FUZ786447 GEE786438:GEV786447 GOA786438:GOR786447 GXW786438:GYN786447 HHS786438:HIJ786447 HRO786438:HSF786447 IBK786438:ICB786447 ILG786438:ILX786447 IVC786438:IVT786447 JEY786438:JFP786447 JOU786438:JPL786447 JYQ786438:JZH786447 KIM786438:KJD786447 KSI786438:KSZ786447 LCE786438:LCV786447 LMA786438:LMR786447 LVW786438:LWN786447 MFS786438:MGJ786447 MPO786438:MQF786447 MZK786438:NAB786447 NJG786438:NJX786447 NTC786438:NTT786447 OCY786438:ODP786447 OMU786438:ONL786447 OWQ786438:OXH786447 PGM786438:PHD786447 PQI786438:PQZ786447 QAE786438:QAV786447 QKA786438:QKR786447 QTW786438:QUN786447 RDS786438:REJ786447 RNO786438:ROF786447 RXK786438:RYB786447 SHG786438:SHX786447 SRC786438:SRT786447 TAY786438:TBP786447 TKU786438:TLL786447 TUQ786438:TVH786447 UEM786438:UFD786447 UOI786438:UOZ786447 UYE786438:UYV786447 VIA786438:VIR786447 VRW786438:VSN786447 WBS786438:WCJ786447 WLO786438:WMF786447 WVK786438:WWB786447 C851975:T851984 IY851974:JP851983 SU851974:TL851983 ACQ851974:ADH851983 AMM851974:AND851983 AWI851974:AWZ851983 BGE851974:BGV851983 BQA851974:BQR851983 BZW851974:CAN851983 CJS851974:CKJ851983 CTO851974:CUF851983 DDK851974:DEB851983 DNG851974:DNX851983 DXC851974:DXT851983 EGY851974:EHP851983 EQU851974:ERL851983 FAQ851974:FBH851983 FKM851974:FLD851983 FUI851974:FUZ851983 GEE851974:GEV851983 GOA851974:GOR851983 GXW851974:GYN851983 HHS851974:HIJ851983 HRO851974:HSF851983 IBK851974:ICB851983 ILG851974:ILX851983 IVC851974:IVT851983 JEY851974:JFP851983 JOU851974:JPL851983 JYQ851974:JZH851983 KIM851974:KJD851983 KSI851974:KSZ851983 LCE851974:LCV851983 LMA851974:LMR851983 LVW851974:LWN851983 MFS851974:MGJ851983 MPO851974:MQF851983 MZK851974:NAB851983 NJG851974:NJX851983 NTC851974:NTT851983 OCY851974:ODP851983 OMU851974:ONL851983 OWQ851974:OXH851983 PGM851974:PHD851983 PQI851974:PQZ851983 QAE851974:QAV851983 QKA851974:QKR851983 QTW851974:QUN851983 RDS851974:REJ851983 RNO851974:ROF851983 RXK851974:RYB851983 SHG851974:SHX851983 SRC851974:SRT851983 TAY851974:TBP851983 TKU851974:TLL851983 TUQ851974:TVH851983 UEM851974:UFD851983 UOI851974:UOZ851983 UYE851974:UYV851983 VIA851974:VIR851983 VRW851974:VSN851983 WBS851974:WCJ851983 WLO851974:WMF851983 WVK851974:WWB851983 C917511:T917520 IY917510:JP917519 SU917510:TL917519 ACQ917510:ADH917519 AMM917510:AND917519 AWI917510:AWZ917519 BGE917510:BGV917519 BQA917510:BQR917519 BZW917510:CAN917519 CJS917510:CKJ917519 CTO917510:CUF917519 DDK917510:DEB917519 DNG917510:DNX917519 DXC917510:DXT917519 EGY917510:EHP917519 EQU917510:ERL917519 FAQ917510:FBH917519 FKM917510:FLD917519 FUI917510:FUZ917519 GEE917510:GEV917519 GOA917510:GOR917519 GXW917510:GYN917519 HHS917510:HIJ917519 HRO917510:HSF917519 IBK917510:ICB917519 ILG917510:ILX917519 IVC917510:IVT917519 JEY917510:JFP917519 JOU917510:JPL917519 JYQ917510:JZH917519 KIM917510:KJD917519 KSI917510:KSZ917519 LCE917510:LCV917519 LMA917510:LMR917519 LVW917510:LWN917519 MFS917510:MGJ917519 MPO917510:MQF917519 MZK917510:NAB917519 NJG917510:NJX917519 NTC917510:NTT917519 OCY917510:ODP917519 OMU917510:ONL917519 OWQ917510:OXH917519 PGM917510:PHD917519 PQI917510:PQZ917519 QAE917510:QAV917519 QKA917510:QKR917519 QTW917510:QUN917519 RDS917510:REJ917519 RNO917510:ROF917519 RXK917510:RYB917519 SHG917510:SHX917519 SRC917510:SRT917519 TAY917510:TBP917519 TKU917510:TLL917519 TUQ917510:TVH917519 UEM917510:UFD917519 UOI917510:UOZ917519 UYE917510:UYV917519 VIA917510:VIR917519 VRW917510:VSN917519 WBS917510:WCJ917519 WLO917510:WMF917519 WVK917510:WWB917519 C983047:T983056 IY983046:JP983055 SU983046:TL983055 ACQ983046:ADH983055 AMM983046:AND983055 AWI983046:AWZ983055 BGE983046:BGV983055 BQA983046:BQR983055 BZW983046:CAN983055 CJS983046:CKJ983055 CTO983046:CUF983055 DDK983046:DEB983055 DNG983046:DNX983055 DXC983046:DXT983055 EGY983046:EHP983055 EQU983046:ERL983055 FAQ983046:FBH983055 FKM983046:FLD983055 FUI983046:FUZ983055 GEE983046:GEV983055 GOA983046:GOR983055 GXW983046:GYN983055 HHS983046:HIJ983055 HRO983046:HSF983055 IBK983046:ICB983055 ILG983046:ILX983055 IVC983046:IVT983055 JEY983046:JFP983055 JOU983046:JPL983055 JYQ983046:JZH983055 KIM983046:KJD983055 KSI983046:KSZ983055 LCE983046:LCV983055 LMA983046:LMR983055 LVW983046:LWN983055 MFS983046:MGJ983055 MPO983046:MQF983055 MZK983046:NAB983055 NJG983046:NJX983055 NTC983046:NTT983055 OCY983046:ODP983055 OMU983046:ONL983055 OWQ983046:OXH983055 PGM983046:PHD983055 PQI983046:PQZ983055 QAE983046:QAV983055 QKA983046:QKR983055 QTW983046:QUN983055 RDS983046:REJ983055 RNO983046:ROF983055 RXK983046:RYB983055 SHG983046:SHX983055 SRC983046:SRT983055 TAY983046:TBP983055 TKU983046:TLL983055 TUQ983046:TVH983055 UEM983046:UFD983055 UOI983046:UOZ983055 UYE983046:UYV983055 VIA983046:VIR983055 VRW983046:VSN983055 WBS983046:WCJ983055 WLO983046:WMF983055 WVK983046:WWB983055 WCM983046:WDD983104 KM6:LD62 UI6:UZ62 AEE6:AEV62 AOA6:AOR62 AXW6:AYN62 BHS6:BIJ62 BRO6:BSF62 CBK6:CCB62 CLG6:CLX62 CVC6:CVT62 DEY6:DFP62 DOU6:DPL62 DYQ6:DZH62 EIM6:EJD62 ESI6:ESZ62 FCE6:FCV62 FMA6:FMR62 FVW6:FWN62 GFS6:GGJ62 GPO6:GQF62 GZK6:HAB62 HJG6:HJX62 HTC6:HTT62 ICY6:IDP62 IMU6:INL62 IWQ6:IXH62 JGM6:JHD62 JQI6:JQZ62 KAE6:KAV62 KKA6:KKR62 KTW6:KUN62 LDS6:LEJ62 LNO6:LOF62 LXK6:LYB62 MHG6:MHX62 MRC6:MRT62 NAY6:NBP62 NKU6:NLL62 NUQ6:NVH62 OEM6:OFD62 OOI6:OOZ62 OYE6:OYV62 PIA6:PIR62 PRW6:PSN62 QBS6:QCJ62 QLO6:QMF62 QVK6:QWB62 RFG6:RFX62 RPC6:RPT62 RYY6:RZP62 SIU6:SJL62 SSQ6:STH62 TCM6:TDD62 TMI6:TMZ62 TWE6:TWV62 UGA6:UGR62 UPW6:UQN62 UZS6:VAJ62 VJO6:VKF62 VTK6:VUB62 WDG6:WDX62 WNC6:WNT62 WWY6:WXP62 AQ65542:BH65598 KM65542:LD65598 UI65542:UZ65598 AEE65542:AEV65598 AOA65542:AOR65598 AXW65542:AYN65598 BHS65542:BIJ65598 BRO65542:BSF65598 CBK65542:CCB65598 CLG65542:CLX65598 CVC65542:CVT65598 DEY65542:DFP65598 DOU65542:DPL65598 DYQ65542:DZH65598 EIM65542:EJD65598 ESI65542:ESZ65598 FCE65542:FCV65598 FMA65542:FMR65598 FVW65542:FWN65598 GFS65542:GGJ65598 GPO65542:GQF65598 GZK65542:HAB65598 HJG65542:HJX65598 HTC65542:HTT65598 ICY65542:IDP65598 IMU65542:INL65598 IWQ65542:IXH65598 JGM65542:JHD65598 JQI65542:JQZ65598 KAE65542:KAV65598 KKA65542:KKR65598 KTW65542:KUN65598 LDS65542:LEJ65598 LNO65542:LOF65598 LXK65542:LYB65598 MHG65542:MHX65598 MRC65542:MRT65598 NAY65542:NBP65598 NKU65542:NLL65598 NUQ65542:NVH65598 OEM65542:OFD65598 OOI65542:OOZ65598 OYE65542:OYV65598 PIA65542:PIR65598 PRW65542:PSN65598 QBS65542:QCJ65598 QLO65542:QMF65598 QVK65542:QWB65598 RFG65542:RFX65598 RPC65542:RPT65598 RYY65542:RZP65598 SIU65542:SJL65598 SSQ65542:STH65598 TCM65542:TDD65598 TMI65542:TMZ65598 TWE65542:TWV65598 UGA65542:UGR65598 UPW65542:UQN65598 UZS65542:VAJ65598 VJO65542:VKF65598 VTK65542:VUB65598 WDG65542:WDX65598 WNC65542:WNT65598 WWY65542:WXP65598 AQ131078:BH131134 KM131078:LD131134 UI131078:UZ131134 AEE131078:AEV131134 AOA131078:AOR131134 AXW131078:AYN131134 BHS131078:BIJ131134 BRO131078:BSF131134 CBK131078:CCB131134 CLG131078:CLX131134 CVC131078:CVT131134 DEY131078:DFP131134 DOU131078:DPL131134 DYQ131078:DZH131134 EIM131078:EJD131134 ESI131078:ESZ131134 FCE131078:FCV131134 FMA131078:FMR131134 FVW131078:FWN131134 GFS131078:GGJ131134 GPO131078:GQF131134 GZK131078:HAB131134 HJG131078:HJX131134 HTC131078:HTT131134 ICY131078:IDP131134 IMU131078:INL131134 IWQ131078:IXH131134 JGM131078:JHD131134 JQI131078:JQZ131134 KAE131078:KAV131134 KKA131078:KKR131134 KTW131078:KUN131134 LDS131078:LEJ131134 LNO131078:LOF131134 LXK131078:LYB131134 MHG131078:MHX131134 MRC131078:MRT131134 NAY131078:NBP131134 NKU131078:NLL131134 NUQ131078:NVH131134 OEM131078:OFD131134 OOI131078:OOZ131134 OYE131078:OYV131134 PIA131078:PIR131134 PRW131078:PSN131134 QBS131078:QCJ131134 QLO131078:QMF131134 QVK131078:QWB131134 RFG131078:RFX131134 RPC131078:RPT131134 RYY131078:RZP131134 SIU131078:SJL131134 SSQ131078:STH131134 TCM131078:TDD131134 TMI131078:TMZ131134 TWE131078:TWV131134 UGA131078:UGR131134 UPW131078:UQN131134 UZS131078:VAJ131134 VJO131078:VKF131134 VTK131078:VUB131134 WDG131078:WDX131134 WNC131078:WNT131134 WWY131078:WXP131134 AQ196614:BH196670 KM196614:LD196670 UI196614:UZ196670 AEE196614:AEV196670 AOA196614:AOR196670 AXW196614:AYN196670 BHS196614:BIJ196670 BRO196614:BSF196670 CBK196614:CCB196670 CLG196614:CLX196670 CVC196614:CVT196670 DEY196614:DFP196670 DOU196614:DPL196670 DYQ196614:DZH196670 EIM196614:EJD196670 ESI196614:ESZ196670 FCE196614:FCV196670 FMA196614:FMR196670 FVW196614:FWN196670 GFS196614:GGJ196670 GPO196614:GQF196670 GZK196614:HAB196670 HJG196614:HJX196670 HTC196614:HTT196670 ICY196614:IDP196670 IMU196614:INL196670 IWQ196614:IXH196670 JGM196614:JHD196670 JQI196614:JQZ196670 KAE196614:KAV196670 KKA196614:KKR196670 KTW196614:KUN196670 LDS196614:LEJ196670 LNO196614:LOF196670 LXK196614:LYB196670 MHG196614:MHX196670 MRC196614:MRT196670 NAY196614:NBP196670 NKU196614:NLL196670 NUQ196614:NVH196670 OEM196614:OFD196670 OOI196614:OOZ196670 OYE196614:OYV196670 PIA196614:PIR196670 PRW196614:PSN196670 QBS196614:QCJ196670 QLO196614:QMF196670 QVK196614:QWB196670 RFG196614:RFX196670 RPC196614:RPT196670 RYY196614:RZP196670 SIU196614:SJL196670 SSQ196614:STH196670 TCM196614:TDD196670 TMI196614:TMZ196670 TWE196614:TWV196670 UGA196614:UGR196670 UPW196614:UQN196670 UZS196614:VAJ196670 VJO196614:VKF196670 VTK196614:VUB196670 WDG196614:WDX196670 WNC196614:WNT196670 WWY196614:WXP196670 AQ262150:BH262206 KM262150:LD262206 UI262150:UZ262206 AEE262150:AEV262206 AOA262150:AOR262206 AXW262150:AYN262206 BHS262150:BIJ262206 BRO262150:BSF262206 CBK262150:CCB262206 CLG262150:CLX262206 CVC262150:CVT262206 DEY262150:DFP262206 DOU262150:DPL262206 DYQ262150:DZH262206 EIM262150:EJD262206 ESI262150:ESZ262206 FCE262150:FCV262206 FMA262150:FMR262206 FVW262150:FWN262206 GFS262150:GGJ262206 GPO262150:GQF262206 GZK262150:HAB262206 HJG262150:HJX262206 HTC262150:HTT262206 ICY262150:IDP262206 IMU262150:INL262206 IWQ262150:IXH262206 JGM262150:JHD262206 JQI262150:JQZ262206 KAE262150:KAV262206 KKA262150:KKR262206 KTW262150:KUN262206 LDS262150:LEJ262206 LNO262150:LOF262206 LXK262150:LYB262206 MHG262150:MHX262206 MRC262150:MRT262206 NAY262150:NBP262206 NKU262150:NLL262206 NUQ262150:NVH262206 OEM262150:OFD262206 OOI262150:OOZ262206 OYE262150:OYV262206 PIA262150:PIR262206 PRW262150:PSN262206 QBS262150:QCJ262206 QLO262150:QMF262206 QVK262150:QWB262206 RFG262150:RFX262206 RPC262150:RPT262206 RYY262150:RZP262206 SIU262150:SJL262206 SSQ262150:STH262206 TCM262150:TDD262206 TMI262150:TMZ262206 TWE262150:TWV262206 UGA262150:UGR262206 UPW262150:UQN262206 UZS262150:VAJ262206 VJO262150:VKF262206 VTK262150:VUB262206 WDG262150:WDX262206 WNC262150:WNT262206 WWY262150:WXP262206 AQ327686:BH327742 KM327686:LD327742 UI327686:UZ327742 AEE327686:AEV327742 AOA327686:AOR327742 AXW327686:AYN327742 BHS327686:BIJ327742 BRO327686:BSF327742 CBK327686:CCB327742 CLG327686:CLX327742 CVC327686:CVT327742 DEY327686:DFP327742 DOU327686:DPL327742 DYQ327686:DZH327742 EIM327686:EJD327742 ESI327686:ESZ327742 FCE327686:FCV327742 FMA327686:FMR327742 FVW327686:FWN327742 GFS327686:GGJ327742 GPO327686:GQF327742 GZK327686:HAB327742 HJG327686:HJX327742 HTC327686:HTT327742 ICY327686:IDP327742 IMU327686:INL327742 IWQ327686:IXH327742 JGM327686:JHD327742 JQI327686:JQZ327742 KAE327686:KAV327742 KKA327686:KKR327742 KTW327686:KUN327742 LDS327686:LEJ327742 LNO327686:LOF327742 LXK327686:LYB327742 MHG327686:MHX327742 MRC327686:MRT327742 NAY327686:NBP327742 NKU327686:NLL327742 NUQ327686:NVH327742 OEM327686:OFD327742 OOI327686:OOZ327742 OYE327686:OYV327742 PIA327686:PIR327742 PRW327686:PSN327742 QBS327686:QCJ327742 QLO327686:QMF327742 QVK327686:QWB327742 RFG327686:RFX327742 RPC327686:RPT327742 RYY327686:RZP327742 SIU327686:SJL327742 SSQ327686:STH327742 TCM327686:TDD327742 TMI327686:TMZ327742 TWE327686:TWV327742 UGA327686:UGR327742 UPW327686:UQN327742 UZS327686:VAJ327742 VJO327686:VKF327742 VTK327686:VUB327742 WDG327686:WDX327742 WNC327686:WNT327742 WWY327686:WXP327742 AQ393222:BH393278 KM393222:LD393278 UI393222:UZ393278 AEE393222:AEV393278 AOA393222:AOR393278 AXW393222:AYN393278 BHS393222:BIJ393278 BRO393222:BSF393278 CBK393222:CCB393278 CLG393222:CLX393278 CVC393222:CVT393278 DEY393222:DFP393278 DOU393222:DPL393278 DYQ393222:DZH393278 EIM393222:EJD393278 ESI393222:ESZ393278 FCE393222:FCV393278 FMA393222:FMR393278 FVW393222:FWN393278 GFS393222:GGJ393278 GPO393222:GQF393278 GZK393222:HAB393278 HJG393222:HJX393278 HTC393222:HTT393278 ICY393222:IDP393278 IMU393222:INL393278 IWQ393222:IXH393278 JGM393222:JHD393278 JQI393222:JQZ393278 KAE393222:KAV393278 KKA393222:KKR393278 KTW393222:KUN393278 LDS393222:LEJ393278 LNO393222:LOF393278 LXK393222:LYB393278 MHG393222:MHX393278 MRC393222:MRT393278 NAY393222:NBP393278 NKU393222:NLL393278 NUQ393222:NVH393278 OEM393222:OFD393278 OOI393222:OOZ393278 OYE393222:OYV393278 PIA393222:PIR393278 PRW393222:PSN393278 QBS393222:QCJ393278 QLO393222:QMF393278 QVK393222:QWB393278 RFG393222:RFX393278 RPC393222:RPT393278 RYY393222:RZP393278 SIU393222:SJL393278 SSQ393222:STH393278 TCM393222:TDD393278 TMI393222:TMZ393278 TWE393222:TWV393278 UGA393222:UGR393278 UPW393222:UQN393278 UZS393222:VAJ393278 VJO393222:VKF393278 VTK393222:VUB393278 WDG393222:WDX393278 WNC393222:WNT393278 WWY393222:WXP393278 AQ458758:BH458814 KM458758:LD458814 UI458758:UZ458814 AEE458758:AEV458814 AOA458758:AOR458814 AXW458758:AYN458814 BHS458758:BIJ458814 BRO458758:BSF458814 CBK458758:CCB458814 CLG458758:CLX458814 CVC458758:CVT458814 DEY458758:DFP458814 DOU458758:DPL458814 DYQ458758:DZH458814 EIM458758:EJD458814 ESI458758:ESZ458814 FCE458758:FCV458814 FMA458758:FMR458814 FVW458758:FWN458814 GFS458758:GGJ458814 GPO458758:GQF458814 GZK458758:HAB458814 HJG458758:HJX458814 HTC458758:HTT458814 ICY458758:IDP458814 IMU458758:INL458814 IWQ458758:IXH458814 JGM458758:JHD458814 JQI458758:JQZ458814 KAE458758:KAV458814 KKA458758:KKR458814 KTW458758:KUN458814 LDS458758:LEJ458814 LNO458758:LOF458814 LXK458758:LYB458814 MHG458758:MHX458814 MRC458758:MRT458814 NAY458758:NBP458814 NKU458758:NLL458814 NUQ458758:NVH458814 OEM458758:OFD458814 OOI458758:OOZ458814 OYE458758:OYV458814 PIA458758:PIR458814 PRW458758:PSN458814 QBS458758:QCJ458814 QLO458758:QMF458814 QVK458758:QWB458814 RFG458758:RFX458814 RPC458758:RPT458814 RYY458758:RZP458814 SIU458758:SJL458814 SSQ458758:STH458814 TCM458758:TDD458814 TMI458758:TMZ458814 TWE458758:TWV458814 UGA458758:UGR458814 UPW458758:UQN458814 UZS458758:VAJ458814 VJO458758:VKF458814 VTK458758:VUB458814 WDG458758:WDX458814 WNC458758:WNT458814 WWY458758:WXP458814 AQ524294:BH524350 KM524294:LD524350 UI524294:UZ524350 AEE524294:AEV524350 AOA524294:AOR524350 AXW524294:AYN524350 BHS524294:BIJ524350 BRO524294:BSF524350 CBK524294:CCB524350 CLG524294:CLX524350 CVC524294:CVT524350 DEY524294:DFP524350 DOU524294:DPL524350 DYQ524294:DZH524350 EIM524294:EJD524350 ESI524294:ESZ524350 FCE524294:FCV524350 FMA524294:FMR524350 FVW524294:FWN524350 GFS524294:GGJ524350 GPO524294:GQF524350 GZK524294:HAB524350 HJG524294:HJX524350 HTC524294:HTT524350 ICY524294:IDP524350 IMU524294:INL524350 IWQ524294:IXH524350 JGM524294:JHD524350 JQI524294:JQZ524350 KAE524294:KAV524350 KKA524294:KKR524350 KTW524294:KUN524350 LDS524294:LEJ524350 LNO524294:LOF524350 LXK524294:LYB524350 MHG524294:MHX524350 MRC524294:MRT524350 NAY524294:NBP524350 NKU524294:NLL524350 NUQ524294:NVH524350 OEM524294:OFD524350 OOI524294:OOZ524350 OYE524294:OYV524350 PIA524294:PIR524350 PRW524294:PSN524350 QBS524294:QCJ524350 QLO524294:QMF524350 QVK524294:QWB524350 RFG524294:RFX524350 RPC524294:RPT524350 RYY524294:RZP524350 SIU524294:SJL524350 SSQ524294:STH524350 TCM524294:TDD524350 TMI524294:TMZ524350 TWE524294:TWV524350 UGA524294:UGR524350 UPW524294:UQN524350 UZS524294:VAJ524350 VJO524294:VKF524350 VTK524294:VUB524350 WDG524294:WDX524350 WNC524294:WNT524350 WWY524294:WXP524350 AQ589830:BH589886 KM589830:LD589886 UI589830:UZ589886 AEE589830:AEV589886 AOA589830:AOR589886 AXW589830:AYN589886 BHS589830:BIJ589886 BRO589830:BSF589886 CBK589830:CCB589886 CLG589830:CLX589886 CVC589830:CVT589886 DEY589830:DFP589886 DOU589830:DPL589886 DYQ589830:DZH589886 EIM589830:EJD589886 ESI589830:ESZ589886 FCE589830:FCV589886 FMA589830:FMR589886 FVW589830:FWN589886 GFS589830:GGJ589886 GPO589830:GQF589886 GZK589830:HAB589886 HJG589830:HJX589886 HTC589830:HTT589886 ICY589830:IDP589886 IMU589830:INL589886 IWQ589830:IXH589886 JGM589830:JHD589886 JQI589830:JQZ589886 KAE589830:KAV589886 KKA589830:KKR589886 KTW589830:KUN589886 LDS589830:LEJ589886 LNO589830:LOF589886 LXK589830:LYB589886 MHG589830:MHX589886 MRC589830:MRT589886 NAY589830:NBP589886 NKU589830:NLL589886 NUQ589830:NVH589886 OEM589830:OFD589886 OOI589830:OOZ589886 OYE589830:OYV589886 PIA589830:PIR589886 PRW589830:PSN589886 QBS589830:QCJ589886 QLO589830:QMF589886 QVK589830:QWB589886 RFG589830:RFX589886 RPC589830:RPT589886 RYY589830:RZP589886 SIU589830:SJL589886 SSQ589830:STH589886 TCM589830:TDD589886 TMI589830:TMZ589886 TWE589830:TWV589886 UGA589830:UGR589886 UPW589830:UQN589886 UZS589830:VAJ589886 VJO589830:VKF589886 VTK589830:VUB589886 WDG589830:WDX589886 WNC589830:WNT589886 WWY589830:WXP589886 AQ655366:BH655422 KM655366:LD655422 UI655366:UZ655422 AEE655366:AEV655422 AOA655366:AOR655422 AXW655366:AYN655422 BHS655366:BIJ655422 BRO655366:BSF655422 CBK655366:CCB655422 CLG655366:CLX655422 CVC655366:CVT655422 DEY655366:DFP655422 DOU655366:DPL655422 DYQ655366:DZH655422 EIM655366:EJD655422 ESI655366:ESZ655422 FCE655366:FCV655422 FMA655366:FMR655422 FVW655366:FWN655422 GFS655366:GGJ655422 GPO655366:GQF655422 GZK655366:HAB655422 HJG655366:HJX655422 HTC655366:HTT655422 ICY655366:IDP655422 IMU655366:INL655422 IWQ655366:IXH655422 JGM655366:JHD655422 JQI655366:JQZ655422 KAE655366:KAV655422 KKA655366:KKR655422 KTW655366:KUN655422 LDS655366:LEJ655422 LNO655366:LOF655422 LXK655366:LYB655422 MHG655366:MHX655422 MRC655366:MRT655422 NAY655366:NBP655422 NKU655366:NLL655422 NUQ655366:NVH655422 OEM655366:OFD655422 OOI655366:OOZ655422 OYE655366:OYV655422 PIA655366:PIR655422 PRW655366:PSN655422 QBS655366:QCJ655422 QLO655366:QMF655422 QVK655366:QWB655422 RFG655366:RFX655422 RPC655366:RPT655422 RYY655366:RZP655422 SIU655366:SJL655422 SSQ655366:STH655422 TCM655366:TDD655422 TMI655366:TMZ655422 TWE655366:TWV655422 UGA655366:UGR655422 UPW655366:UQN655422 UZS655366:VAJ655422 VJO655366:VKF655422 VTK655366:VUB655422 WDG655366:WDX655422 WNC655366:WNT655422 WWY655366:WXP655422 AQ720902:BH720958 KM720902:LD720958 UI720902:UZ720958 AEE720902:AEV720958 AOA720902:AOR720958 AXW720902:AYN720958 BHS720902:BIJ720958 BRO720902:BSF720958 CBK720902:CCB720958 CLG720902:CLX720958 CVC720902:CVT720958 DEY720902:DFP720958 DOU720902:DPL720958 DYQ720902:DZH720958 EIM720902:EJD720958 ESI720902:ESZ720958 FCE720902:FCV720958 FMA720902:FMR720958 FVW720902:FWN720958 GFS720902:GGJ720958 GPO720902:GQF720958 GZK720902:HAB720958 HJG720902:HJX720958 HTC720902:HTT720958 ICY720902:IDP720958 IMU720902:INL720958 IWQ720902:IXH720958 JGM720902:JHD720958 JQI720902:JQZ720958 KAE720902:KAV720958 KKA720902:KKR720958 KTW720902:KUN720958 LDS720902:LEJ720958 LNO720902:LOF720958 LXK720902:LYB720958 MHG720902:MHX720958 MRC720902:MRT720958 NAY720902:NBP720958 NKU720902:NLL720958 NUQ720902:NVH720958 OEM720902:OFD720958 OOI720902:OOZ720958 OYE720902:OYV720958 PIA720902:PIR720958 PRW720902:PSN720958 QBS720902:QCJ720958 QLO720902:QMF720958 QVK720902:QWB720958 RFG720902:RFX720958 RPC720902:RPT720958 RYY720902:RZP720958 SIU720902:SJL720958 SSQ720902:STH720958 TCM720902:TDD720958 TMI720902:TMZ720958 TWE720902:TWV720958 UGA720902:UGR720958 UPW720902:UQN720958 UZS720902:VAJ720958 VJO720902:VKF720958 VTK720902:VUB720958 WDG720902:WDX720958 WNC720902:WNT720958 WWY720902:WXP720958 AQ786438:BH786494 KM786438:LD786494 UI786438:UZ786494 AEE786438:AEV786494 AOA786438:AOR786494 AXW786438:AYN786494 BHS786438:BIJ786494 BRO786438:BSF786494 CBK786438:CCB786494 CLG786438:CLX786494 CVC786438:CVT786494 DEY786438:DFP786494 DOU786438:DPL786494 DYQ786438:DZH786494 EIM786438:EJD786494 ESI786438:ESZ786494 FCE786438:FCV786494 FMA786438:FMR786494 FVW786438:FWN786494 GFS786438:GGJ786494 GPO786438:GQF786494 GZK786438:HAB786494 HJG786438:HJX786494 HTC786438:HTT786494 ICY786438:IDP786494 IMU786438:INL786494 IWQ786438:IXH786494 JGM786438:JHD786494 JQI786438:JQZ786494 KAE786438:KAV786494 KKA786438:KKR786494 KTW786438:KUN786494 LDS786438:LEJ786494 LNO786438:LOF786494 LXK786438:LYB786494 MHG786438:MHX786494 MRC786438:MRT786494 NAY786438:NBP786494 NKU786438:NLL786494 NUQ786438:NVH786494 OEM786438:OFD786494 OOI786438:OOZ786494 OYE786438:OYV786494 PIA786438:PIR786494 PRW786438:PSN786494 QBS786438:QCJ786494 QLO786438:QMF786494 QVK786438:QWB786494 RFG786438:RFX786494 RPC786438:RPT786494 RYY786438:RZP786494 SIU786438:SJL786494 SSQ786438:STH786494 TCM786438:TDD786494 TMI786438:TMZ786494 TWE786438:TWV786494 UGA786438:UGR786494 UPW786438:UQN786494 UZS786438:VAJ786494 VJO786438:VKF786494 VTK786438:VUB786494 WDG786438:WDX786494 WNC786438:WNT786494 WWY786438:WXP786494 AQ851974:BH852030 KM851974:LD852030 UI851974:UZ852030 AEE851974:AEV852030 AOA851974:AOR852030 AXW851974:AYN852030 BHS851974:BIJ852030 BRO851974:BSF852030 CBK851974:CCB852030 CLG851974:CLX852030 CVC851974:CVT852030 DEY851974:DFP852030 DOU851974:DPL852030 DYQ851974:DZH852030 EIM851974:EJD852030 ESI851974:ESZ852030 FCE851974:FCV852030 FMA851974:FMR852030 FVW851974:FWN852030 GFS851974:GGJ852030 GPO851974:GQF852030 GZK851974:HAB852030 HJG851974:HJX852030 HTC851974:HTT852030 ICY851974:IDP852030 IMU851974:INL852030 IWQ851974:IXH852030 JGM851974:JHD852030 JQI851974:JQZ852030 KAE851974:KAV852030 KKA851974:KKR852030 KTW851974:KUN852030 LDS851974:LEJ852030 LNO851974:LOF852030 LXK851974:LYB852030 MHG851974:MHX852030 MRC851974:MRT852030 NAY851974:NBP852030 NKU851974:NLL852030 NUQ851974:NVH852030 OEM851974:OFD852030 OOI851974:OOZ852030 OYE851974:OYV852030 PIA851974:PIR852030 PRW851974:PSN852030 QBS851974:QCJ852030 QLO851974:QMF852030 QVK851974:QWB852030 RFG851974:RFX852030 RPC851974:RPT852030 RYY851974:RZP852030 SIU851974:SJL852030 SSQ851974:STH852030 TCM851974:TDD852030 TMI851974:TMZ852030 TWE851974:TWV852030 UGA851974:UGR852030 UPW851974:UQN852030 UZS851974:VAJ852030 VJO851974:VKF852030 VTK851974:VUB852030 WDG851974:WDX852030 WNC851974:WNT852030 WWY851974:WXP852030 AQ917510:BH917566 KM917510:LD917566 UI917510:UZ917566 AEE917510:AEV917566 AOA917510:AOR917566 AXW917510:AYN917566 BHS917510:BIJ917566 BRO917510:BSF917566 CBK917510:CCB917566 CLG917510:CLX917566 CVC917510:CVT917566 DEY917510:DFP917566 DOU917510:DPL917566 DYQ917510:DZH917566 EIM917510:EJD917566 ESI917510:ESZ917566 FCE917510:FCV917566 FMA917510:FMR917566 FVW917510:FWN917566 GFS917510:GGJ917566 GPO917510:GQF917566 GZK917510:HAB917566 HJG917510:HJX917566 HTC917510:HTT917566 ICY917510:IDP917566 IMU917510:INL917566 IWQ917510:IXH917566 JGM917510:JHD917566 JQI917510:JQZ917566 KAE917510:KAV917566 KKA917510:KKR917566 KTW917510:KUN917566 LDS917510:LEJ917566 LNO917510:LOF917566 LXK917510:LYB917566 MHG917510:MHX917566 MRC917510:MRT917566 NAY917510:NBP917566 NKU917510:NLL917566 NUQ917510:NVH917566 OEM917510:OFD917566 OOI917510:OOZ917566 OYE917510:OYV917566 PIA917510:PIR917566 PRW917510:PSN917566 QBS917510:QCJ917566 QLO917510:QMF917566 QVK917510:QWB917566 RFG917510:RFX917566 RPC917510:RPT917566 RYY917510:RZP917566 SIU917510:SJL917566 SSQ917510:STH917566 TCM917510:TDD917566 TMI917510:TMZ917566 TWE917510:TWV917566 UGA917510:UGR917566 UPW917510:UQN917566 UZS917510:VAJ917566 VJO917510:VKF917566 VTK917510:VUB917566 WDG917510:WDX917566 WNC917510:WNT917566 WWY917510:WXP917566 AQ983046:BH983102 KM983046:LD983102 UI983046:UZ983102 AEE983046:AEV983102 AOA983046:AOR983102 AXW983046:AYN983102 BHS983046:BIJ983102 BRO983046:BSF983102 CBK983046:CCB983102 CLG983046:CLX983102 CVC983046:CVT983102 DEY983046:DFP983102 DOU983046:DPL983102 DYQ983046:DZH983102 EIM983046:EJD983102 ESI983046:ESZ983102 FCE983046:FCV983102 FMA983046:FMR983102 FVW983046:FWN983102 GFS983046:GGJ983102 GPO983046:GQF983102 GZK983046:HAB983102 HJG983046:HJX983102 HTC983046:HTT983102 ICY983046:IDP983102 IMU983046:INL983102 IWQ983046:IXH983102 JGM983046:JHD983102 JQI983046:JQZ983102 KAE983046:KAV983102 KKA983046:KKR983102 KTW983046:KUN983102 LDS983046:LEJ983102 LNO983046:LOF983102 LXK983046:LYB983102 MHG983046:MHX983102 MRC983046:MRT983102 NAY983046:NBP983102 NKU983046:NLL983102 NUQ983046:NVH983102 OEM983046:OFD983102 OOI983046:OOZ983102 OYE983046:OYV983102 PIA983046:PIR983102 PRW983046:PSN983102 QBS983046:QCJ983102 QLO983046:QMF983102 QVK983046:QWB983102 RFG983046:RFX983102 RPC983046:RPT983102 RYY983046:RZP983102 SIU983046:SJL983102 SSQ983046:STH983102 TCM983046:TDD983102 TMI983046:TMZ983102 TWE983046:TWV983102 UGA983046:UGR983102 UPW983046:UQN983102 UZS983046:VAJ983102 VJO983046:VKF983102 VTK983046:VUB983102 WDG983046:WDX983102 WNC983046:WNT983102 WWY983046:WXP983102 WMI983046:WMZ983104 IY17:JP67 SU17:TL67 ACQ17:ADH67 AMM17:AND67 AWI17:AWZ67 BGE17:BGV67 BQA17:BQR67 BZW17:CAN67 CJS17:CKJ67 CTO17:CUF67 DDK17:DEB67 DNG17:DNX67 DXC17:DXT67 EGY17:EHP67 EQU17:ERL67 FAQ17:FBH67 FKM17:FLD67 FUI17:FUZ67 GEE17:GEV67 GOA17:GOR67 GXW17:GYN67 HHS17:HIJ67 HRO17:HSF67 IBK17:ICB67 ILG17:ILX67 IVC17:IVT67 JEY17:JFP67 JOU17:JPL67 JYQ17:JZH67 KIM17:KJD67 KSI17:KSZ67 LCE17:LCV67 LMA17:LMR67 LVW17:LWN67 MFS17:MGJ67 MPO17:MQF67 MZK17:NAB67 NJG17:NJX67 NTC17:NTT67 OCY17:ODP67 OMU17:ONL67 OWQ17:OXH67 PGM17:PHD67 PQI17:PQZ67 QAE17:QAV67 QKA17:QKR67 QTW17:QUN67 RDS17:REJ67 RNO17:ROF67 RXK17:RYB67 SHG17:SHX67 SRC17:SRT67 TAY17:TBP67 TKU17:TLL67 TUQ17:TVH67 UEM17:UFD67 UOI17:UOZ67 UYE17:UYV67 VIA17:VIR67 VRW17:VSN67 WBS17:WCJ67 WLO17:WMF67 WVK17:WWB67 C65554:T65604 IY65553:JP65603 SU65553:TL65603 ACQ65553:ADH65603 AMM65553:AND65603 AWI65553:AWZ65603 BGE65553:BGV65603 BQA65553:BQR65603 BZW65553:CAN65603 CJS65553:CKJ65603 CTO65553:CUF65603 DDK65553:DEB65603 DNG65553:DNX65603 DXC65553:DXT65603 EGY65553:EHP65603 EQU65553:ERL65603 FAQ65553:FBH65603 FKM65553:FLD65603 FUI65553:FUZ65603 GEE65553:GEV65603 GOA65553:GOR65603 GXW65553:GYN65603 HHS65553:HIJ65603 HRO65553:HSF65603 IBK65553:ICB65603 ILG65553:ILX65603 IVC65553:IVT65603 JEY65553:JFP65603 JOU65553:JPL65603 JYQ65553:JZH65603 KIM65553:KJD65603 KSI65553:KSZ65603 LCE65553:LCV65603 LMA65553:LMR65603 LVW65553:LWN65603 MFS65553:MGJ65603 MPO65553:MQF65603 MZK65553:NAB65603 NJG65553:NJX65603 NTC65553:NTT65603 OCY65553:ODP65603 OMU65553:ONL65603 OWQ65553:OXH65603 PGM65553:PHD65603 PQI65553:PQZ65603 QAE65553:QAV65603 QKA65553:QKR65603 QTW65553:QUN65603 RDS65553:REJ65603 RNO65553:ROF65603 RXK65553:RYB65603 SHG65553:SHX65603 SRC65553:SRT65603 TAY65553:TBP65603 TKU65553:TLL65603 TUQ65553:TVH65603 UEM65553:UFD65603 UOI65553:UOZ65603 UYE65553:UYV65603 VIA65553:VIR65603 VRW65553:VSN65603 WBS65553:WCJ65603 WLO65553:WMF65603 WVK65553:WWB65603 C131090:T131140 IY131089:JP131139 SU131089:TL131139 ACQ131089:ADH131139 AMM131089:AND131139 AWI131089:AWZ131139 BGE131089:BGV131139 BQA131089:BQR131139 BZW131089:CAN131139 CJS131089:CKJ131139 CTO131089:CUF131139 DDK131089:DEB131139 DNG131089:DNX131139 DXC131089:DXT131139 EGY131089:EHP131139 EQU131089:ERL131139 FAQ131089:FBH131139 FKM131089:FLD131139 FUI131089:FUZ131139 GEE131089:GEV131139 GOA131089:GOR131139 GXW131089:GYN131139 HHS131089:HIJ131139 HRO131089:HSF131139 IBK131089:ICB131139 ILG131089:ILX131139 IVC131089:IVT131139 JEY131089:JFP131139 JOU131089:JPL131139 JYQ131089:JZH131139 KIM131089:KJD131139 KSI131089:KSZ131139 LCE131089:LCV131139 LMA131089:LMR131139 LVW131089:LWN131139 MFS131089:MGJ131139 MPO131089:MQF131139 MZK131089:NAB131139 NJG131089:NJX131139 NTC131089:NTT131139 OCY131089:ODP131139 OMU131089:ONL131139 OWQ131089:OXH131139 PGM131089:PHD131139 PQI131089:PQZ131139 QAE131089:QAV131139 QKA131089:QKR131139 QTW131089:QUN131139 RDS131089:REJ131139 RNO131089:ROF131139 RXK131089:RYB131139 SHG131089:SHX131139 SRC131089:SRT131139 TAY131089:TBP131139 TKU131089:TLL131139 TUQ131089:TVH131139 UEM131089:UFD131139 UOI131089:UOZ131139 UYE131089:UYV131139 VIA131089:VIR131139 VRW131089:VSN131139 WBS131089:WCJ131139 WLO131089:WMF131139 WVK131089:WWB131139 C196626:T196676 IY196625:JP196675 SU196625:TL196675 ACQ196625:ADH196675 AMM196625:AND196675 AWI196625:AWZ196675 BGE196625:BGV196675 BQA196625:BQR196675 BZW196625:CAN196675 CJS196625:CKJ196675 CTO196625:CUF196675 DDK196625:DEB196675 DNG196625:DNX196675 DXC196625:DXT196675 EGY196625:EHP196675 EQU196625:ERL196675 FAQ196625:FBH196675 FKM196625:FLD196675 FUI196625:FUZ196675 GEE196625:GEV196675 GOA196625:GOR196675 GXW196625:GYN196675 HHS196625:HIJ196675 HRO196625:HSF196675 IBK196625:ICB196675 ILG196625:ILX196675 IVC196625:IVT196675 JEY196625:JFP196675 JOU196625:JPL196675 JYQ196625:JZH196675 KIM196625:KJD196675 KSI196625:KSZ196675 LCE196625:LCV196675 LMA196625:LMR196675 LVW196625:LWN196675 MFS196625:MGJ196675 MPO196625:MQF196675 MZK196625:NAB196675 NJG196625:NJX196675 NTC196625:NTT196675 OCY196625:ODP196675 OMU196625:ONL196675 OWQ196625:OXH196675 PGM196625:PHD196675 PQI196625:PQZ196675 QAE196625:QAV196675 QKA196625:QKR196675 QTW196625:QUN196675 RDS196625:REJ196675 RNO196625:ROF196675 RXK196625:RYB196675 SHG196625:SHX196675 SRC196625:SRT196675 TAY196625:TBP196675 TKU196625:TLL196675 TUQ196625:TVH196675 UEM196625:UFD196675 UOI196625:UOZ196675 UYE196625:UYV196675 VIA196625:VIR196675 VRW196625:VSN196675 WBS196625:WCJ196675 WLO196625:WMF196675 WVK196625:WWB196675 C262162:T262212 IY262161:JP262211 SU262161:TL262211 ACQ262161:ADH262211 AMM262161:AND262211 AWI262161:AWZ262211 BGE262161:BGV262211 BQA262161:BQR262211 BZW262161:CAN262211 CJS262161:CKJ262211 CTO262161:CUF262211 DDK262161:DEB262211 DNG262161:DNX262211 DXC262161:DXT262211 EGY262161:EHP262211 EQU262161:ERL262211 FAQ262161:FBH262211 FKM262161:FLD262211 FUI262161:FUZ262211 GEE262161:GEV262211 GOA262161:GOR262211 GXW262161:GYN262211 HHS262161:HIJ262211 HRO262161:HSF262211 IBK262161:ICB262211 ILG262161:ILX262211 IVC262161:IVT262211 JEY262161:JFP262211 JOU262161:JPL262211 JYQ262161:JZH262211 KIM262161:KJD262211 KSI262161:KSZ262211 LCE262161:LCV262211 LMA262161:LMR262211 LVW262161:LWN262211 MFS262161:MGJ262211 MPO262161:MQF262211 MZK262161:NAB262211 NJG262161:NJX262211 NTC262161:NTT262211 OCY262161:ODP262211 OMU262161:ONL262211 OWQ262161:OXH262211 PGM262161:PHD262211 PQI262161:PQZ262211 QAE262161:QAV262211 QKA262161:QKR262211 QTW262161:QUN262211 RDS262161:REJ262211 RNO262161:ROF262211 RXK262161:RYB262211 SHG262161:SHX262211 SRC262161:SRT262211 TAY262161:TBP262211 TKU262161:TLL262211 TUQ262161:TVH262211 UEM262161:UFD262211 UOI262161:UOZ262211 UYE262161:UYV262211 VIA262161:VIR262211 VRW262161:VSN262211 WBS262161:WCJ262211 WLO262161:WMF262211 WVK262161:WWB262211 C327698:T327748 IY327697:JP327747 SU327697:TL327747 ACQ327697:ADH327747 AMM327697:AND327747 AWI327697:AWZ327747 BGE327697:BGV327747 BQA327697:BQR327747 BZW327697:CAN327747 CJS327697:CKJ327747 CTO327697:CUF327747 DDK327697:DEB327747 DNG327697:DNX327747 DXC327697:DXT327747 EGY327697:EHP327747 EQU327697:ERL327747 FAQ327697:FBH327747 FKM327697:FLD327747 FUI327697:FUZ327747 GEE327697:GEV327747 GOA327697:GOR327747 GXW327697:GYN327747 HHS327697:HIJ327747 HRO327697:HSF327747 IBK327697:ICB327747 ILG327697:ILX327747 IVC327697:IVT327747 JEY327697:JFP327747 JOU327697:JPL327747 JYQ327697:JZH327747 KIM327697:KJD327747 KSI327697:KSZ327747 LCE327697:LCV327747 LMA327697:LMR327747 LVW327697:LWN327747 MFS327697:MGJ327747 MPO327697:MQF327747 MZK327697:NAB327747 NJG327697:NJX327747 NTC327697:NTT327747 OCY327697:ODP327747 OMU327697:ONL327747 OWQ327697:OXH327747 PGM327697:PHD327747 PQI327697:PQZ327747 QAE327697:QAV327747 QKA327697:QKR327747 QTW327697:QUN327747 RDS327697:REJ327747 RNO327697:ROF327747 RXK327697:RYB327747 SHG327697:SHX327747 SRC327697:SRT327747 TAY327697:TBP327747 TKU327697:TLL327747 TUQ327697:TVH327747 UEM327697:UFD327747 UOI327697:UOZ327747 UYE327697:UYV327747 VIA327697:VIR327747 VRW327697:VSN327747 WBS327697:WCJ327747 WLO327697:WMF327747 WVK327697:WWB327747 C393234:T393284 IY393233:JP393283 SU393233:TL393283 ACQ393233:ADH393283 AMM393233:AND393283 AWI393233:AWZ393283 BGE393233:BGV393283 BQA393233:BQR393283 BZW393233:CAN393283 CJS393233:CKJ393283 CTO393233:CUF393283 DDK393233:DEB393283 DNG393233:DNX393283 DXC393233:DXT393283 EGY393233:EHP393283 EQU393233:ERL393283 FAQ393233:FBH393283 FKM393233:FLD393283 FUI393233:FUZ393283 GEE393233:GEV393283 GOA393233:GOR393283 GXW393233:GYN393283 HHS393233:HIJ393283 HRO393233:HSF393283 IBK393233:ICB393283 ILG393233:ILX393283 IVC393233:IVT393283 JEY393233:JFP393283 JOU393233:JPL393283 JYQ393233:JZH393283 KIM393233:KJD393283 KSI393233:KSZ393283 LCE393233:LCV393283 LMA393233:LMR393283 LVW393233:LWN393283 MFS393233:MGJ393283 MPO393233:MQF393283 MZK393233:NAB393283 NJG393233:NJX393283 NTC393233:NTT393283 OCY393233:ODP393283 OMU393233:ONL393283 OWQ393233:OXH393283 PGM393233:PHD393283 PQI393233:PQZ393283 QAE393233:QAV393283 QKA393233:QKR393283 QTW393233:QUN393283 RDS393233:REJ393283 RNO393233:ROF393283 RXK393233:RYB393283 SHG393233:SHX393283 SRC393233:SRT393283 TAY393233:TBP393283 TKU393233:TLL393283 TUQ393233:TVH393283 UEM393233:UFD393283 UOI393233:UOZ393283 UYE393233:UYV393283 VIA393233:VIR393283 VRW393233:VSN393283 WBS393233:WCJ393283 WLO393233:WMF393283 WVK393233:WWB393283 C458770:T458820 IY458769:JP458819 SU458769:TL458819 ACQ458769:ADH458819 AMM458769:AND458819 AWI458769:AWZ458819 BGE458769:BGV458819 BQA458769:BQR458819 BZW458769:CAN458819 CJS458769:CKJ458819 CTO458769:CUF458819 DDK458769:DEB458819 DNG458769:DNX458819 DXC458769:DXT458819 EGY458769:EHP458819 EQU458769:ERL458819 FAQ458769:FBH458819 FKM458769:FLD458819 FUI458769:FUZ458819 GEE458769:GEV458819 GOA458769:GOR458819 GXW458769:GYN458819 HHS458769:HIJ458819 HRO458769:HSF458819 IBK458769:ICB458819 ILG458769:ILX458819 IVC458769:IVT458819 JEY458769:JFP458819 JOU458769:JPL458819 JYQ458769:JZH458819 KIM458769:KJD458819 KSI458769:KSZ458819 LCE458769:LCV458819 LMA458769:LMR458819 LVW458769:LWN458819 MFS458769:MGJ458819 MPO458769:MQF458819 MZK458769:NAB458819 NJG458769:NJX458819 NTC458769:NTT458819 OCY458769:ODP458819 OMU458769:ONL458819 OWQ458769:OXH458819 PGM458769:PHD458819 PQI458769:PQZ458819 QAE458769:QAV458819 QKA458769:QKR458819 QTW458769:QUN458819 RDS458769:REJ458819 RNO458769:ROF458819 RXK458769:RYB458819 SHG458769:SHX458819 SRC458769:SRT458819 TAY458769:TBP458819 TKU458769:TLL458819 TUQ458769:TVH458819 UEM458769:UFD458819 UOI458769:UOZ458819 UYE458769:UYV458819 VIA458769:VIR458819 VRW458769:VSN458819 WBS458769:WCJ458819 WLO458769:WMF458819 WVK458769:WWB458819 C524306:T524356 IY524305:JP524355 SU524305:TL524355 ACQ524305:ADH524355 AMM524305:AND524355 AWI524305:AWZ524355 BGE524305:BGV524355 BQA524305:BQR524355 BZW524305:CAN524355 CJS524305:CKJ524355 CTO524305:CUF524355 DDK524305:DEB524355 DNG524305:DNX524355 DXC524305:DXT524355 EGY524305:EHP524355 EQU524305:ERL524355 FAQ524305:FBH524355 FKM524305:FLD524355 FUI524305:FUZ524355 GEE524305:GEV524355 GOA524305:GOR524355 GXW524305:GYN524355 HHS524305:HIJ524355 HRO524305:HSF524355 IBK524305:ICB524355 ILG524305:ILX524355 IVC524305:IVT524355 JEY524305:JFP524355 JOU524305:JPL524355 JYQ524305:JZH524355 KIM524305:KJD524355 KSI524305:KSZ524355 LCE524305:LCV524355 LMA524305:LMR524355 LVW524305:LWN524355 MFS524305:MGJ524355 MPO524305:MQF524355 MZK524305:NAB524355 NJG524305:NJX524355 NTC524305:NTT524355 OCY524305:ODP524355 OMU524305:ONL524355 OWQ524305:OXH524355 PGM524305:PHD524355 PQI524305:PQZ524355 QAE524305:QAV524355 QKA524305:QKR524355 QTW524305:QUN524355 RDS524305:REJ524355 RNO524305:ROF524355 RXK524305:RYB524355 SHG524305:SHX524355 SRC524305:SRT524355 TAY524305:TBP524355 TKU524305:TLL524355 TUQ524305:TVH524355 UEM524305:UFD524355 UOI524305:UOZ524355 UYE524305:UYV524355 VIA524305:VIR524355 VRW524305:VSN524355 WBS524305:WCJ524355 WLO524305:WMF524355 WVK524305:WWB524355 C589842:T589892 IY589841:JP589891 SU589841:TL589891 ACQ589841:ADH589891 AMM589841:AND589891 AWI589841:AWZ589891 BGE589841:BGV589891 BQA589841:BQR589891 BZW589841:CAN589891 CJS589841:CKJ589891 CTO589841:CUF589891 DDK589841:DEB589891 DNG589841:DNX589891 DXC589841:DXT589891 EGY589841:EHP589891 EQU589841:ERL589891 FAQ589841:FBH589891 FKM589841:FLD589891 FUI589841:FUZ589891 GEE589841:GEV589891 GOA589841:GOR589891 GXW589841:GYN589891 HHS589841:HIJ589891 HRO589841:HSF589891 IBK589841:ICB589891 ILG589841:ILX589891 IVC589841:IVT589891 JEY589841:JFP589891 JOU589841:JPL589891 JYQ589841:JZH589891 KIM589841:KJD589891 KSI589841:KSZ589891 LCE589841:LCV589891 LMA589841:LMR589891 LVW589841:LWN589891 MFS589841:MGJ589891 MPO589841:MQF589891 MZK589841:NAB589891 NJG589841:NJX589891 NTC589841:NTT589891 OCY589841:ODP589891 OMU589841:ONL589891 OWQ589841:OXH589891 PGM589841:PHD589891 PQI589841:PQZ589891 QAE589841:QAV589891 QKA589841:QKR589891 QTW589841:QUN589891 RDS589841:REJ589891 RNO589841:ROF589891 RXK589841:RYB589891 SHG589841:SHX589891 SRC589841:SRT589891 TAY589841:TBP589891 TKU589841:TLL589891 TUQ589841:TVH589891 UEM589841:UFD589891 UOI589841:UOZ589891 UYE589841:UYV589891 VIA589841:VIR589891 VRW589841:VSN589891 WBS589841:WCJ589891 WLO589841:WMF589891 WVK589841:WWB589891 C655378:T655428 IY655377:JP655427 SU655377:TL655427 ACQ655377:ADH655427 AMM655377:AND655427 AWI655377:AWZ655427 BGE655377:BGV655427 BQA655377:BQR655427 BZW655377:CAN655427 CJS655377:CKJ655427 CTO655377:CUF655427 DDK655377:DEB655427 DNG655377:DNX655427 DXC655377:DXT655427 EGY655377:EHP655427 EQU655377:ERL655427 FAQ655377:FBH655427 FKM655377:FLD655427 FUI655377:FUZ655427 GEE655377:GEV655427 GOA655377:GOR655427 GXW655377:GYN655427 HHS655377:HIJ655427 HRO655377:HSF655427 IBK655377:ICB655427 ILG655377:ILX655427 IVC655377:IVT655427 JEY655377:JFP655427 JOU655377:JPL655427 JYQ655377:JZH655427 KIM655377:KJD655427 KSI655377:KSZ655427 LCE655377:LCV655427 LMA655377:LMR655427 LVW655377:LWN655427 MFS655377:MGJ655427 MPO655377:MQF655427 MZK655377:NAB655427 NJG655377:NJX655427 NTC655377:NTT655427 OCY655377:ODP655427 OMU655377:ONL655427 OWQ655377:OXH655427 PGM655377:PHD655427 PQI655377:PQZ655427 QAE655377:QAV655427 QKA655377:QKR655427 QTW655377:QUN655427 RDS655377:REJ655427 RNO655377:ROF655427 RXK655377:RYB655427 SHG655377:SHX655427 SRC655377:SRT655427 TAY655377:TBP655427 TKU655377:TLL655427 TUQ655377:TVH655427 UEM655377:UFD655427 UOI655377:UOZ655427 UYE655377:UYV655427 VIA655377:VIR655427 VRW655377:VSN655427 WBS655377:WCJ655427 WLO655377:WMF655427 WVK655377:WWB655427 C720914:T720964 IY720913:JP720963 SU720913:TL720963 ACQ720913:ADH720963 AMM720913:AND720963 AWI720913:AWZ720963 BGE720913:BGV720963 BQA720913:BQR720963 BZW720913:CAN720963 CJS720913:CKJ720963 CTO720913:CUF720963 DDK720913:DEB720963 DNG720913:DNX720963 DXC720913:DXT720963 EGY720913:EHP720963 EQU720913:ERL720963 FAQ720913:FBH720963 FKM720913:FLD720963 FUI720913:FUZ720963 GEE720913:GEV720963 GOA720913:GOR720963 GXW720913:GYN720963 HHS720913:HIJ720963 HRO720913:HSF720963 IBK720913:ICB720963 ILG720913:ILX720963 IVC720913:IVT720963 JEY720913:JFP720963 JOU720913:JPL720963 JYQ720913:JZH720963 KIM720913:KJD720963 KSI720913:KSZ720963 LCE720913:LCV720963 LMA720913:LMR720963 LVW720913:LWN720963 MFS720913:MGJ720963 MPO720913:MQF720963 MZK720913:NAB720963 NJG720913:NJX720963 NTC720913:NTT720963 OCY720913:ODP720963 OMU720913:ONL720963 OWQ720913:OXH720963 PGM720913:PHD720963 PQI720913:PQZ720963 QAE720913:QAV720963 QKA720913:QKR720963 QTW720913:QUN720963 RDS720913:REJ720963 RNO720913:ROF720963 RXK720913:RYB720963 SHG720913:SHX720963 SRC720913:SRT720963 TAY720913:TBP720963 TKU720913:TLL720963 TUQ720913:TVH720963 UEM720913:UFD720963 UOI720913:UOZ720963 UYE720913:UYV720963 VIA720913:VIR720963 VRW720913:VSN720963 WBS720913:WCJ720963 WLO720913:WMF720963 WVK720913:WWB720963 C786450:T786500 IY786449:JP786499 SU786449:TL786499 ACQ786449:ADH786499 AMM786449:AND786499 AWI786449:AWZ786499 BGE786449:BGV786499 BQA786449:BQR786499 BZW786449:CAN786499 CJS786449:CKJ786499 CTO786449:CUF786499 DDK786449:DEB786499 DNG786449:DNX786499 DXC786449:DXT786499 EGY786449:EHP786499 EQU786449:ERL786499 FAQ786449:FBH786499 FKM786449:FLD786499 FUI786449:FUZ786499 GEE786449:GEV786499 GOA786449:GOR786499 GXW786449:GYN786499 HHS786449:HIJ786499 HRO786449:HSF786499 IBK786449:ICB786499 ILG786449:ILX786499 IVC786449:IVT786499 JEY786449:JFP786499 JOU786449:JPL786499 JYQ786449:JZH786499 KIM786449:KJD786499 KSI786449:KSZ786499 LCE786449:LCV786499 LMA786449:LMR786499 LVW786449:LWN786499 MFS786449:MGJ786499 MPO786449:MQF786499 MZK786449:NAB786499 NJG786449:NJX786499 NTC786449:NTT786499 OCY786449:ODP786499 OMU786449:ONL786499 OWQ786449:OXH786499 PGM786449:PHD786499 PQI786449:PQZ786499 QAE786449:QAV786499 QKA786449:QKR786499 QTW786449:QUN786499 RDS786449:REJ786499 RNO786449:ROF786499 RXK786449:RYB786499 SHG786449:SHX786499 SRC786449:SRT786499 TAY786449:TBP786499 TKU786449:TLL786499 TUQ786449:TVH786499 UEM786449:UFD786499 UOI786449:UOZ786499 UYE786449:UYV786499 VIA786449:VIR786499 VRW786449:VSN786499 WBS786449:WCJ786499 WLO786449:WMF786499 WVK786449:WWB786499 C851986:T852036 IY851985:JP852035 SU851985:TL852035 ACQ851985:ADH852035 AMM851985:AND852035 AWI851985:AWZ852035 BGE851985:BGV852035 BQA851985:BQR852035 BZW851985:CAN852035 CJS851985:CKJ852035 CTO851985:CUF852035 DDK851985:DEB852035 DNG851985:DNX852035 DXC851985:DXT852035 EGY851985:EHP852035 EQU851985:ERL852035 FAQ851985:FBH852035 FKM851985:FLD852035 FUI851985:FUZ852035 GEE851985:GEV852035 GOA851985:GOR852035 GXW851985:GYN852035 HHS851985:HIJ852035 HRO851985:HSF852035 IBK851985:ICB852035 ILG851985:ILX852035 IVC851985:IVT852035 JEY851985:JFP852035 JOU851985:JPL852035 JYQ851985:JZH852035 KIM851985:KJD852035 KSI851985:KSZ852035 LCE851985:LCV852035 LMA851985:LMR852035 LVW851985:LWN852035 MFS851985:MGJ852035 MPO851985:MQF852035 MZK851985:NAB852035 NJG851985:NJX852035 NTC851985:NTT852035 OCY851985:ODP852035 OMU851985:ONL852035 OWQ851985:OXH852035 PGM851985:PHD852035 PQI851985:PQZ852035 QAE851985:QAV852035 QKA851985:QKR852035 QTW851985:QUN852035 RDS851985:REJ852035 RNO851985:ROF852035 RXK851985:RYB852035 SHG851985:SHX852035 SRC851985:SRT852035 TAY851985:TBP852035 TKU851985:TLL852035 TUQ851985:TVH852035 UEM851985:UFD852035 UOI851985:UOZ852035 UYE851985:UYV852035 VIA851985:VIR852035 VRW851985:VSN852035 WBS851985:WCJ852035 WLO851985:WMF852035 WVK851985:WWB852035 C917522:T917572 IY917521:JP917571 SU917521:TL917571 ACQ917521:ADH917571 AMM917521:AND917571 AWI917521:AWZ917571 BGE917521:BGV917571 BQA917521:BQR917571 BZW917521:CAN917571 CJS917521:CKJ917571 CTO917521:CUF917571 DDK917521:DEB917571 DNG917521:DNX917571 DXC917521:DXT917571 EGY917521:EHP917571 EQU917521:ERL917571 FAQ917521:FBH917571 FKM917521:FLD917571 FUI917521:FUZ917571 GEE917521:GEV917571 GOA917521:GOR917571 GXW917521:GYN917571 HHS917521:HIJ917571 HRO917521:HSF917571 IBK917521:ICB917571 ILG917521:ILX917571 IVC917521:IVT917571 JEY917521:JFP917571 JOU917521:JPL917571 JYQ917521:JZH917571 KIM917521:KJD917571 KSI917521:KSZ917571 LCE917521:LCV917571 LMA917521:LMR917571 LVW917521:LWN917571 MFS917521:MGJ917571 MPO917521:MQF917571 MZK917521:NAB917571 NJG917521:NJX917571 NTC917521:NTT917571 OCY917521:ODP917571 OMU917521:ONL917571 OWQ917521:OXH917571 PGM917521:PHD917571 PQI917521:PQZ917571 QAE917521:QAV917571 QKA917521:QKR917571 QTW917521:QUN917571 RDS917521:REJ917571 RNO917521:ROF917571 RXK917521:RYB917571 SHG917521:SHX917571 SRC917521:SRT917571 TAY917521:TBP917571 TKU917521:TLL917571 TUQ917521:TVH917571 UEM917521:UFD917571 UOI917521:UOZ917571 UYE917521:UYV917571 VIA917521:VIR917571 VRW917521:VSN917571 WBS917521:WCJ917571 WLO917521:WMF917571 WVK917521:WWB917571 C983058:T983108 IY983057:JP983107 SU983057:TL983107 ACQ983057:ADH983107 AMM983057:AND983107 AWI983057:AWZ983107 BGE983057:BGV983107 BQA983057:BQR983107 BZW983057:CAN983107 CJS983057:CKJ983107 CTO983057:CUF983107 DDK983057:DEB983107 DNG983057:DNX983107 DXC983057:DXT983107 EGY983057:EHP983107 EQU983057:ERL983107 FAQ983057:FBH983107 FKM983057:FLD983107 FUI983057:FUZ983107 GEE983057:GEV983107 GOA983057:GOR983107 GXW983057:GYN983107 HHS983057:HIJ983107 HRO983057:HSF983107 IBK983057:ICB983107 ILG983057:ILX983107 IVC983057:IVT983107 JEY983057:JFP983107 JOU983057:JPL983107 JYQ983057:JZH983107 KIM983057:KJD983107 KSI983057:KSZ983107 LCE983057:LCV983107 LMA983057:LMR983107 LVW983057:LWN983107 MFS983057:MGJ983107 MPO983057:MQF983107 MZK983057:NAB983107 NJG983057:NJX983107 NTC983057:NTT983107 OCY983057:ODP983107 OMU983057:ONL983107 OWQ983057:OXH983107 PGM983057:PHD983107 PQI983057:PQZ983107 QAE983057:QAV983107 QKA983057:QKR983107 QTW983057:QUN983107 RDS983057:REJ983107 RNO983057:ROF983107 RXK983057:RYB983107 SHG983057:SHX983107 SRC983057:SRT983107 TAY983057:TBP983107 TKU983057:TLL983107 TUQ983057:TVH983107 UEM983057:UFD983107 UOI983057:UOZ983107 UYE983057:UYV983107 VIA983057:VIR983107 VRW983057:VSN983107 WBS983057:WCJ983107 WLO983057:WMF983107 WVK983057:WWB983107 WWE983046:WWV983104 JS6:KJ64 TO6:UF64 ADK6:AEB64 ANG6:ANX64 AXC6:AXT64 BGY6:BHP64 BQU6:BRL64 CAQ6:CBH64 CKM6:CLD64 CUI6:CUZ64 DEE6:DEV64 DOA6:DOR64 DXW6:DYN64 EHS6:EIJ64 ERO6:ESF64 FBK6:FCB64 FLG6:FLX64 FVC6:FVT64 GEY6:GFP64 GOU6:GPL64 GYQ6:GZH64 HIM6:HJD64 HSI6:HSZ64 ICE6:ICV64 IMA6:IMR64 IVW6:IWN64 JFS6:JGJ64 JPO6:JQF64 JZK6:KAB64 KJG6:KJX64 KTC6:KTT64 LCY6:LDP64 LMU6:LNL64 LWQ6:LXH64 MGM6:MHD64 MQI6:MQZ64 NAE6:NAV64 NKA6:NKR64 NTW6:NUN64 ODS6:OEJ64 ONO6:OOF64 OXK6:OYB64 PHG6:PHX64 PRC6:PRT64 QAY6:QBP64 QKU6:QLL64 QUQ6:QVH64 REM6:RFD64 ROI6:ROZ64 RYE6:RYV64 SIA6:SIR64 SRW6:SSN64 TBS6:TCJ64 TLO6:TMF64 TVK6:TWB64 UFG6:UFX64 UPC6:UPT64 UYY6:UZP64 VIU6:VJL64 VSQ6:VTH64 WCM6:WDD64 WMI6:WMZ64 WWE6:WWV64 W65544:AN65602 JS65542:KJ65600 TO65542:UF65600 ADK65542:AEB65600 ANG65542:ANX65600 AXC65542:AXT65600 BGY65542:BHP65600 BQU65542:BRL65600 CAQ65542:CBH65600 CKM65542:CLD65600 CUI65542:CUZ65600 DEE65542:DEV65600 DOA65542:DOR65600 DXW65542:DYN65600 EHS65542:EIJ65600 ERO65542:ESF65600 FBK65542:FCB65600 FLG65542:FLX65600 FVC65542:FVT65600 GEY65542:GFP65600 GOU65542:GPL65600 GYQ65542:GZH65600 HIM65542:HJD65600 HSI65542:HSZ65600 ICE65542:ICV65600 IMA65542:IMR65600 IVW65542:IWN65600 JFS65542:JGJ65600 JPO65542:JQF65600 JZK65542:KAB65600 KJG65542:KJX65600 KTC65542:KTT65600 LCY65542:LDP65600 LMU65542:LNL65600 LWQ65542:LXH65600 MGM65542:MHD65600 MQI65542:MQZ65600 NAE65542:NAV65600 NKA65542:NKR65600 NTW65542:NUN65600 ODS65542:OEJ65600 ONO65542:OOF65600 OXK65542:OYB65600 PHG65542:PHX65600 PRC65542:PRT65600 QAY65542:QBP65600 QKU65542:QLL65600 QUQ65542:QVH65600 REM65542:RFD65600 ROI65542:ROZ65600 RYE65542:RYV65600 SIA65542:SIR65600 SRW65542:SSN65600 TBS65542:TCJ65600 TLO65542:TMF65600 TVK65542:TWB65600 UFG65542:UFX65600 UPC65542:UPT65600 UYY65542:UZP65600 VIU65542:VJL65600 VSQ65542:VTH65600 WCM65542:WDD65600 WMI65542:WMZ65600 WWE65542:WWV65600 W131080:AN131138 JS131078:KJ131136 TO131078:UF131136 ADK131078:AEB131136 ANG131078:ANX131136 AXC131078:AXT131136 BGY131078:BHP131136 BQU131078:BRL131136 CAQ131078:CBH131136 CKM131078:CLD131136 CUI131078:CUZ131136 DEE131078:DEV131136 DOA131078:DOR131136 DXW131078:DYN131136 EHS131078:EIJ131136 ERO131078:ESF131136 FBK131078:FCB131136 FLG131078:FLX131136 FVC131078:FVT131136 GEY131078:GFP131136 GOU131078:GPL131136 GYQ131078:GZH131136 HIM131078:HJD131136 HSI131078:HSZ131136 ICE131078:ICV131136 IMA131078:IMR131136 IVW131078:IWN131136 JFS131078:JGJ131136 JPO131078:JQF131136 JZK131078:KAB131136 KJG131078:KJX131136 KTC131078:KTT131136 LCY131078:LDP131136 LMU131078:LNL131136 LWQ131078:LXH131136 MGM131078:MHD131136 MQI131078:MQZ131136 NAE131078:NAV131136 NKA131078:NKR131136 NTW131078:NUN131136 ODS131078:OEJ131136 ONO131078:OOF131136 OXK131078:OYB131136 PHG131078:PHX131136 PRC131078:PRT131136 QAY131078:QBP131136 QKU131078:QLL131136 QUQ131078:QVH131136 REM131078:RFD131136 ROI131078:ROZ131136 RYE131078:RYV131136 SIA131078:SIR131136 SRW131078:SSN131136 TBS131078:TCJ131136 TLO131078:TMF131136 TVK131078:TWB131136 UFG131078:UFX131136 UPC131078:UPT131136 UYY131078:UZP131136 VIU131078:VJL131136 VSQ131078:VTH131136 WCM131078:WDD131136 WMI131078:WMZ131136 WWE131078:WWV131136 W196616:AN196674 JS196614:KJ196672 TO196614:UF196672 ADK196614:AEB196672 ANG196614:ANX196672 AXC196614:AXT196672 BGY196614:BHP196672 BQU196614:BRL196672 CAQ196614:CBH196672 CKM196614:CLD196672 CUI196614:CUZ196672 DEE196614:DEV196672 DOA196614:DOR196672 DXW196614:DYN196672 EHS196614:EIJ196672 ERO196614:ESF196672 FBK196614:FCB196672 FLG196614:FLX196672 FVC196614:FVT196672 GEY196614:GFP196672 GOU196614:GPL196672 GYQ196614:GZH196672 HIM196614:HJD196672 HSI196614:HSZ196672 ICE196614:ICV196672 IMA196614:IMR196672 IVW196614:IWN196672 JFS196614:JGJ196672 JPO196614:JQF196672 JZK196614:KAB196672 KJG196614:KJX196672 KTC196614:KTT196672 LCY196614:LDP196672 LMU196614:LNL196672 LWQ196614:LXH196672 MGM196614:MHD196672 MQI196614:MQZ196672 NAE196614:NAV196672 NKA196614:NKR196672 NTW196614:NUN196672 ODS196614:OEJ196672 ONO196614:OOF196672 OXK196614:OYB196672 PHG196614:PHX196672 PRC196614:PRT196672 QAY196614:QBP196672 QKU196614:QLL196672 QUQ196614:QVH196672 REM196614:RFD196672 ROI196614:ROZ196672 RYE196614:RYV196672 SIA196614:SIR196672 SRW196614:SSN196672 TBS196614:TCJ196672 TLO196614:TMF196672 TVK196614:TWB196672 UFG196614:UFX196672 UPC196614:UPT196672 UYY196614:UZP196672 VIU196614:VJL196672 VSQ196614:VTH196672 WCM196614:WDD196672 WMI196614:WMZ196672 WWE196614:WWV196672 W262152:AN262210 JS262150:KJ262208 TO262150:UF262208 ADK262150:AEB262208 ANG262150:ANX262208 AXC262150:AXT262208 BGY262150:BHP262208 BQU262150:BRL262208 CAQ262150:CBH262208 CKM262150:CLD262208 CUI262150:CUZ262208 DEE262150:DEV262208 DOA262150:DOR262208 DXW262150:DYN262208 EHS262150:EIJ262208 ERO262150:ESF262208 FBK262150:FCB262208 FLG262150:FLX262208 FVC262150:FVT262208 GEY262150:GFP262208 GOU262150:GPL262208 GYQ262150:GZH262208 HIM262150:HJD262208 HSI262150:HSZ262208 ICE262150:ICV262208 IMA262150:IMR262208 IVW262150:IWN262208 JFS262150:JGJ262208 JPO262150:JQF262208 JZK262150:KAB262208 KJG262150:KJX262208 KTC262150:KTT262208 LCY262150:LDP262208 LMU262150:LNL262208 LWQ262150:LXH262208 MGM262150:MHD262208 MQI262150:MQZ262208 NAE262150:NAV262208 NKA262150:NKR262208 NTW262150:NUN262208 ODS262150:OEJ262208 ONO262150:OOF262208 OXK262150:OYB262208 PHG262150:PHX262208 PRC262150:PRT262208 QAY262150:QBP262208 QKU262150:QLL262208 QUQ262150:QVH262208 REM262150:RFD262208 ROI262150:ROZ262208 RYE262150:RYV262208 SIA262150:SIR262208 SRW262150:SSN262208 TBS262150:TCJ262208 TLO262150:TMF262208 TVK262150:TWB262208 UFG262150:UFX262208 UPC262150:UPT262208 UYY262150:UZP262208 VIU262150:VJL262208 VSQ262150:VTH262208 WCM262150:WDD262208 WMI262150:WMZ262208 WWE262150:WWV262208 W327688:AN327746 JS327686:KJ327744 TO327686:UF327744 ADK327686:AEB327744 ANG327686:ANX327744 AXC327686:AXT327744 BGY327686:BHP327744 BQU327686:BRL327744 CAQ327686:CBH327744 CKM327686:CLD327744 CUI327686:CUZ327744 DEE327686:DEV327744 DOA327686:DOR327744 DXW327686:DYN327744 EHS327686:EIJ327744 ERO327686:ESF327744 FBK327686:FCB327744 FLG327686:FLX327744 FVC327686:FVT327744 GEY327686:GFP327744 GOU327686:GPL327744 GYQ327686:GZH327744 HIM327686:HJD327744 HSI327686:HSZ327744 ICE327686:ICV327744 IMA327686:IMR327744 IVW327686:IWN327744 JFS327686:JGJ327744 JPO327686:JQF327744 JZK327686:KAB327744 KJG327686:KJX327744 KTC327686:KTT327744 LCY327686:LDP327744 LMU327686:LNL327744 LWQ327686:LXH327744 MGM327686:MHD327744 MQI327686:MQZ327744 NAE327686:NAV327744 NKA327686:NKR327744 NTW327686:NUN327744 ODS327686:OEJ327744 ONO327686:OOF327744 OXK327686:OYB327744 PHG327686:PHX327744 PRC327686:PRT327744 QAY327686:QBP327744 QKU327686:QLL327744 QUQ327686:QVH327744 REM327686:RFD327744 ROI327686:ROZ327744 RYE327686:RYV327744 SIA327686:SIR327744 SRW327686:SSN327744 TBS327686:TCJ327744 TLO327686:TMF327744 TVK327686:TWB327744 UFG327686:UFX327744 UPC327686:UPT327744 UYY327686:UZP327744 VIU327686:VJL327744 VSQ327686:VTH327744 WCM327686:WDD327744 WMI327686:WMZ327744 WWE327686:WWV327744 W393224:AN393282 JS393222:KJ393280 TO393222:UF393280 ADK393222:AEB393280 ANG393222:ANX393280 AXC393222:AXT393280 BGY393222:BHP393280 BQU393222:BRL393280 CAQ393222:CBH393280 CKM393222:CLD393280 CUI393222:CUZ393280 DEE393222:DEV393280 DOA393222:DOR393280 DXW393222:DYN393280 EHS393222:EIJ393280 ERO393222:ESF393280 FBK393222:FCB393280 FLG393222:FLX393280 FVC393222:FVT393280 GEY393222:GFP393280 GOU393222:GPL393280 GYQ393222:GZH393280 HIM393222:HJD393280 HSI393222:HSZ393280 ICE393222:ICV393280 IMA393222:IMR393280 IVW393222:IWN393280 JFS393222:JGJ393280 JPO393222:JQF393280 JZK393222:KAB393280 KJG393222:KJX393280 KTC393222:KTT393280 LCY393222:LDP393280 LMU393222:LNL393280 LWQ393222:LXH393280 MGM393222:MHD393280 MQI393222:MQZ393280 NAE393222:NAV393280 NKA393222:NKR393280 NTW393222:NUN393280 ODS393222:OEJ393280 ONO393222:OOF393280 OXK393222:OYB393280 PHG393222:PHX393280 PRC393222:PRT393280 QAY393222:QBP393280 QKU393222:QLL393280 QUQ393222:QVH393280 REM393222:RFD393280 ROI393222:ROZ393280 RYE393222:RYV393280 SIA393222:SIR393280 SRW393222:SSN393280 TBS393222:TCJ393280 TLO393222:TMF393280 TVK393222:TWB393280 UFG393222:UFX393280 UPC393222:UPT393280 UYY393222:UZP393280 VIU393222:VJL393280 VSQ393222:VTH393280 WCM393222:WDD393280 WMI393222:WMZ393280 WWE393222:WWV393280 W458760:AN458818 JS458758:KJ458816 TO458758:UF458816 ADK458758:AEB458816 ANG458758:ANX458816 AXC458758:AXT458816 BGY458758:BHP458816 BQU458758:BRL458816 CAQ458758:CBH458816 CKM458758:CLD458816 CUI458758:CUZ458816 DEE458758:DEV458816 DOA458758:DOR458816 DXW458758:DYN458816 EHS458758:EIJ458816 ERO458758:ESF458816 FBK458758:FCB458816 FLG458758:FLX458816 FVC458758:FVT458816 GEY458758:GFP458816 GOU458758:GPL458816 GYQ458758:GZH458816 HIM458758:HJD458816 HSI458758:HSZ458816 ICE458758:ICV458816 IMA458758:IMR458816 IVW458758:IWN458816 JFS458758:JGJ458816 JPO458758:JQF458816 JZK458758:KAB458816 KJG458758:KJX458816 KTC458758:KTT458816 LCY458758:LDP458816 LMU458758:LNL458816 LWQ458758:LXH458816 MGM458758:MHD458816 MQI458758:MQZ458816 NAE458758:NAV458816 NKA458758:NKR458816 NTW458758:NUN458816 ODS458758:OEJ458816 ONO458758:OOF458816 OXK458758:OYB458816 PHG458758:PHX458816 PRC458758:PRT458816 QAY458758:QBP458816 QKU458758:QLL458816 QUQ458758:QVH458816 REM458758:RFD458816 ROI458758:ROZ458816 RYE458758:RYV458816 SIA458758:SIR458816 SRW458758:SSN458816 TBS458758:TCJ458816 TLO458758:TMF458816 TVK458758:TWB458816 UFG458758:UFX458816 UPC458758:UPT458816 UYY458758:UZP458816 VIU458758:VJL458816 VSQ458758:VTH458816 WCM458758:WDD458816 WMI458758:WMZ458816 WWE458758:WWV458816 W524296:AN524354 JS524294:KJ524352 TO524294:UF524352 ADK524294:AEB524352 ANG524294:ANX524352 AXC524294:AXT524352 BGY524294:BHP524352 BQU524294:BRL524352 CAQ524294:CBH524352 CKM524294:CLD524352 CUI524294:CUZ524352 DEE524294:DEV524352 DOA524294:DOR524352 DXW524294:DYN524352 EHS524294:EIJ524352 ERO524294:ESF524352 FBK524294:FCB524352 FLG524294:FLX524352 FVC524294:FVT524352 GEY524294:GFP524352 GOU524294:GPL524352 GYQ524294:GZH524352 HIM524294:HJD524352 HSI524294:HSZ524352 ICE524294:ICV524352 IMA524294:IMR524352 IVW524294:IWN524352 JFS524294:JGJ524352 JPO524294:JQF524352 JZK524294:KAB524352 KJG524294:KJX524352 KTC524294:KTT524352 LCY524294:LDP524352 LMU524294:LNL524352 LWQ524294:LXH524352 MGM524294:MHD524352 MQI524294:MQZ524352 NAE524294:NAV524352 NKA524294:NKR524352 NTW524294:NUN524352 ODS524294:OEJ524352 ONO524294:OOF524352 OXK524294:OYB524352 PHG524294:PHX524352 PRC524294:PRT524352 QAY524294:QBP524352 QKU524294:QLL524352 QUQ524294:QVH524352 REM524294:RFD524352 ROI524294:ROZ524352 RYE524294:RYV524352 SIA524294:SIR524352 SRW524294:SSN524352 TBS524294:TCJ524352 TLO524294:TMF524352 TVK524294:TWB524352 UFG524294:UFX524352 UPC524294:UPT524352 UYY524294:UZP524352 VIU524294:VJL524352 VSQ524294:VTH524352 WCM524294:WDD524352 WMI524294:WMZ524352 WWE524294:WWV524352 W589832:AN589890 JS589830:KJ589888 TO589830:UF589888 ADK589830:AEB589888 ANG589830:ANX589888 AXC589830:AXT589888 BGY589830:BHP589888 BQU589830:BRL589888 CAQ589830:CBH589888 CKM589830:CLD589888 CUI589830:CUZ589888 DEE589830:DEV589888 DOA589830:DOR589888 DXW589830:DYN589888 EHS589830:EIJ589888 ERO589830:ESF589888 FBK589830:FCB589888 FLG589830:FLX589888 FVC589830:FVT589888 GEY589830:GFP589888 GOU589830:GPL589888 GYQ589830:GZH589888 HIM589830:HJD589888 HSI589830:HSZ589888 ICE589830:ICV589888 IMA589830:IMR589888 IVW589830:IWN589888 JFS589830:JGJ589888 JPO589830:JQF589888 JZK589830:KAB589888 KJG589830:KJX589888 KTC589830:KTT589888 LCY589830:LDP589888 LMU589830:LNL589888 LWQ589830:LXH589888 MGM589830:MHD589888 MQI589830:MQZ589888 NAE589830:NAV589888 NKA589830:NKR589888 NTW589830:NUN589888 ODS589830:OEJ589888 ONO589830:OOF589888 OXK589830:OYB589888 PHG589830:PHX589888 PRC589830:PRT589888 QAY589830:QBP589888 QKU589830:QLL589888 QUQ589830:QVH589888 REM589830:RFD589888 ROI589830:ROZ589888 RYE589830:RYV589888 SIA589830:SIR589888 SRW589830:SSN589888 TBS589830:TCJ589888 TLO589830:TMF589888 TVK589830:TWB589888 UFG589830:UFX589888 UPC589830:UPT589888 UYY589830:UZP589888 VIU589830:VJL589888 VSQ589830:VTH589888 WCM589830:WDD589888 WMI589830:WMZ589888 WWE589830:WWV589888 W655368:AN655426 JS655366:KJ655424 TO655366:UF655424 ADK655366:AEB655424 ANG655366:ANX655424 AXC655366:AXT655424 BGY655366:BHP655424 BQU655366:BRL655424 CAQ655366:CBH655424 CKM655366:CLD655424 CUI655366:CUZ655424 DEE655366:DEV655424 DOA655366:DOR655424 DXW655366:DYN655424 EHS655366:EIJ655424 ERO655366:ESF655424 FBK655366:FCB655424 FLG655366:FLX655424 FVC655366:FVT655424 GEY655366:GFP655424 GOU655366:GPL655424 GYQ655366:GZH655424 HIM655366:HJD655424 HSI655366:HSZ655424 ICE655366:ICV655424 IMA655366:IMR655424 IVW655366:IWN655424 JFS655366:JGJ655424 JPO655366:JQF655424 JZK655366:KAB655424 KJG655366:KJX655424 KTC655366:KTT655424 LCY655366:LDP655424 LMU655366:LNL655424 LWQ655366:LXH655424 MGM655366:MHD655424 MQI655366:MQZ655424 NAE655366:NAV655424 NKA655366:NKR655424 NTW655366:NUN655424 ODS655366:OEJ655424 ONO655366:OOF655424 OXK655366:OYB655424 PHG655366:PHX655424 PRC655366:PRT655424 QAY655366:QBP655424 QKU655366:QLL655424 QUQ655366:QVH655424 REM655366:RFD655424 ROI655366:ROZ655424 RYE655366:RYV655424 SIA655366:SIR655424 SRW655366:SSN655424 TBS655366:TCJ655424 TLO655366:TMF655424 TVK655366:TWB655424 UFG655366:UFX655424 UPC655366:UPT655424 UYY655366:UZP655424 VIU655366:VJL655424 VSQ655366:VTH655424 WCM655366:WDD655424 WMI655366:WMZ655424 WWE655366:WWV655424 W720904:AN720962 JS720902:KJ720960 TO720902:UF720960 ADK720902:AEB720960 ANG720902:ANX720960 AXC720902:AXT720960 BGY720902:BHP720960 BQU720902:BRL720960 CAQ720902:CBH720960 CKM720902:CLD720960 CUI720902:CUZ720960 DEE720902:DEV720960 DOA720902:DOR720960 DXW720902:DYN720960 EHS720902:EIJ720960 ERO720902:ESF720960 FBK720902:FCB720960 FLG720902:FLX720960 FVC720902:FVT720960 GEY720902:GFP720960 GOU720902:GPL720960 GYQ720902:GZH720960 HIM720902:HJD720960 HSI720902:HSZ720960 ICE720902:ICV720960 IMA720902:IMR720960 IVW720902:IWN720960 JFS720902:JGJ720960 JPO720902:JQF720960 JZK720902:KAB720960 KJG720902:KJX720960 KTC720902:KTT720960 LCY720902:LDP720960 LMU720902:LNL720960 LWQ720902:LXH720960 MGM720902:MHD720960 MQI720902:MQZ720960 NAE720902:NAV720960 NKA720902:NKR720960 NTW720902:NUN720960 ODS720902:OEJ720960 ONO720902:OOF720960 OXK720902:OYB720960 PHG720902:PHX720960 PRC720902:PRT720960 QAY720902:QBP720960 QKU720902:QLL720960 QUQ720902:QVH720960 REM720902:RFD720960 ROI720902:ROZ720960 RYE720902:RYV720960 SIA720902:SIR720960 SRW720902:SSN720960 TBS720902:TCJ720960 TLO720902:TMF720960 TVK720902:TWB720960 UFG720902:UFX720960 UPC720902:UPT720960 UYY720902:UZP720960 VIU720902:VJL720960 VSQ720902:VTH720960 WCM720902:WDD720960 WMI720902:WMZ720960 WWE720902:WWV720960 W786440:AN786498 JS786438:KJ786496 TO786438:UF786496 ADK786438:AEB786496 ANG786438:ANX786496 AXC786438:AXT786496 BGY786438:BHP786496 BQU786438:BRL786496 CAQ786438:CBH786496 CKM786438:CLD786496 CUI786438:CUZ786496 DEE786438:DEV786496 DOA786438:DOR786496 DXW786438:DYN786496 EHS786438:EIJ786496 ERO786438:ESF786496 FBK786438:FCB786496 FLG786438:FLX786496 FVC786438:FVT786496 GEY786438:GFP786496 GOU786438:GPL786496 GYQ786438:GZH786496 HIM786438:HJD786496 HSI786438:HSZ786496 ICE786438:ICV786496 IMA786438:IMR786496 IVW786438:IWN786496 JFS786438:JGJ786496 JPO786438:JQF786496 JZK786438:KAB786496 KJG786438:KJX786496 KTC786438:KTT786496 LCY786438:LDP786496 LMU786438:LNL786496 LWQ786438:LXH786496 MGM786438:MHD786496 MQI786438:MQZ786496 NAE786438:NAV786496 NKA786438:NKR786496 NTW786438:NUN786496 ODS786438:OEJ786496 ONO786438:OOF786496 OXK786438:OYB786496 PHG786438:PHX786496 PRC786438:PRT786496 QAY786438:QBP786496 QKU786438:QLL786496 QUQ786438:QVH786496 REM786438:RFD786496 ROI786438:ROZ786496 RYE786438:RYV786496 SIA786438:SIR786496 SRW786438:SSN786496 TBS786438:TCJ786496 TLO786438:TMF786496 TVK786438:TWB786496 UFG786438:UFX786496 UPC786438:UPT786496 UYY786438:UZP786496 VIU786438:VJL786496 VSQ786438:VTH786496 WCM786438:WDD786496 WMI786438:WMZ786496 WWE786438:WWV786496 W851976:AN852034 JS851974:KJ852032 TO851974:UF852032 ADK851974:AEB852032 ANG851974:ANX852032 AXC851974:AXT852032 BGY851974:BHP852032 BQU851974:BRL852032 CAQ851974:CBH852032 CKM851974:CLD852032 CUI851974:CUZ852032 DEE851974:DEV852032 DOA851974:DOR852032 DXW851974:DYN852032 EHS851974:EIJ852032 ERO851974:ESF852032 FBK851974:FCB852032 FLG851974:FLX852032 FVC851974:FVT852032 GEY851974:GFP852032 GOU851974:GPL852032 GYQ851974:GZH852032 HIM851974:HJD852032 HSI851974:HSZ852032 ICE851974:ICV852032 IMA851974:IMR852032 IVW851974:IWN852032 JFS851974:JGJ852032 JPO851974:JQF852032 JZK851974:KAB852032 KJG851974:KJX852032 KTC851974:KTT852032 LCY851974:LDP852032 LMU851974:LNL852032 LWQ851974:LXH852032 MGM851974:MHD852032 MQI851974:MQZ852032 NAE851974:NAV852032 NKA851974:NKR852032 NTW851974:NUN852032 ODS851974:OEJ852032 ONO851974:OOF852032 OXK851974:OYB852032 PHG851974:PHX852032 PRC851974:PRT852032 QAY851974:QBP852032 QKU851974:QLL852032 QUQ851974:QVH852032 REM851974:RFD852032 ROI851974:ROZ852032 RYE851974:RYV852032 SIA851974:SIR852032 SRW851974:SSN852032 TBS851974:TCJ852032 TLO851974:TMF852032 TVK851974:TWB852032 UFG851974:UFX852032 UPC851974:UPT852032 UYY851974:UZP852032 VIU851974:VJL852032 VSQ851974:VTH852032 WCM851974:WDD852032 WMI851974:WMZ852032 WWE851974:WWV852032 W917512:AN917570 JS917510:KJ917568 TO917510:UF917568 ADK917510:AEB917568 ANG917510:ANX917568 AXC917510:AXT917568 BGY917510:BHP917568 BQU917510:BRL917568 CAQ917510:CBH917568 CKM917510:CLD917568 CUI917510:CUZ917568 DEE917510:DEV917568 DOA917510:DOR917568 DXW917510:DYN917568 EHS917510:EIJ917568 ERO917510:ESF917568 FBK917510:FCB917568 FLG917510:FLX917568 FVC917510:FVT917568 GEY917510:GFP917568 GOU917510:GPL917568 GYQ917510:GZH917568 HIM917510:HJD917568 HSI917510:HSZ917568 ICE917510:ICV917568 IMA917510:IMR917568 IVW917510:IWN917568 JFS917510:JGJ917568 JPO917510:JQF917568 JZK917510:KAB917568 KJG917510:KJX917568 KTC917510:KTT917568 LCY917510:LDP917568 LMU917510:LNL917568 LWQ917510:LXH917568 MGM917510:MHD917568 MQI917510:MQZ917568 NAE917510:NAV917568 NKA917510:NKR917568 NTW917510:NUN917568 ODS917510:OEJ917568 ONO917510:OOF917568 OXK917510:OYB917568 PHG917510:PHX917568 PRC917510:PRT917568 QAY917510:QBP917568 QKU917510:QLL917568 QUQ917510:QVH917568 REM917510:RFD917568 ROI917510:ROZ917568 RYE917510:RYV917568 SIA917510:SIR917568 SRW917510:SSN917568 TBS917510:TCJ917568 TLO917510:TMF917568 TVK917510:TWB917568 UFG917510:UFX917568 UPC917510:UPT917568 UYY917510:UZP917568 VIU917510:VJL917568 VSQ917510:VTH917568 WCM917510:WDD917568 WMI917510:WMZ917568 WWE917510:WWV917568 W983048:AN983106 JS983046:KJ983104 TO983046:UF983104 ADK983046:AEB983104 ANG983046:ANX983104 AXC983046:AXT983104 BGY983046:BHP983104 BQU983046:BRL983104 CAQ983046:CBH983104 CKM983046:CLD983104 CUI983046:CUZ983104 DEE983046:DEV983104 DOA983046:DOR983104 DXW983046:DYN983104 EHS983046:EIJ983104 ERO983046:ESF983104 FBK983046:FCB983104 FLG983046:FLX983104 FVC983046:FVT983104 GEY983046:GFP983104 GOU983046:GPL983104 GYQ983046:GZH983104 HIM983046:HJD983104 HSI983046:HSZ983104 ICE983046:ICV983104 IMA983046:IMR983104 IVW983046:IWN983104 JFS983046:JGJ983104 JPO983046:JQF983104 JZK983046:KAB983104 KJG983046:KJX983104 KTC983046:KTT983104 LCY983046:LDP983104 LMU983046:LNL983104 LWQ983046:LXH983104 MGM983046:MHD983104 MQI983046:MQZ983104 NAE983046:NAV983104 NKA983046:NKR983104 NTW983046:NUN983104 ODS983046:OEJ983104 ONO983046:OOF983104 OXK983046:OYB983104 PHG983046:PHX983104 PRC983046:PRT983104 QAY983046:QBP983104 QKU983046:QLL983104 QUQ983046:QVH983104 REM983046:RFD983104 ROI983046:ROZ983104 RYE983046:RYV983104 SIA983046:SIR983104 SRW983046:SSN983104 TBS983046:TCJ983104 TLO983046:TMF983104 TVK983046:TWB983104 UFG983046:UFX983104 UPC983046:UPT983104 UYY983046:UZP983104 AP66:BH82 AQ6:BH64 C6:T15 C17:T70 W6:AN69" xr:uid="{00000000-0002-0000-01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1" fitToWidth="3" pageOrder="overThenDown" orientation="portrait" horizontalDpi="1200" verticalDpi="1200" r:id="rId1"/>
  <colBreaks count="2" manualBreakCount="2">
    <brk id="20" max="69" man="1"/>
    <brk id="40" max="6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I84"/>
  <sheetViews>
    <sheetView showGridLines="0" view="pageBreakPreview" zoomScale="90" zoomScaleNormal="55" zoomScaleSheetLayoutView="90" workbookViewId="0">
      <pane ySplit="5" topLeftCell="A6" activePane="bottomLeft" state="frozen"/>
      <selection activeCell="B4" sqref="B4:B5"/>
      <selection pane="bottomLeft" activeCell="B4" sqref="B4:B5"/>
    </sheetView>
  </sheetViews>
  <sheetFormatPr defaultRowHeight="11.25" x14ac:dyDescent="0.4"/>
  <cols>
    <col min="1" max="1" width="3.125" style="2" customWidth="1"/>
    <col min="2" max="2" width="17.5" style="3" bestFit="1" customWidth="1"/>
    <col min="3" max="3" width="6.5" style="2" bestFit="1" customWidth="1"/>
    <col min="4" max="20" width="5.875" style="2" customWidth="1"/>
    <col min="21" max="21" width="3.125" style="2" customWidth="1"/>
    <col min="22" max="22" width="17.5" style="3" customWidth="1"/>
    <col min="23" max="40" width="5.875" style="2" customWidth="1"/>
    <col min="41" max="41" width="3.125" style="2" customWidth="1"/>
    <col min="42" max="42" width="17.5" style="3" bestFit="1" customWidth="1"/>
    <col min="43" max="60" width="5.875" style="2" customWidth="1"/>
    <col min="61" max="61" width="9" style="4"/>
    <col min="62" max="256" width="9" style="2"/>
    <col min="257" max="257" width="2.5" style="2" customWidth="1"/>
    <col min="258" max="258" width="17.5" style="2" bestFit="1" customWidth="1"/>
    <col min="259" max="259" width="6.5" style="2" bestFit="1" customWidth="1"/>
    <col min="260" max="276" width="5.875" style="2" customWidth="1"/>
    <col min="277" max="277" width="7.75" style="2" customWidth="1"/>
    <col min="278" max="278" width="17.5" style="2" customWidth="1"/>
    <col min="279" max="296" width="5.875" style="2" customWidth="1"/>
    <col min="297" max="297" width="7.75" style="2" customWidth="1"/>
    <col min="298" max="298" width="17.5" style="2" bestFit="1" customWidth="1"/>
    <col min="299" max="316" width="5.875" style="2" customWidth="1"/>
    <col min="317" max="512" width="9" style="2"/>
    <col min="513" max="513" width="2.5" style="2" customWidth="1"/>
    <col min="514" max="514" width="17.5" style="2" bestFit="1" customWidth="1"/>
    <col min="515" max="515" width="6.5" style="2" bestFit="1" customWidth="1"/>
    <col min="516" max="532" width="5.875" style="2" customWidth="1"/>
    <col min="533" max="533" width="7.75" style="2" customWidth="1"/>
    <col min="534" max="534" width="17.5" style="2" customWidth="1"/>
    <col min="535" max="552" width="5.875" style="2" customWidth="1"/>
    <col min="553" max="553" width="7.75" style="2" customWidth="1"/>
    <col min="554" max="554" width="17.5" style="2" bestFit="1" customWidth="1"/>
    <col min="555" max="572" width="5.875" style="2" customWidth="1"/>
    <col min="573" max="768" width="9" style="2"/>
    <col min="769" max="769" width="2.5" style="2" customWidth="1"/>
    <col min="770" max="770" width="17.5" style="2" bestFit="1" customWidth="1"/>
    <col min="771" max="771" width="6.5" style="2" bestFit="1" customWidth="1"/>
    <col min="772" max="788" width="5.875" style="2" customWidth="1"/>
    <col min="789" max="789" width="7.75" style="2" customWidth="1"/>
    <col min="790" max="790" width="17.5" style="2" customWidth="1"/>
    <col min="791" max="808" width="5.875" style="2" customWidth="1"/>
    <col min="809" max="809" width="7.75" style="2" customWidth="1"/>
    <col min="810" max="810" width="17.5" style="2" bestFit="1" customWidth="1"/>
    <col min="811" max="828" width="5.875" style="2" customWidth="1"/>
    <col min="829" max="1024" width="9" style="2"/>
    <col min="1025" max="1025" width="2.5" style="2" customWidth="1"/>
    <col min="1026" max="1026" width="17.5" style="2" bestFit="1" customWidth="1"/>
    <col min="1027" max="1027" width="6.5" style="2" bestFit="1" customWidth="1"/>
    <col min="1028" max="1044" width="5.875" style="2" customWidth="1"/>
    <col min="1045" max="1045" width="7.75" style="2" customWidth="1"/>
    <col min="1046" max="1046" width="17.5" style="2" customWidth="1"/>
    <col min="1047" max="1064" width="5.875" style="2" customWidth="1"/>
    <col min="1065" max="1065" width="7.75" style="2" customWidth="1"/>
    <col min="1066" max="1066" width="17.5" style="2" bestFit="1" customWidth="1"/>
    <col min="1067" max="1084" width="5.875" style="2" customWidth="1"/>
    <col min="1085" max="1280" width="9" style="2"/>
    <col min="1281" max="1281" width="2.5" style="2" customWidth="1"/>
    <col min="1282" max="1282" width="17.5" style="2" bestFit="1" customWidth="1"/>
    <col min="1283" max="1283" width="6.5" style="2" bestFit="1" customWidth="1"/>
    <col min="1284" max="1300" width="5.875" style="2" customWidth="1"/>
    <col min="1301" max="1301" width="7.75" style="2" customWidth="1"/>
    <col min="1302" max="1302" width="17.5" style="2" customWidth="1"/>
    <col min="1303" max="1320" width="5.875" style="2" customWidth="1"/>
    <col min="1321" max="1321" width="7.75" style="2" customWidth="1"/>
    <col min="1322" max="1322" width="17.5" style="2" bestFit="1" customWidth="1"/>
    <col min="1323" max="1340" width="5.875" style="2" customWidth="1"/>
    <col min="1341" max="1536" width="9" style="2"/>
    <col min="1537" max="1537" width="2.5" style="2" customWidth="1"/>
    <col min="1538" max="1538" width="17.5" style="2" bestFit="1" customWidth="1"/>
    <col min="1539" max="1539" width="6.5" style="2" bestFit="1" customWidth="1"/>
    <col min="1540" max="1556" width="5.875" style="2" customWidth="1"/>
    <col min="1557" max="1557" width="7.75" style="2" customWidth="1"/>
    <col min="1558" max="1558" width="17.5" style="2" customWidth="1"/>
    <col min="1559" max="1576" width="5.875" style="2" customWidth="1"/>
    <col min="1577" max="1577" width="7.75" style="2" customWidth="1"/>
    <col min="1578" max="1578" width="17.5" style="2" bestFit="1" customWidth="1"/>
    <col min="1579" max="1596" width="5.875" style="2" customWidth="1"/>
    <col min="1597" max="1792" width="9" style="2"/>
    <col min="1793" max="1793" width="2.5" style="2" customWidth="1"/>
    <col min="1794" max="1794" width="17.5" style="2" bestFit="1" customWidth="1"/>
    <col min="1795" max="1795" width="6.5" style="2" bestFit="1" customWidth="1"/>
    <col min="1796" max="1812" width="5.875" style="2" customWidth="1"/>
    <col min="1813" max="1813" width="7.75" style="2" customWidth="1"/>
    <col min="1814" max="1814" width="17.5" style="2" customWidth="1"/>
    <col min="1815" max="1832" width="5.875" style="2" customWidth="1"/>
    <col min="1833" max="1833" width="7.75" style="2" customWidth="1"/>
    <col min="1834" max="1834" width="17.5" style="2" bestFit="1" customWidth="1"/>
    <col min="1835" max="1852" width="5.875" style="2" customWidth="1"/>
    <col min="1853" max="2048" width="9" style="2"/>
    <col min="2049" max="2049" width="2.5" style="2" customWidth="1"/>
    <col min="2050" max="2050" width="17.5" style="2" bestFit="1" customWidth="1"/>
    <col min="2051" max="2051" width="6.5" style="2" bestFit="1" customWidth="1"/>
    <col min="2052" max="2068" width="5.875" style="2" customWidth="1"/>
    <col min="2069" max="2069" width="7.75" style="2" customWidth="1"/>
    <col min="2070" max="2070" width="17.5" style="2" customWidth="1"/>
    <col min="2071" max="2088" width="5.875" style="2" customWidth="1"/>
    <col min="2089" max="2089" width="7.75" style="2" customWidth="1"/>
    <col min="2090" max="2090" width="17.5" style="2" bestFit="1" customWidth="1"/>
    <col min="2091" max="2108" width="5.875" style="2" customWidth="1"/>
    <col min="2109" max="2304" width="9" style="2"/>
    <col min="2305" max="2305" width="2.5" style="2" customWidth="1"/>
    <col min="2306" max="2306" width="17.5" style="2" bestFit="1" customWidth="1"/>
    <col min="2307" max="2307" width="6.5" style="2" bestFit="1" customWidth="1"/>
    <col min="2308" max="2324" width="5.875" style="2" customWidth="1"/>
    <col min="2325" max="2325" width="7.75" style="2" customWidth="1"/>
    <col min="2326" max="2326" width="17.5" style="2" customWidth="1"/>
    <col min="2327" max="2344" width="5.875" style="2" customWidth="1"/>
    <col min="2345" max="2345" width="7.75" style="2" customWidth="1"/>
    <col min="2346" max="2346" width="17.5" style="2" bestFit="1" customWidth="1"/>
    <col min="2347" max="2364" width="5.875" style="2" customWidth="1"/>
    <col min="2365" max="2560" width="9" style="2"/>
    <col min="2561" max="2561" width="2.5" style="2" customWidth="1"/>
    <col min="2562" max="2562" width="17.5" style="2" bestFit="1" customWidth="1"/>
    <col min="2563" max="2563" width="6.5" style="2" bestFit="1" customWidth="1"/>
    <col min="2564" max="2580" width="5.875" style="2" customWidth="1"/>
    <col min="2581" max="2581" width="7.75" style="2" customWidth="1"/>
    <col min="2582" max="2582" width="17.5" style="2" customWidth="1"/>
    <col min="2583" max="2600" width="5.875" style="2" customWidth="1"/>
    <col min="2601" max="2601" width="7.75" style="2" customWidth="1"/>
    <col min="2602" max="2602" width="17.5" style="2" bestFit="1" customWidth="1"/>
    <col min="2603" max="2620" width="5.875" style="2" customWidth="1"/>
    <col min="2621" max="2816" width="9" style="2"/>
    <col min="2817" max="2817" width="2.5" style="2" customWidth="1"/>
    <col min="2818" max="2818" width="17.5" style="2" bestFit="1" customWidth="1"/>
    <col min="2819" max="2819" width="6.5" style="2" bestFit="1" customWidth="1"/>
    <col min="2820" max="2836" width="5.875" style="2" customWidth="1"/>
    <col min="2837" max="2837" width="7.75" style="2" customWidth="1"/>
    <col min="2838" max="2838" width="17.5" style="2" customWidth="1"/>
    <col min="2839" max="2856" width="5.875" style="2" customWidth="1"/>
    <col min="2857" max="2857" width="7.75" style="2" customWidth="1"/>
    <col min="2858" max="2858" width="17.5" style="2" bestFit="1" customWidth="1"/>
    <col min="2859" max="2876" width="5.875" style="2" customWidth="1"/>
    <col min="2877" max="3072" width="9" style="2"/>
    <col min="3073" max="3073" width="2.5" style="2" customWidth="1"/>
    <col min="3074" max="3074" width="17.5" style="2" bestFit="1" customWidth="1"/>
    <col min="3075" max="3075" width="6.5" style="2" bestFit="1" customWidth="1"/>
    <col min="3076" max="3092" width="5.875" style="2" customWidth="1"/>
    <col min="3093" max="3093" width="7.75" style="2" customWidth="1"/>
    <col min="3094" max="3094" width="17.5" style="2" customWidth="1"/>
    <col min="3095" max="3112" width="5.875" style="2" customWidth="1"/>
    <col min="3113" max="3113" width="7.75" style="2" customWidth="1"/>
    <col min="3114" max="3114" width="17.5" style="2" bestFit="1" customWidth="1"/>
    <col min="3115" max="3132" width="5.875" style="2" customWidth="1"/>
    <col min="3133" max="3328" width="9" style="2"/>
    <col min="3329" max="3329" width="2.5" style="2" customWidth="1"/>
    <col min="3330" max="3330" width="17.5" style="2" bestFit="1" customWidth="1"/>
    <col min="3331" max="3331" width="6.5" style="2" bestFit="1" customWidth="1"/>
    <col min="3332" max="3348" width="5.875" style="2" customWidth="1"/>
    <col min="3349" max="3349" width="7.75" style="2" customWidth="1"/>
    <col min="3350" max="3350" width="17.5" style="2" customWidth="1"/>
    <col min="3351" max="3368" width="5.875" style="2" customWidth="1"/>
    <col min="3369" max="3369" width="7.75" style="2" customWidth="1"/>
    <col min="3370" max="3370" width="17.5" style="2" bestFit="1" customWidth="1"/>
    <col min="3371" max="3388" width="5.875" style="2" customWidth="1"/>
    <col min="3389" max="3584" width="9" style="2"/>
    <col min="3585" max="3585" width="2.5" style="2" customWidth="1"/>
    <col min="3586" max="3586" width="17.5" style="2" bestFit="1" customWidth="1"/>
    <col min="3587" max="3587" width="6.5" style="2" bestFit="1" customWidth="1"/>
    <col min="3588" max="3604" width="5.875" style="2" customWidth="1"/>
    <col min="3605" max="3605" width="7.75" style="2" customWidth="1"/>
    <col min="3606" max="3606" width="17.5" style="2" customWidth="1"/>
    <col min="3607" max="3624" width="5.875" style="2" customWidth="1"/>
    <col min="3625" max="3625" width="7.75" style="2" customWidth="1"/>
    <col min="3626" max="3626" width="17.5" style="2" bestFit="1" customWidth="1"/>
    <col min="3627" max="3644" width="5.875" style="2" customWidth="1"/>
    <col min="3645" max="3840" width="9" style="2"/>
    <col min="3841" max="3841" width="2.5" style="2" customWidth="1"/>
    <col min="3842" max="3842" width="17.5" style="2" bestFit="1" customWidth="1"/>
    <col min="3843" max="3843" width="6.5" style="2" bestFit="1" customWidth="1"/>
    <col min="3844" max="3860" width="5.875" style="2" customWidth="1"/>
    <col min="3861" max="3861" width="7.75" style="2" customWidth="1"/>
    <col min="3862" max="3862" width="17.5" style="2" customWidth="1"/>
    <col min="3863" max="3880" width="5.875" style="2" customWidth="1"/>
    <col min="3881" max="3881" width="7.75" style="2" customWidth="1"/>
    <col min="3882" max="3882" width="17.5" style="2" bestFit="1" customWidth="1"/>
    <col min="3883" max="3900" width="5.875" style="2" customWidth="1"/>
    <col min="3901" max="4096" width="9" style="2"/>
    <col min="4097" max="4097" width="2.5" style="2" customWidth="1"/>
    <col min="4098" max="4098" width="17.5" style="2" bestFit="1" customWidth="1"/>
    <col min="4099" max="4099" width="6.5" style="2" bestFit="1" customWidth="1"/>
    <col min="4100" max="4116" width="5.875" style="2" customWidth="1"/>
    <col min="4117" max="4117" width="7.75" style="2" customWidth="1"/>
    <col min="4118" max="4118" width="17.5" style="2" customWidth="1"/>
    <col min="4119" max="4136" width="5.875" style="2" customWidth="1"/>
    <col min="4137" max="4137" width="7.75" style="2" customWidth="1"/>
    <col min="4138" max="4138" width="17.5" style="2" bestFit="1" customWidth="1"/>
    <col min="4139" max="4156" width="5.875" style="2" customWidth="1"/>
    <col min="4157" max="4352" width="9" style="2"/>
    <col min="4353" max="4353" width="2.5" style="2" customWidth="1"/>
    <col min="4354" max="4354" width="17.5" style="2" bestFit="1" customWidth="1"/>
    <col min="4355" max="4355" width="6.5" style="2" bestFit="1" customWidth="1"/>
    <col min="4356" max="4372" width="5.875" style="2" customWidth="1"/>
    <col min="4373" max="4373" width="7.75" style="2" customWidth="1"/>
    <col min="4374" max="4374" width="17.5" style="2" customWidth="1"/>
    <col min="4375" max="4392" width="5.875" style="2" customWidth="1"/>
    <col min="4393" max="4393" width="7.75" style="2" customWidth="1"/>
    <col min="4394" max="4394" width="17.5" style="2" bestFit="1" customWidth="1"/>
    <col min="4395" max="4412" width="5.875" style="2" customWidth="1"/>
    <col min="4413" max="4608" width="9" style="2"/>
    <col min="4609" max="4609" width="2.5" style="2" customWidth="1"/>
    <col min="4610" max="4610" width="17.5" style="2" bestFit="1" customWidth="1"/>
    <col min="4611" max="4611" width="6.5" style="2" bestFit="1" customWidth="1"/>
    <col min="4612" max="4628" width="5.875" style="2" customWidth="1"/>
    <col min="4629" max="4629" width="7.75" style="2" customWidth="1"/>
    <col min="4630" max="4630" width="17.5" style="2" customWidth="1"/>
    <col min="4631" max="4648" width="5.875" style="2" customWidth="1"/>
    <col min="4649" max="4649" width="7.75" style="2" customWidth="1"/>
    <col min="4650" max="4650" width="17.5" style="2" bestFit="1" customWidth="1"/>
    <col min="4651" max="4668" width="5.875" style="2" customWidth="1"/>
    <col min="4669" max="4864" width="9" style="2"/>
    <col min="4865" max="4865" width="2.5" style="2" customWidth="1"/>
    <col min="4866" max="4866" width="17.5" style="2" bestFit="1" customWidth="1"/>
    <col min="4867" max="4867" width="6.5" style="2" bestFit="1" customWidth="1"/>
    <col min="4868" max="4884" width="5.875" style="2" customWidth="1"/>
    <col min="4885" max="4885" width="7.75" style="2" customWidth="1"/>
    <col min="4886" max="4886" width="17.5" style="2" customWidth="1"/>
    <col min="4887" max="4904" width="5.875" style="2" customWidth="1"/>
    <col min="4905" max="4905" width="7.75" style="2" customWidth="1"/>
    <col min="4906" max="4906" width="17.5" style="2" bestFit="1" customWidth="1"/>
    <col min="4907" max="4924" width="5.875" style="2" customWidth="1"/>
    <col min="4925" max="5120" width="9" style="2"/>
    <col min="5121" max="5121" width="2.5" style="2" customWidth="1"/>
    <col min="5122" max="5122" width="17.5" style="2" bestFit="1" customWidth="1"/>
    <col min="5123" max="5123" width="6.5" style="2" bestFit="1" customWidth="1"/>
    <col min="5124" max="5140" width="5.875" style="2" customWidth="1"/>
    <col min="5141" max="5141" width="7.75" style="2" customWidth="1"/>
    <col min="5142" max="5142" width="17.5" style="2" customWidth="1"/>
    <col min="5143" max="5160" width="5.875" style="2" customWidth="1"/>
    <col min="5161" max="5161" width="7.75" style="2" customWidth="1"/>
    <col min="5162" max="5162" width="17.5" style="2" bestFit="1" customWidth="1"/>
    <col min="5163" max="5180" width="5.875" style="2" customWidth="1"/>
    <col min="5181" max="5376" width="9" style="2"/>
    <col min="5377" max="5377" width="2.5" style="2" customWidth="1"/>
    <col min="5378" max="5378" width="17.5" style="2" bestFit="1" customWidth="1"/>
    <col min="5379" max="5379" width="6.5" style="2" bestFit="1" customWidth="1"/>
    <col min="5380" max="5396" width="5.875" style="2" customWidth="1"/>
    <col min="5397" max="5397" width="7.75" style="2" customWidth="1"/>
    <col min="5398" max="5398" width="17.5" style="2" customWidth="1"/>
    <col min="5399" max="5416" width="5.875" style="2" customWidth="1"/>
    <col min="5417" max="5417" width="7.75" style="2" customWidth="1"/>
    <col min="5418" max="5418" width="17.5" style="2" bestFit="1" customWidth="1"/>
    <col min="5419" max="5436" width="5.875" style="2" customWidth="1"/>
    <col min="5437" max="5632" width="9" style="2"/>
    <col min="5633" max="5633" width="2.5" style="2" customWidth="1"/>
    <col min="5634" max="5634" width="17.5" style="2" bestFit="1" customWidth="1"/>
    <col min="5635" max="5635" width="6.5" style="2" bestFit="1" customWidth="1"/>
    <col min="5636" max="5652" width="5.875" style="2" customWidth="1"/>
    <col min="5653" max="5653" width="7.75" style="2" customWidth="1"/>
    <col min="5654" max="5654" width="17.5" style="2" customWidth="1"/>
    <col min="5655" max="5672" width="5.875" style="2" customWidth="1"/>
    <col min="5673" max="5673" width="7.75" style="2" customWidth="1"/>
    <col min="5674" max="5674" width="17.5" style="2" bestFit="1" customWidth="1"/>
    <col min="5675" max="5692" width="5.875" style="2" customWidth="1"/>
    <col min="5693" max="5888" width="9" style="2"/>
    <col min="5889" max="5889" width="2.5" style="2" customWidth="1"/>
    <col min="5890" max="5890" width="17.5" style="2" bestFit="1" customWidth="1"/>
    <col min="5891" max="5891" width="6.5" style="2" bestFit="1" customWidth="1"/>
    <col min="5892" max="5908" width="5.875" style="2" customWidth="1"/>
    <col min="5909" max="5909" width="7.75" style="2" customWidth="1"/>
    <col min="5910" max="5910" width="17.5" style="2" customWidth="1"/>
    <col min="5911" max="5928" width="5.875" style="2" customWidth="1"/>
    <col min="5929" max="5929" width="7.75" style="2" customWidth="1"/>
    <col min="5930" max="5930" width="17.5" style="2" bestFit="1" customWidth="1"/>
    <col min="5931" max="5948" width="5.875" style="2" customWidth="1"/>
    <col min="5949" max="6144" width="9" style="2"/>
    <col min="6145" max="6145" width="2.5" style="2" customWidth="1"/>
    <col min="6146" max="6146" width="17.5" style="2" bestFit="1" customWidth="1"/>
    <col min="6147" max="6147" width="6.5" style="2" bestFit="1" customWidth="1"/>
    <col min="6148" max="6164" width="5.875" style="2" customWidth="1"/>
    <col min="6165" max="6165" width="7.75" style="2" customWidth="1"/>
    <col min="6166" max="6166" width="17.5" style="2" customWidth="1"/>
    <col min="6167" max="6184" width="5.875" style="2" customWidth="1"/>
    <col min="6185" max="6185" width="7.75" style="2" customWidth="1"/>
    <col min="6186" max="6186" width="17.5" style="2" bestFit="1" customWidth="1"/>
    <col min="6187" max="6204" width="5.875" style="2" customWidth="1"/>
    <col min="6205" max="6400" width="9" style="2"/>
    <col min="6401" max="6401" width="2.5" style="2" customWidth="1"/>
    <col min="6402" max="6402" width="17.5" style="2" bestFit="1" customWidth="1"/>
    <col min="6403" max="6403" width="6.5" style="2" bestFit="1" customWidth="1"/>
    <col min="6404" max="6420" width="5.875" style="2" customWidth="1"/>
    <col min="6421" max="6421" width="7.75" style="2" customWidth="1"/>
    <col min="6422" max="6422" width="17.5" style="2" customWidth="1"/>
    <col min="6423" max="6440" width="5.875" style="2" customWidth="1"/>
    <col min="6441" max="6441" width="7.75" style="2" customWidth="1"/>
    <col min="6442" max="6442" width="17.5" style="2" bestFit="1" customWidth="1"/>
    <col min="6443" max="6460" width="5.875" style="2" customWidth="1"/>
    <col min="6461" max="6656" width="9" style="2"/>
    <col min="6657" max="6657" width="2.5" style="2" customWidth="1"/>
    <col min="6658" max="6658" width="17.5" style="2" bestFit="1" customWidth="1"/>
    <col min="6659" max="6659" width="6.5" style="2" bestFit="1" customWidth="1"/>
    <col min="6660" max="6676" width="5.875" style="2" customWidth="1"/>
    <col min="6677" max="6677" width="7.75" style="2" customWidth="1"/>
    <col min="6678" max="6678" width="17.5" style="2" customWidth="1"/>
    <col min="6679" max="6696" width="5.875" style="2" customWidth="1"/>
    <col min="6697" max="6697" width="7.75" style="2" customWidth="1"/>
    <col min="6698" max="6698" width="17.5" style="2" bestFit="1" customWidth="1"/>
    <col min="6699" max="6716" width="5.875" style="2" customWidth="1"/>
    <col min="6717" max="6912" width="9" style="2"/>
    <col min="6913" max="6913" width="2.5" style="2" customWidth="1"/>
    <col min="6914" max="6914" width="17.5" style="2" bestFit="1" customWidth="1"/>
    <col min="6915" max="6915" width="6.5" style="2" bestFit="1" customWidth="1"/>
    <col min="6916" max="6932" width="5.875" style="2" customWidth="1"/>
    <col min="6933" max="6933" width="7.75" style="2" customWidth="1"/>
    <col min="6934" max="6934" width="17.5" style="2" customWidth="1"/>
    <col min="6935" max="6952" width="5.875" style="2" customWidth="1"/>
    <col min="6953" max="6953" width="7.75" style="2" customWidth="1"/>
    <col min="6954" max="6954" width="17.5" style="2" bestFit="1" customWidth="1"/>
    <col min="6955" max="6972" width="5.875" style="2" customWidth="1"/>
    <col min="6973" max="7168" width="9" style="2"/>
    <col min="7169" max="7169" width="2.5" style="2" customWidth="1"/>
    <col min="7170" max="7170" width="17.5" style="2" bestFit="1" customWidth="1"/>
    <col min="7171" max="7171" width="6.5" style="2" bestFit="1" customWidth="1"/>
    <col min="7172" max="7188" width="5.875" style="2" customWidth="1"/>
    <col min="7189" max="7189" width="7.75" style="2" customWidth="1"/>
    <col min="7190" max="7190" width="17.5" style="2" customWidth="1"/>
    <col min="7191" max="7208" width="5.875" style="2" customWidth="1"/>
    <col min="7209" max="7209" width="7.75" style="2" customWidth="1"/>
    <col min="7210" max="7210" width="17.5" style="2" bestFit="1" customWidth="1"/>
    <col min="7211" max="7228" width="5.875" style="2" customWidth="1"/>
    <col min="7229" max="7424" width="9" style="2"/>
    <col min="7425" max="7425" width="2.5" style="2" customWidth="1"/>
    <col min="7426" max="7426" width="17.5" style="2" bestFit="1" customWidth="1"/>
    <col min="7427" max="7427" width="6.5" style="2" bestFit="1" customWidth="1"/>
    <col min="7428" max="7444" width="5.875" style="2" customWidth="1"/>
    <col min="7445" max="7445" width="7.75" style="2" customWidth="1"/>
    <col min="7446" max="7446" width="17.5" style="2" customWidth="1"/>
    <col min="7447" max="7464" width="5.875" style="2" customWidth="1"/>
    <col min="7465" max="7465" width="7.75" style="2" customWidth="1"/>
    <col min="7466" max="7466" width="17.5" style="2" bestFit="1" customWidth="1"/>
    <col min="7467" max="7484" width="5.875" style="2" customWidth="1"/>
    <col min="7485" max="7680" width="9" style="2"/>
    <col min="7681" max="7681" width="2.5" style="2" customWidth="1"/>
    <col min="7682" max="7682" width="17.5" style="2" bestFit="1" customWidth="1"/>
    <col min="7683" max="7683" width="6.5" style="2" bestFit="1" customWidth="1"/>
    <col min="7684" max="7700" width="5.875" style="2" customWidth="1"/>
    <col min="7701" max="7701" width="7.75" style="2" customWidth="1"/>
    <col min="7702" max="7702" width="17.5" style="2" customWidth="1"/>
    <col min="7703" max="7720" width="5.875" style="2" customWidth="1"/>
    <col min="7721" max="7721" width="7.75" style="2" customWidth="1"/>
    <col min="7722" max="7722" width="17.5" style="2" bestFit="1" customWidth="1"/>
    <col min="7723" max="7740" width="5.875" style="2" customWidth="1"/>
    <col min="7741" max="7936" width="9" style="2"/>
    <col min="7937" max="7937" width="2.5" style="2" customWidth="1"/>
    <col min="7938" max="7938" width="17.5" style="2" bestFit="1" customWidth="1"/>
    <col min="7939" max="7939" width="6.5" style="2" bestFit="1" customWidth="1"/>
    <col min="7940" max="7956" width="5.875" style="2" customWidth="1"/>
    <col min="7957" max="7957" width="7.75" style="2" customWidth="1"/>
    <col min="7958" max="7958" width="17.5" style="2" customWidth="1"/>
    <col min="7959" max="7976" width="5.875" style="2" customWidth="1"/>
    <col min="7977" max="7977" width="7.75" style="2" customWidth="1"/>
    <col min="7978" max="7978" width="17.5" style="2" bestFit="1" customWidth="1"/>
    <col min="7979" max="7996" width="5.875" style="2" customWidth="1"/>
    <col min="7997" max="8192" width="9" style="2"/>
    <col min="8193" max="8193" width="2.5" style="2" customWidth="1"/>
    <col min="8194" max="8194" width="17.5" style="2" bestFit="1" customWidth="1"/>
    <col min="8195" max="8195" width="6.5" style="2" bestFit="1" customWidth="1"/>
    <col min="8196" max="8212" width="5.875" style="2" customWidth="1"/>
    <col min="8213" max="8213" width="7.75" style="2" customWidth="1"/>
    <col min="8214" max="8214" width="17.5" style="2" customWidth="1"/>
    <col min="8215" max="8232" width="5.875" style="2" customWidth="1"/>
    <col min="8233" max="8233" width="7.75" style="2" customWidth="1"/>
    <col min="8234" max="8234" width="17.5" style="2" bestFit="1" customWidth="1"/>
    <col min="8235" max="8252" width="5.875" style="2" customWidth="1"/>
    <col min="8253" max="8448" width="9" style="2"/>
    <col min="8449" max="8449" width="2.5" style="2" customWidth="1"/>
    <col min="8450" max="8450" width="17.5" style="2" bestFit="1" customWidth="1"/>
    <col min="8451" max="8451" width="6.5" style="2" bestFit="1" customWidth="1"/>
    <col min="8452" max="8468" width="5.875" style="2" customWidth="1"/>
    <col min="8469" max="8469" width="7.75" style="2" customWidth="1"/>
    <col min="8470" max="8470" width="17.5" style="2" customWidth="1"/>
    <col min="8471" max="8488" width="5.875" style="2" customWidth="1"/>
    <col min="8489" max="8489" width="7.75" style="2" customWidth="1"/>
    <col min="8490" max="8490" width="17.5" style="2" bestFit="1" customWidth="1"/>
    <col min="8491" max="8508" width="5.875" style="2" customWidth="1"/>
    <col min="8509" max="8704" width="9" style="2"/>
    <col min="8705" max="8705" width="2.5" style="2" customWidth="1"/>
    <col min="8706" max="8706" width="17.5" style="2" bestFit="1" customWidth="1"/>
    <col min="8707" max="8707" width="6.5" style="2" bestFit="1" customWidth="1"/>
    <col min="8708" max="8724" width="5.875" style="2" customWidth="1"/>
    <col min="8725" max="8725" width="7.75" style="2" customWidth="1"/>
    <col min="8726" max="8726" width="17.5" style="2" customWidth="1"/>
    <col min="8727" max="8744" width="5.875" style="2" customWidth="1"/>
    <col min="8745" max="8745" width="7.75" style="2" customWidth="1"/>
    <col min="8746" max="8746" width="17.5" style="2" bestFit="1" customWidth="1"/>
    <col min="8747" max="8764" width="5.875" style="2" customWidth="1"/>
    <col min="8765" max="8960" width="9" style="2"/>
    <col min="8961" max="8961" width="2.5" style="2" customWidth="1"/>
    <col min="8962" max="8962" width="17.5" style="2" bestFit="1" customWidth="1"/>
    <col min="8963" max="8963" width="6.5" style="2" bestFit="1" customWidth="1"/>
    <col min="8964" max="8980" width="5.875" style="2" customWidth="1"/>
    <col min="8981" max="8981" width="7.75" style="2" customWidth="1"/>
    <col min="8982" max="8982" width="17.5" style="2" customWidth="1"/>
    <col min="8983" max="9000" width="5.875" style="2" customWidth="1"/>
    <col min="9001" max="9001" width="7.75" style="2" customWidth="1"/>
    <col min="9002" max="9002" width="17.5" style="2" bestFit="1" customWidth="1"/>
    <col min="9003" max="9020" width="5.875" style="2" customWidth="1"/>
    <col min="9021" max="9216" width="9" style="2"/>
    <col min="9217" max="9217" width="2.5" style="2" customWidth="1"/>
    <col min="9218" max="9218" width="17.5" style="2" bestFit="1" customWidth="1"/>
    <col min="9219" max="9219" width="6.5" style="2" bestFit="1" customWidth="1"/>
    <col min="9220" max="9236" width="5.875" style="2" customWidth="1"/>
    <col min="9237" max="9237" width="7.75" style="2" customWidth="1"/>
    <col min="9238" max="9238" width="17.5" style="2" customWidth="1"/>
    <col min="9239" max="9256" width="5.875" style="2" customWidth="1"/>
    <col min="9257" max="9257" width="7.75" style="2" customWidth="1"/>
    <col min="9258" max="9258" width="17.5" style="2" bestFit="1" customWidth="1"/>
    <col min="9259" max="9276" width="5.875" style="2" customWidth="1"/>
    <col min="9277" max="9472" width="9" style="2"/>
    <col min="9473" max="9473" width="2.5" style="2" customWidth="1"/>
    <col min="9474" max="9474" width="17.5" style="2" bestFit="1" customWidth="1"/>
    <col min="9475" max="9475" width="6.5" style="2" bestFit="1" customWidth="1"/>
    <col min="9476" max="9492" width="5.875" style="2" customWidth="1"/>
    <col min="9493" max="9493" width="7.75" style="2" customWidth="1"/>
    <col min="9494" max="9494" width="17.5" style="2" customWidth="1"/>
    <col min="9495" max="9512" width="5.875" style="2" customWidth="1"/>
    <col min="9513" max="9513" width="7.75" style="2" customWidth="1"/>
    <col min="9514" max="9514" width="17.5" style="2" bestFit="1" customWidth="1"/>
    <col min="9515" max="9532" width="5.875" style="2" customWidth="1"/>
    <col min="9533" max="9728" width="9" style="2"/>
    <col min="9729" max="9729" width="2.5" style="2" customWidth="1"/>
    <col min="9730" max="9730" width="17.5" style="2" bestFit="1" customWidth="1"/>
    <col min="9731" max="9731" width="6.5" style="2" bestFit="1" customWidth="1"/>
    <col min="9732" max="9748" width="5.875" style="2" customWidth="1"/>
    <col min="9749" max="9749" width="7.75" style="2" customWidth="1"/>
    <col min="9750" max="9750" width="17.5" style="2" customWidth="1"/>
    <col min="9751" max="9768" width="5.875" style="2" customWidth="1"/>
    <col min="9769" max="9769" width="7.75" style="2" customWidth="1"/>
    <col min="9770" max="9770" width="17.5" style="2" bestFit="1" customWidth="1"/>
    <col min="9771" max="9788" width="5.875" style="2" customWidth="1"/>
    <col min="9789" max="9984" width="9" style="2"/>
    <col min="9985" max="9985" width="2.5" style="2" customWidth="1"/>
    <col min="9986" max="9986" width="17.5" style="2" bestFit="1" customWidth="1"/>
    <col min="9987" max="9987" width="6.5" style="2" bestFit="1" customWidth="1"/>
    <col min="9988" max="10004" width="5.875" style="2" customWidth="1"/>
    <col min="10005" max="10005" width="7.75" style="2" customWidth="1"/>
    <col min="10006" max="10006" width="17.5" style="2" customWidth="1"/>
    <col min="10007" max="10024" width="5.875" style="2" customWidth="1"/>
    <col min="10025" max="10025" width="7.75" style="2" customWidth="1"/>
    <col min="10026" max="10026" width="17.5" style="2" bestFit="1" customWidth="1"/>
    <col min="10027" max="10044" width="5.875" style="2" customWidth="1"/>
    <col min="10045" max="10240" width="9" style="2"/>
    <col min="10241" max="10241" width="2.5" style="2" customWidth="1"/>
    <col min="10242" max="10242" width="17.5" style="2" bestFit="1" customWidth="1"/>
    <col min="10243" max="10243" width="6.5" style="2" bestFit="1" customWidth="1"/>
    <col min="10244" max="10260" width="5.875" style="2" customWidth="1"/>
    <col min="10261" max="10261" width="7.75" style="2" customWidth="1"/>
    <col min="10262" max="10262" width="17.5" style="2" customWidth="1"/>
    <col min="10263" max="10280" width="5.875" style="2" customWidth="1"/>
    <col min="10281" max="10281" width="7.75" style="2" customWidth="1"/>
    <col min="10282" max="10282" width="17.5" style="2" bestFit="1" customWidth="1"/>
    <col min="10283" max="10300" width="5.875" style="2" customWidth="1"/>
    <col min="10301" max="10496" width="9" style="2"/>
    <col min="10497" max="10497" width="2.5" style="2" customWidth="1"/>
    <col min="10498" max="10498" width="17.5" style="2" bestFit="1" customWidth="1"/>
    <col min="10499" max="10499" width="6.5" style="2" bestFit="1" customWidth="1"/>
    <col min="10500" max="10516" width="5.875" style="2" customWidth="1"/>
    <col min="10517" max="10517" width="7.75" style="2" customWidth="1"/>
    <col min="10518" max="10518" width="17.5" style="2" customWidth="1"/>
    <col min="10519" max="10536" width="5.875" style="2" customWidth="1"/>
    <col min="10537" max="10537" width="7.75" style="2" customWidth="1"/>
    <col min="10538" max="10538" width="17.5" style="2" bestFit="1" customWidth="1"/>
    <col min="10539" max="10556" width="5.875" style="2" customWidth="1"/>
    <col min="10557" max="10752" width="9" style="2"/>
    <col min="10753" max="10753" width="2.5" style="2" customWidth="1"/>
    <col min="10754" max="10754" width="17.5" style="2" bestFit="1" customWidth="1"/>
    <col min="10755" max="10755" width="6.5" style="2" bestFit="1" customWidth="1"/>
    <col min="10756" max="10772" width="5.875" style="2" customWidth="1"/>
    <col min="10773" max="10773" width="7.75" style="2" customWidth="1"/>
    <col min="10774" max="10774" width="17.5" style="2" customWidth="1"/>
    <col min="10775" max="10792" width="5.875" style="2" customWidth="1"/>
    <col min="10793" max="10793" width="7.75" style="2" customWidth="1"/>
    <col min="10794" max="10794" width="17.5" style="2" bestFit="1" customWidth="1"/>
    <col min="10795" max="10812" width="5.875" style="2" customWidth="1"/>
    <col min="10813" max="11008" width="9" style="2"/>
    <col min="11009" max="11009" width="2.5" style="2" customWidth="1"/>
    <col min="11010" max="11010" width="17.5" style="2" bestFit="1" customWidth="1"/>
    <col min="11011" max="11011" width="6.5" style="2" bestFit="1" customWidth="1"/>
    <col min="11012" max="11028" width="5.875" style="2" customWidth="1"/>
    <col min="11029" max="11029" width="7.75" style="2" customWidth="1"/>
    <col min="11030" max="11030" width="17.5" style="2" customWidth="1"/>
    <col min="11031" max="11048" width="5.875" style="2" customWidth="1"/>
    <col min="11049" max="11049" width="7.75" style="2" customWidth="1"/>
    <col min="11050" max="11050" width="17.5" style="2" bestFit="1" customWidth="1"/>
    <col min="11051" max="11068" width="5.875" style="2" customWidth="1"/>
    <col min="11069" max="11264" width="9" style="2"/>
    <col min="11265" max="11265" width="2.5" style="2" customWidth="1"/>
    <col min="11266" max="11266" width="17.5" style="2" bestFit="1" customWidth="1"/>
    <col min="11267" max="11267" width="6.5" style="2" bestFit="1" customWidth="1"/>
    <col min="11268" max="11284" width="5.875" style="2" customWidth="1"/>
    <col min="11285" max="11285" width="7.75" style="2" customWidth="1"/>
    <col min="11286" max="11286" width="17.5" style="2" customWidth="1"/>
    <col min="11287" max="11304" width="5.875" style="2" customWidth="1"/>
    <col min="11305" max="11305" width="7.75" style="2" customWidth="1"/>
    <col min="11306" max="11306" width="17.5" style="2" bestFit="1" customWidth="1"/>
    <col min="11307" max="11324" width="5.875" style="2" customWidth="1"/>
    <col min="11325" max="11520" width="9" style="2"/>
    <col min="11521" max="11521" width="2.5" style="2" customWidth="1"/>
    <col min="11522" max="11522" width="17.5" style="2" bestFit="1" customWidth="1"/>
    <col min="11523" max="11523" width="6.5" style="2" bestFit="1" customWidth="1"/>
    <col min="11524" max="11540" width="5.875" style="2" customWidth="1"/>
    <col min="11541" max="11541" width="7.75" style="2" customWidth="1"/>
    <col min="11542" max="11542" width="17.5" style="2" customWidth="1"/>
    <col min="11543" max="11560" width="5.875" style="2" customWidth="1"/>
    <col min="11561" max="11561" width="7.75" style="2" customWidth="1"/>
    <col min="11562" max="11562" width="17.5" style="2" bestFit="1" customWidth="1"/>
    <col min="11563" max="11580" width="5.875" style="2" customWidth="1"/>
    <col min="11581" max="11776" width="9" style="2"/>
    <col min="11777" max="11777" width="2.5" style="2" customWidth="1"/>
    <col min="11778" max="11778" width="17.5" style="2" bestFit="1" customWidth="1"/>
    <col min="11779" max="11779" width="6.5" style="2" bestFit="1" customWidth="1"/>
    <col min="11780" max="11796" width="5.875" style="2" customWidth="1"/>
    <col min="11797" max="11797" width="7.75" style="2" customWidth="1"/>
    <col min="11798" max="11798" width="17.5" style="2" customWidth="1"/>
    <col min="11799" max="11816" width="5.875" style="2" customWidth="1"/>
    <col min="11817" max="11817" width="7.75" style="2" customWidth="1"/>
    <col min="11818" max="11818" width="17.5" style="2" bestFit="1" customWidth="1"/>
    <col min="11819" max="11836" width="5.875" style="2" customWidth="1"/>
    <col min="11837" max="12032" width="9" style="2"/>
    <col min="12033" max="12033" width="2.5" style="2" customWidth="1"/>
    <col min="12034" max="12034" width="17.5" style="2" bestFit="1" customWidth="1"/>
    <col min="12035" max="12035" width="6.5" style="2" bestFit="1" customWidth="1"/>
    <col min="12036" max="12052" width="5.875" style="2" customWidth="1"/>
    <col min="12053" max="12053" width="7.75" style="2" customWidth="1"/>
    <col min="12054" max="12054" width="17.5" style="2" customWidth="1"/>
    <col min="12055" max="12072" width="5.875" style="2" customWidth="1"/>
    <col min="12073" max="12073" width="7.75" style="2" customWidth="1"/>
    <col min="12074" max="12074" width="17.5" style="2" bestFit="1" customWidth="1"/>
    <col min="12075" max="12092" width="5.875" style="2" customWidth="1"/>
    <col min="12093" max="12288" width="9" style="2"/>
    <col min="12289" max="12289" width="2.5" style="2" customWidth="1"/>
    <col min="12290" max="12290" width="17.5" style="2" bestFit="1" customWidth="1"/>
    <col min="12291" max="12291" width="6.5" style="2" bestFit="1" customWidth="1"/>
    <col min="12292" max="12308" width="5.875" style="2" customWidth="1"/>
    <col min="12309" max="12309" width="7.75" style="2" customWidth="1"/>
    <col min="12310" max="12310" width="17.5" style="2" customWidth="1"/>
    <col min="12311" max="12328" width="5.875" style="2" customWidth="1"/>
    <col min="12329" max="12329" width="7.75" style="2" customWidth="1"/>
    <col min="12330" max="12330" width="17.5" style="2" bestFit="1" customWidth="1"/>
    <col min="12331" max="12348" width="5.875" style="2" customWidth="1"/>
    <col min="12349" max="12544" width="9" style="2"/>
    <col min="12545" max="12545" width="2.5" style="2" customWidth="1"/>
    <col min="12546" max="12546" width="17.5" style="2" bestFit="1" customWidth="1"/>
    <col min="12547" max="12547" width="6.5" style="2" bestFit="1" customWidth="1"/>
    <col min="12548" max="12564" width="5.875" style="2" customWidth="1"/>
    <col min="12565" max="12565" width="7.75" style="2" customWidth="1"/>
    <col min="12566" max="12566" width="17.5" style="2" customWidth="1"/>
    <col min="12567" max="12584" width="5.875" style="2" customWidth="1"/>
    <col min="12585" max="12585" width="7.75" style="2" customWidth="1"/>
    <col min="12586" max="12586" width="17.5" style="2" bestFit="1" customWidth="1"/>
    <col min="12587" max="12604" width="5.875" style="2" customWidth="1"/>
    <col min="12605" max="12800" width="9" style="2"/>
    <col min="12801" max="12801" width="2.5" style="2" customWidth="1"/>
    <col min="12802" max="12802" width="17.5" style="2" bestFit="1" customWidth="1"/>
    <col min="12803" max="12803" width="6.5" style="2" bestFit="1" customWidth="1"/>
    <col min="12804" max="12820" width="5.875" style="2" customWidth="1"/>
    <col min="12821" max="12821" width="7.75" style="2" customWidth="1"/>
    <col min="12822" max="12822" width="17.5" style="2" customWidth="1"/>
    <col min="12823" max="12840" width="5.875" style="2" customWidth="1"/>
    <col min="12841" max="12841" width="7.75" style="2" customWidth="1"/>
    <col min="12842" max="12842" width="17.5" style="2" bestFit="1" customWidth="1"/>
    <col min="12843" max="12860" width="5.875" style="2" customWidth="1"/>
    <col min="12861" max="13056" width="9" style="2"/>
    <col min="13057" max="13057" width="2.5" style="2" customWidth="1"/>
    <col min="13058" max="13058" width="17.5" style="2" bestFit="1" customWidth="1"/>
    <col min="13059" max="13059" width="6.5" style="2" bestFit="1" customWidth="1"/>
    <col min="13060" max="13076" width="5.875" style="2" customWidth="1"/>
    <col min="13077" max="13077" width="7.75" style="2" customWidth="1"/>
    <col min="13078" max="13078" width="17.5" style="2" customWidth="1"/>
    <col min="13079" max="13096" width="5.875" style="2" customWidth="1"/>
    <col min="13097" max="13097" width="7.75" style="2" customWidth="1"/>
    <col min="13098" max="13098" width="17.5" style="2" bestFit="1" customWidth="1"/>
    <col min="13099" max="13116" width="5.875" style="2" customWidth="1"/>
    <col min="13117" max="13312" width="9" style="2"/>
    <col min="13313" max="13313" width="2.5" style="2" customWidth="1"/>
    <col min="13314" max="13314" width="17.5" style="2" bestFit="1" customWidth="1"/>
    <col min="13315" max="13315" width="6.5" style="2" bestFit="1" customWidth="1"/>
    <col min="13316" max="13332" width="5.875" style="2" customWidth="1"/>
    <col min="13333" max="13333" width="7.75" style="2" customWidth="1"/>
    <col min="13334" max="13334" width="17.5" style="2" customWidth="1"/>
    <col min="13335" max="13352" width="5.875" style="2" customWidth="1"/>
    <col min="13353" max="13353" width="7.75" style="2" customWidth="1"/>
    <col min="13354" max="13354" width="17.5" style="2" bestFit="1" customWidth="1"/>
    <col min="13355" max="13372" width="5.875" style="2" customWidth="1"/>
    <col min="13373" max="13568" width="9" style="2"/>
    <col min="13569" max="13569" width="2.5" style="2" customWidth="1"/>
    <col min="13570" max="13570" width="17.5" style="2" bestFit="1" customWidth="1"/>
    <col min="13571" max="13571" width="6.5" style="2" bestFit="1" customWidth="1"/>
    <col min="13572" max="13588" width="5.875" style="2" customWidth="1"/>
    <col min="13589" max="13589" width="7.75" style="2" customWidth="1"/>
    <col min="13590" max="13590" width="17.5" style="2" customWidth="1"/>
    <col min="13591" max="13608" width="5.875" style="2" customWidth="1"/>
    <col min="13609" max="13609" width="7.75" style="2" customWidth="1"/>
    <col min="13610" max="13610" width="17.5" style="2" bestFit="1" customWidth="1"/>
    <col min="13611" max="13628" width="5.875" style="2" customWidth="1"/>
    <col min="13629" max="13824" width="9" style="2"/>
    <col min="13825" max="13825" width="2.5" style="2" customWidth="1"/>
    <col min="13826" max="13826" width="17.5" style="2" bestFit="1" customWidth="1"/>
    <col min="13827" max="13827" width="6.5" style="2" bestFit="1" customWidth="1"/>
    <col min="13828" max="13844" width="5.875" style="2" customWidth="1"/>
    <col min="13845" max="13845" width="7.75" style="2" customWidth="1"/>
    <col min="13846" max="13846" width="17.5" style="2" customWidth="1"/>
    <col min="13847" max="13864" width="5.875" style="2" customWidth="1"/>
    <col min="13865" max="13865" width="7.75" style="2" customWidth="1"/>
    <col min="13866" max="13866" width="17.5" style="2" bestFit="1" customWidth="1"/>
    <col min="13867" max="13884" width="5.875" style="2" customWidth="1"/>
    <col min="13885" max="14080" width="9" style="2"/>
    <col min="14081" max="14081" width="2.5" style="2" customWidth="1"/>
    <col min="14082" max="14082" width="17.5" style="2" bestFit="1" customWidth="1"/>
    <col min="14083" max="14083" width="6.5" style="2" bestFit="1" customWidth="1"/>
    <col min="14084" max="14100" width="5.875" style="2" customWidth="1"/>
    <col min="14101" max="14101" width="7.75" style="2" customWidth="1"/>
    <col min="14102" max="14102" width="17.5" style="2" customWidth="1"/>
    <col min="14103" max="14120" width="5.875" style="2" customWidth="1"/>
    <col min="14121" max="14121" width="7.75" style="2" customWidth="1"/>
    <col min="14122" max="14122" width="17.5" style="2" bestFit="1" customWidth="1"/>
    <col min="14123" max="14140" width="5.875" style="2" customWidth="1"/>
    <col min="14141" max="14336" width="9" style="2"/>
    <col min="14337" max="14337" width="2.5" style="2" customWidth="1"/>
    <col min="14338" max="14338" width="17.5" style="2" bestFit="1" customWidth="1"/>
    <col min="14339" max="14339" width="6.5" style="2" bestFit="1" customWidth="1"/>
    <col min="14340" max="14356" width="5.875" style="2" customWidth="1"/>
    <col min="14357" max="14357" width="7.75" style="2" customWidth="1"/>
    <col min="14358" max="14358" width="17.5" style="2" customWidth="1"/>
    <col min="14359" max="14376" width="5.875" style="2" customWidth="1"/>
    <col min="14377" max="14377" width="7.75" style="2" customWidth="1"/>
    <col min="14378" max="14378" width="17.5" style="2" bestFit="1" customWidth="1"/>
    <col min="14379" max="14396" width="5.875" style="2" customWidth="1"/>
    <col min="14397" max="14592" width="9" style="2"/>
    <col min="14593" max="14593" width="2.5" style="2" customWidth="1"/>
    <col min="14594" max="14594" width="17.5" style="2" bestFit="1" customWidth="1"/>
    <col min="14595" max="14595" width="6.5" style="2" bestFit="1" customWidth="1"/>
    <col min="14596" max="14612" width="5.875" style="2" customWidth="1"/>
    <col min="14613" max="14613" width="7.75" style="2" customWidth="1"/>
    <col min="14614" max="14614" width="17.5" style="2" customWidth="1"/>
    <col min="14615" max="14632" width="5.875" style="2" customWidth="1"/>
    <col min="14633" max="14633" width="7.75" style="2" customWidth="1"/>
    <col min="14634" max="14634" width="17.5" style="2" bestFit="1" customWidth="1"/>
    <col min="14635" max="14652" width="5.875" style="2" customWidth="1"/>
    <col min="14653" max="14848" width="9" style="2"/>
    <col min="14849" max="14849" width="2.5" style="2" customWidth="1"/>
    <col min="14850" max="14850" width="17.5" style="2" bestFit="1" customWidth="1"/>
    <col min="14851" max="14851" width="6.5" style="2" bestFit="1" customWidth="1"/>
    <col min="14852" max="14868" width="5.875" style="2" customWidth="1"/>
    <col min="14869" max="14869" width="7.75" style="2" customWidth="1"/>
    <col min="14870" max="14870" width="17.5" style="2" customWidth="1"/>
    <col min="14871" max="14888" width="5.875" style="2" customWidth="1"/>
    <col min="14889" max="14889" width="7.75" style="2" customWidth="1"/>
    <col min="14890" max="14890" width="17.5" style="2" bestFit="1" customWidth="1"/>
    <col min="14891" max="14908" width="5.875" style="2" customWidth="1"/>
    <col min="14909" max="15104" width="9" style="2"/>
    <col min="15105" max="15105" width="2.5" style="2" customWidth="1"/>
    <col min="15106" max="15106" width="17.5" style="2" bestFit="1" customWidth="1"/>
    <col min="15107" max="15107" width="6.5" style="2" bestFit="1" customWidth="1"/>
    <col min="15108" max="15124" width="5.875" style="2" customWidth="1"/>
    <col min="15125" max="15125" width="7.75" style="2" customWidth="1"/>
    <col min="15126" max="15126" width="17.5" style="2" customWidth="1"/>
    <col min="15127" max="15144" width="5.875" style="2" customWidth="1"/>
    <col min="15145" max="15145" width="7.75" style="2" customWidth="1"/>
    <col min="15146" max="15146" width="17.5" style="2" bestFit="1" customWidth="1"/>
    <col min="15147" max="15164" width="5.875" style="2" customWidth="1"/>
    <col min="15165" max="15360" width="9" style="2"/>
    <col min="15361" max="15361" width="2.5" style="2" customWidth="1"/>
    <col min="15362" max="15362" width="17.5" style="2" bestFit="1" customWidth="1"/>
    <col min="15363" max="15363" width="6.5" style="2" bestFit="1" customWidth="1"/>
    <col min="15364" max="15380" width="5.875" style="2" customWidth="1"/>
    <col min="15381" max="15381" width="7.75" style="2" customWidth="1"/>
    <col min="15382" max="15382" width="17.5" style="2" customWidth="1"/>
    <col min="15383" max="15400" width="5.875" style="2" customWidth="1"/>
    <col min="15401" max="15401" width="7.75" style="2" customWidth="1"/>
    <col min="15402" max="15402" width="17.5" style="2" bestFit="1" customWidth="1"/>
    <col min="15403" max="15420" width="5.875" style="2" customWidth="1"/>
    <col min="15421" max="15616" width="9" style="2"/>
    <col min="15617" max="15617" width="2.5" style="2" customWidth="1"/>
    <col min="15618" max="15618" width="17.5" style="2" bestFit="1" customWidth="1"/>
    <col min="15619" max="15619" width="6.5" style="2" bestFit="1" customWidth="1"/>
    <col min="15620" max="15636" width="5.875" style="2" customWidth="1"/>
    <col min="15637" max="15637" width="7.75" style="2" customWidth="1"/>
    <col min="15638" max="15638" width="17.5" style="2" customWidth="1"/>
    <col min="15639" max="15656" width="5.875" style="2" customWidth="1"/>
    <col min="15657" max="15657" width="7.75" style="2" customWidth="1"/>
    <col min="15658" max="15658" width="17.5" style="2" bestFit="1" customWidth="1"/>
    <col min="15659" max="15676" width="5.875" style="2" customWidth="1"/>
    <col min="15677" max="15872" width="9" style="2"/>
    <col min="15873" max="15873" width="2.5" style="2" customWidth="1"/>
    <col min="15874" max="15874" width="17.5" style="2" bestFit="1" customWidth="1"/>
    <col min="15875" max="15875" width="6.5" style="2" bestFit="1" customWidth="1"/>
    <col min="15876" max="15892" width="5.875" style="2" customWidth="1"/>
    <col min="15893" max="15893" width="7.75" style="2" customWidth="1"/>
    <col min="15894" max="15894" width="17.5" style="2" customWidth="1"/>
    <col min="15895" max="15912" width="5.875" style="2" customWidth="1"/>
    <col min="15913" max="15913" width="7.75" style="2" customWidth="1"/>
    <col min="15914" max="15914" width="17.5" style="2" bestFit="1" customWidth="1"/>
    <col min="15915" max="15932" width="5.875" style="2" customWidth="1"/>
    <col min="15933" max="16128" width="9" style="2"/>
    <col min="16129" max="16129" width="2.5" style="2" customWidth="1"/>
    <col min="16130" max="16130" width="17.5" style="2" bestFit="1" customWidth="1"/>
    <col min="16131" max="16131" width="6.5" style="2" bestFit="1" customWidth="1"/>
    <col min="16132" max="16148" width="5.875" style="2" customWidth="1"/>
    <col min="16149" max="16149" width="7.75" style="2" customWidth="1"/>
    <col min="16150" max="16150" width="17.5" style="2" customWidth="1"/>
    <col min="16151" max="16168" width="5.875" style="2" customWidth="1"/>
    <col min="16169" max="16169" width="7.75" style="2" customWidth="1"/>
    <col min="16170" max="16170" width="17.5" style="2" bestFit="1" customWidth="1"/>
    <col min="16171" max="16188" width="5.875" style="2" customWidth="1"/>
    <col min="16189" max="16381" width="9" style="2"/>
    <col min="16382" max="16384" width="9" style="2" customWidth="1"/>
  </cols>
  <sheetData>
    <row r="1" spans="1:60" ht="15" customHeight="1" x14ac:dyDescent="0.4"/>
    <row r="2" spans="1:60" ht="18" customHeight="1" x14ac:dyDescent="0.4">
      <c r="A2" s="5"/>
      <c r="B2" s="69" t="s">
        <v>203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69" t="s">
        <v>204</v>
      </c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P2" s="69" t="s">
        <v>205</v>
      </c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</row>
    <row r="3" spans="1:60" ht="6.75" customHeight="1" x14ac:dyDescent="0.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1:60" ht="36" customHeight="1" x14ac:dyDescent="0.4">
      <c r="A4" s="5"/>
      <c r="B4" s="70" t="s">
        <v>0</v>
      </c>
      <c r="C4" s="68" t="s">
        <v>1</v>
      </c>
      <c r="D4" s="68"/>
      <c r="E4" s="68"/>
      <c r="F4" s="67"/>
      <c r="G4" s="66" t="s">
        <v>2</v>
      </c>
      <c r="H4" s="67"/>
      <c r="I4" s="66" t="s">
        <v>3</v>
      </c>
      <c r="J4" s="67"/>
      <c r="K4" s="66" t="s">
        <v>4</v>
      </c>
      <c r="L4" s="67"/>
      <c r="M4" s="66" t="s">
        <v>5</v>
      </c>
      <c r="N4" s="67"/>
      <c r="O4" s="66" t="s">
        <v>6</v>
      </c>
      <c r="P4" s="67"/>
      <c r="Q4" s="66" t="s">
        <v>7</v>
      </c>
      <c r="R4" s="67"/>
      <c r="S4" s="66" t="s">
        <v>8</v>
      </c>
      <c r="T4" s="67"/>
      <c r="V4" s="70" t="s">
        <v>0</v>
      </c>
      <c r="W4" s="68" t="s">
        <v>1</v>
      </c>
      <c r="X4" s="68"/>
      <c r="Y4" s="68"/>
      <c r="Z4" s="67"/>
      <c r="AA4" s="66" t="s">
        <v>2</v>
      </c>
      <c r="AB4" s="67"/>
      <c r="AC4" s="66" t="s">
        <v>3</v>
      </c>
      <c r="AD4" s="67"/>
      <c r="AE4" s="66" t="s">
        <v>4</v>
      </c>
      <c r="AF4" s="67"/>
      <c r="AG4" s="66" t="s">
        <v>5</v>
      </c>
      <c r="AH4" s="67"/>
      <c r="AI4" s="66" t="s">
        <v>6</v>
      </c>
      <c r="AJ4" s="67"/>
      <c r="AK4" s="66" t="s">
        <v>7</v>
      </c>
      <c r="AL4" s="67"/>
      <c r="AM4" s="66" t="s">
        <v>8</v>
      </c>
      <c r="AN4" s="67"/>
      <c r="AP4" s="70" t="s">
        <v>0</v>
      </c>
      <c r="AQ4" s="68" t="s">
        <v>1</v>
      </c>
      <c r="AR4" s="68"/>
      <c r="AS4" s="68"/>
      <c r="AT4" s="67"/>
      <c r="AU4" s="66" t="s">
        <v>2</v>
      </c>
      <c r="AV4" s="67"/>
      <c r="AW4" s="66" t="s">
        <v>3</v>
      </c>
      <c r="AX4" s="67"/>
      <c r="AY4" s="66" t="s">
        <v>4</v>
      </c>
      <c r="AZ4" s="67"/>
      <c r="BA4" s="66" t="s">
        <v>5</v>
      </c>
      <c r="BB4" s="67"/>
      <c r="BC4" s="66" t="s">
        <v>6</v>
      </c>
      <c r="BD4" s="67"/>
      <c r="BE4" s="66" t="s">
        <v>7</v>
      </c>
      <c r="BF4" s="67"/>
      <c r="BG4" s="66" t="s">
        <v>8</v>
      </c>
      <c r="BH4" s="67"/>
    </row>
    <row r="5" spans="1:60" ht="87" customHeight="1" x14ac:dyDescent="0.4">
      <c r="A5" s="5"/>
      <c r="B5" s="71"/>
      <c r="C5" s="45" t="s">
        <v>188</v>
      </c>
      <c r="D5" s="8" t="s">
        <v>189</v>
      </c>
      <c r="E5" s="9" t="s">
        <v>11</v>
      </c>
      <c r="F5" s="10" t="s">
        <v>12</v>
      </c>
      <c r="G5" s="11" t="s">
        <v>13</v>
      </c>
      <c r="H5" s="9" t="s">
        <v>14</v>
      </c>
      <c r="I5" s="11" t="s">
        <v>13</v>
      </c>
      <c r="J5" s="12" t="s">
        <v>14</v>
      </c>
      <c r="K5" s="13" t="s">
        <v>13</v>
      </c>
      <c r="L5" s="9" t="s">
        <v>14</v>
      </c>
      <c r="M5" s="11" t="s">
        <v>13</v>
      </c>
      <c r="N5" s="12" t="s">
        <v>14</v>
      </c>
      <c r="O5" s="13" t="s">
        <v>13</v>
      </c>
      <c r="P5" s="9" t="s">
        <v>14</v>
      </c>
      <c r="Q5" s="11" t="s">
        <v>13</v>
      </c>
      <c r="R5" s="12" t="s">
        <v>14</v>
      </c>
      <c r="S5" s="11" t="s">
        <v>13</v>
      </c>
      <c r="T5" s="12" t="s">
        <v>14</v>
      </c>
      <c r="V5" s="72"/>
      <c r="W5" s="14" t="s">
        <v>188</v>
      </c>
      <c r="X5" s="15" t="s">
        <v>189</v>
      </c>
      <c r="Y5" s="16" t="s">
        <v>11</v>
      </c>
      <c r="Z5" s="10" t="s">
        <v>12</v>
      </c>
      <c r="AA5" s="18" t="s">
        <v>13</v>
      </c>
      <c r="AB5" s="16" t="s">
        <v>14</v>
      </c>
      <c r="AC5" s="18" t="s">
        <v>13</v>
      </c>
      <c r="AD5" s="19" t="s">
        <v>14</v>
      </c>
      <c r="AE5" s="20" t="s">
        <v>13</v>
      </c>
      <c r="AF5" s="16" t="s">
        <v>14</v>
      </c>
      <c r="AG5" s="18" t="s">
        <v>13</v>
      </c>
      <c r="AH5" s="19" t="s">
        <v>14</v>
      </c>
      <c r="AI5" s="20" t="s">
        <v>13</v>
      </c>
      <c r="AJ5" s="16" t="s">
        <v>14</v>
      </c>
      <c r="AK5" s="18" t="s">
        <v>13</v>
      </c>
      <c r="AL5" s="19" t="s">
        <v>14</v>
      </c>
      <c r="AM5" s="18" t="s">
        <v>13</v>
      </c>
      <c r="AN5" s="19" t="s">
        <v>14</v>
      </c>
      <c r="AP5" s="71"/>
      <c r="AQ5" s="7" t="s">
        <v>188</v>
      </c>
      <c r="AR5" s="8" t="s">
        <v>189</v>
      </c>
      <c r="AS5" s="9" t="s">
        <v>11</v>
      </c>
      <c r="AT5" s="10" t="s">
        <v>12</v>
      </c>
      <c r="AU5" s="11" t="s">
        <v>13</v>
      </c>
      <c r="AV5" s="9" t="s">
        <v>14</v>
      </c>
      <c r="AW5" s="11" t="s">
        <v>13</v>
      </c>
      <c r="AX5" s="12" t="s">
        <v>14</v>
      </c>
      <c r="AY5" s="13" t="s">
        <v>13</v>
      </c>
      <c r="AZ5" s="9" t="s">
        <v>14</v>
      </c>
      <c r="BA5" s="11" t="s">
        <v>13</v>
      </c>
      <c r="BB5" s="12" t="s">
        <v>14</v>
      </c>
      <c r="BC5" s="13" t="s">
        <v>13</v>
      </c>
      <c r="BD5" s="9" t="s">
        <v>14</v>
      </c>
      <c r="BE5" s="11" t="s">
        <v>13</v>
      </c>
      <c r="BF5" s="12" t="s">
        <v>14</v>
      </c>
      <c r="BG5" s="11" t="s">
        <v>13</v>
      </c>
      <c r="BH5" s="12" t="s">
        <v>14</v>
      </c>
    </row>
    <row r="6" spans="1:60" ht="12.75" customHeight="1" x14ac:dyDescent="0.15">
      <c r="A6" s="21"/>
      <c r="B6" s="22" t="s">
        <v>15</v>
      </c>
      <c r="C6" s="23">
        <v>0</v>
      </c>
      <c r="D6" s="24">
        <v>0</v>
      </c>
      <c r="E6" s="24">
        <v>0</v>
      </c>
      <c r="F6" s="25">
        <v>0</v>
      </c>
      <c r="G6" s="23">
        <v>0</v>
      </c>
      <c r="H6" s="26">
        <v>0</v>
      </c>
      <c r="I6" s="27">
        <v>0</v>
      </c>
      <c r="J6" s="25">
        <v>0</v>
      </c>
      <c r="K6" s="23">
        <v>0</v>
      </c>
      <c r="L6" s="26">
        <v>0</v>
      </c>
      <c r="M6" s="27">
        <v>0</v>
      </c>
      <c r="N6" s="25">
        <v>0</v>
      </c>
      <c r="O6" s="23">
        <v>0</v>
      </c>
      <c r="P6" s="26">
        <v>0</v>
      </c>
      <c r="Q6" s="27">
        <v>0</v>
      </c>
      <c r="R6" s="25">
        <v>0</v>
      </c>
      <c r="S6" s="23">
        <v>0</v>
      </c>
      <c r="T6" s="26">
        <v>0</v>
      </c>
      <c r="U6" s="46"/>
      <c r="V6" s="22" t="s">
        <v>16</v>
      </c>
      <c r="W6" s="23">
        <v>0</v>
      </c>
      <c r="X6" s="24">
        <v>0</v>
      </c>
      <c r="Y6" s="24">
        <v>0</v>
      </c>
      <c r="Z6" s="25">
        <v>0</v>
      </c>
      <c r="AA6" s="23">
        <v>0</v>
      </c>
      <c r="AB6" s="26">
        <v>0</v>
      </c>
      <c r="AC6" s="27">
        <v>0</v>
      </c>
      <c r="AD6" s="25">
        <v>0</v>
      </c>
      <c r="AE6" s="23">
        <v>0</v>
      </c>
      <c r="AF6" s="26">
        <v>0</v>
      </c>
      <c r="AG6" s="27">
        <v>0</v>
      </c>
      <c r="AH6" s="25">
        <v>0</v>
      </c>
      <c r="AI6" s="23">
        <v>0</v>
      </c>
      <c r="AJ6" s="26">
        <v>0</v>
      </c>
      <c r="AK6" s="27">
        <v>0</v>
      </c>
      <c r="AL6" s="25">
        <v>0</v>
      </c>
      <c r="AM6" s="23">
        <v>0</v>
      </c>
      <c r="AN6" s="26">
        <v>0</v>
      </c>
      <c r="AO6" s="28"/>
      <c r="AP6" s="22" t="s">
        <v>17</v>
      </c>
      <c r="AQ6" s="23">
        <v>0</v>
      </c>
      <c r="AR6" s="24">
        <v>0</v>
      </c>
      <c r="AS6" s="24">
        <v>0</v>
      </c>
      <c r="AT6" s="25">
        <v>0</v>
      </c>
      <c r="AU6" s="23">
        <v>0</v>
      </c>
      <c r="AV6" s="26">
        <v>0</v>
      </c>
      <c r="AW6" s="27">
        <v>0</v>
      </c>
      <c r="AX6" s="25">
        <v>0</v>
      </c>
      <c r="AY6" s="23">
        <v>0</v>
      </c>
      <c r="AZ6" s="26">
        <v>0</v>
      </c>
      <c r="BA6" s="27">
        <v>0</v>
      </c>
      <c r="BB6" s="25">
        <v>0</v>
      </c>
      <c r="BC6" s="23">
        <v>0</v>
      </c>
      <c r="BD6" s="26">
        <v>0</v>
      </c>
      <c r="BE6" s="27">
        <v>0</v>
      </c>
      <c r="BF6" s="25">
        <v>0</v>
      </c>
      <c r="BG6" s="23">
        <v>0</v>
      </c>
      <c r="BH6" s="26">
        <v>0</v>
      </c>
    </row>
    <row r="7" spans="1:60" ht="12.75" customHeight="1" x14ac:dyDescent="0.15">
      <c r="A7" s="21"/>
      <c r="B7" s="29" t="s">
        <v>18</v>
      </c>
      <c r="C7" s="47">
        <v>0</v>
      </c>
      <c r="D7" s="48">
        <v>0</v>
      </c>
      <c r="E7" s="48">
        <v>0</v>
      </c>
      <c r="F7" s="49">
        <v>0</v>
      </c>
      <c r="G7" s="47">
        <v>0</v>
      </c>
      <c r="H7" s="50">
        <v>0</v>
      </c>
      <c r="I7" s="51">
        <v>0</v>
      </c>
      <c r="J7" s="49">
        <v>0</v>
      </c>
      <c r="K7" s="47">
        <v>0</v>
      </c>
      <c r="L7" s="50">
        <v>0</v>
      </c>
      <c r="M7" s="51">
        <v>0</v>
      </c>
      <c r="N7" s="49">
        <v>0</v>
      </c>
      <c r="O7" s="47">
        <v>0</v>
      </c>
      <c r="P7" s="50">
        <v>0</v>
      </c>
      <c r="Q7" s="51">
        <v>0</v>
      </c>
      <c r="R7" s="49">
        <v>0</v>
      </c>
      <c r="S7" s="47">
        <v>0</v>
      </c>
      <c r="T7" s="50">
        <v>0</v>
      </c>
      <c r="U7" s="46"/>
      <c r="V7" s="1" t="s">
        <v>19</v>
      </c>
      <c r="W7" s="64">
        <v>0</v>
      </c>
      <c r="X7" s="48">
        <v>0</v>
      </c>
      <c r="Y7" s="48">
        <v>0</v>
      </c>
      <c r="Z7" s="49">
        <v>0</v>
      </c>
      <c r="AA7" s="64">
        <v>0</v>
      </c>
      <c r="AB7" s="50">
        <v>0</v>
      </c>
      <c r="AC7" s="51">
        <v>0</v>
      </c>
      <c r="AD7" s="49">
        <v>0</v>
      </c>
      <c r="AE7" s="64">
        <v>0</v>
      </c>
      <c r="AF7" s="50">
        <v>0</v>
      </c>
      <c r="AG7" s="51">
        <v>0</v>
      </c>
      <c r="AH7" s="49">
        <v>0</v>
      </c>
      <c r="AI7" s="64">
        <v>0</v>
      </c>
      <c r="AJ7" s="50">
        <v>0</v>
      </c>
      <c r="AK7" s="51">
        <v>0</v>
      </c>
      <c r="AL7" s="49">
        <v>0</v>
      </c>
      <c r="AM7" s="47">
        <v>0</v>
      </c>
      <c r="AN7" s="50">
        <v>0</v>
      </c>
      <c r="AO7" s="28"/>
      <c r="AP7" s="1" t="s">
        <v>20</v>
      </c>
      <c r="AQ7" s="64">
        <v>0</v>
      </c>
      <c r="AR7" s="48">
        <v>0</v>
      </c>
      <c r="AS7" s="48">
        <v>0</v>
      </c>
      <c r="AT7" s="49">
        <v>0</v>
      </c>
      <c r="AU7" s="64">
        <v>0</v>
      </c>
      <c r="AV7" s="50">
        <v>0</v>
      </c>
      <c r="AW7" s="51">
        <v>0</v>
      </c>
      <c r="AX7" s="49">
        <v>0</v>
      </c>
      <c r="AY7" s="64">
        <v>0</v>
      </c>
      <c r="AZ7" s="50">
        <v>0</v>
      </c>
      <c r="BA7" s="51">
        <v>0</v>
      </c>
      <c r="BB7" s="49">
        <v>0</v>
      </c>
      <c r="BC7" s="64">
        <v>0</v>
      </c>
      <c r="BD7" s="50">
        <v>0</v>
      </c>
      <c r="BE7" s="51">
        <v>0</v>
      </c>
      <c r="BF7" s="49">
        <v>0</v>
      </c>
      <c r="BG7" s="64">
        <v>0</v>
      </c>
      <c r="BH7" s="50">
        <v>0</v>
      </c>
    </row>
    <row r="8" spans="1:60" ht="12.75" customHeight="1" x14ac:dyDescent="0.15">
      <c r="A8" s="21"/>
      <c r="B8" s="1" t="s">
        <v>21</v>
      </c>
      <c r="C8" s="47">
        <v>0</v>
      </c>
      <c r="D8" s="48">
        <v>0</v>
      </c>
      <c r="E8" s="48">
        <v>0</v>
      </c>
      <c r="F8" s="49">
        <v>0</v>
      </c>
      <c r="G8" s="47">
        <v>0</v>
      </c>
      <c r="H8" s="50">
        <v>0</v>
      </c>
      <c r="I8" s="51">
        <v>0</v>
      </c>
      <c r="J8" s="49">
        <v>0</v>
      </c>
      <c r="K8" s="47">
        <v>0</v>
      </c>
      <c r="L8" s="50">
        <v>0</v>
      </c>
      <c r="M8" s="51">
        <v>0</v>
      </c>
      <c r="N8" s="49">
        <v>0</v>
      </c>
      <c r="O8" s="47">
        <v>0</v>
      </c>
      <c r="P8" s="50">
        <v>0</v>
      </c>
      <c r="Q8" s="51">
        <v>0</v>
      </c>
      <c r="R8" s="49">
        <v>0</v>
      </c>
      <c r="S8" s="47">
        <v>0</v>
      </c>
      <c r="T8" s="50">
        <v>0</v>
      </c>
      <c r="U8" s="46"/>
      <c r="V8" s="30" t="s">
        <v>22</v>
      </c>
      <c r="W8" s="64">
        <v>0</v>
      </c>
      <c r="X8" s="48">
        <v>0</v>
      </c>
      <c r="Y8" s="48">
        <v>0</v>
      </c>
      <c r="Z8" s="49">
        <v>0</v>
      </c>
      <c r="AA8" s="64">
        <v>0</v>
      </c>
      <c r="AB8" s="50">
        <v>0</v>
      </c>
      <c r="AC8" s="51">
        <v>0</v>
      </c>
      <c r="AD8" s="49">
        <v>0</v>
      </c>
      <c r="AE8" s="64">
        <v>0</v>
      </c>
      <c r="AF8" s="50">
        <v>0</v>
      </c>
      <c r="AG8" s="51">
        <v>0</v>
      </c>
      <c r="AH8" s="49">
        <v>0</v>
      </c>
      <c r="AI8" s="64">
        <v>0</v>
      </c>
      <c r="AJ8" s="50">
        <v>0</v>
      </c>
      <c r="AK8" s="51">
        <v>0</v>
      </c>
      <c r="AL8" s="49">
        <v>0</v>
      </c>
      <c r="AM8" s="47">
        <v>0</v>
      </c>
      <c r="AN8" s="50">
        <v>0</v>
      </c>
      <c r="AO8" s="28"/>
      <c r="AP8" s="1" t="s">
        <v>23</v>
      </c>
      <c r="AQ8" s="64">
        <v>0</v>
      </c>
      <c r="AR8" s="48">
        <v>0</v>
      </c>
      <c r="AS8" s="48">
        <v>0</v>
      </c>
      <c r="AT8" s="49">
        <v>0</v>
      </c>
      <c r="AU8" s="64">
        <v>0</v>
      </c>
      <c r="AV8" s="50">
        <v>0</v>
      </c>
      <c r="AW8" s="51">
        <v>0</v>
      </c>
      <c r="AX8" s="49">
        <v>0</v>
      </c>
      <c r="AY8" s="64">
        <v>0</v>
      </c>
      <c r="AZ8" s="50">
        <v>0</v>
      </c>
      <c r="BA8" s="51">
        <v>0</v>
      </c>
      <c r="BB8" s="49">
        <v>0</v>
      </c>
      <c r="BC8" s="64">
        <v>0</v>
      </c>
      <c r="BD8" s="50">
        <v>0</v>
      </c>
      <c r="BE8" s="51">
        <v>0</v>
      </c>
      <c r="BF8" s="49">
        <v>0</v>
      </c>
      <c r="BG8" s="64">
        <v>0</v>
      </c>
      <c r="BH8" s="50">
        <v>0</v>
      </c>
    </row>
    <row r="9" spans="1:60" ht="12.75" customHeight="1" x14ac:dyDescent="0.15">
      <c r="A9" s="21"/>
      <c r="B9" s="1" t="s">
        <v>24</v>
      </c>
      <c r="C9" s="47">
        <v>0</v>
      </c>
      <c r="D9" s="48">
        <v>0</v>
      </c>
      <c r="E9" s="48">
        <v>0</v>
      </c>
      <c r="F9" s="49">
        <v>0</v>
      </c>
      <c r="G9" s="47">
        <v>0</v>
      </c>
      <c r="H9" s="50">
        <v>0</v>
      </c>
      <c r="I9" s="51">
        <v>0</v>
      </c>
      <c r="J9" s="49">
        <v>0</v>
      </c>
      <c r="K9" s="47">
        <v>0</v>
      </c>
      <c r="L9" s="50">
        <v>0</v>
      </c>
      <c r="M9" s="51">
        <v>0</v>
      </c>
      <c r="N9" s="49">
        <v>0</v>
      </c>
      <c r="O9" s="47">
        <v>0</v>
      </c>
      <c r="P9" s="50">
        <v>0</v>
      </c>
      <c r="Q9" s="51">
        <v>0</v>
      </c>
      <c r="R9" s="49">
        <v>0</v>
      </c>
      <c r="S9" s="47">
        <v>0</v>
      </c>
      <c r="T9" s="50">
        <v>0</v>
      </c>
      <c r="U9" s="46"/>
      <c r="V9" s="22" t="s">
        <v>25</v>
      </c>
      <c r="W9" s="23">
        <v>0</v>
      </c>
      <c r="X9" s="24">
        <v>0</v>
      </c>
      <c r="Y9" s="24">
        <v>0</v>
      </c>
      <c r="Z9" s="25">
        <v>0</v>
      </c>
      <c r="AA9" s="23">
        <v>0</v>
      </c>
      <c r="AB9" s="26">
        <v>0</v>
      </c>
      <c r="AC9" s="27">
        <v>0</v>
      </c>
      <c r="AD9" s="25">
        <v>0</v>
      </c>
      <c r="AE9" s="23">
        <v>0</v>
      </c>
      <c r="AF9" s="26">
        <v>0</v>
      </c>
      <c r="AG9" s="27">
        <v>0</v>
      </c>
      <c r="AH9" s="25">
        <v>0</v>
      </c>
      <c r="AI9" s="23">
        <v>0</v>
      </c>
      <c r="AJ9" s="26">
        <v>0</v>
      </c>
      <c r="AK9" s="27">
        <v>0</v>
      </c>
      <c r="AL9" s="25">
        <v>0</v>
      </c>
      <c r="AM9" s="23">
        <v>0</v>
      </c>
      <c r="AN9" s="26">
        <v>0</v>
      </c>
      <c r="AO9" s="28"/>
      <c r="AP9" s="22" t="s">
        <v>26</v>
      </c>
      <c r="AQ9" s="23">
        <v>0</v>
      </c>
      <c r="AR9" s="24">
        <v>0</v>
      </c>
      <c r="AS9" s="24">
        <v>0</v>
      </c>
      <c r="AT9" s="25">
        <v>0</v>
      </c>
      <c r="AU9" s="23">
        <v>0</v>
      </c>
      <c r="AV9" s="26">
        <v>0</v>
      </c>
      <c r="AW9" s="27">
        <v>0</v>
      </c>
      <c r="AX9" s="25">
        <v>0</v>
      </c>
      <c r="AY9" s="23">
        <v>0</v>
      </c>
      <c r="AZ9" s="26">
        <v>0</v>
      </c>
      <c r="BA9" s="27">
        <v>0</v>
      </c>
      <c r="BB9" s="25">
        <v>0</v>
      </c>
      <c r="BC9" s="23">
        <v>0</v>
      </c>
      <c r="BD9" s="26">
        <v>0</v>
      </c>
      <c r="BE9" s="27">
        <v>0</v>
      </c>
      <c r="BF9" s="25">
        <v>0</v>
      </c>
      <c r="BG9" s="23">
        <v>0</v>
      </c>
      <c r="BH9" s="26">
        <v>0</v>
      </c>
    </row>
    <row r="10" spans="1:60" ht="12.75" customHeight="1" x14ac:dyDescent="0.15">
      <c r="A10" s="21"/>
      <c r="B10" s="1" t="s">
        <v>27</v>
      </c>
      <c r="C10" s="47">
        <v>0</v>
      </c>
      <c r="D10" s="48">
        <v>0</v>
      </c>
      <c r="E10" s="48">
        <v>0</v>
      </c>
      <c r="F10" s="49">
        <v>0</v>
      </c>
      <c r="G10" s="47">
        <v>0</v>
      </c>
      <c r="H10" s="50">
        <v>0</v>
      </c>
      <c r="I10" s="51">
        <v>0</v>
      </c>
      <c r="J10" s="49">
        <v>0</v>
      </c>
      <c r="K10" s="47">
        <v>0</v>
      </c>
      <c r="L10" s="50">
        <v>0</v>
      </c>
      <c r="M10" s="51">
        <v>0</v>
      </c>
      <c r="N10" s="49">
        <v>0</v>
      </c>
      <c r="O10" s="47">
        <v>0</v>
      </c>
      <c r="P10" s="50">
        <v>0</v>
      </c>
      <c r="Q10" s="51">
        <v>0</v>
      </c>
      <c r="R10" s="49">
        <v>0</v>
      </c>
      <c r="S10" s="47">
        <v>0</v>
      </c>
      <c r="T10" s="50">
        <v>0</v>
      </c>
      <c r="U10" s="46"/>
      <c r="V10" s="1" t="s">
        <v>28</v>
      </c>
      <c r="W10" s="64">
        <v>0</v>
      </c>
      <c r="X10" s="48">
        <v>0</v>
      </c>
      <c r="Y10" s="48">
        <v>0</v>
      </c>
      <c r="Z10" s="49">
        <v>0</v>
      </c>
      <c r="AA10" s="64">
        <v>0</v>
      </c>
      <c r="AB10" s="50">
        <v>0</v>
      </c>
      <c r="AC10" s="51">
        <v>0</v>
      </c>
      <c r="AD10" s="49">
        <v>0</v>
      </c>
      <c r="AE10" s="64">
        <v>0</v>
      </c>
      <c r="AF10" s="50">
        <v>0</v>
      </c>
      <c r="AG10" s="51">
        <v>0</v>
      </c>
      <c r="AH10" s="49">
        <v>0</v>
      </c>
      <c r="AI10" s="64">
        <v>0</v>
      </c>
      <c r="AJ10" s="50">
        <v>0</v>
      </c>
      <c r="AK10" s="51">
        <v>0</v>
      </c>
      <c r="AL10" s="49">
        <v>0</v>
      </c>
      <c r="AM10" s="47">
        <v>0</v>
      </c>
      <c r="AN10" s="50">
        <v>0</v>
      </c>
      <c r="AO10" s="28"/>
      <c r="AP10" s="1" t="s">
        <v>191</v>
      </c>
      <c r="AQ10" s="64">
        <v>0</v>
      </c>
      <c r="AR10" s="48">
        <v>0</v>
      </c>
      <c r="AS10" s="48">
        <v>0</v>
      </c>
      <c r="AT10" s="49">
        <v>0</v>
      </c>
      <c r="AU10" s="64">
        <v>0</v>
      </c>
      <c r="AV10" s="50">
        <v>0</v>
      </c>
      <c r="AW10" s="51">
        <v>0</v>
      </c>
      <c r="AX10" s="49">
        <v>0</v>
      </c>
      <c r="AY10" s="64">
        <v>0</v>
      </c>
      <c r="AZ10" s="50">
        <v>0</v>
      </c>
      <c r="BA10" s="51">
        <v>0</v>
      </c>
      <c r="BB10" s="49">
        <v>0</v>
      </c>
      <c r="BC10" s="64">
        <v>0</v>
      </c>
      <c r="BD10" s="50">
        <v>0</v>
      </c>
      <c r="BE10" s="51">
        <v>0</v>
      </c>
      <c r="BF10" s="49">
        <v>0</v>
      </c>
      <c r="BG10" s="64">
        <v>0</v>
      </c>
      <c r="BH10" s="50">
        <v>0</v>
      </c>
    </row>
    <row r="11" spans="1:60" ht="12.75" customHeight="1" x14ac:dyDescent="0.15">
      <c r="A11" s="21"/>
      <c r="B11" s="1" t="s">
        <v>29</v>
      </c>
      <c r="C11" s="47">
        <v>0</v>
      </c>
      <c r="D11" s="48">
        <v>0</v>
      </c>
      <c r="E11" s="48">
        <v>0</v>
      </c>
      <c r="F11" s="49">
        <v>0</v>
      </c>
      <c r="G11" s="47">
        <v>0</v>
      </c>
      <c r="H11" s="50">
        <v>0</v>
      </c>
      <c r="I11" s="51">
        <v>0</v>
      </c>
      <c r="J11" s="49">
        <v>0</v>
      </c>
      <c r="K11" s="47">
        <v>0</v>
      </c>
      <c r="L11" s="50">
        <v>0</v>
      </c>
      <c r="M11" s="51">
        <v>0</v>
      </c>
      <c r="N11" s="49">
        <v>0</v>
      </c>
      <c r="O11" s="47">
        <v>0</v>
      </c>
      <c r="P11" s="50">
        <v>0</v>
      </c>
      <c r="Q11" s="51">
        <v>0</v>
      </c>
      <c r="R11" s="49">
        <v>0</v>
      </c>
      <c r="S11" s="47">
        <v>0</v>
      </c>
      <c r="T11" s="50">
        <v>0</v>
      </c>
      <c r="U11" s="46"/>
      <c r="V11" s="31" t="s">
        <v>30</v>
      </c>
      <c r="W11" s="64">
        <v>0</v>
      </c>
      <c r="X11" s="48">
        <v>0</v>
      </c>
      <c r="Y11" s="48">
        <v>0</v>
      </c>
      <c r="Z11" s="49">
        <v>0</v>
      </c>
      <c r="AA11" s="64">
        <v>0</v>
      </c>
      <c r="AB11" s="50">
        <v>0</v>
      </c>
      <c r="AC11" s="51">
        <v>0</v>
      </c>
      <c r="AD11" s="49">
        <v>0</v>
      </c>
      <c r="AE11" s="64">
        <v>0</v>
      </c>
      <c r="AF11" s="50">
        <v>0</v>
      </c>
      <c r="AG11" s="51">
        <v>0</v>
      </c>
      <c r="AH11" s="49">
        <v>0</v>
      </c>
      <c r="AI11" s="64">
        <v>0</v>
      </c>
      <c r="AJ11" s="50">
        <v>0</v>
      </c>
      <c r="AK11" s="51">
        <v>0</v>
      </c>
      <c r="AL11" s="49">
        <v>0</v>
      </c>
      <c r="AM11" s="47">
        <v>0</v>
      </c>
      <c r="AN11" s="50">
        <v>0</v>
      </c>
      <c r="AO11" s="28"/>
      <c r="AP11" s="1" t="s">
        <v>195</v>
      </c>
      <c r="AQ11" s="64">
        <v>0</v>
      </c>
      <c r="AR11" s="48">
        <v>0</v>
      </c>
      <c r="AS11" s="48">
        <v>0</v>
      </c>
      <c r="AT11" s="49">
        <v>0</v>
      </c>
      <c r="AU11" s="64">
        <v>0</v>
      </c>
      <c r="AV11" s="50">
        <v>0</v>
      </c>
      <c r="AW11" s="51">
        <v>0</v>
      </c>
      <c r="AX11" s="49">
        <v>0</v>
      </c>
      <c r="AY11" s="64">
        <v>0</v>
      </c>
      <c r="AZ11" s="50">
        <v>0</v>
      </c>
      <c r="BA11" s="51">
        <v>0</v>
      </c>
      <c r="BB11" s="49">
        <v>0</v>
      </c>
      <c r="BC11" s="64">
        <v>0</v>
      </c>
      <c r="BD11" s="50">
        <v>0</v>
      </c>
      <c r="BE11" s="51">
        <v>0</v>
      </c>
      <c r="BF11" s="49">
        <v>0</v>
      </c>
      <c r="BG11" s="64">
        <v>0</v>
      </c>
      <c r="BH11" s="50">
        <v>0</v>
      </c>
    </row>
    <row r="12" spans="1:60" ht="12.75" customHeight="1" x14ac:dyDescent="0.15">
      <c r="A12" s="21"/>
      <c r="B12" s="1" t="s">
        <v>32</v>
      </c>
      <c r="C12" s="47">
        <v>0</v>
      </c>
      <c r="D12" s="48">
        <v>0</v>
      </c>
      <c r="E12" s="48">
        <v>0</v>
      </c>
      <c r="F12" s="49">
        <v>0</v>
      </c>
      <c r="G12" s="47">
        <v>0</v>
      </c>
      <c r="H12" s="50">
        <v>0</v>
      </c>
      <c r="I12" s="51">
        <v>0</v>
      </c>
      <c r="J12" s="49">
        <v>0</v>
      </c>
      <c r="K12" s="47">
        <v>0</v>
      </c>
      <c r="L12" s="50">
        <v>0</v>
      </c>
      <c r="M12" s="51">
        <v>0</v>
      </c>
      <c r="N12" s="49">
        <v>0</v>
      </c>
      <c r="O12" s="47">
        <v>0</v>
      </c>
      <c r="P12" s="50">
        <v>0</v>
      </c>
      <c r="Q12" s="51">
        <v>0</v>
      </c>
      <c r="R12" s="49">
        <v>0</v>
      </c>
      <c r="S12" s="47">
        <v>0</v>
      </c>
      <c r="T12" s="50">
        <v>0</v>
      </c>
      <c r="U12" s="46"/>
      <c r="V12" s="22" t="s">
        <v>33</v>
      </c>
      <c r="W12" s="23">
        <v>0</v>
      </c>
      <c r="X12" s="24">
        <v>0</v>
      </c>
      <c r="Y12" s="24">
        <v>0</v>
      </c>
      <c r="Z12" s="25">
        <v>0</v>
      </c>
      <c r="AA12" s="23">
        <v>0</v>
      </c>
      <c r="AB12" s="26">
        <v>0</v>
      </c>
      <c r="AC12" s="27">
        <v>0</v>
      </c>
      <c r="AD12" s="25">
        <v>0</v>
      </c>
      <c r="AE12" s="23">
        <v>0</v>
      </c>
      <c r="AF12" s="26">
        <v>0</v>
      </c>
      <c r="AG12" s="27">
        <v>0</v>
      </c>
      <c r="AH12" s="25">
        <v>0</v>
      </c>
      <c r="AI12" s="23">
        <v>0</v>
      </c>
      <c r="AJ12" s="26">
        <v>0</v>
      </c>
      <c r="AK12" s="27">
        <v>0</v>
      </c>
      <c r="AL12" s="25">
        <v>0</v>
      </c>
      <c r="AM12" s="23">
        <v>0</v>
      </c>
      <c r="AN12" s="26">
        <v>0</v>
      </c>
      <c r="AO12" s="28"/>
      <c r="AP12" s="22" t="s">
        <v>31</v>
      </c>
      <c r="AQ12" s="23">
        <v>0</v>
      </c>
      <c r="AR12" s="24">
        <v>0</v>
      </c>
      <c r="AS12" s="24">
        <v>0</v>
      </c>
      <c r="AT12" s="25">
        <v>0</v>
      </c>
      <c r="AU12" s="23">
        <v>0</v>
      </c>
      <c r="AV12" s="26">
        <v>0</v>
      </c>
      <c r="AW12" s="27">
        <v>0</v>
      </c>
      <c r="AX12" s="25">
        <v>0</v>
      </c>
      <c r="AY12" s="23">
        <v>0</v>
      </c>
      <c r="AZ12" s="26">
        <v>0</v>
      </c>
      <c r="BA12" s="27">
        <v>0</v>
      </c>
      <c r="BB12" s="25">
        <v>0</v>
      </c>
      <c r="BC12" s="23">
        <v>0</v>
      </c>
      <c r="BD12" s="26">
        <v>0</v>
      </c>
      <c r="BE12" s="27">
        <v>0</v>
      </c>
      <c r="BF12" s="25">
        <v>0</v>
      </c>
      <c r="BG12" s="23">
        <v>0</v>
      </c>
      <c r="BH12" s="26">
        <v>0</v>
      </c>
    </row>
    <row r="13" spans="1:60" ht="12.75" customHeight="1" x14ac:dyDescent="0.15">
      <c r="A13" s="21"/>
      <c r="B13" s="30" t="s">
        <v>34</v>
      </c>
      <c r="C13" s="47">
        <v>0</v>
      </c>
      <c r="D13" s="48">
        <v>0</v>
      </c>
      <c r="E13" s="48">
        <v>0</v>
      </c>
      <c r="F13" s="49">
        <v>0</v>
      </c>
      <c r="G13" s="47">
        <v>0</v>
      </c>
      <c r="H13" s="50">
        <v>0</v>
      </c>
      <c r="I13" s="51">
        <v>0</v>
      </c>
      <c r="J13" s="49">
        <v>0</v>
      </c>
      <c r="K13" s="47">
        <v>0</v>
      </c>
      <c r="L13" s="50">
        <v>0</v>
      </c>
      <c r="M13" s="51">
        <v>0</v>
      </c>
      <c r="N13" s="49">
        <v>0</v>
      </c>
      <c r="O13" s="47">
        <v>0</v>
      </c>
      <c r="P13" s="50">
        <v>0</v>
      </c>
      <c r="Q13" s="51">
        <v>0</v>
      </c>
      <c r="R13" s="49">
        <v>0</v>
      </c>
      <c r="S13" s="47">
        <v>0</v>
      </c>
      <c r="T13" s="50">
        <v>0</v>
      </c>
      <c r="U13" s="46"/>
      <c r="V13" s="1" t="s">
        <v>35</v>
      </c>
      <c r="W13" s="64">
        <v>0</v>
      </c>
      <c r="X13" s="48">
        <v>0</v>
      </c>
      <c r="Y13" s="48">
        <v>0</v>
      </c>
      <c r="Z13" s="49">
        <v>0</v>
      </c>
      <c r="AA13" s="64">
        <v>0</v>
      </c>
      <c r="AB13" s="50">
        <v>0</v>
      </c>
      <c r="AC13" s="51">
        <v>0</v>
      </c>
      <c r="AD13" s="49">
        <v>0</v>
      </c>
      <c r="AE13" s="64">
        <v>0</v>
      </c>
      <c r="AF13" s="50">
        <v>0</v>
      </c>
      <c r="AG13" s="51">
        <v>0</v>
      </c>
      <c r="AH13" s="49">
        <v>0</v>
      </c>
      <c r="AI13" s="64">
        <v>0</v>
      </c>
      <c r="AJ13" s="50">
        <v>0</v>
      </c>
      <c r="AK13" s="51">
        <v>0</v>
      </c>
      <c r="AL13" s="49">
        <v>0</v>
      </c>
      <c r="AM13" s="47">
        <v>0</v>
      </c>
      <c r="AN13" s="50">
        <v>0</v>
      </c>
      <c r="AO13" s="28"/>
      <c r="AP13" s="1" t="s">
        <v>194</v>
      </c>
      <c r="AQ13" s="64">
        <v>0</v>
      </c>
      <c r="AR13" s="48">
        <v>0</v>
      </c>
      <c r="AS13" s="48">
        <v>0</v>
      </c>
      <c r="AT13" s="49">
        <v>0</v>
      </c>
      <c r="AU13" s="64">
        <v>0</v>
      </c>
      <c r="AV13" s="50">
        <v>0</v>
      </c>
      <c r="AW13" s="51">
        <v>0</v>
      </c>
      <c r="AX13" s="49">
        <v>0</v>
      </c>
      <c r="AY13" s="64">
        <v>0</v>
      </c>
      <c r="AZ13" s="50">
        <v>0</v>
      </c>
      <c r="BA13" s="51">
        <v>0</v>
      </c>
      <c r="BB13" s="49">
        <v>0</v>
      </c>
      <c r="BC13" s="64">
        <v>0</v>
      </c>
      <c r="BD13" s="50">
        <v>0</v>
      </c>
      <c r="BE13" s="51">
        <v>0</v>
      </c>
      <c r="BF13" s="49">
        <v>0</v>
      </c>
      <c r="BG13" s="64">
        <v>0</v>
      </c>
      <c r="BH13" s="50">
        <v>0</v>
      </c>
    </row>
    <row r="14" spans="1:60" ht="12.75" customHeight="1" x14ac:dyDescent="0.15">
      <c r="A14" s="21"/>
      <c r="B14" s="22" t="s">
        <v>37</v>
      </c>
      <c r="C14" s="23">
        <v>0</v>
      </c>
      <c r="D14" s="24">
        <v>0</v>
      </c>
      <c r="E14" s="24">
        <v>0</v>
      </c>
      <c r="F14" s="25">
        <v>0</v>
      </c>
      <c r="G14" s="23">
        <v>0</v>
      </c>
      <c r="H14" s="26">
        <v>0</v>
      </c>
      <c r="I14" s="27">
        <v>0</v>
      </c>
      <c r="J14" s="25">
        <v>0</v>
      </c>
      <c r="K14" s="23">
        <v>0</v>
      </c>
      <c r="L14" s="26">
        <v>0</v>
      </c>
      <c r="M14" s="27">
        <v>0</v>
      </c>
      <c r="N14" s="25">
        <v>0</v>
      </c>
      <c r="O14" s="23">
        <v>0</v>
      </c>
      <c r="P14" s="26">
        <v>0</v>
      </c>
      <c r="Q14" s="27">
        <v>0</v>
      </c>
      <c r="R14" s="25">
        <v>0</v>
      </c>
      <c r="S14" s="23">
        <v>0</v>
      </c>
      <c r="T14" s="26">
        <v>0</v>
      </c>
      <c r="U14" s="46"/>
      <c r="V14" s="31" t="s">
        <v>38</v>
      </c>
      <c r="W14" s="64">
        <v>0</v>
      </c>
      <c r="X14" s="48">
        <v>0</v>
      </c>
      <c r="Y14" s="48">
        <v>0</v>
      </c>
      <c r="Z14" s="49">
        <v>0</v>
      </c>
      <c r="AA14" s="64">
        <v>0</v>
      </c>
      <c r="AB14" s="50">
        <v>0</v>
      </c>
      <c r="AC14" s="51">
        <v>0</v>
      </c>
      <c r="AD14" s="49">
        <v>0</v>
      </c>
      <c r="AE14" s="64">
        <v>0</v>
      </c>
      <c r="AF14" s="50">
        <v>0</v>
      </c>
      <c r="AG14" s="51">
        <v>0</v>
      </c>
      <c r="AH14" s="49">
        <v>0</v>
      </c>
      <c r="AI14" s="64">
        <v>0</v>
      </c>
      <c r="AJ14" s="50">
        <v>0</v>
      </c>
      <c r="AK14" s="51">
        <v>0</v>
      </c>
      <c r="AL14" s="49">
        <v>0</v>
      </c>
      <c r="AM14" s="47">
        <v>0</v>
      </c>
      <c r="AN14" s="50">
        <v>0</v>
      </c>
      <c r="AO14" s="28"/>
      <c r="AP14" s="1" t="s">
        <v>196</v>
      </c>
      <c r="AQ14" s="64">
        <v>0</v>
      </c>
      <c r="AR14" s="48">
        <v>0</v>
      </c>
      <c r="AS14" s="48">
        <v>0</v>
      </c>
      <c r="AT14" s="49">
        <v>0</v>
      </c>
      <c r="AU14" s="64">
        <v>0</v>
      </c>
      <c r="AV14" s="50">
        <v>0</v>
      </c>
      <c r="AW14" s="51">
        <v>0</v>
      </c>
      <c r="AX14" s="49">
        <v>0</v>
      </c>
      <c r="AY14" s="64">
        <v>0</v>
      </c>
      <c r="AZ14" s="50">
        <v>0</v>
      </c>
      <c r="BA14" s="51">
        <v>0</v>
      </c>
      <c r="BB14" s="49">
        <v>0</v>
      </c>
      <c r="BC14" s="64">
        <v>0</v>
      </c>
      <c r="BD14" s="50">
        <v>0</v>
      </c>
      <c r="BE14" s="51">
        <v>0</v>
      </c>
      <c r="BF14" s="49">
        <v>0</v>
      </c>
      <c r="BG14" s="64">
        <v>0</v>
      </c>
      <c r="BH14" s="50">
        <v>0</v>
      </c>
    </row>
    <row r="15" spans="1:60" ht="12.75" customHeight="1" x14ac:dyDescent="0.15">
      <c r="A15" s="21"/>
      <c r="B15" s="1" t="s">
        <v>40</v>
      </c>
      <c r="C15" s="47">
        <v>0</v>
      </c>
      <c r="D15" s="48">
        <v>0</v>
      </c>
      <c r="E15" s="48">
        <v>0</v>
      </c>
      <c r="F15" s="49">
        <v>0</v>
      </c>
      <c r="G15" s="47">
        <v>0</v>
      </c>
      <c r="H15" s="50">
        <v>0</v>
      </c>
      <c r="I15" s="51">
        <v>0</v>
      </c>
      <c r="J15" s="49">
        <v>0</v>
      </c>
      <c r="K15" s="47">
        <v>0</v>
      </c>
      <c r="L15" s="50">
        <v>0</v>
      </c>
      <c r="M15" s="51">
        <v>0</v>
      </c>
      <c r="N15" s="49">
        <v>0</v>
      </c>
      <c r="O15" s="47">
        <v>0</v>
      </c>
      <c r="P15" s="50">
        <v>0</v>
      </c>
      <c r="Q15" s="51">
        <v>0</v>
      </c>
      <c r="R15" s="49">
        <v>0</v>
      </c>
      <c r="S15" s="47">
        <v>0</v>
      </c>
      <c r="T15" s="50">
        <v>0</v>
      </c>
      <c r="U15" s="46"/>
      <c r="V15" s="22" t="s">
        <v>41</v>
      </c>
      <c r="W15" s="23">
        <v>0</v>
      </c>
      <c r="X15" s="24">
        <v>0</v>
      </c>
      <c r="Y15" s="24">
        <v>0</v>
      </c>
      <c r="Z15" s="25">
        <v>0</v>
      </c>
      <c r="AA15" s="23">
        <v>0</v>
      </c>
      <c r="AB15" s="26">
        <v>0</v>
      </c>
      <c r="AC15" s="27">
        <v>0</v>
      </c>
      <c r="AD15" s="25">
        <v>0</v>
      </c>
      <c r="AE15" s="23">
        <v>0</v>
      </c>
      <c r="AF15" s="26">
        <v>0</v>
      </c>
      <c r="AG15" s="27">
        <v>0</v>
      </c>
      <c r="AH15" s="25">
        <v>0</v>
      </c>
      <c r="AI15" s="23">
        <v>0</v>
      </c>
      <c r="AJ15" s="26">
        <v>0</v>
      </c>
      <c r="AK15" s="27">
        <v>0</v>
      </c>
      <c r="AL15" s="25">
        <v>0</v>
      </c>
      <c r="AM15" s="23">
        <v>0</v>
      </c>
      <c r="AN15" s="26">
        <v>0</v>
      </c>
      <c r="AO15" s="28"/>
      <c r="AP15" s="22" t="s">
        <v>36</v>
      </c>
      <c r="AQ15" s="23">
        <v>0</v>
      </c>
      <c r="AR15" s="24">
        <v>0</v>
      </c>
      <c r="AS15" s="24">
        <v>0</v>
      </c>
      <c r="AT15" s="25">
        <v>0</v>
      </c>
      <c r="AU15" s="23">
        <v>0</v>
      </c>
      <c r="AV15" s="26">
        <v>0</v>
      </c>
      <c r="AW15" s="27">
        <v>0</v>
      </c>
      <c r="AX15" s="25">
        <v>0</v>
      </c>
      <c r="AY15" s="23">
        <v>0</v>
      </c>
      <c r="AZ15" s="26">
        <v>0</v>
      </c>
      <c r="BA15" s="27">
        <v>0</v>
      </c>
      <c r="BB15" s="25">
        <v>0</v>
      </c>
      <c r="BC15" s="23">
        <v>0</v>
      </c>
      <c r="BD15" s="26">
        <v>0</v>
      </c>
      <c r="BE15" s="27">
        <v>0</v>
      </c>
      <c r="BF15" s="25">
        <v>0</v>
      </c>
      <c r="BG15" s="23">
        <v>0</v>
      </c>
      <c r="BH15" s="26">
        <v>0</v>
      </c>
    </row>
    <row r="16" spans="1:60" ht="12.75" customHeight="1" x14ac:dyDescent="0.15">
      <c r="A16" s="21"/>
      <c r="B16" s="1" t="s">
        <v>43</v>
      </c>
      <c r="C16" s="52">
        <v>0</v>
      </c>
      <c r="D16" s="53">
        <v>0</v>
      </c>
      <c r="E16" s="53">
        <v>0</v>
      </c>
      <c r="F16" s="54">
        <v>0</v>
      </c>
      <c r="G16" s="55">
        <v>0</v>
      </c>
      <c r="H16" s="56">
        <v>0</v>
      </c>
      <c r="I16" s="57">
        <v>0</v>
      </c>
      <c r="J16" s="58">
        <v>0</v>
      </c>
      <c r="K16" s="55">
        <v>0</v>
      </c>
      <c r="L16" s="56">
        <v>0</v>
      </c>
      <c r="M16" s="57">
        <v>0</v>
      </c>
      <c r="N16" s="58">
        <v>0</v>
      </c>
      <c r="O16" s="55">
        <v>0</v>
      </c>
      <c r="P16" s="56">
        <v>0</v>
      </c>
      <c r="Q16" s="57">
        <v>0</v>
      </c>
      <c r="R16" s="58">
        <v>0</v>
      </c>
      <c r="S16" s="55">
        <v>0</v>
      </c>
      <c r="T16" s="56">
        <v>0</v>
      </c>
      <c r="U16" s="46"/>
      <c r="V16" s="31" t="s">
        <v>212</v>
      </c>
      <c r="W16" s="64">
        <v>0</v>
      </c>
      <c r="X16" s="48">
        <v>0</v>
      </c>
      <c r="Y16" s="48">
        <v>0</v>
      </c>
      <c r="Z16" s="49">
        <v>0</v>
      </c>
      <c r="AA16" s="64">
        <v>0</v>
      </c>
      <c r="AB16" s="50">
        <v>0</v>
      </c>
      <c r="AC16" s="51">
        <v>0</v>
      </c>
      <c r="AD16" s="49">
        <v>0</v>
      </c>
      <c r="AE16" s="64">
        <v>0</v>
      </c>
      <c r="AF16" s="50">
        <v>0</v>
      </c>
      <c r="AG16" s="51">
        <v>0</v>
      </c>
      <c r="AH16" s="49">
        <v>0</v>
      </c>
      <c r="AI16" s="64">
        <v>0</v>
      </c>
      <c r="AJ16" s="50">
        <v>0</v>
      </c>
      <c r="AK16" s="51">
        <v>0</v>
      </c>
      <c r="AL16" s="49">
        <v>0</v>
      </c>
      <c r="AM16" s="47">
        <v>0</v>
      </c>
      <c r="AN16" s="50">
        <v>0</v>
      </c>
      <c r="AO16" s="28"/>
      <c r="AP16" s="1" t="s">
        <v>39</v>
      </c>
      <c r="AQ16" s="64">
        <v>0</v>
      </c>
      <c r="AR16" s="48">
        <v>0</v>
      </c>
      <c r="AS16" s="48">
        <v>0</v>
      </c>
      <c r="AT16" s="49">
        <v>0</v>
      </c>
      <c r="AU16" s="64">
        <v>0</v>
      </c>
      <c r="AV16" s="50">
        <v>0</v>
      </c>
      <c r="AW16" s="51">
        <v>0</v>
      </c>
      <c r="AX16" s="49">
        <v>0</v>
      </c>
      <c r="AY16" s="64">
        <v>0</v>
      </c>
      <c r="AZ16" s="50">
        <v>0</v>
      </c>
      <c r="BA16" s="51">
        <v>0</v>
      </c>
      <c r="BB16" s="49">
        <v>0</v>
      </c>
      <c r="BC16" s="64">
        <v>0</v>
      </c>
      <c r="BD16" s="50">
        <v>0</v>
      </c>
      <c r="BE16" s="51">
        <v>0</v>
      </c>
      <c r="BF16" s="49">
        <v>0</v>
      </c>
      <c r="BG16" s="64">
        <v>0</v>
      </c>
      <c r="BH16" s="50">
        <v>0</v>
      </c>
    </row>
    <row r="17" spans="1:60" ht="12.75" customHeight="1" x14ac:dyDescent="0.15">
      <c r="A17" s="21"/>
      <c r="B17" s="1" t="s">
        <v>45</v>
      </c>
      <c r="C17" s="47">
        <v>0</v>
      </c>
      <c r="D17" s="48">
        <v>0</v>
      </c>
      <c r="E17" s="48">
        <v>0</v>
      </c>
      <c r="F17" s="49">
        <v>0</v>
      </c>
      <c r="G17" s="47">
        <v>0</v>
      </c>
      <c r="H17" s="50">
        <v>0</v>
      </c>
      <c r="I17" s="51">
        <v>0</v>
      </c>
      <c r="J17" s="49">
        <v>0</v>
      </c>
      <c r="K17" s="47">
        <v>0</v>
      </c>
      <c r="L17" s="50">
        <v>0</v>
      </c>
      <c r="M17" s="51">
        <v>0</v>
      </c>
      <c r="N17" s="49">
        <v>0</v>
      </c>
      <c r="O17" s="47">
        <v>0</v>
      </c>
      <c r="P17" s="50">
        <v>0</v>
      </c>
      <c r="Q17" s="51">
        <v>0</v>
      </c>
      <c r="R17" s="49">
        <v>0</v>
      </c>
      <c r="S17" s="47">
        <v>0</v>
      </c>
      <c r="T17" s="50">
        <v>0</v>
      </c>
      <c r="U17" s="46"/>
      <c r="V17" s="31" t="s">
        <v>213</v>
      </c>
      <c r="W17" s="64">
        <v>0</v>
      </c>
      <c r="X17" s="48">
        <v>0</v>
      </c>
      <c r="Y17" s="48">
        <v>0</v>
      </c>
      <c r="Z17" s="49">
        <v>0</v>
      </c>
      <c r="AA17" s="64">
        <v>0</v>
      </c>
      <c r="AB17" s="50">
        <v>0</v>
      </c>
      <c r="AC17" s="51">
        <v>0</v>
      </c>
      <c r="AD17" s="49">
        <v>0</v>
      </c>
      <c r="AE17" s="64">
        <v>0</v>
      </c>
      <c r="AF17" s="50">
        <v>0</v>
      </c>
      <c r="AG17" s="51">
        <v>0</v>
      </c>
      <c r="AH17" s="49">
        <v>0</v>
      </c>
      <c r="AI17" s="64">
        <v>0</v>
      </c>
      <c r="AJ17" s="50">
        <v>0</v>
      </c>
      <c r="AK17" s="51">
        <v>0</v>
      </c>
      <c r="AL17" s="49">
        <v>0</v>
      </c>
      <c r="AM17" s="47">
        <v>0</v>
      </c>
      <c r="AN17" s="50">
        <v>0</v>
      </c>
      <c r="AO17" s="28"/>
      <c r="AP17" s="1" t="s">
        <v>42</v>
      </c>
      <c r="AQ17" s="64">
        <v>0</v>
      </c>
      <c r="AR17" s="48">
        <v>0</v>
      </c>
      <c r="AS17" s="48">
        <v>0</v>
      </c>
      <c r="AT17" s="49">
        <v>0</v>
      </c>
      <c r="AU17" s="64">
        <v>0</v>
      </c>
      <c r="AV17" s="50">
        <v>0</v>
      </c>
      <c r="AW17" s="51">
        <v>0</v>
      </c>
      <c r="AX17" s="49">
        <v>0</v>
      </c>
      <c r="AY17" s="64">
        <v>0</v>
      </c>
      <c r="AZ17" s="50">
        <v>0</v>
      </c>
      <c r="BA17" s="51">
        <v>0</v>
      </c>
      <c r="BB17" s="49">
        <v>0</v>
      </c>
      <c r="BC17" s="64">
        <v>0</v>
      </c>
      <c r="BD17" s="50">
        <v>0</v>
      </c>
      <c r="BE17" s="51">
        <v>0</v>
      </c>
      <c r="BF17" s="49">
        <v>0</v>
      </c>
      <c r="BG17" s="64">
        <v>0</v>
      </c>
      <c r="BH17" s="50">
        <v>0</v>
      </c>
    </row>
    <row r="18" spans="1:60" ht="12.75" customHeight="1" x14ac:dyDescent="0.15">
      <c r="A18" s="21"/>
      <c r="B18" s="22" t="s">
        <v>48</v>
      </c>
      <c r="C18" s="23">
        <v>0</v>
      </c>
      <c r="D18" s="24">
        <v>0</v>
      </c>
      <c r="E18" s="24">
        <v>0</v>
      </c>
      <c r="F18" s="25">
        <v>0</v>
      </c>
      <c r="G18" s="23">
        <v>0</v>
      </c>
      <c r="H18" s="26">
        <v>0</v>
      </c>
      <c r="I18" s="27">
        <v>0</v>
      </c>
      <c r="J18" s="25">
        <v>0</v>
      </c>
      <c r="K18" s="23">
        <v>0</v>
      </c>
      <c r="L18" s="26">
        <v>0</v>
      </c>
      <c r="M18" s="27">
        <v>0</v>
      </c>
      <c r="N18" s="25">
        <v>0</v>
      </c>
      <c r="O18" s="23">
        <v>0</v>
      </c>
      <c r="P18" s="26">
        <v>0</v>
      </c>
      <c r="Q18" s="27">
        <v>0</v>
      </c>
      <c r="R18" s="25">
        <v>0</v>
      </c>
      <c r="S18" s="23">
        <v>0</v>
      </c>
      <c r="T18" s="26">
        <v>0</v>
      </c>
      <c r="U18" s="46"/>
      <c r="V18" s="22" t="s">
        <v>46</v>
      </c>
      <c r="W18" s="23">
        <v>0</v>
      </c>
      <c r="X18" s="24">
        <v>0</v>
      </c>
      <c r="Y18" s="24">
        <v>0</v>
      </c>
      <c r="Z18" s="25">
        <v>0</v>
      </c>
      <c r="AA18" s="23">
        <v>0</v>
      </c>
      <c r="AB18" s="26">
        <v>0</v>
      </c>
      <c r="AC18" s="27">
        <v>0</v>
      </c>
      <c r="AD18" s="25">
        <v>0</v>
      </c>
      <c r="AE18" s="23">
        <v>0</v>
      </c>
      <c r="AF18" s="26">
        <v>0</v>
      </c>
      <c r="AG18" s="27">
        <v>0</v>
      </c>
      <c r="AH18" s="25">
        <v>0</v>
      </c>
      <c r="AI18" s="23">
        <v>0</v>
      </c>
      <c r="AJ18" s="26">
        <v>0</v>
      </c>
      <c r="AK18" s="27">
        <v>0</v>
      </c>
      <c r="AL18" s="25">
        <v>0</v>
      </c>
      <c r="AM18" s="23">
        <v>0</v>
      </c>
      <c r="AN18" s="26">
        <v>0</v>
      </c>
      <c r="AO18" s="28"/>
      <c r="AP18" s="1" t="s">
        <v>44</v>
      </c>
      <c r="AQ18" s="64">
        <v>0</v>
      </c>
      <c r="AR18" s="48">
        <v>0</v>
      </c>
      <c r="AS18" s="48">
        <v>0</v>
      </c>
      <c r="AT18" s="49">
        <v>0</v>
      </c>
      <c r="AU18" s="64">
        <v>0</v>
      </c>
      <c r="AV18" s="50">
        <v>0</v>
      </c>
      <c r="AW18" s="51">
        <v>0</v>
      </c>
      <c r="AX18" s="49">
        <v>0</v>
      </c>
      <c r="AY18" s="64">
        <v>0</v>
      </c>
      <c r="AZ18" s="50">
        <v>0</v>
      </c>
      <c r="BA18" s="51">
        <v>0</v>
      </c>
      <c r="BB18" s="49">
        <v>0</v>
      </c>
      <c r="BC18" s="64">
        <v>0</v>
      </c>
      <c r="BD18" s="50">
        <v>0</v>
      </c>
      <c r="BE18" s="51">
        <v>0</v>
      </c>
      <c r="BF18" s="49">
        <v>0</v>
      </c>
      <c r="BG18" s="64">
        <v>0</v>
      </c>
      <c r="BH18" s="50">
        <v>0</v>
      </c>
    </row>
    <row r="19" spans="1:60" ht="12.75" customHeight="1" x14ac:dyDescent="0.15">
      <c r="A19" s="21"/>
      <c r="B19" s="1" t="s">
        <v>50</v>
      </c>
      <c r="C19" s="47">
        <v>0</v>
      </c>
      <c r="D19" s="48">
        <v>0</v>
      </c>
      <c r="E19" s="48">
        <v>0</v>
      </c>
      <c r="F19" s="49">
        <v>0</v>
      </c>
      <c r="G19" s="47">
        <v>0</v>
      </c>
      <c r="H19" s="50">
        <v>0</v>
      </c>
      <c r="I19" s="51">
        <v>0</v>
      </c>
      <c r="J19" s="49">
        <v>0</v>
      </c>
      <c r="K19" s="47">
        <v>0</v>
      </c>
      <c r="L19" s="50">
        <v>0</v>
      </c>
      <c r="M19" s="51">
        <v>0</v>
      </c>
      <c r="N19" s="49">
        <v>0</v>
      </c>
      <c r="O19" s="47">
        <v>0</v>
      </c>
      <c r="P19" s="50">
        <v>0</v>
      </c>
      <c r="Q19" s="51">
        <v>0</v>
      </c>
      <c r="R19" s="49">
        <v>0</v>
      </c>
      <c r="S19" s="47">
        <v>0</v>
      </c>
      <c r="T19" s="50">
        <v>0</v>
      </c>
      <c r="U19" s="46"/>
      <c r="V19" s="31" t="s">
        <v>214</v>
      </c>
      <c r="W19" s="64">
        <v>0</v>
      </c>
      <c r="X19" s="48">
        <v>0</v>
      </c>
      <c r="Y19" s="48">
        <v>0</v>
      </c>
      <c r="Z19" s="49">
        <v>0</v>
      </c>
      <c r="AA19" s="64">
        <v>0</v>
      </c>
      <c r="AB19" s="50">
        <v>0</v>
      </c>
      <c r="AC19" s="51">
        <v>0</v>
      </c>
      <c r="AD19" s="49">
        <v>0</v>
      </c>
      <c r="AE19" s="64">
        <v>0</v>
      </c>
      <c r="AF19" s="50">
        <v>0</v>
      </c>
      <c r="AG19" s="51">
        <v>0</v>
      </c>
      <c r="AH19" s="49">
        <v>0</v>
      </c>
      <c r="AI19" s="64">
        <v>0</v>
      </c>
      <c r="AJ19" s="50">
        <v>0</v>
      </c>
      <c r="AK19" s="51">
        <v>0</v>
      </c>
      <c r="AL19" s="49">
        <v>0</v>
      </c>
      <c r="AM19" s="47">
        <v>0</v>
      </c>
      <c r="AN19" s="50">
        <v>0</v>
      </c>
      <c r="AO19" s="28"/>
      <c r="AP19" s="22" t="s">
        <v>47</v>
      </c>
      <c r="AQ19" s="23">
        <v>0</v>
      </c>
      <c r="AR19" s="24">
        <v>0</v>
      </c>
      <c r="AS19" s="24">
        <v>0</v>
      </c>
      <c r="AT19" s="25">
        <v>0</v>
      </c>
      <c r="AU19" s="23">
        <v>0</v>
      </c>
      <c r="AV19" s="26">
        <v>0</v>
      </c>
      <c r="AW19" s="27">
        <v>0</v>
      </c>
      <c r="AX19" s="25">
        <v>0</v>
      </c>
      <c r="AY19" s="23">
        <v>0</v>
      </c>
      <c r="AZ19" s="26">
        <v>0</v>
      </c>
      <c r="BA19" s="27">
        <v>0</v>
      </c>
      <c r="BB19" s="25">
        <v>0</v>
      </c>
      <c r="BC19" s="23">
        <v>0</v>
      </c>
      <c r="BD19" s="26">
        <v>0</v>
      </c>
      <c r="BE19" s="27">
        <v>0</v>
      </c>
      <c r="BF19" s="25">
        <v>0</v>
      </c>
      <c r="BG19" s="23">
        <v>0</v>
      </c>
      <c r="BH19" s="26">
        <v>0</v>
      </c>
    </row>
    <row r="20" spans="1:60" ht="12.75" customHeight="1" x14ac:dyDescent="0.15">
      <c r="A20" s="21"/>
      <c r="B20" s="1" t="s">
        <v>53</v>
      </c>
      <c r="C20" s="47">
        <v>0</v>
      </c>
      <c r="D20" s="48">
        <v>0</v>
      </c>
      <c r="E20" s="48">
        <v>0</v>
      </c>
      <c r="F20" s="49">
        <v>0</v>
      </c>
      <c r="G20" s="47">
        <v>0</v>
      </c>
      <c r="H20" s="50">
        <v>0</v>
      </c>
      <c r="I20" s="51">
        <v>0</v>
      </c>
      <c r="J20" s="49">
        <v>0</v>
      </c>
      <c r="K20" s="47">
        <v>0</v>
      </c>
      <c r="L20" s="50">
        <v>0</v>
      </c>
      <c r="M20" s="51">
        <v>0</v>
      </c>
      <c r="N20" s="49">
        <v>0</v>
      </c>
      <c r="O20" s="47">
        <v>0</v>
      </c>
      <c r="P20" s="50">
        <v>0</v>
      </c>
      <c r="Q20" s="51">
        <v>0</v>
      </c>
      <c r="R20" s="49">
        <v>0</v>
      </c>
      <c r="S20" s="47">
        <v>0</v>
      </c>
      <c r="T20" s="50">
        <v>0</v>
      </c>
      <c r="U20" s="46"/>
      <c r="V20" s="31" t="s">
        <v>215</v>
      </c>
      <c r="W20" s="64">
        <v>0</v>
      </c>
      <c r="X20" s="48">
        <v>0</v>
      </c>
      <c r="Y20" s="48">
        <v>0</v>
      </c>
      <c r="Z20" s="49">
        <v>0</v>
      </c>
      <c r="AA20" s="64">
        <v>0</v>
      </c>
      <c r="AB20" s="50">
        <v>0</v>
      </c>
      <c r="AC20" s="51">
        <v>0</v>
      </c>
      <c r="AD20" s="49">
        <v>0</v>
      </c>
      <c r="AE20" s="64">
        <v>0</v>
      </c>
      <c r="AF20" s="50">
        <v>0</v>
      </c>
      <c r="AG20" s="51">
        <v>0</v>
      </c>
      <c r="AH20" s="49">
        <v>0</v>
      </c>
      <c r="AI20" s="64">
        <v>0</v>
      </c>
      <c r="AJ20" s="50">
        <v>0</v>
      </c>
      <c r="AK20" s="51">
        <v>0</v>
      </c>
      <c r="AL20" s="49">
        <v>0</v>
      </c>
      <c r="AM20" s="47">
        <v>0</v>
      </c>
      <c r="AN20" s="50">
        <v>0</v>
      </c>
      <c r="AO20" s="28"/>
      <c r="AP20" s="1" t="s">
        <v>49</v>
      </c>
      <c r="AQ20" s="64">
        <v>0</v>
      </c>
      <c r="AR20" s="48">
        <v>0</v>
      </c>
      <c r="AS20" s="48">
        <v>0</v>
      </c>
      <c r="AT20" s="49">
        <v>0</v>
      </c>
      <c r="AU20" s="64">
        <v>0</v>
      </c>
      <c r="AV20" s="50">
        <v>0</v>
      </c>
      <c r="AW20" s="51">
        <v>0</v>
      </c>
      <c r="AX20" s="49">
        <v>0</v>
      </c>
      <c r="AY20" s="64">
        <v>0</v>
      </c>
      <c r="AZ20" s="50">
        <v>0</v>
      </c>
      <c r="BA20" s="51">
        <v>0</v>
      </c>
      <c r="BB20" s="49">
        <v>0</v>
      </c>
      <c r="BC20" s="64">
        <v>0</v>
      </c>
      <c r="BD20" s="50">
        <v>0</v>
      </c>
      <c r="BE20" s="51">
        <v>0</v>
      </c>
      <c r="BF20" s="49">
        <v>0</v>
      </c>
      <c r="BG20" s="64">
        <v>0</v>
      </c>
      <c r="BH20" s="50">
        <v>0</v>
      </c>
    </row>
    <row r="21" spans="1:60" ht="12.75" customHeight="1" x14ac:dyDescent="0.15">
      <c r="A21" s="21"/>
      <c r="B21" s="22" t="s">
        <v>56</v>
      </c>
      <c r="C21" s="23">
        <v>0</v>
      </c>
      <c r="D21" s="24">
        <v>0</v>
      </c>
      <c r="E21" s="24">
        <v>0</v>
      </c>
      <c r="F21" s="25">
        <v>0</v>
      </c>
      <c r="G21" s="23">
        <v>0</v>
      </c>
      <c r="H21" s="26">
        <v>0</v>
      </c>
      <c r="I21" s="27">
        <v>0</v>
      </c>
      <c r="J21" s="25">
        <v>0</v>
      </c>
      <c r="K21" s="23">
        <v>0</v>
      </c>
      <c r="L21" s="26">
        <v>0</v>
      </c>
      <c r="M21" s="27">
        <v>0</v>
      </c>
      <c r="N21" s="25">
        <v>0</v>
      </c>
      <c r="O21" s="23">
        <v>0</v>
      </c>
      <c r="P21" s="26">
        <v>0</v>
      </c>
      <c r="Q21" s="27">
        <v>0</v>
      </c>
      <c r="R21" s="25">
        <v>0</v>
      </c>
      <c r="S21" s="23">
        <v>0</v>
      </c>
      <c r="T21" s="26">
        <v>0</v>
      </c>
      <c r="U21" s="46"/>
      <c r="V21" s="22" t="s">
        <v>51</v>
      </c>
      <c r="W21" s="23">
        <v>0</v>
      </c>
      <c r="X21" s="24">
        <v>0</v>
      </c>
      <c r="Y21" s="24">
        <v>0</v>
      </c>
      <c r="Z21" s="25">
        <v>0</v>
      </c>
      <c r="AA21" s="23">
        <v>0</v>
      </c>
      <c r="AB21" s="26">
        <v>0</v>
      </c>
      <c r="AC21" s="27">
        <v>0</v>
      </c>
      <c r="AD21" s="25">
        <v>0</v>
      </c>
      <c r="AE21" s="23">
        <v>0</v>
      </c>
      <c r="AF21" s="26">
        <v>0</v>
      </c>
      <c r="AG21" s="27">
        <v>0</v>
      </c>
      <c r="AH21" s="25">
        <v>0</v>
      </c>
      <c r="AI21" s="23">
        <v>0</v>
      </c>
      <c r="AJ21" s="26">
        <v>0</v>
      </c>
      <c r="AK21" s="27">
        <v>0</v>
      </c>
      <c r="AL21" s="25">
        <v>0</v>
      </c>
      <c r="AM21" s="23">
        <v>0</v>
      </c>
      <c r="AN21" s="26">
        <v>0</v>
      </c>
      <c r="AO21" s="28"/>
      <c r="AP21" s="1" t="s">
        <v>52</v>
      </c>
      <c r="AQ21" s="64">
        <v>0</v>
      </c>
      <c r="AR21" s="48">
        <v>0</v>
      </c>
      <c r="AS21" s="48">
        <v>0</v>
      </c>
      <c r="AT21" s="49">
        <v>0</v>
      </c>
      <c r="AU21" s="64">
        <v>0</v>
      </c>
      <c r="AV21" s="50">
        <v>0</v>
      </c>
      <c r="AW21" s="51">
        <v>0</v>
      </c>
      <c r="AX21" s="49">
        <v>0</v>
      </c>
      <c r="AY21" s="64">
        <v>0</v>
      </c>
      <c r="AZ21" s="50">
        <v>0</v>
      </c>
      <c r="BA21" s="51">
        <v>0</v>
      </c>
      <c r="BB21" s="49">
        <v>0</v>
      </c>
      <c r="BC21" s="64">
        <v>0</v>
      </c>
      <c r="BD21" s="50">
        <v>0</v>
      </c>
      <c r="BE21" s="51">
        <v>0</v>
      </c>
      <c r="BF21" s="49">
        <v>0</v>
      </c>
      <c r="BG21" s="64">
        <v>0</v>
      </c>
      <c r="BH21" s="50">
        <v>0</v>
      </c>
    </row>
    <row r="22" spans="1:60" ht="12.75" customHeight="1" x14ac:dyDescent="0.15">
      <c r="A22" s="21"/>
      <c r="B22" s="1" t="s">
        <v>59</v>
      </c>
      <c r="C22" s="47">
        <v>0</v>
      </c>
      <c r="D22" s="48">
        <v>0</v>
      </c>
      <c r="E22" s="48">
        <v>0</v>
      </c>
      <c r="F22" s="49">
        <v>0</v>
      </c>
      <c r="G22" s="47">
        <v>0</v>
      </c>
      <c r="H22" s="50">
        <v>0</v>
      </c>
      <c r="I22" s="51">
        <v>0</v>
      </c>
      <c r="J22" s="49">
        <v>0</v>
      </c>
      <c r="K22" s="47">
        <v>0</v>
      </c>
      <c r="L22" s="50">
        <v>0</v>
      </c>
      <c r="M22" s="51">
        <v>0</v>
      </c>
      <c r="N22" s="49">
        <v>0</v>
      </c>
      <c r="O22" s="47">
        <v>0</v>
      </c>
      <c r="P22" s="50">
        <v>0</v>
      </c>
      <c r="Q22" s="51">
        <v>0</v>
      </c>
      <c r="R22" s="49">
        <v>0</v>
      </c>
      <c r="S22" s="47">
        <v>0</v>
      </c>
      <c r="T22" s="50">
        <v>0</v>
      </c>
      <c r="U22" s="46"/>
      <c r="V22" s="1" t="s">
        <v>54</v>
      </c>
      <c r="W22" s="64">
        <v>0</v>
      </c>
      <c r="X22" s="48">
        <v>0</v>
      </c>
      <c r="Y22" s="48">
        <v>0</v>
      </c>
      <c r="Z22" s="49">
        <v>0</v>
      </c>
      <c r="AA22" s="64">
        <v>0</v>
      </c>
      <c r="AB22" s="50">
        <v>0</v>
      </c>
      <c r="AC22" s="51">
        <v>0</v>
      </c>
      <c r="AD22" s="49">
        <v>0</v>
      </c>
      <c r="AE22" s="64">
        <v>0</v>
      </c>
      <c r="AF22" s="50">
        <v>0</v>
      </c>
      <c r="AG22" s="51">
        <v>0</v>
      </c>
      <c r="AH22" s="49">
        <v>0</v>
      </c>
      <c r="AI22" s="64">
        <v>0</v>
      </c>
      <c r="AJ22" s="50">
        <v>0</v>
      </c>
      <c r="AK22" s="51">
        <v>0</v>
      </c>
      <c r="AL22" s="49">
        <v>0</v>
      </c>
      <c r="AM22" s="47">
        <v>0</v>
      </c>
      <c r="AN22" s="50">
        <v>0</v>
      </c>
      <c r="AO22" s="28"/>
      <c r="AP22" s="1" t="s">
        <v>55</v>
      </c>
      <c r="AQ22" s="64">
        <v>0</v>
      </c>
      <c r="AR22" s="48">
        <v>0</v>
      </c>
      <c r="AS22" s="48">
        <v>0</v>
      </c>
      <c r="AT22" s="49">
        <v>0</v>
      </c>
      <c r="AU22" s="64">
        <v>0</v>
      </c>
      <c r="AV22" s="50">
        <v>0</v>
      </c>
      <c r="AW22" s="51">
        <v>0</v>
      </c>
      <c r="AX22" s="49">
        <v>0</v>
      </c>
      <c r="AY22" s="64">
        <v>0</v>
      </c>
      <c r="AZ22" s="50">
        <v>0</v>
      </c>
      <c r="BA22" s="51">
        <v>0</v>
      </c>
      <c r="BB22" s="49">
        <v>0</v>
      </c>
      <c r="BC22" s="64">
        <v>0</v>
      </c>
      <c r="BD22" s="50">
        <v>0</v>
      </c>
      <c r="BE22" s="51">
        <v>0</v>
      </c>
      <c r="BF22" s="49">
        <v>0</v>
      </c>
      <c r="BG22" s="64">
        <v>0</v>
      </c>
      <c r="BH22" s="50">
        <v>0</v>
      </c>
    </row>
    <row r="23" spans="1:60" ht="12.75" customHeight="1" x14ac:dyDescent="0.15">
      <c r="A23" s="21"/>
      <c r="B23" s="1" t="s">
        <v>62</v>
      </c>
      <c r="C23" s="47">
        <v>0</v>
      </c>
      <c r="D23" s="48">
        <v>0</v>
      </c>
      <c r="E23" s="48">
        <v>0</v>
      </c>
      <c r="F23" s="49">
        <v>0</v>
      </c>
      <c r="G23" s="47">
        <v>0</v>
      </c>
      <c r="H23" s="50">
        <v>0</v>
      </c>
      <c r="I23" s="51">
        <v>0</v>
      </c>
      <c r="J23" s="49">
        <v>0</v>
      </c>
      <c r="K23" s="47">
        <v>0</v>
      </c>
      <c r="L23" s="50">
        <v>0</v>
      </c>
      <c r="M23" s="51">
        <v>0</v>
      </c>
      <c r="N23" s="49">
        <v>0</v>
      </c>
      <c r="O23" s="47">
        <v>0</v>
      </c>
      <c r="P23" s="50">
        <v>0</v>
      </c>
      <c r="Q23" s="51">
        <v>0</v>
      </c>
      <c r="R23" s="49">
        <v>0</v>
      </c>
      <c r="S23" s="47">
        <v>0</v>
      </c>
      <c r="T23" s="50">
        <v>0</v>
      </c>
      <c r="U23" s="46"/>
      <c r="V23" s="31" t="s">
        <v>224</v>
      </c>
      <c r="W23" s="64">
        <v>0</v>
      </c>
      <c r="X23" s="48">
        <v>0</v>
      </c>
      <c r="Y23" s="48">
        <v>0</v>
      </c>
      <c r="Z23" s="49">
        <v>0</v>
      </c>
      <c r="AA23" s="64">
        <v>0</v>
      </c>
      <c r="AB23" s="50">
        <v>0</v>
      </c>
      <c r="AC23" s="51">
        <v>0</v>
      </c>
      <c r="AD23" s="49">
        <v>0</v>
      </c>
      <c r="AE23" s="64">
        <v>0</v>
      </c>
      <c r="AF23" s="50">
        <v>0</v>
      </c>
      <c r="AG23" s="51">
        <v>0</v>
      </c>
      <c r="AH23" s="49">
        <v>0</v>
      </c>
      <c r="AI23" s="64">
        <v>0</v>
      </c>
      <c r="AJ23" s="50">
        <v>0</v>
      </c>
      <c r="AK23" s="51">
        <v>0</v>
      </c>
      <c r="AL23" s="49">
        <v>0</v>
      </c>
      <c r="AM23" s="47">
        <v>0</v>
      </c>
      <c r="AN23" s="50">
        <v>0</v>
      </c>
      <c r="AO23" s="28"/>
      <c r="AP23" s="1" t="s">
        <v>58</v>
      </c>
      <c r="AQ23" s="64">
        <v>0</v>
      </c>
      <c r="AR23" s="48">
        <v>0</v>
      </c>
      <c r="AS23" s="48">
        <v>0</v>
      </c>
      <c r="AT23" s="49">
        <v>0</v>
      </c>
      <c r="AU23" s="64">
        <v>0</v>
      </c>
      <c r="AV23" s="50">
        <v>0</v>
      </c>
      <c r="AW23" s="51">
        <v>0</v>
      </c>
      <c r="AX23" s="49">
        <v>0</v>
      </c>
      <c r="AY23" s="64">
        <v>0</v>
      </c>
      <c r="AZ23" s="50">
        <v>0</v>
      </c>
      <c r="BA23" s="51">
        <v>0</v>
      </c>
      <c r="BB23" s="49">
        <v>0</v>
      </c>
      <c r="BC23" s="64">
        <v>0</v>
      </c>
      <c r="BD23" s="50">
        <v>0</v>
      </c>
      <c r="BE23" s="51">
        <v>0</v>
      </c>
      <c r="BF23" s="49">
        <v>0</v>
      </c>
      <c r="BG23" s="64">
        <v>0</v>
      </c>
      <c r="BH23" s="50">
        <v>0</v>
      </c>
    </row>
    <row r="24" spans="1:60" ht="12.75" customHeight="1" x14ac:dyDescent="0.15">
      <c r="A24" s="21"/>
      <c r="B24" s="22" t="s">
        <v>64</v>
      </c>
      <c r="C24" s="23">
        <v>0</v>
      </c>
      <c r="D24" s="24">
        <v>0</v>
      </c>
      <c r="E24" s="24">
        <v>0</v>
      </c>
      <c r="F24" s="25">
        <v>0</v>
      </c>
      <c r="G24" s="23">
        <v>0</v>
      </c>
      <c r="H24" s="26">
        <v>0</v>
      </c>
      <c r="I24" s="27">
        <v>0</v>
      </c>
      <c r="J24" s="25">
        <v>0</v>
      </c>
      <c r="K24" s="23">
        <v>0</v>
      </c>
      <c r="L24" s="26">
        <v>0</v>
      </c>
      <c r="M24" s="27">
        <v>0</v>
      </c>
      <c r="N24" s="25">
        <v>0</v>
      </c>
      <c r="O24" s="23">
        <v>0</v>
      </c>
      <c r="P24" s="26">
        <v>0</v>
      </c>
      <c r="Q24" s="27">
        <v>0</v>
      </c>
      <c r="R24" s="25">
        <v>0</v>
      </c>
      <c r="S24" s="23">
        <v>0</v>
      </c>
      <c r="T24" s="26">
        <v>0</v>
      </c>
      <c r="U24" s="46"/>
      <c r="V24" s="31" t="s">
        <v>57</v>
      </c>
      <c r="W24" s="64">
        <v>0</v>
      </c>
      <c r="X24" s="48">
        <v>0</v>
      </c>
      <c r="Y24" s="48">
        <v>0</v>
      </c>
      <c r="Z24" s="49">
        <v>0</v>
      </c>
      <c r="AA24" s="64">
        <v>0</v>
      </c>
      <c r="AB24" s="50">
        <v>0</v>
      </c>
      <c r="AC24" s="51">
        <v>0</v>
      </c>
      <c r="AD24" s="49">
        <v>0</v>
      </c>
      <c r="AE24" s="64">
        <v>0</v>
      </c>
      <c r="AF24" s="50">
        <v>0</v>
      </c>
      <c r="AG24" s="51">
        <v>0</v>
      </c>
      <c r="AH24" s="49">
        <v>0</v>
      </c>
      <c r="AI24" s="64">
        <v>0</v>
      </c>
      <c r="AJ24" s="50">
        <v>0</v>
      </c>
      <c r="AK24" s="51">
        <v>0</v>
      </c>
      <c r="AL24" s="49">
        <v>0</v>
      </c>
      <c r="AM24" s="47">
        <v>0</v>
      </c>
      <c r="AN24" s="50">
        <v>0</v>
      </c>
      <c r="AO24" s="28"/>
      <c r="AP24" s="22" t="s">
        <v>61</v>
      </c>
      <c r="AQ24" s="23">
        <v>0</v>
      </c>
      <c r="AR24" s="24">
        <v>0</v>
      </c>
      <c r="AS24" s="24">
        <v>0</v>
      </c>
      <c r="AT24" s="25">
        <v>0</v>
      </c>
      <c r="AU24" s="23">
        <v>0</v>
      </c>
      <c r="AV24" s="26">
        <v>0</v>
      </c>
      <c r="AW24" s="27">
        <v>0</v>
      </c>
      <c r="AX24" s="25">
        <v>0</v>
      </c>
      <c r="AY24" s="23">
        <v>0</v>
      </c>
      <c r="AZ24" s="26">
        <v>0</v>
      </c>
      <c r="BA24" s="27">
        <v>0</v>
      </c>
      <c r="BB24" s="25">
        <v>0</v>
      </c>
      <c r="BC24" s="23">
        <v>0</v>
      </c>
      <c r="BD24" s="26">
        <v>0</v>
      </c>
      <c r="BE24" s="27">
        <v>0</v>
      </c>
      <c r="BF24" s="25">
        <v>0</v>
      </c>
      <c r="BG24" s="23">
        <v>0</v>
      </c>
      <c r="BH24" s="26">
        <v>0</v>
      </c>
    </row>
    <row r="25" spans="1:60" ht="12.75" customHeight="1" x14ac:dyDescent="0.15">
      <c r="A25" s="21"/>
      <c r="B25" s="1" t="s">
        <v>67</v>
      </c>
      <c r="C25" s="47">
        <v>0</v>
      </c>
      <c r="D25" s="48">
        <v>0</v>
      </c>
      <c r="E25" s="48">
        <v>0</v>
      </c>
      <c r="F25" s="49">
        <v>0</v>
      </c>
      <c r="G25" s="47">
        <v>0</v>
      </c>
      <c r="H25" s="50">
        <v>0</v>
      </c>
      <c r="I25" s="51">
        <v>0</v>
      </c>
      <c r="J25" s="49">
        <v>0</v>
      </c>
      <c r="K25" s="47">
        <v>0</v>
      </c>
      <c r="L25" s="50">
        <v>0</v>
      </c>
      <c r="M25" s="51">
        <v>0</v>
      </c>
      <c r="N25" s="49">
        <v>0</v>
      </c>
      <c r="O25" s="47">
        <v>0</v>
      </c>
      <c r="P25" s="50">
        <v>0</v>
      </c>
      <c r="Q25" s="51">
        <v>0</v>
      </c>
      <c r="R25" s="49">
        <v>0</v>
      </c>
      <c r="S25" s="47">
        <v>0</v>
      </c>
      <c r="T25" s="50">
        <v>0</v>
      </c>
      <c r="U25" s="46"/>
      <c r="V25" s="22" t="s">
        <v>60</v>
      </c>
      <c r="W25" s="23">
        <v>0</v>
      </c>
      <c r="X25" s="24">
        <v>0</v>
      </c>
      <c r="Y25" s="24">
        <v>0</v>
      </c>
      <c r="Z25" s="25">
        <v>0</v>
      </c>
      <c r="AA25" s="23">
        <v>0</v>
      </c>
      <c r="AB25" s="26">
        <v>0</v>
      </c>
      <c r="AC25" s="27">
        <v>0</v>
      </c>
      <c r="AD25" s="25">
        <v>0</v>
      </c>
      <c r="AE25" s="23">
        <v>0</v>
      </c>
      <c r="AF25" s="26">
        <v>0</v>
      </c>
      <c r="AG25" s="27">
        <v>0</v>
      </c>
      <c r="AH25" s="25">
        <v>0</v>
      </c>
      <c r="AI25" s="23">
        <v>0</v>
      </c>
      <c r="AJ25" s="26">
        <v>0</v>
      </c>
      <c r="AK25" s="27">
        <v>0</v>
      </c>
      <c r="AL25" s="25">
        <v>0</v>
      </c>
      <c r="AM25" s="23">
        <v>0</v>
      </c>
      <c r="AN25" s="26">
        <v>0</v>
      </c>
      <c r="AO25" s="28"/>
      <c r="AP25" s="1" t="s">
        <v>187</v>
      </c>
      <c r="AQ25" s="64">
        <v>0</v>
      </c>
      <c r="AR25" s="48">
        <v>0</v>
      </c>
      <c r="AS25" s="48">
        <v>0</v>
      </c>
      <c r="AT25" s="49">
        <v>0</v>
      </c>
      <c r="AU25" s="64">
        <v>0</v>
      </c>
      <c r="AV25" s="50">
        <v>0</v>
      </c>
      <c r="AW25" s="51">
        <v>0</v>
      </c>
      <c r="AX25" s="49">
        <v>0</v>
      </c>
      <c r="AY25" s="64">
        <v>0</v>
      </c>
      <c r="AZ25" s="50">
        <v>0</v>
      </c>
      <c r="BA25" s="51">
        <v>0</v>
      </c>
      <c r="BB25" s="49">
        <v>0</v>
      </c>
      <c r="BC25" s="64">
        <v>0</v>
      </c>
      <c r="BD25" s="50">
        <v>0</v>
      </c>
      <c r="BE25" s="51">
        <v>0</v>
      </c>
      <c r="BF25" s="49">
        <v>0</v>
      </c>
      <c r="BG25" s="64">
        <v>0</v>
      </c>
      <c r="BH25" s="50">
        <v>0</v>
      </c>
    </row>
    <row r="26" spans="1:60" ht="12.75" customHeight="1" x14ac:dyDescent="0.15">
      <c r="A26" s="21"/>
      <c r="B26" s="1" t="s">
        <v>70</v>
      </c>
      <c r="C26" s="47">
        <v>0</v>
      </c>
      <c r="D26" s="48">
        <v>0</v>
      </c>
      <c r="E26" s="48">
        <v>0</v>
      </c>
      <c r="F26" s="49">
        <v>0</v>
      </c>
      <c r="G26" s="47">
        <v>0</v>
      </c>
      <c r="H26" s="50">
        <v>0</v>
      </c>
      <c r="I26" s="51">
        <v>0</v>
      </c>
      <c r="J26" s="49">
        <v>0</v>
      </c>
      <c r="K26" s="47">
        <v>0</v>
      </c>
      <c r="L26" s="50">
        <v>0</v>
      </c>
      <c r="M26" s="51">
        <v>0</v>
      </c>
      <c r="N26" s="49">
        <v>0</v>
      </c>
      <c r="O26" s="47">
        <v>0</v>
      </c>
      <c r="P26" s="50">
        <v>0</v>
      </c>
      <c r="Q26" s="51">
        <v>0</v>
      </c>
      <c r="R26" s="49">
        <v>0</v>
      </c>
      <c r="S26" s="47">
        <v>0</v>
      </c>
      <c r="T26" s="50">
        <v>0</v>
      </c>
      <c r="U26" s="46"/>
      <c r="V26" s="1" t="s">
        <v>63</v>
      </c>
      <c r="W26" s="64">
        <v>0</v>
      </c>
      <c r="X26" s="48">
        <v>0</v>
      </c>
      <c r="Y26" s="48">
        <v>0</v>
      </c>
      <c r="Z26" s="49">
        <v>0</v>
      </c>
      <c r="AA26" s="64">
        <v>0</v>
      </c>
      <c r="AB26" s="50">
        <v>0</v>
      </c>
      <c r="AC26" s="51">
        <v>0</v>
      </c>
      <c r="AD26" s="49">
        <v>0</v>
      </c>
      <c r="AE26" s="64">
        <v>0</v>
      </c>
      <c r="AF26" s="50">
        <v>0</v>
      </c>
      <c r="AG26" s="51">
        <v>0</v>
      </c>
      <c r="AH26" s="49">
        <v>0</v>
      </c>
      <c r="AI26" s="64">
        <v>0</v>
      </c>
      <c r="AJ26" s="50">
        <v>0</v>
      </c>
      <c r="AK26" s="51">
        <v>0</v>
      </c>
      <c r="AL26" s="49">
        <v>0</v>
      </c>
      <c r="AM26" s="47">
        <v>0</v>
      </c>
      <c r="AN26" s="50">
        <v>0</v>
      </c>
      <c r="AO26" s="28"/>
      <c r="AP26" s="1" t="s">
        <v>66</v>
      </c>
      <c r="AQ26" s="64">
        <v>0</v>
      </c>
      <c r="AR26" s="48">
        <v>0</v>
      </c>
      <c r="AS26" s="48">
        <v>0</v>
      </c>
      <c r="AT26" s="49">
        <v>0</v>
      </c>
      <c r="AU26" s="64">
        <v>0</v>
      </c>
      <c r="AV26" s="50">
        <v>0</v>
      </c>
      <c r="AW26" s="51">
        <v>0</v>
      </c>
      <c r="AX26" s="49">
        <v>0</v>
      </c>
      <c r="AY26" s="64">
        <v>0</v>
      </c>
      <c r="AZ26" s="50">
        <v>0</v>
      </c>
      <c r="BA26" s="51">
        <v>0</v>
      </c>
      <c r="BB26" s="49">
        <v>0</v>
      </c>
      <c r="BC26" s="64">
        <v>0</v>
      </c>
      <c r="BD26" s="50">
        <v>0</v>
      </c>
      <c r="BE26" s="51">
        <v>0</v>
      </c>
      <c r="BF26" s="49">
        <v>0</v>
      </c>
      <c r="BG26" s="64">
        <v>0</v>
      </c>
      <c r="BH26" s="50">
        <v>0</v>
      </c>
    </row>
    <row r="27" spans="1:60" ht="12.75" customHeight="1" x14ac:dyDescent="0.15">
      <c r="A27" s="21"/>
      <c r="B27" s="22" t="s">
        <v>73</v>
      </c>
      <c r="C27" s="23">
        <v>0</v>
      </c>
      <c r="D27" s="24">
        <v>0</v>
      </c>
      <c r="E27" s="24">
        <v>0</v>
      </c>
      <c r="F27" s="25">
        <v>0</v>
      </c>
      <c r="G27" s="23">
        <v>0</v>
      </c>
      <c r="H27" s="26">
        <v>0</v>
      </c>
      <c r="I27" s="27">
        <v>0</v>
      </c>
      <c r="J27" s="25">
        <v>0</v>
      </c>
      <c r="K27" s="23">
        <v>0</v>
      </c>
      <c r="L27" s="26">
        <v>0</v>
      </c>
      <c r="M27" s="27">
        <v>0</v>
      </c>
      <c r="N27" s="25">
        <v>0</v>
      </c>
      <c r="O27" s="23">
        <v>0</v>
      </c>
      <c r="P27" s="26">
        <v>0</v>
      </c>
      <c r="Q27" s="27">
        <v>0</v>
      </c>
      <c r="R27" s="25">
        <v>0</v>
      </c>
      <c r="S27" s="23">
        <v>0</v>
      </c>
      <c r="T27" s="26">
        <v>0</v>
      </c>
      <c r="U27" s="46"/>
      <c r="V27" s="31" t="s">
        <v>65</v>
      </c>
      <c r="W27" s="64">
        <v>0</v>
      </c>
      <c r="X27" s="48">
        <v>0</v>
      </c>
      <c r="Y27" s="48">
        <v>0</v>
      </c>
      <c r="Z27" s="49">
        <v>0</v>
      </c>
      <c r="AA27" s="64">
        <v>0</v>
      </c>
      <c r="AB27" s="50">
        <v>0</v>
      </c>
      <c r="AC27" s="51">
        <v>0</v>
      </c>
      <c r="AD27" s="49">
        <v>0</v>
      </c>
      <c r="AE27" s="64">
        <v>0</v>
      </c>
      <c r="AF27" s="50">
        <v>0</v>
      </c>
      <c r="AG27" s="51">
        <v>0</v>
      </c>
      <c r="AH27" s="49">
        <v>0</v>
      </c>
      <c r="AI27" s="64">
        <v>0</v>
      </c>
      <c r="AJ27" s="50">
        <v>0</v>
      </c>
      <c r="AK27" s="51">
        <v>0</v>
      </c>
      <c r="AL27" s="49">
        <v>0</v>
      </c>
      <c r="AM27" s="47">
        <v>0</v>
      </c>
      <c r="AN27" s="50">
        <v>0</v>
      </c>
      <c r="AO27" s="28"/>
      <c r="AP27" s="22" t="s">
        <v>69</v>
      </c>
      <c r="AQ27" s="23">
        <v>0</v>
      </c>
      <c r="AR27" s="24">
        <v>0</v>
      </c>
      <c r="AS27" s="24">
        <v>0</v>
      </c>
      <c r="AT27" s="25">
        <v>0</v>
      </c>
      <c r="AU27" s="23">
        <v>0</v>
      </c>
      <c r="AV27" s="26">
        <v>0</v>
      </c>
      <c r="AW27" s="27">
        <v>0</v>
      </c>
      <c r="AX27" s="25">
        <v>0</v>
      </c>
      <c r="AY27" s="23">
        <v>0</v>
      </c>
      <c r="AZ27" s="26">
        <v>0</v>
      </c>
      <c r="BA27" s="27">
        <v>0</v>
      </c>
      <c r="BB27" s="25">
        <v>0</v>
      </c>
      <c r="BC27" s="23">
        <v>0</v>
      </c>
      <c r="BD27" s="26">
        <v>0</v>
      </c>
      <c r="BE27" s="27">
        <v>0</v>
      </c>
      <c r="BF27" s="25">
        <v>0</v>
      </c>
      <c r="BG27" s="23">
        <v>0</v>
      </c>
      <c r="BH27" s="26">
        <v>0</v>
      </c>
    </row>
    <row r="28" spans="1:60" ht="12.75" customHeight="1" x14ac:dyDescent="0.15">
      <c r="A28" s="21"/>
      <c r="B28" s="1" t="s">
        <v>210</v>
      </c>
      <c r="C28" s="47">
        <v>0</v>
      </c>
      <c r="D28" s="48">
        <v>0</v>
      </c>
      <c r="E28" s="48">
        <v>0</v>
      </c>
      <c r="F28" s="49">
        <v>0</v>
      </c>
      <c r="G28" s="47">
        <v>0</v>
      </c>
      <c r="H28" s="50">
        <v>0</v>
      </c>
      <c r="I28" s="51">
        <v>0</v>
      </c>
      <c r="J28" s="49">
        <v>0</v>
      </c>
      <c r="K28" s="47">
        <v>0</v>
      </c>
      <c r="L28" s="50">
        <v>0</v>
      </c>
      <c r="M28" s="51">
        <v>0</v>
      </c>
      <c r="N28" s="49">
        <v>0</v>
      </c>
      <c r="O28" s="47">
        <v>0</v>
      </c>
      <c r="P28" s="50">
        <v>0</v>
      </c>
      <c r="Q28" s="51">
        <v>0</v>
      </c>
      <c r="R28" s="49">
        <v>0</v>
      </c>
      <c r="S28" s="47">
        <v>0</v>
      </c>
      <c r="T28" s="50">
        <v>0</v>
      </c>
      <c r="U28" s="46"/>
      <c r="V28" s="22" t="s">
        <v>68</v>
      </c>
      <c r="W28" s="23">
        <v>0</v>
      </c>
      <c r="X28" s="24">
        <v>0</v>
      </c>
      <c r="Y28" s="24">
        <v>0</v>
      </c>
      <c r="Z28" s="25">
        <v>0</v>
      </c>
      <c r="AA28" s="23">
        <v>0</v>
      </c>
      <c r="AB28" s="26">
        <v>0</v>
      </c>
      <c r="AC28" s="27">
        <v>0</v>
      </c>
      <c r="AD28" s="25">
        <v>0</v>
      </c>
      <c r="AE28" s="23">
        <v>0</v>
      </c>
      <c r="AF28" s="26">
        <v>0</v>
      </c>
      <c r="AG28" s="27">
        <v>0</v>
      </c>
      <c r="AH28" s="25">
        <v>0</v>
      </c>
      <c r="AI28" s="23">
        <v>0</v>
      </c>
      <c r="AJ28" s="26">
        <v>0</v>
      </c>
      <c r="AK28" s="27">
        <v>0</v>
      </c>
      <c r="AL28" s="25">
        <v>0</v>
      </c>
      <c r="AM28" s="23">
        <v>0</v>
      </c>
      <c r="AN28" s="26">
        <v>0</v>
      </c>
      <c r="AO28" s="28"/>
      <c r="AP28" s="1" t="s">
        <v>72</v>
      </c>
      <c r="AQ28" s="64">
        <v>0</v>
      </c>
      <c r="AR28" s="48">
        <v>0</v>
      </c>
      <c r="AS28" s="48">
        <v>0</v>
      </c>
      <c r="AT28" s="49">
        <v>0</v>
      </c>
      <c r="AU28" s="64">
        <v>0</v>
      </c>
      <c r="AV28" s="50">
        <v>0</v>
      </c>
      <c r="AW28" s="51">
        <v>0</v>
      </c>
      <c r="AX28" s="49">
        <v>0</v>
      </c>
      <c r="AY28" s="64">
        <v>0</v>
      </c>
      <c r="AZ28" s="50">
        <v>0</v>
      </c>
      <c r="BA28" s="51">
        <v>0</v>
      </c>
      <c r="BB28" s="49">
        <v>0</v>
      </c>
      <c r="BC28" s="64">
        <v>0</v>
      </c>
      <c r="BD28" s="50">
        <v>0</v>
      </c>
      <c r="BE28" s="51">
        <v>0</v>
      </c>
      <c r="BF28" s="49">
        <v>0</v>
      </c>
      <c r="BG28" s="64">
        <v>0</v>
      </c>
      <c r="BH28" s="50">
        <v>0</v>
      </c>
    </row>
    <row r="29" spans="1:60" ht="12.75" customHeight="1" x14ac:dyDescent="0.15">
      <c r="A29" s="21"/>
      <c r="B29" s="1" t="s">
        <v>211</v>
      </c>
      <c r="C29" s="47">
        <v>0</v>
      </c>
      <c r="D29" s="48">
        <v>0</v>
      </c>
      <c r="E29" s="48">
        <v>0</v>
      </c>
      <c r="F29" s="49">
        <v>0</v>
      </c>
      <c r="G29" s="47">
        <v>0</v>
      </c>
      <c r="H29" s="50">
        <v>0</v>
      </c>
      <c r="I29" s="51">
        <v>0</v>
      </c>
      <c r="J29" s="49">
        <v>0</v>
      </c>
      <c r="K29" s="47">
        <v>0</v>
      </c>
      <c r="L29" s="50">
        <v>0</v>
      </c>
      <c r="M29" s="51">
        <v>0</v>
      </c>
      <c r="N29" s="49">
        <v>0</v>
      </c>
      <c r="O29" s="47">
        <v>0</v>
      </c>
      <c r="P29" s="50">
        <v>0</v>
      </c>
      <c r="Q29" s="51">
        <v>0</v>
      </c>
      <c r="R29" s="49">
        <v>0</v>
      </c>
      <c r="S29" s="47">
        <v>0</v>
      </c>
      <c r="T29" s="50">
        <v>0</v>
      </c>
      <c r="U29" s="46"/>
      <c r="V29" s="1" t="s">
        <v>71</v>
      </c>
      <c r="W29" s="64">
        <v>0</v>
      </c>
      <c r="X29" s="48">
        <v>0</v>
      </c>
      <c r="Y29" s="48">
        <v>0</v>
      </c>
      <c r="Z29" s="49">
        <v>0</v>
      </c>
      <c r="AA29" s="64">
        <v>0</v>
      </c>
      <c r="AB29" s="50">
        <v>0</v>
      </c>
      <c r="AC29" s="51">
        <v>0</v>
      </c>
      <c r="AD29" s="49">
        <v>0</v>
      </c>
      <c r="AE29" s="64">
        <v>0</v>
      </c>
      <c r="AF29" s="50">
        <v>0</v>
      </c>
      <c r="AG29" s="51">
        <v>0</v>
      </c>
      <c r="AH29" s="49">
        <v>0</v>
      </c>
      <c r="AI29" s="64">
        <v>0</v>
      </c>
      <c r="AJ29" s="50">
        <v>0</v>
      </c>
      <c r="AK29" s="51">
        <v>0</v>
      </c>
      <c r="AL29" s="49">
        <v>0</v>
      </c>
      <c r="AM29" s="47">
        <v>0</v>
      </c>
      <c r="AN29" s="50">
        <v>0</v>
      </c>
      <c r="AO29" s="28"/>
      <c r="AP29" s="22" t="s">
        <v>75</v>
      </c>
      <c r="AQ29" s="23">
        <v>0</v>
      </c>
      <c r="AR29" s="24">
        <v>0</v>
      </c>
      <c r="AS29" s="24">
        <v>0</v>
      </c>
      <c r="AT29" s="25">
        <v>0</v>
      </c>
      <c r="AU29" s="23">
        <v>0</v>
      </c>
      <c r="AV29" s="26">
        <v>0</v>
      </c>
      <c r="AW29" s="27">
        <v>0</v>
      </c>
      <c r="AX29" s="25">
        <v>0</v>
      </c>
      <c r="AY29" s="23">
        <v>0</v>
      </c>
      <c r="AZ29" s="26">
        <v>0</v>
      </c>
      <c r="BA29" s="27">
        <v>0</v>
      </c>
      <c r="BB29" s="25">
        <v>0</v>
      </c>
      <c r="BC29" s="23">
        <v>0</v>
      </c>
      <c r="BD29" s="26">
        <v>0</v>
      </c>
      <c r="BE29" s="27">
        <v>0</v>
      </c>
      <c r="BF29" s="25">
        <v>0</v>
      </c>
      <c r="BG29" s="23">
        <v>0</v>
      </c>
      <c r="BH29" s="26">
        <v>0</v>
      </c>
    </row>
    <row r="30" spans="1:60" ht="12.75" customHeight="1" x14ac:dyDescent="0.15">
      <c r="A30" s="21"/>
      <c r="B30" s="22" t="s">
        <v>78</v>
      </c>
      <c r="C30" s="23">
        <v>0</v>
      </c>
      <c r="D30" s="24">
        <v>0</v>
      </c>
      <c r="E30" s="24">
        <v>0</v>
      </c>
      <c r="F30" s="25">
        <v>0</v>
      </c>
      <c r="G30" s="23">
        <v>0</v>
      </c>
      <c r="H30" s="26">
        <v>0</v>
      </c>
      <c r="I30" s="27">
        <v>0</v>
      </c>
      <c r="J30" s="25">
        <v>0</v>
      </c>
      <c r="K30" s="23">
        <v>0</v>
      </c>
      <c r="L30" s="26">
        <v>0</v>
      </c>
      <c r="M30" s="27">
        <v>0</v>
      </c>
      <c r="N30" s="25">
        <v>0</v>
      </c>
      <c r="O30" s="23">
        <v>0</v>
      </c>
      <c r="P30" s="26">
        <v>0</v>
      </c>
      <c r="Q30" s="27">
        <v>0</v>
      </c>
      <c r="R30" s="25">
        <v>0</v>
      </c>
      <c r="S30" s="23">
        <v>0</v>
      </c>
      <c r="T30" s="26">
        <v>0</v>
      </c>
      <c r="U30" s="46"/>
      <c r="V30" s="1" t="s">
        <v>74</v>
      </c>
      <c r="W30" s="64">
        <v>0</v>
      </c>
      <c r="X30" s="48">
        <v>0</v>
      </c>
      <c r="Y30" s="48">
        <v>0</v>
      </c>
      <c r="Z30" s="49">
        <v>0</v>
      </c>
      <c r="AA30" s="64">
        <v>0</v>
      </c>
      <c r="AB30" s="50">
        <v>0</v>
      </c>
      <c r="AC30" s="51">
        <v>0</v>
      </c>
      <c r="AD30" s="49">
        <v>0</v>
      </c>
      <c r="AE30" s="64">
        <v>0</v>
      </c>
      <c r="AF30" s="50">
        <v>0</v>
      </c>
      <c r="AG30" s="51">
        <v>0</v>
      </c>
      <c r="AH30" s="49">
        <v>0</v>
      </c>
      <c r="AI30" s="64">
        <v>0</v>
      </c>
      <c r="AJ30" s="50">
        <v>0</v>
      </c>
      <c r="AK30" s="51">
        <v>0</v>
      </c>
      <c r="AL30" s="49">
        <v>0</v>
      </c>
      <c r="AM30" s="47">
        <v>0</v>
      </c>
      <c r="AN30" s="50">
        <v>0</v>
      </c>
      <c r="AO30" s="28"/>
      <c r="AP30" s="1" t="s">
        <v>77</v>
      </c>
      <c r="AQ30" s="64">
        <v>0</v>
      </c>
      <c r="AR30" s="48">
        <v>0</v>
      </c>
      <c r="AS30" s="48">
        <v>0</v>
      </c>
      <c r="AT30" s="49">
        <v>0</v>
      </c>
      <c r="AU30" s="64">
        <v>0</v>
      </c>
      <c r="AV30" s="50">
        <v>0</v>
      </c>
      <c r="AW30" s="51">
        <v>0</v>
      </c>
      <c r="AX30" s="49">
        <v>0</v>
      </c>
      <c r="AY30" s="64">
        <v>0</v>
      </c>
      <c r="AZ30" s="50">
        <v>0</v>
      </c>
      <c r="BA30" s="51">
        <v>0</v>
      </c>
      <c r="BB30" s="49">
        <v>0</v>
      </c>
      <c r="BC30" s="64">
        <v>0</v>
      </c>
      <c r="BD30" s="50">
        <v>0</v>
      </c>
      <c r="BE30" s="51">
        <v>0</v>
      </c>
      <c r="BF30" s="49">
        <v>0</v>
      </c>
      <c r="BG30" s="64">
        <v>0</v>
      </c>
      <c r="BH30" s="50">
        <v>0</v>
      </c>
    </row>
    <row r="31" spans="1:60" ht="12.75" customHeight="1" x14ac:dyDescent="0.15">
      <c r="A31" s="21"/>
      <c r="B31" s="1" t="s">
        <v>190</v>
      </c>
      <c r="C31" s="47">
        <v>0</v>
      </c>
      <c r="D31" s="48">
        <v>0</v>
      </c>
      <c r="E31" s="48">
        <v>0</v>
      </c>
      <c r="F31" s="49">
        <v>0</v>
      </c>
      <c r="G31" s="47">
        <v>0</v>
      </c>
      <c r="H31" s="50">
        <v>0</v>
      </c>
      <c r="I31" s="51">
        <v>0</v>
      </c>
      <c r="J31" s="49">
        <v>0</v>
      </c>
      <c r="K31" s="47">
        <v>0</v>
      </c>
      <c r="L31" s="50">
        <v>0</v>
      </c>
      <c r="M31" s="51">
        <v>0</v>
      </c>
      <c r="N31" s="49">
        <v>0</v>
      </c>
      <c r="O31" s="47">
        <v>0</v>
      </c>
      <c r="P31" s="50">
        <v>0</v>
      </c>
      <c r="Q31" s="51">
        <v>0</v>
      </c>
      <c r="R31" s="49">
        <v>0</v>
      </c>
      <c r="S31" s="47">
        <v>0</v>
      </c>
      <c r="T31" s="50">
        <v>0</v>
      </c>
      <c r="U31" s="46"/>
      <c r="V31" s="31" t="s">
        <v>76</v>
      </c>
      <c r="W31" s="64">
        <v>0</v>
      </c>
      <c r="X31" s="48">
        <v>0</v>
      </c>
      <c r="Y31" s="48">
        <v>0</v>
      </c>
      <c r="Z31" s="49">
        <v>0</v>
      </c>
      <c r="AA31" s="64">
        <v>0</v>
      </c>
      <c r="AB31" s="50">
        <v>0</v>
      </c>
      <c r="AC31" s="51">
        <v>0</v>
      </c>
      <c r="AD31" s="49">
        <v>0</v>
      </c>
      <c r="AE31" s="64">
        <v>0</v>
      </c>
      <c r="AF31" s="50">
        <v>0</v>
      </c>
      <c r="AG31" s="51">
        <v>0</v>
      </c>
      <c r="AH31" s="49">
        <v>0</v>
      </c>
      <c r="AI31" s="64">
        <v>0</v>
      </c>
      <c r="AJ31" s="50">
        <v>0</v>
      </c>
      <c r="AK31" s="51">
        <v>0</v>
      </c>
      <c r="AL31" s="49">
        <v>0</v>
      </c>
      <c r="AM31" s="47">
        <v>0</v>
      </c>
      <c r="AN31" s="50">
        <v>0</v>
      </c>
      <c r="AO31" s="28"/>
      <c r="AP31" s="1" t="s">
        <v>80</v>
      </c>
      <c r="AQ31" s="64">
        <v>0</v>
      </c>
      <c r="AR31" s="48">
        <v>0</v>
      </c>
      <c r="AS31" s="48">
        <v>0</v>
      </c>
      <c r="AT31" s="49">
        <v>0</v>
      </c>
      <c r="AU31" s="64">
        <v>0</v>
      </c>
      <c r="AV31" s="50">
        <v>0</v>
      </c>
      <c r="AW31" s="51">
        <v>0</v>
      </c>
      <c r="AX31" s="49">
        <v>0</v>
      </c>
      <c r="AY31" s="64">
        <v>0</v>
      </c>
      <c r="AZ31" s="50">
        <v>0</v>
      </c>
      <c r="BA31" s="51">
        <v>0</v>
      </c>
      <c r="BB31" s="49">
        <v>0</v>
      </c>
      <c r="BC31" s="64">
        <v>0</v>
      </c>
      <c r="BD31" s="50">
        <v>0</v>
      </c>
      <c r="BE31" s="51">
        <v>0</v>
      </c>
      <c r="BF31" s="49">
        <v>0</v>
      </c>
      <c r="BG31" s="64">
        <v>0</v>
      </c>
      <c r="BH31" s="50">
        <v>0</v>
      </c>
    </row>
    <row r="32" spans="1:60" ht="12.75" customHeight="1" x14ac:dyDescent="0.15">
      <c r="A32" s="21"/>
      <c r="B32" s="1" t="s">
        <v>81</v>
      </c>
      <c r="C32" s="47">
        <v>0</v>
      </c>
      <c r="D32" s="48">
        <v>0</v>
      </c>
      <c r="E32" s="48">
        <v>0</v>
      </c>
      <c r="F32" s="49">
        <v>0</v>
      </c>
      <c r="G32" s="47">
        <v>0</v>
      </c>
      <c r="H32" s="50">
        <v>0</v>
      </c>
      <c r="I32" s="51">
        <v>0</v>
      </c>
      <c r="J32" s="49">
        <v>0</v>
      </c>
      <c r="K32" s="47">
        <v>0</v>
      </c>
      <c r="L32" s="50">
        <v>0</v>
      </c>
      <c r="M32" s="51">
        <v>0</v>
      </c>
      <c r="N32" s="49">
        <v>0</v>
      </c>
      <c r="O32" s="47">
        <v>0</v>
      </c>
      <c r="P32" s="50">
        <v>0</v>
      </c>
      <c r="Q32" s="51">
        <v>0</v>
      </c>
      <c r="R32" s="49">
        <v>0</v>
      </c>
      <c r="S32" s="47">
        <v>0</v>
      </c>
      <c r="T32" s="50">
        <v>0</v>
      </c>
      <c r="U32" s="46"/>
      <c r="V32" s="22" t="s">
        <v>79</v>
      </c>
      <c r="W32" s="32">
        <v>0</v>
      </c>
      <c r="X32" s="24">
        <v>0</v>
      </c>
      <c r="Y32" s="24">
        <v>0</v>
      </c>
      <c r="Z32" s="26">
        <v>0</v>
      </c>
      <c r="AA32" s="32">
        <v>0</v>
      </c>
      <c r="AB32" s="26">
        <v>0</v>
      </c>
      <c r="AC32" s="27">
        <v>0</v>
      </c>
      <c r="AD32" s="26">
        <v>0</v>
      </c>
      <c r="AE32" s="32">
        <v>0</v>
      </c>
      <c r="AF32" s="26">
        <v>0</v>
      </c>
      <c r="AG32" s="27">
        <v>0</v>
      </c>
      <c r="AH32" s="26">
        <v>0</v>
      </c>
      <c r="AI32" s="32">
        <v>0</v>
      </c>
      <c r="AJ32" s="26">
        <v>0</v>
      </c>
      <c r="AK32" s="27">
        <v>0</v>
      </c>
      <c r="AL32" s="26">
        <v>0</v>
      </c>
      <c r="AM32" s="23">
        <v>0</v>
      </c>
      <c r="AN32" s="26">
        <v>0</v>
      </c>
      <c r="AO32" s="28"/>
      <c r="AP32" s="22" t="s">
        <v>83</v>
      </c>
      <c r="AQ32" s="23">
        <v>0</v>
      </c>
      <c r="AR32" s="24">
        <v>0</v>
      </c>
      <c r="AS32" s="24">
        <v>0</v>
      </c>
      <c r="AT32" s="25">
        <v>0</v>
      </c>
      <c r="AU32" s="23">
        <v>0</v>
      </c>
      <c r="AV32" s="26">
        <v>0</v>
      </c>
      <c r="AW32" s="27">
        <v>0</v>
      </c>
      <c r="AX32" s="25">
        <v>0</v>
      </c>
      <c r="AY32" s="23">
        <v>0</v>
      </c>
      <c r="AZ32" s="26">
        <v>0</v>
      </c>
      <c r="BA32" s="27">
        <v>0</v>
      </c>
      <c r="BB32" s="25">
        <v>0</v>
      </c>
      <c r="BC32" s="23">
        <v>0</v>
      </c>
      <c r="BD32" s="26">
        <v>0</v>
      </c>
      <c r="BE32" s="27">
        <v>0</v>
      </c>
      <c r="BF32" s="25">
        <v>0</v>
      </c>
      <c r="BG32" s="23">
        <v>0</v>
      </c>
      <c r="BH32" s="26">
        <v>0</v>
      </c>
    </row>
    <row r="33" spans="1:60" ht="12.75" customHeight="1" x14ac:dyDescent="0.15">
      <c r="A33" s="21"/>
      <c r="B33" s="1" t="s">
        <v>84</v>
      </c>
      <c r="C33" s="47">
        <v>0</v>
      </c>
      <c r="D33" s="48">
        <v>0</v>
      </c>
      <c r="E33" s="48">
        <v>0</v>
      </c>
      <c r="F33" s="49">
        <v>0</v>
      </c>
      <c r="G33" s="47">
        <v>0</v>
      </c>
      <c r="H33" s="50">
        <v>0</v>
      </c>
      <c r="I33" s="51">
        <v>0</v>
      </c>
      <c r="J33" s="49">
        <v>0</v>
      </c>
      <c r="K33" s="47">
        <v>0</v>
      </c>
      <c r="L33" s="50">
        <v>0</v>
      </c>
      <c r="M33" s="51">
        <v>0</v>
      </c>
      <c r="N33" s="49">
        <v>0</v>
      </c>
      <c r="O33" s="47">
        <v>0</v>
      </c>
      <c r="P33" s="50">
        <v>0</v>
      </c>
      <c r="Q33" s="51">
        <v>0</v>
      </c>
      <c r="R33" s="49">
        <v>0</v>
      </c>
      <c r="S33" s="47">
        <v>0</v>
      </c>
      <c r="T33" s="50">
        <v>0</v>
      </c>
      <c r="U33" s="46"/>
      <c r="V33" s="1" t="s">
        <v>82</v>
      </c>
      <c r="W33" s="64">
        <v>0</v>
      </c>
      <c r="X33" s="48">
        <v>0</v>
      </c>
      <c r="Y33" s="48">
        <v>0</v>
      </c>
      <c r="Z33" s="49">
        <v>0</v>
      </c>
      <c r="AA33" s="64">
        <v>0</v>
      </c>
      <c r="AB33" s="50">
        <v>0</v>
      </c>
      <c r="AC33" s="51">
        <v>0</v>
      </c>
      <c r="AD33" s="49">
        <v>0</v>
      </c>
      <c r="AE33" s="64">
        <v>0</v>
      </c>
      <c r="AF33" s="50">
        <v>0</v>
      </c>
      <c r="AG33" s="51">
        <v>0</v>
      </c>
      <c r="AH33" s="49">
        <v>0</v>
      </c>
      <c r="AI33" s="64">
        <v>0</v>
      </c>
      <c r="AJ33" s="50">
        <v>0</v>
      </c>
      <c r="AK33" s="51">
        <v>0</v>
      </c>
      <c r="AL33" s="49">
        <v>0</v>
      </c>
      <c r="AM33" s="47">
        <v>0</v>
      </c>
      <c r="AN33" s="50">
        <v>0</v>
      </c>
      <c r="AO33" s="28"/>
      <c r="AP33" s="1" t="s">
        <v>86</v>
      </c>
      <c r="AQ33" s="64">
        <v>0</v>
      </c>
      <c r="AR33" s="48">
        <v>0</v>
      </c>
      <c r="AS33" s="48">
        <v>0</v>
      </c>
      <c r="AT33" s="49">
        <v>0</v>
      </c>
      <c r="AU33" s="64">
        <v>0</v>
      </c>
      <c r="AV33" s="50">
        <v>0</v>
      </c>
      <c r="AW33" s="51">
        <v>0</v>
      </c>
      <c r="AX33" s="49">
        <v>0</v>
      </c>
      <c r="AY33" s="64">
        <v>0</v>
      </c>
      <c r="AZ33" s="50">
        <v>0</v>
      </c>
      <c r="BA33" s="51">
        <v>0</v>
      </c>
      <c r="BB33" s="49">
        <v>0</v>
      </c>
      <c r="BC33" s="64">
        <v>0</v>
      </c>
      <c r="BD33" s="50">
        <v>0</v>
      </c>
      <c r="BE33" s="51">
        <v>0</v>
      </c>
      <c r="BF33" s="49">
        <v>0</v>
      </c>
      <c r="BG33" s="64">
        <v>0</v>
      </c>
      <c r="BH33" s="50">
        <v>0</v>
      </c>
    </row>
    <row r="34" spans="1:60" ht="12.75" customHeight="1" x14ac:dyDescent="0.15">
      <c r="A34" s="21"/>
      <c r="B34" s="1" t="s">
        <v>87</v>
      </c>
      <c r="C34" s="47">
        <v>0</v>
      </c>
      <c r="D34" s="48">
        <v>0</v>
      </c>
      <c r="E34" s="48">
        <v>0</v>
      </c>
      <c r="F34" s="49">
        <v>0</v>
      </c>
      <c r="G34" s="47">
        <v>0</v>
      </c>
      <c r="H34" s="50">
        <v>0</v>
      </c>
      <c r="I34" s="51">
        <v>0</v>
      </c>
      <c r="J34" s="49">
        <v>0</v>
      </c>
      <c r="K34" s="47">
        <v>0</v>
      </c>
      <c r="L34" s="50">
        <v>0</v>
      </c>
      <c r="M34" s="51">
        <v>0</v>
      </c>
      <c r="N34" s="49">
        <v>0</v>
      </c>
      <c r="O34" s="47">
        <v>0</v>
      </c>
      <c r="P34" s="50">
        <v>0</v>
      </c>
      <c r="Q34" s="51">
        <v>0</v>
      </c>
      <c r="R34" s="49">
        <v>0</v>
      </c>
      <c r="S34" s="47">
        <v>0</v>
      </c>
      <c r="T34" s="50">
        <v>0</v>
      </c>
      <c r="U34" s="46"/>
      <c r="V34" s="1" t="s">
        <v>85</v>
      </c>
      <c r="W34" s="64">
        <v>0</v>
      </c>
      <c r="X34" s="48">
        <v>0</v>
      </c>
      <c r="Y34" s="48">
        <v>0</v>
      </c>
      <c r="Z34" s="49">
        <v>0</v>
      </c>
      <c r="AA34" s="64">
        <v>0</v>
      </c>
      <c r="AB34" s="50">
        <v>0</v>
      </c>
      <c r="AC34" s="51">
        <v>0</v>
      </c>
      <c r="AD34" s="49">
        <v>0</v>
      </c>
      <c r="AE34" s="64">
        <v>0</v>
      </c>
      <c r="AF34" s="50">
        <v>0</v>
      </c>
      <c r="AG34" s="51">
        <v>0</v>
      </c>
      <c r="AH34" s="49">
        <v>0</v>
      </c>
      <c r="AI34" s="64">
        <v>0</v>
      </c>
      <c r="AJ34" s="50">
        <v>0</v>
      </c>
      <c r="AK34" s="51">
        <v>0</v>
      </c>
      <c r="AL34" s="49">
        <v>0</v>
      </c>
      <c r="AM34" s="47">
        <v>0</v>
      </c>
      <c r="AN34" s="50">
        <v>0</v>
      </c>
      <c r="AO34" s="28"/>
      <c r="AP34" s="1" t="s">
        <v>89</v>
      </c>
      <c r="AQ34" s="64">
        <v>0</v>
      </c>
      <c r="AR34" s="48">
        <v>0</v>
      </c>
      <c r="AS34" s="48">
        <v>0</v>
      </c>
      <c r="AT34" s="49">
        <v>0</v>
      </c>
      <c r="AU34" s="64">
        <v>0</v>
      </c>
      <c r="AV34" s="50">
        <v>0</v>
      </c>
      <c r="AW34" s="51">
        <v>0</v>
      </c>
      <c r="AX34" s="49">
        <v>0</v>
      </c>
      <c r="AY34" s="64">
        <v>0</v>
      </c>
      <c r="AZ34" s="50">
        <v>0</v>
      </c>
      <c r="BA34" s="51">
        <v>0</v>
      </c>
      <c r="BB34" s="49">
        <v>0</v>
      </c>
      <c r="BC34" s="64">
        <v>0</v>
      </c>
      <c r="BD34" s="50">
        <v>0</v>
      </c>
      <c r="BE34" s="51">
        <v>0</v>
      </c>
      <c r="BF34" s="49">
        <v>0</v>
      </c>
      <c r="BG34" s="64">
        <v>0</v>
      </c>
      <c r="BH34" s="50">
        <v>0</v>
      </c>
    </row>
    <row r="35" spans="1:60" ht="12.75" customHeight="1" x14ac:dyDescent="0.15">
      <c r="A35" s="21"/>
      <c r="B35" s="22" t="s">
        <v>90</v>
      </c>
      <c r="C35" s="23">
        <v>0</v>
      </c>
      <c r="D35" s="24">
        <v>0</v>
      </c>
      <c r="E35" s="24">
        <v>0</v>
      </c>
      <c r="F35" s="25">
        <v>0</v>
      </c>
      <c r="G35" s="23">
        <v>0</v>
      </c>
      <c r="H35" s="26">
        <v>0</v>
      </c>
      <c r="I35" s="27">
        <v>0</v>
      </c>
      <c r="J35" s="25">
        <v>0</v>
      </c>
      <c r="K35" s="23">
        <v>0</v>
      </c>
      <c r="L35" s="26">
        <v>0</v>
      </c>
      <c r="M35" s="27">
        <v>0</v>
      </c>
      <c r="N35" s="25">
        <v>0</v>
      </c>
      <c r="O35" s="23">
        <v>0</v>
      </c>
      <c r="P35" s="26">
        <v>0</v>
      </c>
      <c r="Q35" s="27">
        <v>0</v>
      </c>
      <c r="R35" s="25">
        <v>0</v>
      </c>
      <c r="S35" s="23">
        <v>0</v>
      </c>
      <c r="T35" s="26">
        <v>0</v>
      </c>
      <c r="U35" s="46"/>
      <c r="V35" s="1" t="s">
        <v>88</v>
      </c>
      <c r="W35" s="64">
        <v>0</v>
      </c>
      <c r="X35" s="48">
        <v>0</v>
      </c>
      <c r="Y35" s="48">
        <v>0</v>
      </c>
      <c r="Z35" s="49">
        <v>0</v>
      </c>
      <c r="AA35" s="64">
        <v>0</v>
      </c>
      <c r="AB35" s="50">
        <v>0</v>
      </c>
      <c r="AC35" s="51">
        <v>0</v>
      </c>
      <c r="AD35" s="49">
        <v>0</v>
      </c>
      <c r="AE35" s="64">
        <v>0</v>
      </c>
      <c r="AF35" s="50">
        <v>0</v>
      </c>
      <c r="AG35" s="51">
        <v>0</v>
      </c>
      <c r="AH35" s="49">
        <v>0</v>
      </c>
      <c r="AI35" s="64">
        <v>0</v>
      </c>
      <c r="AJ35" s="50">
        <v>0</v>
      </c>
      <c r="AK35" s="51">
        <v>0</v>
      </c>
      <c r="AL35" s="49">
        <v>0</v>
      </c>
      <c r="AM35" s="47">
        <v>0</v>
      </c>
      <c r="AN35" s="50">
        <v>0</v>
      </c>
      <c r="AO35" s="28"/>
      <c r="AP35" s="22" t="s">
        <v>92</v>
      </c>
      <c r="AQ35" s="23">
        <v>0</v>
      </c>
      <c r="AR35" s="24">
        <v>0</v>
      </c>
      <c r="AS35" s="24">
        <v>0</v>
      </c>
      <c r="AT35" s="25">
        <v>0</v>
      </c>
      <c r="AU35" s="23">
        <v>0</v>
      </c>
      <c r="AV35" s="26">
        <v>0</v>
      </c>
      <c r="AW35" s="27">
        <v>0</v>
      </c>
      <c r="AX35" s="25">
        <v>0</v>
      </c>
      <c r="AY35" s="23">
        <v>0</v>
      </c>
      <c r="AZ35" s="26">
        <v>0</v>
      </c>
      <c r="BA35" s="27">
        <v>0</v>
      </c>
      <c r="BB35" s="25">
        <v>0</v>
      </c>
      <c r="BC35" s="23">
        <v>0</v>
      </c>
      <c r="BD35" s="26">
        <v>0</v>
      </c>
      <c r="BE35" s="27">
        <v>0</v>
      </c>
      <c r="BF35" s="25">
        <v>0</v>
      </c>
      <c r="BG35" s="23">
        <v>0</v>
      </c>
      <c r="BH35" s="26">
        <v>0</v>
      </c>
    </row>
    <row r="36" spans="1:60" ht="12.75" customHeight="1" x14ac:dyDescent="0.15">
      <c r="A36" s="21"/>
      <c r="B36" s="1" t="s">
        <v>219</v>
      </c>
      <c r="C36" s="47">
        <v>0</v>
      </c>
      <c r="D36" s="48">
        <v>0</v>
      </c>
      <c r="E36" s="48">
        <v>0</v>
      </c>
      <c r="F36" s="49">
        <v>0</v>
      </c>
      <c r="G36" s="47">
        <v>0</v>
      </c>
      <c r="H36" s="50">
        <v>0</v>
      </c>
      <c r="I36" s="51">
        <v>0</v>
      </c>
      <c r="J36" s="49">
        <v>0</v>
      </c>
      <c r="K36" s="47">
        <v>0</v>
      </c>
      <c r="L36" s="50">
        <v>0</v>
      </c>
      <c r="M36" s="51">
        <v>0</v>
      </c>
      <c r="N36" s="49">
        <v>0</v>
      </c>
      <c r="O36" s="47">
        <v>0</v>
      </c>
      <c r="P36" s="50">
        <v>0</v>
      </c>
      <c r="Q36" s="51">
        <v>0</v>
      </c>
      <c r="R36" s="49">
        <v>0</v>
      </c>
      <c r="S36" s="47">
        <v>0</v>
      </c>
      <c r="T36" s="50">
        <v>0</v>
      </c>
      <c r="U36" s="46"/>
      <c r="V36" s="1" t="s">
        <v>225</v>
      </c>
      <c r="W36" s="64">
        <v>0</v>
      </c>
      <c r="X36" s="48">
        <v>0</v>
      </c>
      <c r="Y36" s="48">
        <v>0</v>
      </c>
      <c r="Z36" s="49">
        <v>0</v>
      </c>
      <c r="AA36" s="64">
        <v>0</v>
      </c>
      <c r="AB36" s="50">
        <v>0</v>
      </c>
      <c r="AC36" s="51">
        <v>0</v>
      </c>
      <c r="AD36" s="49">
        <v>0</v>
      </c>
      <c r="AE36" s="64">
        <v>0</v>
      </c>
      <c r="AF36" s="50">
        <v>0</v>
      </c>
      <c r="AG36" s="51">
        <v>0</v>
      </c>
      <c r="AH36" s="49">
        <v>0</v>
      </c>
      <c r="AI36" s="64">
        <v>0</v>
      </c>
      <c r="AJ36" s="50">
        <v>0</v>
      </c>
      <c r="AK36" s="51">
        <v>0</v>
      </c>
      <c r="AL36" s="49">
        <v>0</v>
      </c>
      <c r="AM36" s="47">
        <v>0</v>
      </c>
      <c r="AN36" s="50">
        <v>0</v>
      </c>
      <c r="AO36" s="28"/>
      <c r="AP36" s="1" t="s">
        <v>94</v>
      </c>
      <c r="AQ36" s="64">
        <v>0</v>
      </c>
      <c r="AR36" s="48">
        <v>0</v>
      </c>
      <c r="AS36" s="48">
        <v>0</v>
      </c>
      <c r="AT36" s="49">
        <v>0</v>
      </c>
      <c r="AU36" s="64">
        <v>0</v>
      </c>
      <c r="AV36" s="50">
        <v>0</v>
      </c>
      <c r="AW36" s="51">
        <v>0</v>
      </c>
      <c r="AX36" s="49">
        <v>0</v>
      </c>
      <c r="AY36" s="64">
        <v>0</v>
      </c>
      <c r="AZ36" s="50">
        <v>0</v>
      </c>
      <c r="BA36" s="51">
        <v>0</v>
      </c>
      <c r="BB36" s="49">
        <v>0</v>
      </c>
      <c r="BC36" s="64">
        <v>0</v>
      </c>
      <c r="BD36" s="50">
        <v>0</v>
      </c>
      <c r="BE36" s="51">
        <v>0</v>
      </c>
      <c r="BF36" s="49">
        <v>0</v>
      </c>
      <c r="BG36" s="64">
        <v>0</v>
      </c>
      <c r="BH36" s="50">
        <v>0</v>
      </c>
    </row>
    <row r="37" spans="1:60" ht="12.75" customHeight="1" x14ac:dyDescent="0.15">
      <c r="A37" s="21"/>
      <c r="B37" s="1" t="s">
        <v>220</v>
      </c>
      <c r="C37" s="47">
        <v>0</v>
      </c>
      <c r="D37" s="48">
        <v>0</v>
      </c>
      <c r="E37" s="48">
        <v>0</v>
      </c>
      <c r="F37" s="49">
        <v>0</v>
      </c>
      <c r="G37" s="47">
        <v>0</v>
      </c>
      <c r="H37" s="50">
        <v>0</v>
      </c>
      <c r="I37" s="51">
        <v>0</v>
      </c>
      <c r="J37" s="49">
        <v>0</v>
      </c>
      <c r="K37" s="47">
        <v>0</v>
      </c>
      <c r="L37" s="50">
        <v>0</v>
      </c>
      <c r="M37" s="51">
        <v>0</v>
      </c>
      <c r="N37" s="49">
        <v>0</v>
      </c>
      <c r="O37" s="47">
        <v>0</v>
      </c>
      <c r="P37" s="50">
        <v>0</v>
      </c>
      <c r="Q37" s="51">
        <v>0</v>
      </c>
      <c r="R37" s="49">
        <v>0</v>
      </c>
      <c r="S37" s="47">
        <v>0</v>
      </c>
      <c r="T37" s="50">
        <v>0</v>
      </c>
      <c r="U37" s="46"/>
      <c r="V37" s="1" t="s">
        <v>91</v>
      </c>
      <c r="W37" s="64">
        <v>0</v>
      </c>
      <c r="X37" s="48">
        <v>0</v>
      </c>
      <c r="Y37" s="48">
        <v>0</v>
      </c>
      <c r="Z37" s="49">
        <v>0</v>
      </c>
      <c r="AA37" s="64">
        <v>0</v>
      </c>
      <c r="AB37" s="50">
        <v>0</v>
      </c>
      <c r="AC37" s="51">
        <v>0</v>
      </c>
      <c r="AD37" s="49">
        <v>0</v>
      </c>
      <c r="AE37" s="64">
        <v>0</v>
      </c>
      <c r="AF37" s="50">
        <v>0</v>
      </c>
      <c r="AG37" s="51">
        <v>0</v>
      </c>
      <c r="AH37" s="49">
        <v>0</v>
      </c>
      <c r="AI37" s="64">
        <v>0</v>
      </c>
      <c r="AJ37" s="50">
        <v>0</v>
      </c>
      <c r="AK37" s="51">
        <v>0</v>
      </c>
      <c r="AL37" s="49">
        <v>0</v>
      </c>
      <c r="AM37" s="47">
        <v>0</v>
      </c>
      <c r="AN37" s="50">
        <v>0</v>
      </c>
      <c r="AO37" s="28"/>
      <c r="AP37" s="1" t="s">
        <v>97</v>
      </c>
      <c r="AQ37" s="64">
        <v>0</v>
      </c>
      <c r="AR37" s="48">
        <v>0</v>
      </c>
      <c r="AS37" s="48">
        <v>0</v>
      </c>
      <c r="AT37" s="49">
        <v>0</v>
      </c>
      <c r="AU37" s="64">
        <v>0</v>
      </c>
      <c r="AV37" s="50">
        <v>0</v>
      </c>
      <c r="AW37" s="51">
        <v>0</v>
      </c>
      <c r="AX37" s="49">
        <v>0</v>
      </c>
      <c r="AY37" s="64">
        <v>0</v>
      </c>
      <c r="AZ37" s="50">
        <v>0</v>
      </c>
      <c r="BA37" s="51">
        <v>0</v>
      </c>
      <c r="BB37" s="49">
        <v>0</v>
      </c>
      <c r="BC37" s="64">
        <v>0</v>
      </c>
      <c r="BD37" s="50">
        <v>0</v>
      </c>
      <c r="BE37" s="51">
        <v>0</v>
      </c>
      <c r="BF37" s="49">
        <v>0</v>
      </c>
      <c r="BG37" s="64">
        <v>0</v>
      </c>
      <c r="BH37" s="50">
        <v>0</v>
      </c>
    </row>
    <row r="38" spans="1:60" ht="12.75" customHeight="1" x14ac:dyDescent="0.15">
      <c r="A38" s="21"/>
      <c r="B38" s="22" t="s">
        <v>95</v>
      </c>
      <c r="C38" s="23">
        <v>0</v>
      </c>
      <c r="D38" s="24">
        <v>0</v>
      </c>
      <c r="E38" s="24">
        <v>0</v>
      </c>
      <c r="F38" s="25">
        <v>0</v>
      </c>
      <c r="G38" s="23">
        <v>0</v>
      </c>
      <c r="H38" s="26">
        <v>0</v>
      </c>
      <c r="I38" s="27">
        <v>0</v>
      </c>
      <c r="J38" s="25">
        <v>0</v>
      </c>
      <c r="K38" s="23">
        <v>0</v>
      </c>
      <c r="L38" s="26">
        <v>0</v>
      </c>
      <c r="M38" s="27">
        <v>0</v>
      </c>
      <c r="N38" s="25">
        <v>0</v>
      </c>
      <c r="O38" s="23">
        <v>0</v>
      </c>
      <c r="P38" s="26">
        <v>0</v>
      </c>
      <c r="Q38" s="27">
        <v>0</v>
      </c>
      <c r="R38" s="25">
        <v>0</v>
      </c>
      <c r="S38" s="23">
        <v>0</v>
      </c>
      <c r="T38" s="26">
        <v>0</v>
      </c>
      <c r="U38" s="46"/>
      <c r="V38" s="31" t="s">
        <v>93</v>
      </c>
      <c r="W38" s="64">
        <v>0</v>
      </c>
      <c r="X38" s="48">
        <v>0</v>
      </c>
      <c r="Y38" s="48">
        <v>0</v>
      </c>
      <c r="Z38" s="49">
        <v>0</v>
      </c>
      <c r="AA38" s="64">
        <v>0</v>
      </c>
      <c r="AB38" s="50">
        <v>0</v>
      </c>
      <c r="AC38" s="51">
        <v>0</v>
      </c>
      <c r="AD38" s="49">
        <v>0</v>
      </c>
      <c r="AE38" s="64">
        <v>0</v>
      </c>
      <c r="AF38" s="50">
        <v>0</v>
      </c>
      <c r="AG38" s="51">
        <v>0</v>
      </c>
      <c r="AH38" s="49">
        <v>0</v>
      </c>
      <c r="AI38" s="64">
        <v>0</v>
      </c>
      <c r="AJ38" s="50">
        <v>0</v>
      </c>
      <c r="AK38" s="51">
        <v>0</v>
      </c>
      <c r="AL38" s="49">
        <v>0</v>
      </c>
      <c r="AM38" s="47">
        <v>0</v>
      </c>
      <c r="AN38" s="50">
        <v>0</v>
      </c>
      <c r="AO38" s="28"/>
      <c r="AP38" s="22" t="s">
        <v>100</v>
      </c>
      <c r="AQ38" s="32">
        <v>0</v>
      </c>
      <c r="AR38" s="24">
        <v>0</v>
      </c>
      <c r="AS38" s="24">
        <v>0</v>
      </c>
      <c r="AT38" s="26">
        <v>0</v>
      </c>
      <c r="AU38" s="32">
        <v>0</v>
      </c>
      <c r="AV38" s="26">
        <v>0</v>
      </c>
      <c r="AW38" s="27">
        <v>0</v>
      </c>
      <c r="AX38" s="26">
        <v>0</v>
      </c>
      <c r="AY38" s="32">
        <v>0</v>
      </c>
      <c r="AZ38" s="26">
        <v>0</v>
      </c>
      <c r="BA38" s="27">
        <v>0</v>
      </c>
      <c r="BB38" s="26">
        <v>0</v>
      </c>
      <c r="BC38" s="32">
        <v>0</v>
      </c>
      <c r="BD38" s="26">
        <v>0</v>
      </c>
      <c r="BE38" s="27">
        <v>0</v>
      </c>
      <c r="BF38" s="26">
        <v>0</v>
      </c>
      <c r="BG38" s="32">
        <v>0</v>
      </c>
      <c r="BH38" s="26">
        <v>0</v>
      </c>
    </row>
    <row r="39" spans="1:60" ht="12.75" customHeight="1" x14ac:dyDescent="0.15">
      <c r="A39" s="21"/>
      <c r="B39" s="1" t="s">
        <v>98</v>
      </c>
      <c r="C39" s="47">
        <v>0</v>
      </c>
      <c r="D39" s="48">
        <v>0</v>
      </c>
      <c r="E39" s="48">
        <v>0</v>
      </c>
      <c r="F39" s="49">
        <v>0</v>
      </c>
      <c r="G39" s="47">
        <v>0</v>
      </c>
      <c r="H39" s="50">
        <v>0</v>
      </c>
      <c r="I39" s="51">
        <v>0</v>
      </c>
      <c r="J39" s="49">
        <v>0</v>
      </c>
      <c r="K39" s="47">
        <v>0</v>
      </c>
      <c r="L39" s="50">
        <v>0</v>
      </c>
      <c r="M39" s="51">
        <v>0</v>
      </c>
      <c r="N39" s="49">
        <v>0</v>
      </c>
      <c r="O39" s="47">
        <v>0</v>
      </c>
      <c r="P39" s="50">
        <v>0</v>
      </c>
      <c r="Q39" s="51">
        <v>0</v>
      </c>
      <c r="R39" s="49">
        <v>0</v>
      </c>
      <c r="S39" s="47">
        <v>0</v>
      </c>
      <c r="T39" s="50">
        <v>0</v>
      </c>
      <c r="U39" s="46"/>
      <c r="V39" s="22" t="s">
        <v>96</v>
      </c>
      <c r="W39" s="23">
        <v>0</v>
      </c>
      <c r="X39" s="24">
        <v>0</v>
      </c>
      <c r="Y39" s="24">
        <v>0</v>
      </c>
      <c r="Z39" s="25">
        <v>0</v>
      </c>
      <c r="AA39" s="23">
        <v>0</v>
      </c>
      <c r="AB39" s="26">
        <v>0</v>
      </c>
      <c r="AC39" s="27">
        <v>0</v>
      </c>
      <c r="AD39" s="25">
        <v>0</v>
      </c>
      <c r="AE39" s="23">
        <v>0</v>
      </c>
      <c r="AF39" s="26">
        <v>0</v>
      </c>
      <c r="AG39" s="27">
        <v>0</v>
      </c>
      <c r="AH39" s="25">
        <v>0</v>
      </c>
      <c r="AI39" s="23">
        <v>0</v>
      </c>
      <c r="AJ39" s="26">
        <v>0</v>
      </c>
      <c r="AK39" s="27">
        <v>0</v>
      </c>
      <c r="AL39" s="25">
        <v>0</v>
      </c>
      <c r="AM39" s="23">
        <v>0</v>
      </c>
      <c r="AN39" s="26">
        <v>0</v>
      </c>
      <c r="AO39" s="28"/>
      <c r="AP39" s="1" t="s">
        <v>103</v>
      </c>
      <c r="AQ39" s="64">
        <v>0</v>
      </c>
      <c r="AR39" s="48">
        <v>0</v>
      </c>
      <c r="AS39" s="48">
        <v>0</v>
      </c>
      <c r="AT39" s="49">
        <v>0</v>
      </c>
      <c r="AU39" s="64">
        <v>0</v>
      </c>
      <c r="AV39" s="50">
        <v>0</v>
      </c>
      <c r="AW39" s="51">
        <v>0</v>
      </c>
      <c r="AX39" s="49">
        <v>0</v>
      </c>
      <c r="AY39" s="64">
        <v>0</v>
      </c>
      <c r="AZ39" s="50">
        <v>0</v>
      </c>
      <c r="BA39" s="51">
        <v>0</v>
      </c>
      <c r="BB39" s="49">
        <v>0</v>
      </c>
      <c r="BC39" s="64">
        <v>0</v>
      </c>
      <c r="BD39" s="50">
        <v>0</v>
      </c>
      <c r="BE39" s="51">
        <v>0</v>
      </c>
      <c r="BF39" s="49">
        <v>0</v>
      </c>
      <c r="BG39" s="64">
        <v>0</v>
      </c>
      <c r="BH39" s="50">
        <v>0</v>
      </c>
    </row>
    <row r="40" spans="1:60" ht="12.75" customHeight="1" x14ac:dyDescent="0.15">
      <c r="A40" s="21"/>
      <c r="B40" s="1" t="s">
        <v>101</v>
      </c>
      <c r="C40" s="47">
        <v>0</v>
      </c>
      <c r="D40" s="48">
        <v>0</v>
      </c>
      <c r="E40" s="48">
        <v>0</v>
      </c>
      <c r="F40" s="49">
        <v>0</v>
      </c>
      <c r="G40" s="47">
        <v>0</v>
      </c>
      <c r="H40" s="50">
        <v>0</v>
      </c>
      <c r="I40" s="51">
        <v>0</v>
      </c>
      <c r="J40" s="49">
        <v>0</v>
      </c>
      <c r="K40" s="47">
        <v>0</v>
      </c>
      <c r="L40" s="50">
        <v>0</v>
      </c>
      <c r="M40" s="51">
        <v>0</v>
      </c>
      <c r="N40" s="49">
        <v>0</v>
      </c>
      <c r="O40" s="47">
        <v>0</v>
      </c>
      <c r="P40" s="50">
        <v>0</v>
      </c>
      <c r="Q40" s="51">
        <v>0</v>
      </c>
      <c r="R40" s="49">
        <v>0</v>
      </c>
      <c r="S40" s="47">
        <v>0</v>
      </c>
      <c r="T40" s="50">
        <v>0</v>
      </c>
      <c r="U40" s="46"/>
      <c r="V40" s="1" t="s">
        <v>99</v>
      </c>
      <c r="W40" s="64">
        <v>0</v>
      </c>
      <c r="X40" s="48">
        <v>0</v>
      </c>
      <c r="Y40" s="48">
        <v>0</v>
      </c>
      <c r="Z40" s="49">
        <v>0</v>
      </c>
      <c r="AA40" s="64">
        <v>0</v>
      </c>
      <c r="AB40" s="50">
        <v>0</v>
      </c>
      <c r="AC40" s="51">
        <v>0</v>
      </c>
      <c r="AD40" s="49">
        <v>0</v>
      </c>
      <c r="AE40" s="64">
        <v>0</v>
      </c>
      <c r="AF40" s="50">
        <v>0</v>
      </c>
      <c r="AG40" s="51">
        <v>0</v>
      </c>
      <c r="AH40" s="49">
        <v>0</v>
      </c>
      <c r="AI40" s="64">
        <v>0</v>
      </c>
      <c r="AJ40" s="50">
        <v>0</v>
      </c>
      <c r="AK40" s="51">
        <v>0</v>
      </c>
      <c r="AL40" s="49">
        <v>0</v>
      </c>
      <c r="AM40" s="47">
        <v>0</v>
      </c>
      <c r="AN40" s="50">
        <v>0</v>
      </c>
      <c r="AO40" s="28"/>
      <c r="AP40" s="1" t="s">
        <v>106</v>
      </c>
      <c r="AQ40" s="64">
        <v>0</v>
      </c>
      <c r="AR40" s="48">
        <v>0</v>
      </c>
      <c r="AS40" s="48">
        <v>0</v>
      </c>
      <c r="AT40" s="49">
        <v>0</v>
      </c>
      <c r="AU40" s="64">
        <v>0</v>
      </c>
      <c r="AV40" s="50">
        <v>0</v>
      </c>
      <c r="AW40" s="51">
        <v>0</v>
      </c>
      <c r="AX40" s="49">
        <v>0</v>
      </c>
      <c r="AY40" s="64">
        <v>0</v>
      </c>
      <c r="AZ40" s="50">
        <v>0</v>
      </c>
      <c r="BA40" s="51">
        <v>0</v>
      </c>
      <c r="BB40" s="49">
        <v>0</v>
      </c>
      <c r="BC40" s="64">
        <v>0</v>
      </c>
      <c r="BD40" s="50">
        <v>0</v>
      </c>
      <c r="BE40" s="51">
        <v>0</v>
      </c>
      <c r="BF40" s="49">
        <v>0</v>
      </c>
      <c r="BG40" s="64">
        <v>0</v>
      </c>
      <c r="BH40" s="50">
        <v>0</v>
      </c>
    </row>
    <row r="41" spans="1:60" ht="12.75" customHeight="1" x14ac:dyDescent="0.15">
      <c r="A41" s="21"/>
      <c r="B41" s="22" t="s">
        <v>104</v>
      </c>
      <c r="C41" s="23">
        <v>0</v>
      </c>
      <c r="D41" s="24">
        <v>0</v>
      </c>
      <c r="E41" s="24">
        <v>0</v>
      </c>
      <c r="F41" s="25">
        <v>0</v>
      </c>
      <c r="G41" s="23">
        <v>0</v>
      </c>
      <c r="H41" s="26">
        <v>0</v>
      </c>
      <c r="I41" s="27">
        <v>0</v>
      </c>
      <c r="J41" s="25">
        <v>0</v>
      </c>
      <c r="K41" s="23">
        <v>0</v>
      </c>
      <c r="L41" s="26">
        <v>0</v>
      </c>
      <c r="M41" s="27">
        <v>0</v>
      </c>
      <c r="N41" s="25">
        <v>0</v>
      </c>
      <c r="O41" s="23">
        <v>0</v>
      </c>
      <c r="P41" s="26">
        <v>0</v>
      </c>
      <c r="Q41" s="27">
        <v>0</v>
      </c>
      <c r="R41" s="25">
        <v>0</v>
      </c>
      <c r="S41" s="23">
        <v>0</v>
      </c>
      <c r="T41" s="26">
        <v>0</v>
      </c>
      <c r="U41" s="46"/>
      <c r="V41" s="31" t="s">
        <v>102</v>
      </c>
      <c r="W41" s="64">
        <v>0</v>
      </c>
      <c r="X41" s="48">
        <v>0</v>
      </c>
      <c r="Y41" s="48">
        <v>0</v>
      </c>
      <c r="Z41" s="49">
        <v>0</v>
      </c>
      <c r="AA41" s="64">
        <v>0</v>
      </c>
      <c r="AB41" s="50">
        <v>0</v>
      </c>
      <c r="AC41" s="51">
        <v>0</v>
      </c>
      <c r="AD41" s="49">
        <v>0</v>
      </c>
      <c r="AE41" s="64">
        <v>0</v>
      </c>
      <c r="AF41" s="50">
        <v>0</v>
      </c>
      <c r="AG41" s="51">
        <v>0</v>
      </c>
      <c r="AH41" s="49">
        <v>0</v>
      </c>
      <c r="AI41" s="64">
        <v>0</v>
      </c>
      <c r="AJ41" s="50">
        <v>0</v>
      </c>
      <c r="AK41" s="51">
        <v>0</v>
      </c>
      <c r="AL41" s="49">
        <v>0</v>
      </c>
      <c r="AM41" s="47">
        <v>0</v>
      </c>
      <c r="AN41" s="50">
        <v>0</v>
      </c>
      <c r="AO41" s="28"/>
      <c r="AP41" s="1" t="s">
        <v>109</v>
      </c>
      <c r="AQ41" s="64">
        <v>0</v>
      </c>
      <c r="AR41" s="48">
        <v>0</v>
      </c>
      <c r="AS41" s="48">
        <v>0</v>
      </c>
      <c r="AT41" s="49">
        <v>0</v>
      </c>
      <c r="AU41" s="64">
        <v>0</v>
      </c>
      <c r="AV41" s="50">
        <v>0</v>
      </c>
      <c r="AW41" s="51">
        <v>0</v>
      </c>
      <c r="AX41" s="49">
        <v>0</v>
      </c>
      <c r="AY41" s="64">
        <v>0</v>
      </c>
      <c r="AZ41" s="50">
        <v>0</v>
      </c>
      <c r="BA41" s="51">
        <v>0</v>
      </c>
      <c r="BB41" s="49">
        <v>0</v>
      </c>
      <c r="BC41" s="64">
        <v>0</v>
      </c>
      <c r="BD41" s="50">
        <v>0</v>
      </c>
      <c r="BE41" s="51">
        <v>0</v>
      </c>
      <c r="BF41" s="49">
        <v>0</v>
      </c>
      <c r="BG41" s="64">
        <v>0</v>
      </c>
      <c r="BH41" s="50">
        <v>0</v>
      </c>
    </row>
    <row r="42" spans="1:60" ht="12.75" customHeight="1" x14ac:dyDescent="0.15">
      <c r="A42" s="21"/>
      <c r="B42" s="1" t="s">
        <v>107</v>
      </c>
      <c r="C42" s="47">
        <v>0</v>
      </c>
      <c r="D42" s="48">
        <v>0</v>
      </c>
      <c r="E42" s="48">
        <v>0</v>
      </c>
      <c r="F42" s="49">
        <v>0</v>
      </c>
      <c r="G42" s="47">
        <v>0</v>
      </c>
      <c r="H42" s="50">
        <v>0</v>
      </c>
      <c r="I42" s="51">
        <v>0</v>
      </c>
      <c r="J42" s="49">
        <v>0</v>
      </c>
      <c r="K42" s="47">
        <v>0</v>
      </c>
      <c r="L42" s="50">
        <v>0</v>
      </c>
      <c r="M42" s="51">
        <v>0</v>
      </c>
      <c r="N42" s="49">
        <v>0</v>
      </c>
      <c r="O42" s="47">
        <v>0</v>
      </c>
      <c r="P42" s="50">
        <v>0</v>
      </c>
      <c r="Q42" s="51">
        <v>0</v>
      </c>
      <c r="R42" s="49">
        <v>0</v>
      </c>
      <c r="S42" s="47">
        <v>0</v>
      </c>
      <c r="T42" s="50">
        <v>0</v>
      </c>
      <c r="U42" s="46"/>
      <c r="V42" s="22" t="s">
        <v>105</v>
      </c>
      <c r="W42" s="23">
        <v>0</v>
      </c>
      <c r="X42" s="24">
        <v>0</v>
      </c>
      <c r="Y42" s="24">
        <v>0</v>
      </c>
      <c r="Z42" s="25">
        <v>0</v>
      </c>
      <c r="AA42" s="23">
        <v>0</v>
      </c>
      <c r="AB42" s="26">
        <v>0</v>
      </c>
      <c r="AC42" s="27">
        <v>0</v>
      </c>
      <c r="AD42" s="25">
        <v>0</v>
      </c>
      <c r="AE42" s="23">
        <v>0</v>
      </c>
      <c r="AF42" s="26">
        <v>0</v>
      </c>
      <c r="AG42" s="27">
        <v>0</v>
      </c>
      <c r="AH42" s="25">
        <v>0</v>
      </c>
      <c r="AI42" s="23">
        <v>0</v>
      </c>
      <c r="AJ42" s="26">
        <v>0</v>
      </c>
      <c r="AK42" s="27">
        <v>0</v>
      </c>
      <c r="AL42" s="25">
        <v>0</v>
      </c>
      <c r="AM42" s="23">
        <v>0</v>
      </c>
      <c r="AN42" s="26">
        <v>0</v>
      </c>
      <c r="AO42" s="28"/>
      <c r="AP42" s="1" t="s">
        <v>112</v>
      </c>
      <c r="AQ42" s="64">
        <v>0</v>
      </c>
      <c r="AR42" s="48">
        <v>0</v>
      </c>
      <c r="AS42" s="48">
        <v>0</v>
      </c>
      <c r="AT42" s="49">
        <v>0</v>
      </c>
      <c r="AU42" s="64">
        <v>0</v>
      </c>
      <c r="AV42" s="50">
        <v>0</v>
      </c>
      <c r="AW42" s="51">
        <v>0</v>
      </c>
      <c r="AX42" s="49">
        <v>0</v>
      </c>
      <c r="AY42" s="64">
        <v>0</v>
      </c>
      <c r="AZ42" s="50">
        <v>0</v>
      </c>
      <c r="BA42" s="51">
        <v>0</v>
      </c>
      <c r="BB42" s="49">
        <v>0</v>
      </c>
      <c r="BC42" s="64">
        <v>0</v>
      </c>
      <c r="BD42" s="50">
        <v>0</v>
      </c>
      <c r="BE42" s="51">
        <v>0</v>
      </c>
      <c r="BF42" s="49">
        <v>0</v>
      </c>
      <c r="BG42" s="64">
        <v>0</v>
      </c>
      <c r="BH42" s="50">
        <v>0</v>
      </c>
    </row>
    <row r="43" spans="1:60" ht="12.75" customHeight="1" x14ac:dyDescent="0.15">
      <c r="A43" s="21"/>
      <c r="B43" s="1" t="s">
        <v>110</v>
      </c>
      <c r="C43" s="47">
        <v>0</v>
      </c>
      <c r="D43" s="48">
        <v>0</v>
      </c>
      <c r="E43" s="48">
        <v>0</v>
      </c>
      <c r="F43" s="49">
        <v>0</v>
      </c>
      <c r="G43" s="47">
        <v>0</v>
      </c>
      <c r="H43" s="50">
        <v>0</v>
      </c>
      <c r="I43" s="51">
        <v>0</v>
      </c>
      <c r="J43" s="49">
        <v>0</v>
      </c>
      <c r="K43" s="47">
        <v>0</v>
      </c>
      <c r="L43" s="50">
        <v>0</v>
      </c>
      <c r="M43" s="51">
        <v>0</v>
      </c>
      <c r="N43" s="49">
        <v>0</v>
      </c>
      <c r="O43" s="47">
        <v>0</v>
      </c>
      <c r="P43" s="50">
        <v>0</v>
      </c>
      <c r="Q43" s="51">
        <v>0</v>
      </c>
      <c r="R43" s="49">
        <v>0</v>
      </c>
      <c r="S43" s="47">
        <v>0</v>
      </c>
      <c r="T43" s="50">
        <v>0</v>
      </c>
      <c r="U43" s="46"/>
      <c r="V43" s="1" t="s">
        <v>108</v>
      </c>
      <c r="W43" s="64">
        <v>0</v>
      </c>
      <c r="X43" s="48">
        <v>0</v>
      </c>
      <c r="Y43" s="48">
        <v>0</v>
      </c>
      <c r="Z43" s="49">
        <v>0</v>
      </c>
      <c r="AA43" s="64">
        <v>0</v>
      </c>
      <c r="AB43" s="50">
        <v>0</v>
      </c>
      <c r="AC43" s="51">
        <v>0</v>
      </c>
      <c r="AD43" s="49">
        <v>0</v>
      </c>
      <c r="AE43" s="64">
        <v>0</v>
      </c>
      <c r="AF43" s="50">
        <v>0</v>
      </c>
      <c r="AG43" s="51">
        <v>0</v>
      </c>
      <c r="AH43" s="49">
        <v>0</v>
      </c>
      <c r="AI43" s="64">
        <v>0</v>
      </c>
      <c r="AJ43" s="50">
        <v>0</v>
      </c>
      <c r="AK43" s="51">
        <v>0</v>
      </c>
      <c r="AL43" s="49">
        <v>0</v>
      </c>
      <c r="AM43" s="47">
        <v>0</v>
      </c>
      <c r="AN43" s="50">
        <v>0</v>
      </c>
      <c r="AO43" s="28"/>
      <c r="AP43" s="1" t="s">
        <v>115</v>
      </c>
      <c r="AQ43" s="64">
        <v>0</v>
      </c>
      <c r="AR43" s="48">
        <v>0</v>
      </c>
      <c r="AS43" s="48">
        <v>0</v>
      </c>
      <c r="AT43" s="49">
        <v>0</v>
      </c>
      <c r="AU43" s="64">
        <v>0</v>
      </c>
      <c r="AV43" s="50">
        <v>0</v>
      </c>
      <c r="AW43" s="51">
        <v>0</v>
      </c>
      <c r="AX43" s="49">
        <v>0</v>
      </c>
      <c r="AY43" s="64">
        <v>0</v>
      </c>
      <c r="AZ43" s="50">
        <v>0</v>
      </c>
      <c r="BA43" s="51">
        <v>0</v>
      </c>
      <c r="BB43" s="49">
        <v>0</v>
      </c>
      <c r="BC43" s="64">
        <v>0</v>
      </c>
      <c r="BD43" s="50">
        <v>0</v>
      </c>
      <c r="BE43" s="51">
        <v>0</v>
      </c>
      <c r="BF43" s="49">
        <v>0</v>
      </c>
      <c r="BG43" s="64">
        <v>0</v>
      </c>
      <c r="BH43" s="50">
        <v>0</v>
      </c>
    </row>
    <row r="44" spans="1:60" ht="12.75" customHeight="1" x14ac:dyDescent="0.15">
      <c r="A44" s="21"/>
      <c r="B44" s="1" t="s">
        <v>113</v>
      </c>
      <c r="C44" s="47">
        <v>0</v>
      </c>
      <c r="D44" s="48">
        <v>0</v>
      </c>
      <c r="E44" s="48">
        <v>0</v>
      </c>
      <c r="F44" s="49">
        <v>0</v>
      </c>
      <c r="G44" s="47">
        <v>0</v>
      </c>
      <c r="H44" s="50">
        <v>0</v>
      </c>
      <c r="I44" s="51">
        <v>0</v>
      </c>
      <c r="J44" s="49">
        <v>0</v>
      </c>
      <c r="K44" s="47">
        <v>0</v>
      </c>
      <c r="L44" s="50">
        <v>0</v>
      </c>
      <c r="M44" s="51">
        <v>0</v>
      </c>
      <c r="N44" s="49">
        <v>0</v>
      </c>
      <c r="O44" s="47">
        <v>0</v>
      </c>
      <c r="P44" s="50">
        <v>0</v>
      </c>
      <c r="Q44" s="51">
        <v>0</v>
      </c>
      <c r="R44" s="49">
        <v>0</v>
      </c>
      <c r="S44" s="47">
        <v>0</v>
      </c>
      <c r="T44" s="50">
        <v>0</v>
      </c>
      <c r="U44" s="46"/>
      <c r="V44" s="31" t="s">
        <v>111</v>
      </c>
      <c r="W44" s="64">
        <v>0</v>
      </c>
      <c r="X44" s="48">
        <v>0</v>
      </c>
      <c r="Y44" s="48">
        <v>0</v>
      </c>
      <c r="Z44" s="49">
        <v>0</v>
      </c>
      <c r="AA44" s="64">
        <v>0</v>
      </c>
      <c r="AB44" s="50">
        <v>0</v>
      </c>
      <c r="AC44" s="51">
        <v>0</v>
      </c>
      <c r="AD44" s="49">
        <v>0</v>
      </c>
      <c r="AE44" s="64">
        <v>0</v>
      </c>
      <c r="AF44" s="50">
        <v>0</v>
      </c>
      <c r="AG44" s="51">
        <v>0</v>
      </c>
      <c r="AH44" s="49">
        <v>0</v>
      </c>
      <c r="AI44" s="64">
        <v>0</v>
      </c>
      <c r="AJ44" s="50">
        <v>0</v>
      </c>
      <c r="AK44" s="51">
        <v>0</v>
      </c>
      <c r="AL44" s="49">
        <v>0</v>
      </c>
      <c r="AM44" s="47">
        <v>0</v>
      </c>
      <c r="AN44" s="50">
        <v>0</v>
      </c>
      <c r="AO44" s="28"/>
      <c r="AP44" s="22" t="s">
        <v>118</v>
      </c>
      <c r="AQ44" s="23">
        <v>0</v>
      </c>
      <c r="AR44" s="24">
        <v>0</v>
      </c>
      <c r="AS44" s="24">
        <v>0</v>
      </c>
      <c r="AT44" s="25">
        <v>0</v>
      </c>
      <c r="AU44" s="23">
        <v>0</v>
      </c>
      <c r="AV44" s="26">
        <v>0</v>
      </c>
      <c r="AW44" s="27">
        <v>0</v>
      </c>
      <c r="AX44" s="25">
        <v>0</v>
      </c>
      <c r="AY44" s="23">
        <v>0</v>
      </c>
      <c r="AZ44" s="26">
        <v>0</v>
      </c>
      <c r="BA44" s="27">
        <v>0</v>
      </c>
      <c r="BB44" s="25">
        <v>0</v>
      </c>
      <c r="BC44" s="23">
        <v>0</v>
      </c>
      <c r="BD44" s="26">
        <v>0</v>
      </c>
      <c r="BE44" s="27">
        <v>0</v>
      </c>
      <c r="BF44" s="25">
        <v>0</v>
      </c>
      <c r="BG44" s="23">
        <v>0</v>
      </c>
      <c r="BH44" s="26">
        <v>0</v>
      </c>
    </row>
    <row r="45" spans="1:60" ht="12.75" customHeight="1" x14ac:dyDescent="0.15">
      <c r="A45" s="21"/>
      <c r="B45" s="22" t="s">
        <v>116</v>
      </c>
      <c r="C45" s="23">
        <v>0</v>
      </c>
      <c r="D45" s="24">
        <v>0</v>
      </c>
      <c r="E45" s="24">
        <v>0</v>
      </c>
      <c r="F45" s="25">
        <v>0</v>
      </c>
      <c r="G45" s="23">
        <v>0</v>
      </c>
      <c r="H45" s="26">
        <v>0</v>
      </c>
      <c r="I45" s="27">
        <v>0</v>
      </c>
      <c r="J45" s="25">
        <v>0</v>
      </c>
      <c r="K45" s="23">
        <v>0</v>
      </c>
      <c r="L45" s="26">
        <v>0</v>
      </c>
      <c r="M45" s="27">
        <v>0</v>
      </c>
      <c r="N45" s="25">
        <v>0</v>
      </c>
      <c r="O45" s="23">
        <v>0</v>
      </c>
      <c r="P45" s="26">
        <v>0</v>
      </c>
      <c r="Q45" s="27">
        <v>0</v>
      </c>
      <c r="R45" s="25">
        <v>0</v>
      </c>
      <c r="S45" s="23">
        <v>0</v>
      </c>
      <c r="T45" s="26">
        <v>0</v>
      </c>
      <c r="U45" s="46"/>
      <c r="V45" s="22" t="s">
        <v>114</v>
      </c>
      <c r="W45" s="23">
        <v>0</v>
      </c>
      <c r="X45" s="24">
        <v>0</v>
      </c>
      <c r="Y45" s="24">
        <v>0</v>
      </c>
      <c r="Z45" s="25">
        <v>0</v>
      </c>
      <c r="AA45" s="23">
        <v>0</v>
      </c>
      <c r="AB45" s="26">
        <v>0</v>
      </c>
      <c r="AC45" s="27">
        <v>0</v>
      </c>
      <c r="AD45" s="25">
        <v>0</v>
      </c>
      <c r="AE45" s="23">
        <v>0</v>
      </c>
      <c r="AF45" s="26">
        <v>0</v>
      </c>
      <c r="AG45" s="27">
        <v>0</v>
      </c>
      <c r="AH45" s="25">
        <v>0</v>
      </c>
      <c r="AI45" s="23">
        <v>0</v>
      </c>
      <c r="AJ45" s="26">
        <v>0</v>
      </c>
      <c r="AK45" s="27">
        <v>0</v>
      </c>
      <c r="AL45" s="25">
        <v>0</v>
      </c>
      <c r="AM45" s="23">
        <v>0</v>
      </c>
      <c r="AN45" s="26">
        <v>0</v>
      </c>
      <c r="AO45" s="28"/>
      <c r="AP45" s="1" t="s">
        <v>121</v>
      </c>
      <c r="AQ45" s="64">
        <v>0</v>
      </c>
      <c r="AR45" s="48">
        <v>0</v>
      </c>
      <c r="AS45" s="48">
        <v>0</v>
      </c>
      <c r="AT45" s="49">
        <v>0</v>
      </c>
      <c r="AU45" s="64">
        <v>0</v>
      </c>
      <c r="AV45" s="50">
        <v>0</v>
      </c>
      <c r="AW45" s="51">
        <v>0</v>
      </c>
      <c r="AX45" s="49">
        <v>0</v>
      </c>
      <c r="AY45" s="64">
        <v>0</v>
      </c>
      <c r="AZ45" s="50">
        <v>0</v>
      </c>
      <c r="BA45" s="51">
        <v>0</v>
      </c>
      <c r="BB45" s="49">
        <v>0</v>
      </c>
      <c r="BC45" s="64">
        <v>0</v>
      </c>
      <c r="BD45" s="50">
        <v>0</v>
      </c>
      <c r="BE45" s="51">
        <v>0</v>
      </c>
      <c r="BF45" s="49">
        <v>0</v>
      </c>
      <c r="BG45" s="64">
        <v>0</v>
      </c>
      <c r="BH45" s="50">
        <v>0</v>
      </c>
    </row>
    <row r="46" spans="1:60" ht="12.75" customHeight="1" x14ac:dyDescent="0.15">
      <c r="A46" s="21"/>
      <c r="B46" s="1" t="s">
        <v>119</v>
      </c>
      <c r="C46" s="47">
        <v>0</v>
      </c>
      <c r="D46" s="48">
        <v>0</v>
      </c>
      <c r="E46" s="48">
        <v>0</v>
      </c>
      <c r="F46" s="49">
        <v>0</v>
      </c>
      <c r="G46" s="47">
        <v>0</v>
      </c>
      <c r="H46" s="50">
        <v>0</v>
      </c>
      <c r="I46" s="51">
        <v>0</v>
      </c>
      <c r="J46" s="49">
        <v>0</v>
      </c>
      <c r="K46" s="47">
        <v>0</v>
      </c>
      <c r="L46" s="50">
        <v>0</v>
      </c>
      <c r="M46" s="51">
        <v>0</v>
      </c>
      <c r="N46" s="49">
        <v>0</v>
      </c>
      <c r="O46" s="47">
        <v>0</v>
      </c>
      <c r="P46" s="50">
        <v>0</v>
      </c>
      <c r="Q46" s="51">
        <v>0</v>
      </c>
      <c r="R46" s="49">
        <v>0</v>
      </c>
      <c r="S46" s="47">
        <v>0</v>
      </c>
      <c r="T46" s="50">
        <v>0</v>
      </c>
      <c r="U46" s="46"/>
      <c r="V46" s="1" t="s">
        <v>117</v>
      </c>
      <c r="W46" s="64">
        <v>0</v>
      </c>
      <c r="X46" s="48">
        <v>0</v>
      </c>
      <c r="Y46" s="48">
        <v>0</v>
      </c>
      <c r="Z46" s="49">
        <v>0</v>
      </c>
      <c r="AA46" s="64">
        <v>0</v>
      </c>
      <c r="AB46" s="50">
        <v>0</v>
      </c>
      <c r="AC46" s="51">
        <v>0</v>
      </c>
      <c r="AD46" s="49">
        <v>0</v>
      </c>
      <c r="AE46" s="64">
        <v>0</v>
      </c>
      <c r="AF46" s="50">
        <v>0</v>
      </c>
      <c r="AG46" s="51">
        <v>0</v>
      </c>
      <c r="AH46" s="49">
        <v>0</v>
      </c>
      <c r="AI46" s="64">
        <v>0</v>
      </c>
      <c r="AJ46" s="50">
        <v>0</v>
      </c>
      <c r="AK46" s="51">
        <v>0</v>
      </c>
      <c r="AL46" s="49">
        <v>0</v>
      </c>
      <c r="AM46" s="47">
        <v>0</v>
      </c>
      <c r="AN46" s="50">
        <v>0</v>
      </c>
      <c r="AO46" s="28"/>
      <c r="AP46" s="22" t="s">
        <v>124</v>
      </c>
      <c r="AQ46" s="23">
        <v>0</v>
      </c>
      <c r="AR46" s="24">
        <v>0</v>
      </c>
      <c r="AS46" s="24">
        <v>0</v>
      </c>
      <c r="AT46" s="25">
        <v>0</v>
      </c>
      <c r="AU46" s="23">
        <v>0</v>
      </c>
      <c r="AV46" s="26">
        <v>0</v>
      </c>
      <c r="AW46" s="27">
        <v>0</v>
      </c>
      <c r="AX46" s="25">
        <v>0</v>
      </c>
      <c r="AY46" s="23">
        <v>0</v>
      </c>
      <c r="AZ46" s="26">
        <v>0</v>
      </c>
      <c r="BA46" s="27">
        <v>0</v>
      </c>
      <c r="BB46" s="25">
        <v>0</v>
      </c>
      <c r="BC46" s="23">
        <v>0</v>
      </c>
      <c r="BD46" s="26">
        <v>0</v>
      </c>
      <c r="BE46" s="27">
        <v>0</v>
      </c>
      <c r="BF46" s="25">
        <v>0</v>
      </c>
      <c r="BG46" s="23">
        <v>0</v>
      </c>
      <c r="BH46" s="26">
        <v>0</v>
      </c>
    </row>
    <row r="47" spans="1:60" ht="12.75" customHeight="1" x14ac:dyDescent="0.15">
      <c r="A47" s="21"/>
      <c r="B47" s="1" t="s">
        <v>122</v>
      </c>
      <c r="C47" s="47">
        <v>0</v>
      </c>
      <c r="D47" s="48">
        <v>0</v>
      </c>
      <c r="E47" s="48">
        <v>0</v>
      </c>
      <c r="F47" s="49">
        <v>0</v>
      </c>
      <c r="G47" s="47">
        <v>0</v>
      </c>
      <c r="H47" s="50">
        <v>0</v>
      </c>
      <c r="I47" s="51">
        <v>0</v>
      </c>
      <c r="J47" s="49">
        <v>0</v>
      </c>
      <c r="K47" s="47">
        <v>0</v>
      </c>
      <c r="L47" s="50">
        <v>0</v>
      </c>
      <c r="M47" s="51">
        <v>0</v>
      </c>
      <c r="N47" s="49">
        <v>0</v>
      </c>
      <c r="O47" s="47">
        <v>0</v>
      </c>
      <c r="P47" s="50">
        <v>0</v>
      </c>
      <c r="Q47" s="51">
        <v>0</v>
      </c>
      <c r="R47" s="49">
        <v>0</v>
      </c>
      <c r="S47" s="47">
        <v>0</v>
      </c>
      <c r="T47" s="50">
        <v>0</v>
      </c>
      <c r="U47" s="46"/>
      <c r="V47" s="31" t="s">
        <v>120</v>
      </c>
      <c r="W47" s="64">
        <v>0</v>
      </c>
      <c r="X47" s="48">
        <v>0</v>
      </c>
      <c r="Y47" s="48">
        <v>0</v>
      </c>
      <c r="Z47" s="49">
        <v>0</v>
      </c>
      <c r="AA47" s="64">
        <v>0</v>
      </c>
      <c r="AB47" s="50">
        <v>0</v>
      </c>
      <c r="AC47" s="51">
        <v>0</v>
      </c>
      <c r="AD47" s="49">
        <v>0</v>
      </c>
      <c r="AE47" s="64">
        <v>0</v>
      </c>
      <c r="AF47" s="50">
        <v>0</v>
      </c>
      <c r="AG47" s="51">
        <v>0</v>
      </c>
      <c r="AH47" s="49">
        <v>0</v>
      </c>
      <c r="AI47" s="64">
        <v>0</v>
      </c>
      <c r="AJ47" s="50">
        <v>0</v>
      </c>
      <c r="AK47" s="51">
        <v>0</v>
      </c>
      <c r="AL47" s="49">
        <v>0</v>
      </c>
      <c r="AM47" s="47">
        <v>0</v>
      </c>
      <c r="AN47" s="50">
        <v>0</v>
      </c>
      <c r="AO47" s="28"/>
      <c r="AP47" s="1" t="s">
        <v>127</v>
      </c>
      <c r="AQ47" s="64">
        <v>0</v>
      </c>
      <c r="AR47" s="48">
        <v>0</v>
      </c>
      <c r="AS47" s="48">
        <v>0</v>
      </c>
      <c r="AT47" s="49">
        <v>0</v>
      </c>
      <c r="AU47" s="64">
        <v>0</v>
      </c>
      <c r="AV47" s="50">
        <v>0</v>
      </c>
      <c r="AW47" s="51">
        <v>0</v>
      </c>
      <c r="AX47" s="49">
        <v>0</v>
      </c>
      <c r="AY47" s="64">
        <v>0</v>
      </c>
      <c r="AZ47" s="50">
        <v>0</v>
      </c>
      <c r="BA47" s="51">
        <v>0</v>
      </c>
      <c r="BB47" s="49">
        <v>0</v>
      </c>
      <c r="BC47" s="64">
        <v>0</v>
      </c>
      <c r="BD47" s="50">
        <v>0</v>
      </c>
      <c r="BE47" s="51">
        <v>0</v>
      </c>
      <c r="BF47" s="49">
        <v>0</v>
      </c>
      <c r="BG47" s="64">
        <v>0</v>
      </c>
      <c r="BH47" s="50">
        <v>0</v>
      </c>
    </row>
    <row r="48" spans="1:60" ht="12.75" customHeight="1" x14ac:dyDescent="0.15">
      <c r="A48" s="21"/>
      <c r="B48" s="1" t="s">
        <v>125</v>
      </c>
      <c r="C48" s="47">
        <v>0</v>
      </c>
      <c r="D48" s="48">
        <v>0</v>
      </c>
      <c r="E48" s="48">
        <v>0</v>
      </c>
      <c r="F48" s="49">
        <v>0</v>
      </c>
      <c r="G48" s="47">
        <v>0</v>
      </c>
      <c r="H48" s="50">
        <v>0</v>
      </c>
      <c r="I48" s="51">
        <v>0</v>
      </c>
      <c r="J48" s="49">
        <v>0</v>
      </c>
      <c r="K48" s="47">
        <v>0</v>
      </c>
      <c r="L48" s="50">
        <v>0</v>
      </c>
      <c r="M48" s="51">
        <v>0</v>
      </c>
      <c r="N48" s="49">
        <v>0</v>
      </c>
      <c r="O48" s="47">
        <v>0</v>
      </c>
      <c r="P48" s="50">
        <v>0</v>
      </c>
      <c r="Q48" s="51">
        <v>0</v>
      </c>
      <c r="R48" s="49">
        <v>0</v>
      </c>
      <c r="S48" s="47">
        <v>0</v>
      </c>
      <c r="T48" s="50">
        <v>0</v>
      </c>
      <c r="U48" s="46"/>
      <c r="V48" s="22" t="s">
        <v>123</v>
      </c>
      <c r="W48" s="32">
        <v>0</v>
      </c>
      <c r="X48" s="24">
        <v>0</v>
      </c>
      <c r="Y48" s="24">
        <v>0</v>
      </c>
      <c r="Z48" s="26">
        <v>0</v>
      </c>
      <c r="AA48" s="32">
        <v>0</v>
      </c>
      <c r="AB48" s="26">
        <v>0</v>
      </c>
      <c r="AC48" s="27">
        <v>0</v>
      </c>
      <c r="AD48" s="26">
        <v>0</v>
      </c>
      <c r="AE48" s="32">
        <v>0</v>
      </c>
      <c r="AF48" s="26">
        <v>0</v>
      </c>
      <c r="AG48" s="27">
        <v>0</v>
      </c>
      <c r="AH48" s="26">
        <v>0</v>
      </c>
      <c r="AI48" s="32">
        <v>0</v>
      </c>
      <c r="AJ48" s="26">
        <v>0</v>
      </c>
      <c r="AK48" s="27">
        <v>0</v>
      </c>
      <c r="AL48" s="26">
        <v>0</v>
      </c>
      <c r="AM48" s="23">
        <v>0</v>
      </c>
      <c r="AN48" s="26">
        <v>0</v>
      </c>
      <c r="AO48" s="28"/>
      <c r="AP48" s="1" t="s">
        <v>130</v>
      </c>
      <c r="AQ48" s="64">
        <v>0</v>
      </c>
      <c r="AR48" s="48">
        <v>0</v>
      </c>
      <c r="AS48" s="48">
        <v>0</v>
      </c>
      <c r="AT48" s="49">
        <v>0</v>
      </c>
      <c r="AU48" s="64">
        <v>0</v>
      </c>
      <c r="AV48" s="50">
        <v>0</v>
      </c>
      <c r="AW48" s="51">
        <v>0</v>
      </c>
      <c r="AX48" s="49">
        <v>0</v>
      </c>
      <c r="AY48" s="64">
        <v>0</v>
      </c>
      <c r="AZ48" s="50">
        <v>0</v>
      </c>
      <c r="BA48" s="51">
        <v>0</v>
      </c>
      <c r="BB48" s="49">
        <v>0</v>
      </c>
      <c r="BC48" s="64">
        <v>0</v>
      </c>
      <c r="BD48" s="50">
        <v>0</v>
      </c>
      <c r="BE48" s="51">
        <v>0</v>
      </c>
      <c r="BF48" s="49">
        <v>0</v>
      </c>
      <c r="BG48" s="64">
        <v>0</v>
      </c>
      <c r="BH48" s="50">
        <v>0</v>
      </c>
    </row>
    <row r="49" spans="1:60" ht="12.75" customHeight="1" x14ac:dyDescent="0.15">
      <c r="A49" s="21"/>
      <c r="B49" s="1" t="s">
        <v>128</v>
      </c>
      <c r="C49" s="47">
        <v>0</v>
      </c>
      <c r="D49" s="48">
        <v>0</v>
      </c>
      <c r="E49" s="48">
        <v>0</v>
      </c>
      <c r="F49" s="49">
        <v>0</v>
      </c>
      <c r="G49" s="47">
        <v>0</v>
      </c>
      <c r="H49" s="50">
        <v>0</v>
      </c>
      <c r="I49" s="51">
        <v>0</v>
      </c>
      <c r="J49" s="49">
        <v>0</v>
      </c>
      <c r="K49" s="47">
        <v>0</v>
      </c>
      <c r="L49" s="50">
        <v>0</v>
      </c>
      <c r="M49" s="51">
        <v>0</v>
      </c>
      <c r="N49" s="49">
        <v>0</v>
      </c>
      <c r="O49" s="47">
        <v>0</v>
      </c>
      <c r="P49" s="50">
        <v>0</v>
      </c>
      <c r="Q49" s="51">
        <v>0</v>
      </c>
      <c r="R49" s="49">
        <v>0</v>
      </c>
      <c r="S49" s="47">
        <v>0</v>
      </c>
      <c r="T49" s="50">
        <v>0</v>
      </c>
      <c r="U49" s="46"/>
      <c r="V49" s="1" t="s">
        <v>126</v>
      </c>
      <c r="W49" s="64">
        <v>0</v>
      </c>
      <c r="X49" s="48">
        <v>0</v>
      </c>
      <c r="Y49" s="48">
        <v>0</v>
      </c>
      <c r="Z49" s="49">
        <v>0</v>
      </c>
      <c r="AA49" s="64">
        <v>0</v>
      </c>
      <c r="AB49" s="50">
        <v>0</v>
      </c>
      <c r="AC49" s="51">
        <v>0</v>
      </c>
      <c r="AD49" s="49">
        <v>0</v>
      </c>
      <c r="AE49" s="64">
        <v>0</v>
      </c>
      <c r="AF49" s="50">
        <v>0</v>
      </c>
      <c r="AG49" s="51">
        <v>0</v>
      </c>
      <c r="AH49" s="49">
        <v>0</v>
      </c>
      <c r="AI49" s="64">
        <v>0</v>
      </c>
      <c r="AJ49" s="50">
        <v>0</v>
      </c>
      <c r="AK49" s="51">
        <v>0</v>
      </c>
      <c r="AL49" s="49">
        <v>0</v>
      </c>
      <c r="AM49" s="47">
        <v>0</v>
      </c>
      <c r="AN49" s="50">
        <v>0</v>
      </c>
      <c r="AO49" s="28"/>
      <c r="AP49" s="1" t="s">
        <v>133</v>
      </c>
      <c r="AQ49" s="64">
        <v>0</v>
      </c>
      <c r="AR49" s="48">
        <v>0</v>
      </c>
      <c r="AS49" s="48">
        <v>0</v>
      </c>
      <c r="AT49" s="49">
        <v>0</v>
      </c>
      <c r="AU49" s="64">
        <v>0</v>
      </c>
      <c r="AV49" s="50">
        <v>0</v>
      </c>
      <c r="AW49" s="51">
        <v>0</v>
      </c>
      <c r="AX49" s="49">
        <v>0</v>
      </c>
      <c r="AY49" s="64">
        <v>0</v>
      </c>
      <c r="AZ49" s="50">
        <v>0</v>
      </c>
      <c r="BA49" s="51">
        <v>0</v>
      </c>
      <c r="BB49" s="49">
        <v>0</v>
      </c>
      <c r="BC49" s="64">
        <v>0</v>
      </c>
      <c r="BD49" s="50">
        <v>0</v>
      </c>
      <c r="BE49" s="51">
        <v>0</v>
      </c>
      <c r="BF49" s="49">
        <v>0</v>
      </c>
      <c r="BG49" s="64">
        <v>0</v>
      </c>
      <c r="BH49" s="50">
        <v>0</v>
      </c>
    </row>
    <row r="50" spans="1:60" ht="12.75" customHeight="1" x14ac:dyDescent="0.15">
      <c r="A50" s="21"/>
      <c r="B50" s="1" t="s">
        <v>131</v>
      </c>
      <c r="C50" s="47">
        <v>0</v>
      </c>
      <c r="D50" s="48">
        <v>0</v>
      </c>
      <c r="E50" s="48">
        <v>0</v>
      </c>
      <c r="F50" s="49">
        <v>0</v>
      </c>
      <c r="G50" s="47">
        <v>0</v>
      </c>
      <c r="H50" s="50">
        <v>0</v>
      </c>
      <c r="I50" s="51">
        <v>0</v>
      </c>
      <c r="J50" s="49">
        <v>0</v>
      </c>
      <c r="K50" s="47">
        <v>0</v>
      </c>
      <c r="L50" s="50">
        <v>0</v>
      </c>
      <c r="M50" s="51">
        <v>0</v>
      </c>
      <c r="N50" s="49">
        <v>0</v>
      </c>
      <c r="O50" s="47">
        <v>0</v>
      </c>
      <c r="P50" s="50">
        <v>0</v>
      </c>
      <c r="Q50" s="51">
        <v>0</v>
      </c>
      <c r="R50" s="49">
        <v>0</v>
      </c>
      <c r="S50" s="47">
        <v>0</v>
      </c>
      <c r="T50" s="50">
        <v>0</v>
      </c>
      <c r="U50" s="46"/>
      <c r="V50" s="1" t="s">
        <v>129</v>
      </c>
      <c r="W50" s="64">
        <v>0</v>
      </c>
      <c r="X50" s="48">
        <v>0</v>
      </c>
      <c r="Y50" s="48">
        <v>0</v>
      </c>
      <c r="Z50" s="49">
        <v>0</v>
      </c>
      <c r="AA50" s="64">
        <v>0</v>
      </c>
      <c r="AB50" s="50">
        <v>0</v>
      </c>
      <c r="AC50" s="51">
        <v>0</v>
      </c>
      <c r="AD50" s="49">
        <v>0</v>
      </c>
      <c r="AE50" s="64">
        <v>0</v>
      </c>
      <c r="AF50" s="50">
        <v>0</v>
      </c>
      <c r="AG50" s="51">
        <v>0</v>
      </c>
      <c r="AH50" s="49">
        <v>0</v>
      </c>
      <c r="AI50" s="64">
        <v>0</v>
      </c>
      <c r="AJ50" s="50">
        <v>0</v>
      </c>
      <c r="AK50" s="51">
        <v>0</v>
      </c>
      <c r="AL50" s="49">
        <v>0</v>
      </c>
      <c r="AM50" s="47">
        <v>0</v>
      </c>
      <c r="AN50" s="50">
        <v>0</v>
      </c>
      <c r="AO50" s="28"/>
      <c r="AP50" s="22" t="s">
        <v>136</v>
      </c>
      <c r="AQ50" s="23">
        <v>0</v>
      </c>
      <c r="AR50" s="24">
        <v>0</v>
      </c>
      <c r="AS50" s="24">
        <v>0</v>
      </c>
      <c r="AT50" s="25">
        <v>0</v>
      </c>
      <c r="AU50" s="23">
        <v>0</v>
      </c>
      <c r="AV50" s="26">
        <v>0</v>
      </c>
      <c r="AW50" s="27">
        <v>0</v>
      </c>
      <c r="AX50" s="25">
        <v>0</v>
      </c>
      <c r="AY50" s="23">
        <v>0</v>
      </c>
      <c r="AZ50" s="26">
        <v>0</v>
      </c>
      <c r="BA50" s="27">
        <v>0</v>
      </c>
      <c r="BB50" s="25">
        <v>0</v>
      </c>
      <c r="BC50" s="23">
        <v>0</v>
      </c>
      <c r="BD50" s="26">
        <v>0</v>
      </c>
      <c r="BE50" s="27">
        <v>0</v>
      </c>
      <c r="BF50" s="25">
        <v>0</v>
      </c>
      <c r="BG50" s="23">
        <v>0</v>
      </c>
      <c r="BH50" s="26">
        <v>0</v>
      </c>
    </row>
    <row r="51" spans="1:60" ht="12.75" customHeight="1" x14ac:dyDescent="0.15">
      <c r="A51" s="21"/>
      <c r="B51" s="1" t="s">
        <v>134</v>
      </c>
      <c r="C51" s="47">
        <v>0</v>
      </c>
      <c r="D51" s="48">
        <v>0</v>
      </c>
      <c r="E51" s="48">
        <v>0</v>
      </c>
      <c r="F51" s="49">
        <v>0</v>
      </c>
      <c r="G51" s="47">
        <v>0</v>
      </c>
      <c r="H51" s="50">
        <v>0</v>
      </c>
      <c r="I51" s="51">
        <v>0</v>
      </c>
      <c r="J51" s="49">
        <v>0</v>
      </c>
      <c r="K51" s="47">
        <v>0</v>
      </c>
      <c r="L51" s="50">
        <v>0</v>
      </c>
      <c r="M51" s="51">
        <v>0</v>
      </c>
      <c r="N51" s="49">
        <v>0</v>
      </c>
      <c r="O51" s="47">
        <v>0</v>
      </c>
      <c r="P51" s="50">
        <v>0</v>
      </c>
      <c r="Q51" s="51">
        <v>0</v>
      </c>
      <c r="R51" s="49">
        <v>0</v>
      </c>
      <c r="S51" s="47">
        <v>0</v>
      </c>
      <c r="T51" s="50">
        <v>0</v>
      </c>
      <c r="U51" s="46"/>
      <c r="V51" s="1" t="s">
        <v>132</v>
      </c>
      <c r="W51" s="64">
        <v>0</v>
      </c>
      <c r="X51" s="48">
        <v>0</v>
      </c>
      <c r="Y51" s="48">
        <v>0</v>
      </c>
      <c r="Z51" s="49">
        <v>0</v>
      </c>
      <c r="AA51" s="64">
        <v>0</v>
      </c>
      <c r="AB51" s="50">
        <v>0</v>
      </c>
      <c r="AC51" s="51">
        <v>0</v>
      </c>
      <c r="AD51" s="49">
        <v>0</v>
      </c>
      <c r="AE51" s="64">
        <v>0</v>
      </c>
      <c r="AF51" s="50">
        <v>0</v>
      </c>
      <c r="AG51" s="51">
        <v>0</v>
      </c>
      <c r="AH51" s="49">
        <v>0</v>
      </c>
      <c r="AI51" s="64">
        <v>0</v>
      </c>
      <c r="AJ51" s="50">
        <v>0</v>
      </c>
      <c r="AK51" s="51">
        <v>0</v>
      </c>
      <c r="AL51" s="49">
        <v>0</v>
      </c>
      <c r="AM51" s="47">
        <v>0</v>
      </c>
      <c r="AN51" s="50">
        <v>0</v>
      </c>
      <c r="AO51" s="28"/>
      <c r="AP51" s="1" t="s">
        <v>139</v>
      </c>
      <c r="AQ51" s="64">
        <v>0</v>
      </c>
      <c r="AR51" s="48">
        <v>0</v>
      </c>
      <c r="AS51" s="48">
        <v>0</v>
      </c>
      <c r="AT51" s="49">
        <v>0</v>
      </c>
      <c r="AU51" s="64">
        <v>0</v>
      </c>
      <c r="AV51" s="50">
        <v>0</v>
      </c>
      <c r="AW51" s="51">
        <v>0</v>
      </c>
      <c r="AX51" s="49">
        <v>0</v>
      </c>
      <c r="AY51" s="64">
        <v>0</v>
      </c>
      <c r="AZ51" s="50">
        <v>0</v>
      </c>
      <c r="BA51" s="51">
        <v>0</v>
      </c>
      <c r="BB51" s="49">
        <v>0</v>
      </c>
      <c r="BC51" s="64">
        <v>0</v>
      </c>
      <c r="BD51" s="50">
        <v>0</v>
      </c>
      <c r="BE51" s="51">
        <v>0</v>
      </c>
      <c r="BF51" s="49">
        <v>0</v>
      </c>
      <c r="BG51" s="64">
        <v>0</v>
      </c>
      <c r="BH51" s="50">
        <v>0</v>
      </c>
    </row>
    <row r="52" spans="1:60" ht="12.75" customHeight="1" x14ac:dyDescent="0.15">
      <c r="A52" s="21"/>
      <c r="B52" s="22" t="s">
        <v>137</v>
      </c>
      <c r="C52" s="23">
        <v>0</v>
      </c>
      <c r="D52" s="24">
        <v>0</v>
      </c>
      <c r="E52" s="24">
        <v>0</v>
      </c>
      <c r="F52" s="25">
        <v>0</v>
      </c>
      <c r="G52" s="23">
        <v>0</v>
      </c>
      <c r="H52" s="26">
        <v>0</v>
      </c>
      <c r="I52" s="27">
        <v>0</v>
      </c>
      <c r="J52" s="25">
        <v>0</v>
      </c>
      <c r="K52" s="23">
        <v>0</v>
      </c>
      <c r="L52" s="26">
        <v>0</v>
      </c>
      <c r="M52" s="27">
        <v>0</v>
      </c>
      <c r="N52" s="25">
        <v>0</v>
      </c>
      <c r="O52" s="23">
        <v>0</v>
      </c>
      <c r="P52" s="26">
        <v>0</v>
      </c>
      <c r="Q52" s="27">
        <v>0</v>
      </c>
      <c r="R52" s="25">
        <v>0</v>
      </c>
      <c r="S52" s="23">
        <v>0</v>
      </c>
      <c r="T52" s="26">
        <v>0</v>
      </c>
      <c r="U52" s="46"/>
      <c r="V52" s="1" t="s">
        <v>135</v>
      </c>
      <c r="W52" s="64">
        <v>0</v>
      </c>
      <c r="X52" s="48">
        <v>0</v>
      </c>
      <c r="Y52" s="48">
        <v>0</v>
      </c>
      <c r="Z52" s="49">
        <v>0</v>
      </c>
      <c r="AA52" s="64">
        <v>0</v>
      </c>
      <c r="AB52" s="50">
        <v>0</v>
      </c>
      <c r="AC52" s="51">
        <v>0</v>
      </c>
      <c r="AD52" s="49">
        <v>0</v>
      </c>
      <c r="AE52" s="64">
        <v>0</v>
      </c>
      <c r="AF52" s="50">
        <v>0</v>
      </c>
      <c r="AG52" s="51">
        <v>0</v>
      </c>
      <c r="AH52" s="49">
        <v>0</v>
      </c>
      <c r="AI52" s="64">
        <v>0</v>
      </c>
      <c r="AJ52" s="50">
        <v>0</v>
      </c>
      <c r="AK52" s="51">
        <v>0</v>
      </c>
      <c r="AL52" s="49">
        <v>0</v>
      </c>
      <c r="AM52" s="47">
        <v>0</v>
      </c>
      <c r="AN52" s="50">
        <v>0</v>
      </c>
      <c r="AO52" s="28"/>
      <c r="AP52" s="1" t="s">
        <v>142</v>
      </c>
      <c r="AQ52" s="64">
        <v>0</v>
      </c>
      <c r="AR52" s="48">
        <v>0</v>
      </c>
      <c r="AS52" s="48">
        <v>0</v>
      </c>
      <c r="AT52" s="49">
        <v>0</v>
      </c>
      <c r="AU52" s="64">
        <v>0</v>
      </c>
      <c r="AV52" s="50">
        <v>0</v>
      </c>
      <c r="AW52" s="51">
        <v>0</v>
      </c>
      <c r="AX52" s="49">
        <v>0</v>
      </c>
      <c r="AY52" s="64">
        <v>0</v>
      </c>
      <c r="AZ52" s="50">
        <v>0</v>
      </c>
      <c r="BA52" s="51">
        <v>0</v>
      </c>
      <c r="BB52" s="49">
        <v>0</v>
      </c>
      <c r="BC52" s="64">
        <v>0</v>
      </c>
      <c r="BD52" s="50">
        <v>0</v>
      </c>
      <c r="BE52" s="51">
        <v>0</v>
      </c>
      <c r="BF52" s="49">
        <v>0</v>
      </c>
      <c r="BG52" s="64">
        <v>0</v>
      </c>
      <c r="BH52" s="50">
        <v>0</v>
      </c>
    </row>
    <row r="53" spans="1:60" ht="12.75" customHeight="1" x14ac:dyDescent="0.15">
      <c r="A53" s="21"/>
      <c r="B53" s="1" t="s">
        <v>140</v>
      </c>
      <c r="C53" s="47">
        <v>0</v>
      </c>
      <c r="D53" s="48">
        <v>0</v>
      </c>
      <c r="E53" s="48">
        <v>0</v>
      </c>
      <c r="F53" s="49">
        <v>0</v>
      </c>
      <c r="G53" s="47">
        <v>0</v>
      </c>
      <c r="H53" s="50">
        <v>0</v>
      </c>
      <c r="I53" s="51">
        <v>0</v>
      </c>
      <c r="J53" s="49">
        <v>0</v>
      </c>
      <c r="K53" s="47">
        <v>0</v>
      </c>
      <c r="L53" s="50">
        <v>0</v>
      </c>
      <c r="M53" s="51">
        <v>0</v>
      </c>
      <c r="N53" s="49">
        <v>0</v>
      </c>
      <c r="O53" s="47">
        <v>0</v>
      </c>
      <c r="P53" s="50">
        <v>0</v>
      </c>
      <c r="Q53" s="51">
        <v>0</v>
      </c>
      <c r="R53" s="49">
        <v>0</v>
      </c>
      <c r="S53" s="47">
        <v>0</v>
      </c>
      <c r="T53" s="50">
        <v>0</v>
      </c>
      <c r="U53" s="46"/>
      <c r="V53" s="1" t="s">
        <v>138</v>
      </c>
      <c r="W53" s="64">
        <v>0</v>
      </c>
      <c r="X53" s="48">
        <v>0</v>
      </c>
      <c r="Y53" s="48">
        <v>0</v>
      </c>
      <c r="Z53" s="49">
        <v>0</v>
      </c>
      <c r="AA53" s="64">
        <v>0</v>
      </c>
      <c r="AB53" s="50">
        <v>0</v>
      </c>
      <c r="AC53" s="51">
        <v>0</v>
      </c>
      <c r="AD53" s="49">
        <v>0</v>
      </c>
      <c r="AE53" s="64">
        <v>0</v>
      </c>
      <c r="AF53" s="50">
        <v>0</v>
      </c>
      <c r="AG53" s="51">
        <v>0</v>
      </c>
      <c r="AH53" s="49">
        <v>0</v>
      </c>
      <c r="AI53" s="64">
        <v>0</v>
      </c>
      <c r="AJ53" s="50">
        <v>0</v>
      </c>
      <c r="AK53" s="51">
        <v>0</v>
      </c>
      <c r="AL53" s="49">
        <v>0</v>
      </c>
      <c r="AM53" s="47">
        <v>0</v>
      </c>
      <c r="AN53" s="50">
        <v>0</v>
      </c>
      <c r="AO53" s="28"/>
      <c r="AP53" s="22" t="s">
        <v>145</v>
      </c>
      <c r="AQ53" s="23">
        <v>0</v>
      </c>
      <c r="AR53" s="24">
        <v>0</v>
      </c>
      <c r="AS53" s="24">
        <v>0</v>
      </c>
      <c r="AT53" s="25">
        <v>0</v>
      </c>
      <c r="AU53" s="23">
        <v>0</v>
      </c>
      <c r="AV53" s="26">
        <v>0</v>
      </c>
      <c r="AW53" s="27">
        <v>0</v>
      </c>
      <c r="AX53" s="25">
        <v>0</v>
      </c>
      <c r="AY53" s="23">
        <v>0</v>
      </c>
      <c r="AZ53" s="26">
        <v>0</v>
      </c>
      <c r="BA53" s="27">
        <v>0</v>
      </c>
      <c r="BB53" s="25">
        <v>0</v>
      </c>
      <c r="BC53" s="23">
        <v>0</v>
      </c>
      <c r="BD53" s="26">
        <v>0</v>
      </c>
      <c r="BE53" s="27">
        <v>0</v>
      </c>
      <c r="BF53" s="25">
        <v>0</v>
      </c>
      <c r="BG53" s="23">
        <v>0</v>
      </c>
      <c r="BH53" s="26">
        <v>0</v>
      </c>
    </row>
    <row r="54" spans="1:60" ht="12.75" customHeight="1" x14ac:dyDescent="0.15">
      <c r="A54" s="21"/>
      <c r="B54" s="1" t="s">
        <v>143</v>
      </c>
      <c r="C54" s="47">
        <v>0</v>
      </c>
      <c r="D54" s="48">
        <v>0</v>
      </c>
      <c r="E54" s="48">
        <v>0</v>
      </c>
      <c r="F54" s="49">
        <v>0</v>
      </c>
      <c r="G54" s="47">
        <v>0</v>
      </c>
      <c r="H54" s="50">
        <v>0</v>
      </c>
      <c r="I54" s="51">
        <v>0</v>
      </c>
      <c r="J54" s="49">
        <v>0</v>
      </c>
      <c r="K54" s="47">
        <v>0</v>
      </c>
      <c r="L54" s="50">
        <v>0</v>
      </c>
      <c r="M54" s="51">
        <v>0</v>
      </c>
      <c r="N54" s="49">
        <v>0</v>
      </c>
      <c r="O54" s="47">
        <v>0</v>
      </c>
      <c r="P54" s="50">
        <v>0</v>
      </c>
      <c r="Q54" s="51">
        <v>0</v>
      </c>
      <c r="R54" s="49">
        <v>0</v>
      </c>
      <c r="S54" s="47">
        <v>0</v>
      </c>
      <c r="T54" s="50">
        <v>0</v>
      </c>
      <c r="U54" s="46"/>
      <c r="V54" s="1" t="s">
        <v>141</v>
      </c>
      <c r="W54" s="64">
        <v>0</v>
      </c>
      <c r="X54" s="48">
        <v>0</v>
      </c>
      <c r="Y54" s="48">
        <v>0</v>
      </c>
      <c r="Z54" s="49">
        <v>0</v>
      </c>
      <c r="AA54" s="64">
        <v>0</v>
      </c>
      <c r="AB54" s="50">
        <v>0</v>
      </c>
      <c r="AC54" s="51">
        <v>0</v>
      </c>
      <c r="AD54" s="49">
        <v>0</v>
      </c>
      <c r="AE54" s="64">
        <v>0</v>
      </c>
      <c r="AF54" s="50">
        <v>0</v>
      </c>
      <c r="AG54" s="51">
        <v>0</v>
      </c>
      <c r="AH54" s="49">
        <v>0</v>
      </c>
      <c r="AI54" s="64">
        <v>0</v>
      </c>
      <c r="AJ54" s="50">
        <v>0</v>
      </c>
      <c r="AK54" s="51">
        <v>0</v>
      </c>
      <c r="AL54" s="49">
        <v>0</v>
      </c>
      <c r="AM54" s="47">
        <v>0</v>
      </c>
      <c r="AN54" s="50">
        <v>0</v>
      </c>
      <c r="AO54" s="28"/>
      <c r="AP54" s="1" t="s">
        <v>148</v>
      </c>
      <c r="AQ54" s="64">
        <v>0</v>
      </c>
      <c r="AR54" s="48">
        <v>0</v>
      </c>
      <c r="AS54" s="48">
        <v>0</v>
      </c>
      <c r="AT54" s="49">
        <v>0</v>
      </c>
      <c r="AU54" s="64">
        <v>0</v>
      </c>
      <c r="AV54" s="50">
        <v>0</v>
      </c>
      <c r="AW54" s="51">
        <v>0</v>
      </c>
      <c r="AX54" s="49">
        <v>0</v>
      </c>
      <c r="AY54" s="64">
        <v>0</v>
      </c>
      <c r="AZ54" s="50">
        <v>0</v>
      </c>
      <c r="BA54" s="51">
        <v>0</v>
      </c>
      <c r="BB54" s="49">
        <v>0</v>
      </c>
      <c r="BC54" s="64">
        <v>0</v>
      </c>
      <c r="BD54" s="50">
        <v>0</v>
      </c>
      <c r="BE54" s="51">
        <v>0</v>
      </c>
      <c r="BF54" s="49">
        <v>0</v>
      </c>
      <c r="BG54" s="64">
        <v>0</v>
      </c>
      <c r="BH54" s="50">
        <v>0</v>
      </c>
    </row>
    <row r="55" spans="1:60" ht="12.75" customHeight="1" x14ac:dyDescent="0.15">
      <c r="A55" s="21"/>
      <c r="B55" s="1" t="s">
        <v>146</v>
      </c>
      <c r="C55" s="47">
        <v>0</v>
      </c>
      <c r="D55" s="48">
        <v>0</v>
      </c>
      <c r="E55" s="48">
        <v>0</v>
      </c>
      <c r="F55" s="49">
        <v>0</v>
      </c>
      <c r="G55" s="47">
        <v>0</v>
      </c>
      <c r="H55" s="50">
        <v>0</v>
      </c>
      <c r="I55" s="51">
        <v>0</v>
      </c>
      <c r="J55" s="49">
        <v>0</v>
      </c>
      <c r="K55" s="47">
        <v>0</v>
      </c>
      <c r="L55" s="50">
        <v>0</v>
      </c>
      <c r="M55" s="51">
        <v>0</v>
      </c>
      <c r="N55" s="49">
        <v>0</v>
      </c>
      <c r="O55" s="47">
        <v>0</v>
      </c>
      <c r="P55" s="50">
        <v>0</v>
      </c>
      <c r="Q55" s="51">
        <v>0</v>
      </c>
      <c r="R55" s="49">
        <v>0</v>
      </c>
      <c r="S55" s="47">
        <v>0</v>
      </c>
      <c r="T55" s="50">
        <v>0</v>
      </c>
      <c r="U55" s="46"/>
      <c r="V55" s="1" t="s">
        <v>144</v>
      </c>
      <c r="W55" s="64">
        <v>0</v>
      </c>
      <c r="X55" s="48">
        <v>0</v>
      </c>
      <c r="Y55" s="48">
        <v>0</v>
      </c>
      <c r="Z55" s="49">
        <v>0</v>
      </c>
      <c r="AA55" s="64">
        <v>0</v>
      </c>
      <c r="AB55" s="50">
        <v>0</v>
      </c>
      <c r="AC55" s="51">
        <v>0</v>
      </c>
      <c r="AD55" s="49">
        <v>0</v>
      </c>
      <c r="AE55" s="64">
        <v>0</v>
      </c>
      <c r="AF55" s="50">
        <v>0</v>
      </c>
      <c r="AG55" s="51">
        <v>0</v>
      </c>
      <c r="AH55" s="49">
        <v>0</v>
      </c>
      <c r="AI55" s="64">
        <v>0</v>
      </c>
      <c r="AJ55" s="50">
        <v>0</v>
      </c>
      <c r="AK55" s="51">
        <v>0</v>
      </c>
      <c r="AL55" s="49">
        <v>0</v>
      </c>
      <c r="AM55" s="47">
        <v>0</v>
      </c>
      <c r="AN55" s="50">
        <v>0</v>
      </c>
      <c r="AO55" s="28"/>
      <c r="AP55" s="1" t="s">
        <v>151</v>
      </c>
      <c r="AQ55" s="64">
        <v>0</v>
      </c>
      <c r="AR55" s="48">
        <v>0</v>
      </c>
      <c r="AS55" s="48">
        <v>0</v>
      </c>
      <c r="AT55" s="49">
        <v>0</v>
      </c>
      <c r="AU55" s="64">
        <v>0</v>
      </c>
      <c r="AV55" s="50">
        <v>0</v>
      </c>
      <c r="AW55" s="51">
        <v>0</v>
      </c>
      <c r="AX55" s="49">
        <v>0</v>
      </c>
      <c r="AY55" s="64">
        <v>0</v>
      </c>
      <c r="AZ55" s="50">
        <v>0</v>
      </c>
      <c r="BA55" s="51">
        <v>0</v>
      </c>
      <c r="BB55" s="49">
        <v>0</v>
      </c>
      <c r="BC55" s="64">
        <v>0</v>
      </c>
      <c r="BD55" s="50">
        <v>0</v>
      </c>
      <c r="BE55" s="51">
        <v>0</v>
      </c>
      <c r="BF55" s="49">
        <v>0</v>
      </c>
      <c r="BG55" s="64">
        <v>0</v>
      </c>
      <c r="BH55" s="50">
        <v>0</v>
      </c>
    </row>
    <row r="56" spans="1:60" ht="12.75" customHeight="1" x14ac:dyDescent="0.15">
      <c r="A56" s="21"/>
      <c r="B56" s="1" t="s">
        <v>149</v>
      </c>
      <c r="C56" s="47">
        <v>0</v>
      </c>
      <c r="D56" s="48">
        <v>0</v>
      </c>
      <c r="E56" s="48">
        <v>0</v>
      </c>
      <c r="F56" s="49">
        <v>0</v>
      </c>
      <c r="G56" s="47">
        <v>0</v>
      </c>
      <c r="H56" s="50">
        <v>0</v>
      </c>
      <c r="I56" s="51">
        <v>0</v>
      </c>
      <c r="J56" s="49">
        <v>0</v>
      </c>
      <c r="K56" s="47">
        <v>0</v>
      </c>
      <c r="L56" s="50">
        <v>0</v>
      </c>
      <c r="M56" s="51">
        <v>0</v>
      </c>
      <c r="N56" s="49">
        <v>0</v>
      </c>
      <c r="O56" s="47">
        <v>0</v>
      </c>
      <c r="P56" s="50">
        <v>0</v>
      </c>
      <c r="Q56" s="51">
        <v>0</v>
      </c>
      <c r="R56" s="49">
        <v>0</v>
      </c>
      <c r="S56" s="47">
        <v>0</v>
      </c>
      <c r="T56" s="50">
        <v>0</v>
      </c>
      <c r="U56" s="46"/>
      <c r="V56" s="1" t="s">
        <v>216</v>
      </c>
      <c r="W56" s="64">
        <v>0</v>
      </c>
      <c r="X56" s="48">
        <v>0</v>
      </c>
      <c r="Y56" s="48">
        <v>0</v>
      </c>
      <c r="Z56" s="49">
        <v>0</v>
      </c>
      <c r="AA56" s="64">
        <v>0</v>
      </c>
      <c r="AB56" s="50">
        <v>0</v>
      </c>
      <c r="AC56" s="51">
        <v>0</v>
      </c>
      <c r="AD56" s="49">
        <v>0</v>
      </c>
      <c r="AE56" s="64">
        <v>0</v>
      </c>
      <c r="AF56" s="50">
        <v>0</v>
      </c>
      <c r="AG56" s="51">
        <v>0</v>
      </c>
      <c r="AH56" s="49">
        <v>0</v>
      </c>
      <c r="AI56" s="64">
        <v>0</v>
      </c>
      <c r="AJ56" s="50">
        <v>0</v>
      </c>
      <c r="AK56" s="51">
        <v>0</v>
      </c>
      <c r="AL56" s="49">
        <v>0</v>
      </c>
      <c r="AM56" s="47">
        <v>0</v>
      </c>
      <c r="AN56" s="50">
        <v>0</v>
      </c>
      <c r="AO56" s="28"/>
      <c r="AP56" s="22" t="s">
        <v>154</v>
      </c>
      <c r="AQ56" s="23">
        <v>0</v>
      </c>
      <c r="AR56" s="24">
        <v>0</v>
      </c>
      <c r="AS56" s="24">
        <v>0</v>
      </c>
      <c r="AT56" s="25">
        <v>0</v>
      </c>
      <c r="AU56" s="23">
        <v>0</v>
      </c>
      <c r="AV56" s="26">
        <v>0</v>
      </c>
      <c r="AW56" s="27">
        <v>0</v>
      </c>
      <c r="AX56" s="25">
        <v>0</v>
      </c>
      <c r="AY56" s="23">
        <v>0</v>
      </c>
      <c r="AZ56" s="26">
        <v>0</v>
      </c>
      <c r="BA56" s="27">
        <v>0</v>
      </c>
      <c r="BB56" s="25">
        <v>0</v>
      </c>
      <c r="BC56" s="23">
        <v>0</v>
      </c>
      <c r="BD56" s="26">
        <v>0</v>
      </c>
      <c r="BE56" s="27">
        <v>0</v>
      </c>
      <c r="BF56" s="25">
        <v>0</v>
      </c>
      <c r="BG56" s="23">
        <v>0</v>
      </c>
      <c r="BH56" s="26">
        <v>0</v>
      </c>
    </row>
    <row r="57" spans="1:60" ht="12.75" customHeight="1" x14ac:dyDescent="0.15">
      <c r="A57" s="21"/>
      <c r="B57" s="1" t="s">
        <v>152</v>
      </c>
      <c r="C57" s="47">
        <v>0</v>
      </c>
      <c r="D57" s="48">
        <v>0</v>
      </c>
      <c r="E57" s="48">
        <v>0</v>
      </c>
      <c r="F57" s="49">
        <v>0</v>
      </c>
      <c r="G57" s="47">
        <v>0</v>
      </c>
      <c r="H57" s="50">
        <v>0</v>
      </c>
      <c r="I57" s="51">
        <v>0</v>
      </c>
      <c r="J57" s="49">
        <v>0</v>
      </c>
      <c r="K57" s="47">
        <v>0</v>
      </c>
      <c r="L57" s="50">
        <v>0</v>
      </c>
      <c r="M57" s="51">
        <v>0</v>
      </c>
      <c r="N57" s="49">
        <v>0</v>
      </c>
      <c r="O57" s="47">
        <v>0</v>
      </c>
      <c r="P57" s="50">
        <v>0</v>
      </c>
      <c r="Q57" s="51">
        <v>0</v>
      </c>
      <c r="R57" s="49">
        <v>0</v>
      </c>
      <c r="S57" s="47">
        <v>0</v>
      </c>
      <c r="T57" s="50">
        <v>0</v>
      </c>
      <c r="U57" s="46"/>
      <c r="V57" s="1" t="s">
        <v>147</v>
      </c>
      <c r="W57" s="64">
        <v>0</v>
      </c>
      <c r="X57" s="48">
        <v>0</v>
      </c>
      <c r="Y57" s="48">
        <v>0</v>
      </c>
      <c r="Z57" s="49">
        <v>0</v>
      </c>
      <c r="AA57" s="64">
        <v>0</v>
      </c>
      <c r="AB57" s="50">
        <v>0</v>
      </c>
      <c r="AC57" s="51">
        <v>0</v>
      </c>
      <c r="AD57" s="49">
        <v>0</v>
      </c>
      <c r="AE57" s="64">
        <v>0</v>
      </c>
      <c r="AF57" s="50">
        <v>0</v>
      </c>
      <c r="AG57" s="51">
        <v>0</v>
      </c>
      <c r="AH57" s="49">
        <v>0</v>
      </c>
      <c r="AI57" s="64">
        <v>0</v>
      </c>
      <c r="AJ57" s="50">
        <v>0</v>
      </c>
      <c r="AK57" s="51">
        <v>0</v>
      </c>
      <c r="AL57" s="49">
        <v>0</v>
      </c>
      <c r="AM57" s="47">
        <v>0</v>
      </c>
      <c r="AN57" s="50">
        <v>0</v>
      </c>
      <c r="AO57" s="28"/>
      <c r="AP57" s="1" t="s">
        <v>157</v>
      </c>
      <c r="AQ57" s="64">
        <v>0</v>
      </c>
      <c r="AR57" s="48">
        <v>0</v>
      </c>
      <c r="AS57" s="48">
        <v>0</v>
      </c>
      <c r="AT57" s="49">
        <v>0</v>
      </c>
      <c r="AU57" s="64">
        <v>0</v>
      </c>
      <c r="AV57" s="50">
        <v>0</v>
      </c>
      <c r="AW57" s="51">
        <v>0</v>
      </c>
      <c r="AX57" s="49">
        <v>0</v>
      </c>
      <c r="AY57" s="64">
        <v>0</v>
      </c>
      <c r="AZ57" s="50">
        <v>0</v>
      </c>
      <c r="BA57" s="51">
        <v>0</v>
      </c>
      <c r="BB57" s="49">
        <v>0</v>
      </c>
      <c r="BC57" s="64">
        <v>0</v>
      </c>
      <c r="BD57" s="50">
        <v>0</v>
      </c>
      <c r="BE57" s="51">
        <v>0</v>
      </c>
      <c r="BF57" s="49">
        <v>0</v>
      </c>
      <c r="BG57" s="64">
        <v>0</v>
      </c>
      <c r="BH57" s="50">
        <v>0</v>
      </c>
    </row>
    <row r="58" spans="1:60" ht="12.75" customHeight="1" x14ac:dyDescent="0.15">
      <c r="A58" s="21"/>
      <c r="B58" s="1" t="s">
        <v>155</v>
      </c>
      <c r="C58" s="47">
        <v>0</v>
      </c>
      <c r="D58" s="48">
        <v>0</v>
      </c>
      <c r="E58" s="48">
        <v>0</v>
      </c>
      <c r="F58" s="49">
        <v>0</v>
      </c>
      <c r="G58" s="47">
        <v>0</v>
      </c>
      <c r="H58" s="50">
        <v>0</v>
      </c>
      <c r="I58" s="51">
        <v>0</v>
      </c>
      <c r="J58" s="49">
        <v>0</v>
      </c>
      <c r="K58" s="47">
        <v>0</v>
      </c>
      <c r="L58" s="50">
        <v>0</v>
      </c>
      <c r="M58" s="51">
        <v>0</v>
      </c>
      <c r="N58" s="49">
        <v>0</v>
      </c>
      <c r="O58" s="47">
        <v>0</v>
      </c>
      <c r="P58" s="50">
        <v>0</v>
      </c>
      <c r="Q58" s="51">
        <v>0</v>
      </c>
      <c r="R58" s="49">
        <v>0</v>
      </c>
      <c r="S58" s="47">
        <v>0</v>
      </c>
      <c r="T58" s="50">
        <v>0</v>
      </c>
      <c r="U58" s="46"/>
      <c r="V58" s="31" t="s">
        <v>150</v>
      </c>
      <c r="W58" s="64">
        <v>0</v>
      </c>
      <c r="X58" s="48">
        <v>0</v>
      </c>
      <c r="Y58" s="48">
        <v>0</v>
      </c>
      <c r="Z58" s="49">
        <v>0</v>
      </c>
      <c r="AA58" s="64">
        <v>0</v>
      </c>
      <c r="AB58" s="50">
        <v>0</v>
      </c>
      <c r="AC58" s="51">
        <v>0</v>
      </c>
      <c r="AD58" s="49">
        <v>0</v>
      </c>
      <c r="AE58" s="64">
        <v>0</v>
      </c>
      <c r="AF58" s="50">
        <v>0</v>
      </c>
      <c r="AG58" s="51">
        <v>0</v>
      </c>
      <c r="AH58" s="49">
        <v>0</v>
      </c>
      <c r="AI58" s="64">
        <v>0</v>
      </c>
      <c r="AJ58" s="50">
        <v>0</v>
      </c>
      <c r="AK58" s="51">
        <v>0</v>
      </c>
      <c r="AL58" s="49">
        <v>0</v>
      </c>
      <c r="AM58" s="47">
        <v>0</v>
      </c>
      <c r="AN58" s="50">
        <v>0</v>
      </c>
      <c r="AO58" s="28"/>
      <c r="AP58" s="1" t="s">
        <v>160</v>
      </c>
      <c r="AQ58" s="64">
        <v>0</v>
      </c>
      <c r="AR58" s="48">
        <v>0</v>
      </c>
      <c r="AS58" s="48">
        <v>0</v>
      </c>
      <c r="AT58" s="49">
        <v>0</v>
      </c>
      <c r="AU58" s="64">
        <v>0</v>
      </c>
      <c r="AV58" s="50">
        <v>0</v>
      </c>
      <c r="AW58" s="51">
        <v>0</v>
      </c>
      <c r="AX58" s="49">
        <v>0</v>
      </c>
      <c r="AY58" s="64">
        <v>0</v>
      </c>
      <c r="AZ58" s="50">
        <v>0</v>
      </c>
      <c r="BA58" s="51">
        <v>0</v>
      </c>
      <c r="BB58" s="49">
        <v>0</v>
      </c>
      <c r="BC58" s="64">
        <v>0</v>
      </c>
      <c r="BD58" s="50">
        <v>0</v>
      </c>
      <c r="BE58" s="51">
        <v>0</v>
      </c>
      <c r="BF58" s="49">
        <v>0</v>
      </c>
      <c r="BG58" s="64">
        <v>0</v>
      </c>
      <c r="BH58" s="50">
        <v>0</v>
      </c>
    </row>
    <row r="59" spans="1:60" ht="12.75" customHeight="1" x14ac:dyDescent="0.15">
      <c r="A59" s="21"/>
      <c r="B59" s="1" t="s">
        <v>158</v>
      </c>
      <c r="C59" s="47">
        <v>0</v>
      </c>
      <c r="D59" s="48">
        <v>0</v>
      </c>
      <c r="E59" s="48">
        <v>0</v>
      </c>
      <c r="F59" s="49">
        <v>0</v>
      </c>
      <c r="G59" s="47">
        <v>0</v>
      </c>
      <c r="H59" s="50">
        <v>0</v>
      </c>
      <c r="I59" s="51">
        <v>0</v>
      </c>
      <c r="J59" s="49">
        <v>0</v>
      </c>
      <c r="K59" s="47">
        <v>0</v>
      </c>
      <c r="L59" s="50">
        <v>0</v>
      </c>
      <c r="M59" s="51">
        <v>0</v>
      </c>
      <c r="N59" s="49">
        <v>0</v>
      </c>
      <c r="O59" s="47">
        <v>0</v>
      </c>
      <c r="P59" s="50">
        <v>0</v>
      </c>
      <c r="Q59" s="51">
        <v>0</v>
      </c>
      <c r="R59" s="49">
        <v>0</v>
      </c>
      <c r="S59" s="47">
        <v>0</v>
      </c>
      <c r="T59" s="50">
        <v>0</v>
      </c>
      <c r="U59" s="46"/>
      <c r="V59" s="22" t="s">
        <v>153</v>
      </c>
      <c r="W59" s="32">
        <v>0</v>
      </c>
      <c r="X59" s="24">
        <v>0</v>
      </c>
      <c r="Y59" s="24">
        <v>0</v>
      </c>
      <c r="Z59" s="26">
        <v>0</v>
      </c>
      <c r="AA59" s="32">
        <v>0</v>
      </c>
      <c r="AB59" s="26">
        <v>0</v>
      </c>
      <c r="AC59" s="27">
        <v>0</v>
      </c>
      <c r="AD59" s="26">
        <v>0</v>
      </c>
      <c r="AE59" s="32">
        <v>0</v>
      </c>
      <c r="AF59" s="26">
        <v>0</v>
      </c>
      <c r="AG59" s="27">
        <v>0</v>
      </c>
      <c r="AH59" s="26">
        <v>0</v>
      </c>
      <c r="AI59" s="32">
        <v>0</v>
      </c>
      <c r="AJ59" s="26">
        <v>0</v>
      </c>
      <c r="AK59" s="27">
        <v>0</v>
      </c>
      <c r="AL59" s="26">
        <v>0</v>
      </c>
      <c r="AM59" s="23">
        <v>0</v>
      </c>
      <c r="AN59" s="26">
        <v>0</v>
      </c>
      <c r="AO59" s="28"/>
      <c r="AP59" s="22" t="s">
        <v>163</v>
      </c>
      <c r="AQ59" s="23">
        <v>0</v>
      </c>
      <c r="AR59" s="24">
        <v>0</v>
      </c>
      <c r="AS59" s="24">
        <v>0</v>
      </c>
      <c r="AT59" s="25">
        <v>0</v>
      </c>
      <c r="AU59" s="23">
        <v>0</v>
      </c>
      <c r="AV59" s="26">
        <v>0</v>
      </c>
      <c r="AW59" s="27">
        <v>0</v>
      </c>
      <c r="AX59" s="25">
        <v>0</v>
      </c>
      <c r="AY59" s="23">
        <v>0</v>
      </c>
      <c r="AZ59" s="26">
        <v>0</v>
      </c>
      <c r="BA59" s="27">
        <v>0</v>
      </c>
      <c r="BB59" s="25">
        <v>0</v>
      </c>
      <c r="BC59" s="23">
        <v>0</v>
      </c>
      <c r="BD59" s="26">
        <v>0</v>
      </c>
      <c r="BE59" s="27">
        <v>0</v>
      </c>
      <c r="BF59" s="25">
        <v>0</v>
      </c>
      <c r="BG59" s="23">
        <v>0</v>
      </c>
      <c r="BH59" s="26">
        <v>0</v>
      </c>
    </row>
    <row r="60" spans="1:60" ht="12.75" customHeight="1" x14ac:dyDescent="0.15">
      <c r="A60" s="21"/>
      <c r="B60" s="22" t="s">
        <v>161</v>
      </c>
      <c r="C60" s="23">
        <v>0</v>
      </c>
      <c r="D60" s="24">
        <v>0</v>
      </c>
      <c r="E60" s="24">
        <v>0</v>
      </c>
      <c r="F60" s="25">
        <v>0</v>
      </c>
      <c r="G60" s="23">
        <v>0</v>
      </c>
      <c r="H60" s="26">
        <v>0</v>
      </c>
      <c r="I60" s="27">
        <v>0</v>
      </c>
      <c r="J60" s="25">
        <v>0</v>
      </c>
      <c r="K60" s="23">
        <v>0</v>
      </c>
      <c r="L60" s="26">
        <v>0</v>
      </c>
      <c r="M60" s="27">
        <v>0</v>
      </c>
      <c r="N60" s="25">
        <v>0</v>
      </c>
      <c r="O60" s="23">
        <v>0</v>
      </c>
      <c r="P60" s="26">
        <v>0</v>
      </c>
      <c r="Q60" s="27">
        <v>0</v>
      </c>
      <c r="R60" s="25">
        <v>0</v>
      </c>
      <c r="S60" s="23">
        <v>0</v>
      </c>
      <c r="T60" s="26">
        <v>0</v>
      </c>
      <c r="U60" s="46"/>
      <c r="V60" s="1" t="s">
        <v>156</v>
      </c>
      <c r="W60" s="64">
        <v>0</v>
      </c>
      <c r="X60" s="48">
        <v>0</v>
      </c>
      <c r="Y60" s="48">
        <v>0</v>
      </c>
      <c r="Z60" s="49">
        <v>0</v>
      </c>
      <c r="AA60" s="64">
        <v>0</v>
      </c>
      <c r="AB60" s="50">
        <v>0</v>
      </c>
      <c r="AC60" s="51">
        <v>0</v>
      </c>
      <c r="AD60" s="49">
        <v>0</v>
      </c>
      <c r="AE60" s="64">
        <v>0</v>
      </c>
      <c r="AF60" s="50">
        <v>0</v>
      </c>
      <c r="AG60" s="51">
        <v>0</v>
      </c>
      <c r="AH60" s="49">
        <v>0</v>
      </c>
      <c r="AI60" s="64">
        <v>0</v>
      </c>
      <c r="AJ60" s="50">
        <v>0</v>
      </c>
      <c r="AK60" s="51">
        <v>0</v>
      </c>
      <c r="AL60" s="49">
        <v>0</v>
      </c>
      <c r="AM60" s="47">
        <v>0</v>
      </c>
      <c r="AN60" s="50">
        <v>0</v>
      </c>
      <c r="AO60" s="28"/>
      <c r="AP60" s="1" t="s">
        <v>166</v>
      </c>
      <c r="AQ60" s="64">
        <v>0</v>
      </c>
      <c r="AR60" s="48">
        <v>0</v>
      </c>
      <c r="AS60" s="48">
        <v>0</v>
      </c>
      <c r="AT60" s="49">
        <v>0</v>
      </c>
      <c r="AU60" s="64">
        <v>0</v>
      </c>
      <c r="AV60" s="50">
        <v>0</v>
      </c>
      <c r="AW60" s="51">
        <v>0</v>
      </c>
      <c r="AX60" s="49">
        <v>0</v>
      </c>
      <c r="AY60" s="64">
        <v>0</v>
      </c>
      <c r="AZ60" s="50">
        <v>0</v>
      </c>
      <c r="BA60" s="51">
        <v>0</v>
      </c>
      <c r="BB60" s="49">
        <v>0</v>
      </c>
      <c r="BC60" s="64">
        <v>0</v>
      </c>
      <c r="BD60" s="50">
        <v>0</v>
      </c>
      <c r="BE60" s="51">
        <v>0</v>
      </c>
      <c r="BF60" s="49">
        <v>0</v>
      </c>
      <c r="BG60" s="64">
        <v>0</v>
      </c>
      <c r="BH60" s="50">
        <v>0</v>
      </c>
    </row>
    <row r="61" spans="1:60" ht="12.75" customHeight="1" x14ac:dyDescent="0.15">
      <c r="A61" s="21"/>
      <c r="B61" s="1" t="s">
        <v>164</v>
      </c>
      <c r="C61" s="47">
        <v>0</v>
      </c>
      <c r="D61" s="48">
        <v>0</v>
      </c>
      <c r="E61" s="48">
        <v>0</v>
      </c>
      <c r="F61" s="49">
        <v>0</v>
      </c>
      <c r="G61" s="47">
        <v>0</v>
      </c>
      <c r="H61" s="50">
        <v>0</v>
      </c>
      <c r="I61" s="51">
        <v>0</v>
      </c>
      <c r="J61" s="49">
        <v>0</v>
      </c>
      <c r="K61" s="47">
        <v>0</v>
      </c>
      <c r="L61" s="50">
        <v>0</v>
      </c>
      <c r="M61" s="51">
        <v>0</v>
      </c>
      <c r="N61" s="49">
        <v>0</v>
      </c>
      <c r="O61" s="47">
        <v>0</v>
      </c>
      <c r="P61" s="50">
        <v>0</v>
      </c>
      <c r="Q61" s="51">
        <v>0</v>
      </c>
      <c r="R61" s="49">
        <v>0</v>
      </c>
      <c r="S61" s="47">
        <v>0</v>
      </c>
      <c r="T61" s="50">
        <v>0</v>
      </c>
      <c r="U61" s="46"/>
      <c r="V61" s="1" t="s">
        <v>159</v>
      </c>
      <c r="W61" s="64">
        <v>0</v>
      </c>
      <c r="X61" s="48">
        <v>0</v>
      </c>
      <c r="Y61" s="48">
        <v>0</v>
      </c>
      <c r="Z61" s="49">
        <v>0</v>
      </c>
      <c r="AA61" s="64">
        <v>0</v>
      </c>
      <c r="AB61" s="50">
        <v>0</v>
      </c>
      <c r="AC61" s="51">
        <v>0</v>
      </c>
      <c r="AD61" s="49">
        <v>0</v>
      </c>
      <c r="AE61" s="64">
        <v>0</v>
      </c>
      <c r="AF61" s="50">
        <v>0</v>
      </c>
      <c r="AG61" s="51">
        <v>0</v>
      </c>
      <c r="AH61" s="49">
        <v>0</v>
      </c>
      <c r="AI61" s="64">
        <v>0</v>
      </c>
      <c r="AJ61" s="50">
        <v>0</v>
      </c>
      <c r="AK61" s="51">
        <v>0</v>
      </c>
      <c r="AL61" s="49">
        <v>0</v>
      </c>
      <c r="AM61" s="47">
        <v>0</v>
      </c>
      <c r="AN61" s="50">
        <v>0</v>
      </c>
      <c r="AO61" s="28"/>
      <c r="AP61" s="1" t="s">
        <v>169</v>
      </c>
      <c r="AQ61" s="64">
        <v>0</v>
      </c>
      <c r="AR61" s="48">
        <v>0</v>
      </c>
      <c r="AS61" s="48">
        <v>0</v>
      </c>
      <c r="AT61" s="49">
        <v>0</v>
      </c>
      <c r="AU61" s="64">
        <v>0</v>
      </c>
      <c r="AV61" s="50">
        <v>0</v>
      </c>
      <c r="AW61" s="51">
        <v>0</v>
      </c>
      <c r="AX61" s="49">
        <v>0</v>
      </c>
      <c r="AY61" s="64">
        <v>0</v>
      </c>
      <c r="AZ61" s="50">
        <v>0</v>
      </c>
      <c r="BA61" s="51">
        <v>0</v>
      </c>
      <c r="BB61" s="49">
        <v>0</v>
      </c>
      <c r="BC61" s="64">
        <v>0</v>
      </c>
      <c r="BD61" s="50">
        <v>0</v>
      </c>
      <c r="BE61" s="51">
        <v>0</v>
      </c>
      <c r="BF61" s="49">
        <v>0</v>
      </c>
      <c r="BG61" s="64">
        <v>0</v>
      </c>
      <c r="BH61" s="50">
        <v>0</v>
      </c>
    </row>
    <row r="62" spans="1:60" ht="12.75" customHeight="1" x14ac:dyDescent="0.15">
      <c r="A62" s="21"/>
      <c r="B62" s="1" t="s">
        <v>167</v>
      </c>
      <c r="C62" s="47">
        <v>0</v>
      </c>
      <c r="D62" s="48">
        <v>0</v>
      </c>
      <c r="E62" s="48">
        <v>0</v>
      </c>
      <c r="F62" s="49">
        <v>0</v>
      </c>
      <c r="G62" s="47">
        <v>0</v>
      </c>
      <c r="H62" s="50">
        <v>0</v>
      </c>
      <c r="I62" s="51">
        <v>0</v>
      </c>
      <c r="J62" s="49">
        <v>0</v>
      </c>
      <c r="K62" s="47">
        <v>0</v>
      </c>
      <c r="L62" s="50">
        <v>0</v>
      </c>
      <c r="M62" s="51">
        <v>0</v>
      </c>
      <c r="N62" s="49">
        <v>0</v>
      </c>
      <c r="O62" s="47">
        <v>0</v>
      </c>
      <c r="P62" s="50">
        <v>0</v>
      </c>
      <c r="Q62" s="51">
        <v>0</v>
      </c>
      <c r="R62" s="49">
        <v>0</v>
      </c>
      <c r="S62" s="47">
        <v>0</v>
      </c>
      <c r="T62" s="50">
        <v>0</v>
      </c>
      <c r="U62" s="46"/>
      <c r="V62" s="1" t="s">
        <v>162</v>
      </c>
      <c r="W62" s="64">
        <v>0</v>
      </c>
      <c r="X62" s="48">
        <v>0</v>
      </c>
      <c r="Y62" s="48">
        <v>0</v>
      </c>
      <c r="Z62" s="49">
        <v>0</v>
      </c>
      <c r="AA62" s="64">
        <v>0</v>
      </c>
      <c r="AB62" s="50">
        <v>0</v>
      </c>
      <c r="AC62" s="51">
        <v>0</v>
      </c>
      <c r="AD62" s="49">
        <v>0</v>
      </c>
      <c r="AE62" s="64">
        <v>0</v>
      </c>
      <c r="AF62" s="50">
        <v>0</v>
      </c>
      <c r="AG62" s="51">
        <v>0</v>
      </c>
      <c r="AH62" s="49">
        <v>0</v>
      </c>
      <c r="AI62" s="64">
        <v>0</v>
      </c>
      <c r="AJ62" s="50">
        <v>0</v>
      </c>
      <c r="AK62" s="51">
        <v>0</v>
      </c>
      <c r="AL62" s="49">
        <v>0</v>
      </c>
      <c r="AM62" s="47">
        <v>0</v>
      </c>
      <c r="AN62" s="50">
        <v>0</v>
      </c>
      <c r="AO62" s="28"/>
      <c r="AP62" s="22" t="s">
        <v>172</v>
      </c>
      <c r="AQ62" s="23">
        <v>0</v>
      </c>
      <c r="AR62" s="24">
        <v>0</v>
      </c>
      <c r="AS62" s="24">
        <v>0</v>
      </c>
      <c r="AT62" s="25">
        <v>0</v>
      </c>
      <c r="AU62" s="23">
        <v>0</v>
      </c>
      <c r="AV62" s="26">
        <v>0</v>
      </c>
      <c r="AW62" s="27">
        <v>0</v>
      </c>
      <c r="AX62" s="25">
        <v>0</v>
      </c>
      <c r="AY62" s="23">
        <v>0</v>
      </c>
      <c r="AZ62" s="26">
        <v>0</v>
      </c>
      <c r="BA62" s="27">
        <v>0</v>
      </c>
      <c r="BB62" s="25">
        <v>0</v>
      </c>
      <c r="BC62" s="23">
        <v>0</v>
      </c>
      <c r="BD62" s="26">
        <v>0</v>
      </c>
      <c r="BE62" s="27">
        <v>0</v>
      </c>
      <c r="BF62" s="25">
        <v>0</v>
      </c>
      <c r="BG62" s="23">
        <v>0</v>
      </c>
      <c r="BH62" s="26">
        <v>0</v>
      </c>
    </row>
    <row r="63" spans="1:60" ht="12.75" customHeight="1" x14ac:dyDescent="0.15">
      <c r="A63" s="21"/>
      <c r="B63" s="22" t="s">
        <v>170</v>
      </c>
      <c r="C63" s="23">
        <v>0</v>
      </c>
      <c r="D63" s="24">
        <v>0</v>
      </c>
      <c r="E63" s="24">
        <v>0</v>
      </c>
      <c r="F63" s="25">
        <v>0</v>
      </c>
      <c r="G63" s="23">
        <v>0</v>
      </c>
      <c r="H63" s="26">
        <v>0</v>
      </c>
      <c r="I63" s="27">
        <v>0</v>
      </c>
      <c r="J63" s="25">
        <v>0</v>
      </c>
      <c r="K63" s="23">
        <v>0</v>
      </c>
      <c r="L63" s="26">
        <v>0</v>
      </c>
      <c r="M63" s="27">
        <v>0</v>
      </c>
      <c r="N63" s="25">
        <v>0</v>
      </c>
      <c r="O63" s="23">
        <v>0</v>
      </c>
      <c r="P63" s="26">
        <v>0</v>
      </c>
      <c r="Q63" s="27">
        <v>0</v>
      </c>
      <c r="R63" s="25">
        <v>0</v>
      </c>
      <c r="S63" s="23">
        <v>0</v>
      </c>
      <c r="T63" s="26">
        <v>0</v>
      </c>
      <c r="U63" s="46"/>
      <c r="V63" s="1" t="s">
        <v>165</v>
      </c>
      <c r="W63" s="64">
        <v>0</v>
      </c>
      <c r="X63" s="48">
        <v>0</v>
      </c>
      <c r="Y63" s="48">
        <v>0</v>
      </c>
      <c r="Z63" s="49">
        <v>0</v>
      </c>
      <c r="AA63" s="64">
        <v>0</v>
      </c>
      <c r="AB63" s="50">
        <v>0</v>
      </c>
      <c r="AC63" s="51">
        <v>0</v>
      </c>
      <c r="AD63" s="49">
        <v>0</v>
      </c>
      <c r="AE63" s="64">
        <v>0</v>
      </c>
      <c r="AF63" s="50">
        <v>0</v>
      </c>
      <c r="AG63" s="51">
        <v>0</v>
      </c>
      <c r="AH63" s="49">
        <v>0</v>
      </c>
      <c r="AI63" s="64">
        <v>0</v>
      </c>
      <c r="AJ63" s="50">
        <v>0</v>
      </c>
      <c r="AK63" s="51">
        <v>0</v>
      </c>
      <c r="AL63" s="49">
        <v>0</v>
      </c>
      <c r="AM63" s="47">
        <v>0</v>
      </c>
      <c r="AN63" s="50">
        <v>0</v>
      </c>
      <c r="AO63" s="28"/>
      <c r="AP63" s="1" t="s">
        <v>175</v>
      </c>
      <c r="AQ63" s="64">
        <v>0</v>
      </c>
      <c r="AR63" s="48">
        <v>0</v>
      </c>
      <c r="AS63" s="48">
        <v>0</v>
      </c>
      <c r="AT63" s="49">
        <v>0</v>
      </c>
      <c r="AU63" s="64">
        <v>0</v>
      </c>
      <c r="AV63" s="50">
        <v>0</v>
      </c>
      <c r="AW63" s="51">
        <v>0</v>
      </c>
      <c r="AX63" s="49">
        <v>0</v>
      </c>
      <c r="AY63" s="64">
        <v>0</v>
      </c>
      <c r="AZ63" s="50">
        <v>0</v>
      </c>
      <c r="BA63" s="51">
        <v>0</v>
      </c>
      <c r="BB63" s="49">
        <v>0</v>
      </c>
      <c r="BC63" s="64">
        <v>0</v>
      </c>
      <c r="BD63" s="50">
        <v>0</v>
      </c>
      <c r="BE63" s="51">
        <v>0</v>
      </c>
      <c r="BF63" s="49">
        <v>0</v>
      </c>
      <c r="BG63" s="64">
        <v>0</v>
      </c>
      <c r="BH63" s="50">
        <v>0</v>
      </c>
    </row>
    <row r="64" spans="1:60" ht="12.75" customHeight="1" x14ac:dyDescent="0.15">
      <c r="A64" s="21"/>
      <c r="B64" s="1" t="s">
        <v>173</v>
      </c>
      <c r="C64" s="47">
        <v>0</v>
      </c>
      <c r="D64" s="48">
        <v>0</v>
      </c>
      <c r="E64" s="48">
        <v>0</v>
      </c>
      <c r="F64" s="49">
        <v>0</v>
      </c>
      <c r="G64" s="47">
        <v>0</v>
      </c>
      <c r="H64" s="50">
        <v>0</v>
      </c>
      <c r="I64" s="51">
        <v>0</v>
      </c>
      <c r="J64" s="49">
        <v>0</v>
      </c>
      <c r="K64" s="47">
        <v>0</v>
      </c>
      <c r="L64" s="50">
        <v>0</v>
      </c>
      <c r="M64" s="51">
        <v>0</v>
      </c>
      <c r="N64" s="49">
        <v>0</v>
      </c>
      <c r="O64" s="47">
        <v>0</v>
      </c>
      <c r="P64" s="50">
        <v>0</v>
      </c>
      <c r="Q64" s="51">
        <v>0</v>
      </c>
      <c r="R64" s="49">
        <v>0</v>
      </c>
      <c r="S64" s="47">
        <v>0</v>
      </c>
      <c r="T64" s="50">
        <v>0</v>
      </c>
      <c r="U64" s="46"/>
      <c r="V64" s="1" t="s">
        <v>168</v>
      </c>
      <c r="W64" s="64">
        <v>0</v>
      </c>
      <c r="X64" s="48">
        <v>0</v>
      </c>
      <c r="Y64" s="48">
        <v>0</v>
      </c>
      <c r="Z64" s="49">
        <v>0</v>
      </c>
      <c r="AA64" s="64">
        <v>0</v>
      </c>
      <c r="AB64" s="50">
        <v>0</v>
      </c>
      <c r="AC64" s="51">
        <v>0</v>
      </c>
      <c r="AD64" s="49">
        <v>0</v>
      </c>
      <c r="AE64" s="64">
        <v>0</v>
      </c>
      <c r="AF64" s="50">
        <v>0</v>
      </c>
      <c r="AG64" s="51">
        <v>0</v>
      </c>
      <c r="AH64" s="49">
        <v>0</v>
      </c>
      <c r="AI64" s="64">
        <v>0</v>
      </c>
      <c r="AJ64" s="50">
        <v>0</v>
      </c>
      <c r="AK64" s="51">
        <v>0</v>
      </c>
      <c r="AL64" s="49">
        <v>0</v>
      </c>
      <c r="AM64" s="47">
        <v>0</v>
      </c>
      <c r="AN64" s="50">
        <v>0</v>
      </c>
      <c r="AP64" s="1" t="s">
        <v>178</v>
      </c>
      <c r="AQ64" s="64">
        <v>0</v>
      </c>
      <c r="AR64" s="48">
        <v>0</v>
      </c>
      <c r="AS64" s="48">
        <v>0</v>
      </c>
      <c r="AT64" s="49">
        <v>0</v>
      </c>
      <c r="AU64" s="64">
        <v>0</v>
      </c>
      <c r="AV64" s="50">
        <v>0</v>
      </c>
      <c r="AW64" s="51">
        <v>0</v>
      </c>
      <c r="AX64" s="49">
        <v>0</v>
      </c>
      <c r="AY64" s="64">
        <v>0</v>
      </c>
      <c r="AZ64" s="50">
        <v>0</v>
      </c>
      <c r="BA64" s="51">
        <v>0</v>
      </c>
      <c r="BB64" s="49">
        <v>0</v>
      </c>
      <c r="BC64" s="64">
        <v>0</v>
      </c>
      <c r="BD64" s="50">
        <v>0</v>
      </c>
      <c r="BE64" s="51">
        <v>0</v>
      </c>
      <c r="BF64" s="49">
        <v>0</v>
      </c>
      <c r="BG64" s="64">
        <v>0</v>
      </c>
      <c r="BH64" s="50">
        <v>0</v>
      </c>
    </row>
    <row r="65" spans="1:60" ht="12.75" customHeight="1" x14ac:dyDescent="0.15">
      <c r="A65" s="21"/>
      <c r="B65" s="1" t="s">
        <v>176</v>
      </c>
      <c r="C65" s="47">
        <v>0</v>
      </c>
      <c r="D65" s="48">
        <v>0</v>
      </c>
      <c r="E65" s="48">
        <v>0</v>
      </c>
      <c r="F65" s="49">
        <v>0</v>
      </c>
      <c r="G65" s="47">
        <v>0</v>
      </c>
      <c r="H65" s="50">
        <v>0</v>
      </c>
      <c r="I65" s="51">
        <v>0</v>
      </c>
      <c r="J65" s="49">
        <v>0</v>
      </c>
      <c r="K65" s="47">
        <v>0</v>
      </c>
      <c r="L65" s="50">
        <v>0</v>
      </c>
      <c r="M65" s="51">
        <v>0</v>
      </c>
      <c r="N65" s="49">
        <v>0</v>
      </c>
      <c r="O65" s="47">
        <v>0</v>
      </c>
      <c r="P65" s="50">
        <v>0</v>
      </c>
      <c r="Q65" s="51">
        <v>0</v>
      </c>
      <c r="R65" s="49">
        <v>0</v>
      </c>
      <c r="S65" s="47">
        <v>0</v>
      </c>
      <c r="T65" s="50">
        <v>0</v>
      </c>
      <c r="V65" s="1" t="s">
        <v>171</v>
      </c>
      <c r="W65" s="64">
        <v>0</v>
      </c>
      <c r="X65" s="48">
        <v>0</v>
      </c>
      <c r="Y65" s="48">
        <v>0</v>
      </c>
      <c r="Z65" s="49">
        <v>0</v>
      </c>
      <c r="AA65" s="64">
        <v>0</v>
      </c>
      <c r="AB65" s="50">
        <v>0</v>
      </c>
      <c r="AC65" s="51">
        <v>0</v>
      </c>
      <c r="AD65" s="49">
        <v>0</v>
      </c>
      <c r="AE65" s="64">
        <v>0</v>
      </c>
      <c r="AF65" s="50">
        <v>0</v>
      </c>
      <c r="AG65" s="51">
        <v>0</v>
      </c>
      <c r="AH65" s="49">
        <v>0</v>
      </c>
      <c r="AI65" s="64">
        <v>0</v>
      </c>
      <c r="AJ65" s="50">
        <v>0</v>
      </c>
      <c r="AK65" s="51">
        <v>0</v>
      </c>
      <c r="AL65" s="49">
        <v>0</v>
      </c>
      <c r="AM65" s="47">
        <v>0</v>
      </c>
      <c r="AN65" s="50">
        <v>0</v>
      </c>
      <c r="AP65" s="33" t="s">
        <v>181</v>
      </c>
      <c r="AQ65" s="34">
        <v>0</v>
      </c>
      <c r="AR65" s="35">
        <v>0</v>
      </c>
      <c r="AS65" s="35">
        <v>0</v>
      </c>
      <c r="AT65" s="36">
        <v>0</v>
      </c>
      <c r="AU65" s="34">
        <v>0</v>
      </c>
      <c r="AV65" s="37">
        <v>0</v>
      </c>
      <c r="AW65" s="38">
        <v>0</v>
      </c>
      <c r="AX65" s="36">
        <v>0</v>
      </c>
      <c r="AY65" s="34">
        <v>0</v>
      </c>
      <c r="AZ65" s="37">
        <v>0</v>
      </c>
      <c r="BA65" s="38">
        <v>0</v>
      </c>
      <c r="BB65" s="36">
        <v>0</v>
      </c>
      <c r="BC65" s="34">
        <v>0</v>
      </c>
      <c r="BD65" s="37">
        <v>0</v>
      </c>
      <c r="BE65" s="38">
        <v>0</v>
      </c>
      <c r="BF65" s="36">
        <v>0</v>
      </c>
      <c r="BG65" s="34">
        <v>0</v>
      </c>
      <c r="BH65" s="37">
        <v>0</v>
      </c>
    </row>
    <row r="66" spans="1:60" ht="12.75" customHeight="1" x14ac:dyDescent="0.15">
      <c r="A66" s="21"/>
      <c r="B66" s="1" t="s">
        <v>179</v>
      </c>
      <c r="C66" s="47">
        <v>0</v>
      </c>
      <c r="D66" s="48">
        <v>0</v>
      </c>
      <c r="E66" s="48">
        <v>0</v>
      </c>
      <c r="F66" s="49">
        <v>0</v>
      </c>
      <c r="G66" s="47">
        <v>0</v>
      </c>
      <c r="H66" s="50">
        <v>0</v>
      </c>
      <c r="I66" s="51">
        <v>0</v>
      </c>
      <c r="J66" s="49">
        <v>0</v>
      </c>
      <c r="K66" s="47">
        <v>0</v>
      </c>
      <c r="L66" s="50">
        <v>0</v>
      </c>
      <c r="M66" s="51">
        <v>0</v>
      </c>
      <c r="N66" s="49">
        <v>0</v>
      </c>
      <c r="O66" s="47">
        <v>0</v>
      </c>
      <c r="P66" s="50">
        <v>0</v>
      </c>
      <c r="Q66" s="51">
        <v>0</v>
      </c>
      <c r="R66" s="49">
        <v>0</v>
      </c>
      <c r="S66" s="47">
        <v>0</v>
      </c>
      <c r="T66" s="50">
        <v>0</v>
      </c>
      <c r="V66" s="31" t="s">
        <v>174</v>
      </c>
      <c r="W66" s="64">
        <v>0</v>
      </c>
      <c r="X66" s="48">
        <v>0</v>
      </c>
      <c r="Y66" s="48">
        <v>0</v>
      </c>
      <c r="Z66" s="49">
        <v>0</v>
      </c>
      <c r="AA66" s="64">
        <v>0</v>
      </c>
      <c r="AB66" s="50">
        <v>0</v>
      </c>
      <c r="AC66" s="51">
        <v>0</v>
      </c>
      <c r="AD66" s="49">
        <v>0</v>
      </c>
      <c r="AE66" s="64">
        <v>0</v>
      </c>
      <c r="AF66" s="50">
        <v>0</v>
      </c>
      <c r="AG66" s="51">
        <v>0</v>
      </c>
      <c r="AH66" s="49">
        <v>0</v>
      </c>
      <c r="AI66" s="64">
        <v>0</v>
      </c>
      <c r="AJ66" s="50">
        <v>0</v>
      </c>
      <c r="AK66" s="51">
        <v>0</v>
      </c>
      <c r="AL66" s="49">
        <v>0</v>
      </c>
      <c r="AM66" s="47">
        <v>0</v>
      </c>
      <c r="AN66" s="50">
        <v>0</v>
      </c>
      <c r="AP66" s="39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</row>
    <row r="67" spans="1:60" ht="12.75" customHeight="1" x14ac:dyDescent="0.4">
      <c r="A67" s="5"/>
      <c r="B67" s="1" t="s">
        <v>182</v>
      </c>
      <c r="C67" s="47">
        <v>0</v>
      </c>
      <c r="D67" s="48">
        <v>0</v>
      </c>
      <c r="E67" s="48">
        <v>0</v>
      </c>
      <c r="F67" s="49">
        <v>0</v>
      </c>
      <c r="G67" s="47">
        <v>0</v>
      </c>
      <c r="H67" s="50">
        <v>0</v>
      </c>
      <c r="I67" s="51">
        <v>0</v>
      </c>
      <c r="J67" s="49">
        <v>0</v>
      </c>
      <c r="K67" s="47">
        <v>0</v>
      </c>
      <c r="L67" s="50">
        <v>0</v>
      </c>
      <c r="M67" s="51">
        <v>0</v>
      </c>
      <c r="N67" s="49">
        <v>0</v>
      </c>
      <c r="O67" s="47">
        <v>0</v>
      </c>
      <c r="P67" s="50">
        <v>0</v>
      </c>
      <c r="Q67" s="51">
        <v>0</v>
      </c>
      <c r="R67" s="49">
        <v>0</v>
      </c>
      <c r="S67" s="47">
        <v>0</v>
      </c>
      <c r="T67" s="50">
        <v>0</v>
      </c>
      <c r="V67" s="22" t="s">
        <v>177</v>
      </c>
      <c r="W67" s="23">
        <v>0</v>
      </c>
      <c r="X67" s="24">
        <v>0</v>
      </c>
      <c r="Y67" s="24">
        <v>0</v>
      </c>
      <c r="Z67" s="25">
        <v>0</v>
      </c>
      <c r="AA67" s="23">
        <v>0</v>
      </c>
      <c r="AB67" s="26">
        <v>0</v>
      </c>
      <c r="AC67" s="27">
        <v>0</v>
      </c>
      <c r="AD67" s="25">
        <v>0</v>
      </c>
      <c r="AE67" s="23">
        <v>0</v>
      </c>
      <c r="AF67" s="26">
        <v>0</v>
      </c>
      <c r="AG67" s="27">
        <v>0</v>
      </c>
      <c r="AH67" s="25">
        <v>0</v>
      </c>
      <c r="AI67" s="23">
        <v>0</v>
      </c>
      <c r="AJ67" s="26">
        <v>0</v>
      </c>
      <c r="AK67" s="27">
        <v>0</v>
      </c>
      <c r="AL67" s="25">
        <v>0</v>
      </c>
      <c r="AM67" s="23">
        <v>0</v>
      </c>
      <c r="AN67" s="26">
        <v>0</v>
      </c>
      <c r="AP67" s="41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1:60" ht="12.75" customHeight="1" x14ac:dyDescent="0.4">
      <c r="A68" s="5"/>
      <c r="B68" s="1" t="s">
        <v>184</v>
      </c>
      <c r="C68" s="47">
        <v>0</v>
      </c>
      <c r="D68" s="48">
        <v>0</v>
      </c>
      <c r="E68" s="48">
        <v>0</v>
      </c>
      <c r="F68" s="49">
        <v>0</v>
      </c>
      <c r="G68" s="47">
        <v>0</v>
      </c>
      <c r="H68" s="50">
        <v>0</v>
      </c>
      <c r="I68" s="51">
        <v>0</v>
      </c>
      <c r="J68" s="49">
        <v>0</v>
      </c>
      <c r="K68" s="47">
        <v>0</v>
      </c>
      <c r="L68" s="50">
        <v>0</v>
      </c>
      <c r="M68" s="51">
        <v>0</v>
      </c>
      <c r="N68" s="49">
        <v>0</v>
      </c>
      <c r="O68" s="47">
        <v>0</v>
      </c>
      <c r="P68" s="50">
        <v>0</v>
      </c>
      <c r="Q68" s="51">
        <v>0</v>
      </c>
      <c r="R68" s="49">
        <v>0</v>
      </c>
      <c r="S68" s="47">
        <v>0</v>
      </c>
      <c r="T68" s="50">
        <v>0</v>
      </c>
      <c r="V68" s="1" t="s">
        <v>180</v>
      </c>
      <c r="W68" s="64">
        <v>0</v>
      </c>
      <c r="X68" s="48">
        <v>0</v>
      </c>
      <c r="Y68" s="48">
        <v>0</v>
      </c>
      <c r="Z68" s="49">
        <v>0</v>
      </c>
      <c r="AA68" s="64">
        <v>0</v>
      </c>
      <c r="AB68" s="50">
        <v>0</v>
      </c>
      <c r="AC68" s="51">
        <v>0</v>
      </c>
      <c r="AD68" s="49">
        <v>0</v>
      </c>
      <c r="AE68" s="64">
        <v>0</v>
      </c>
      <c r="AF68" s="50">
        <v>0</v>
      </c>
      <c r="AG68" s="51">
        <v>0</v>
      </c>
      <c r="AH68" s="49">
        <v>0</v>
      </c>
      <c r="AI68" s="64">
        <v>0</v>
      </c>
      <c r="AJ68" s="50">
        <v>0</v>
      </c>
      <c r="AK68" s="51">
        <v>0</v>
      </c>
      <c r="AL68" s="49">
        <v>0</v>
      </c>
      <c r="AM68" s="47">
        <v>0</v>
      </c>
      <c r="AN68" s="50">
        <v>0</v>
      </c>
      <c r="AP68" s="39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</row>
    <row r="69" spans="1:60" ht="12.75" customHeight="1" x14ac:dyDescent="0.4">
      <c r="A69" s="5"/>
      <c r="B69" s="1" t="s">
        <v>185</v>
      </c>
      <c r="C69" s="47">
        <v>0</v>
      </c>
      <c r="D69" s="48">
        <v>0</v>
      </c>
      <c r="E69" s="48">
        <v>0</v>
      </c>
      <c r="F69" s="49">
        <v>0</v>
      </c>
      <c r="G69" s="47">
        <v>0</v>
      </c>
      <c r="H69" s="50">
        <v>0</v>
      </c>
      <c r="I69" s="51">
        <v>0</v>
      </c>
      <c r="J69" s="49">
        <v>0</v>
      </c>
      <c r="K69" s="47">
        <v>0</v>
      </c>
      <c r="L69" s="50">
        <v>0</v>
      </c>
      <c r="M69" s="51">
        <v>0</v>
      </c>
      <c r="N69" s="49">
        <v>0</v>
      </c>
      <c r="O69" s="47">
        <v>0</v>
      </c>
      <c r="P69" s="50">
        <v>0</v>
      </c>
      <c r="Q69" s="51">
        <v>0</v>
      </c>
      <c r="R69" s="49">
        <v>0</v>
      </c>
      <c r="S69" s="47">
        <v>0</v>
      </c>
      <c r="T69" s="50">
        <v>0</v>
      </c>
      <c r="V69" s="30" t="s">
        <v>183</v>
      </c>
      <c r="W69" s="65">
        <v>0</v>
      </c>
      <c r="X69" s="60">
        <v>0</v>
      </c>
      <c r="Y69" s="60">
        <v>0</v>
      </c>
      <c r="Z69" s="61">
        <v>0</v>
      </c>
      <c r="AA69" s="65">
        <v>0</v>
      </c>
      <c r="AB69" s="62">
        <v>0</v>
      </c>
      <c r="AC69" s="63">
        <v>0</v>
      </c>
      <c r="AD69" s="61">
        <v>0</v>
      </c>
      <c r="AE69" s="65">
        <v>0</v>
      </c>
      <c r="AF69" s="62">
        <v>0</v>
      </c>
      <c r="AG69" s="63">
        <v>0</v>
      </c>
      <c r="AH69" s="61">
        <v>0</v>
      </c>
      <c r="AI69" s="65">
        <v>0</v>
      </c>
      <c r="AJ69" s="62">
        <v>0</v>
      </c>
      <c r="AK69" s="63">
        <v>0</v>
      </c>
      <c r="AL69" s="61">
        <v>0</v>
      </c>
      <c r="AM69" s="59">
        <v>0</v>
      </c>
      <c r="AN69" s="62">
        <v>0</v>
      </c>
      <c r="AP69" s="39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</row>
    <row r="70" spans="1:60" ht="12.75" customHeight="1" x14ac:dyDescent="0.4">
      <c r="A70" s="5"/>
      <c r="B70" s="30" t="s">
        <v>186</v>
      </c>
      <c r="C70" s="59">
        <v>0</v>
      </c>
      <c r="D70" s="60">
        <v>0</v>
      </c>
      <c r="E70" s="60">
        <v>0</v>
      </c>
      <c r="F70" s="61">
        <v>0</v>
      </c>
      <c r="G70" s="59">
        <v>0</v>
      </c>
      <c r="H70" s="62">
        <v>0</v>
      </c>
      <c r="I70" s="63">
        <v>0</v>
      </c>
      <c r="J70" s="61">
        <v>0</v>
      </c>
      <c r="K70" s="59">
        <v>0</v>
      </c>
      <c r="L70" s="62">
        <v>0</v>
      </c>
      <c r="M70" s="63">
        <v>0</v>
      </c>
      <c r="N70" s="61">
        <v>0</v>
      </c>
      <c r="O70" s="59">
        <v>0</v>
      </c>
      <c r="P70" s="62">
        <v>0</v>
      </c>
      <c r="Q70" s="63">
        <v>0</v>
      </c>
      <c r="R70" s="61">
        <v>0</v>
      </c>
      <c r="S70" s="59">
        <v>0</v>
      </c>
      <c r="T70" s="62">
        <v>0</v>
      </c>
      <c r="V70" s="2"/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1:60" ht="12.75" customHeight="1" x14ac:dyDescent="0.4">
      <c r="B71" s="2"/>
      <c r="V71" s="2"/>
      <c r="AP71" s="39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</row>
    <row r="72" spans="1:60" ht="12.75" customHeight="1" x14ac:dyDescent="0.4">
      <c r="V72" s="2"/>
      <c r="AP72" s="39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</row>
    <row r="73" spans="1:60" ht="12.75" customHeight="1" x14ac:dyDescent="0.4">
      <c r="AP73" s="41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</row>
    <row r="74" spans="1:60" ht="12.75" customHeight="1" x14ac:dyDescent="0.4">
      <c r="V74" s="2"/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1:60" ht="12.75" customHeight="1" x14ac:dyDescent="0.4">
      <c r="V75" s="2"/>
      <c r="AP75" s="41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</row>
    <row r="76" spans="1:60" ht="12.75" customHeight="1" x14ac:dyDescent="0.4">
      <c r="V76" s="2"/>
      <c r="AP76" s="39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</row>
    <row r="77" spans="1:60" ht="12.75" customHeight="1" x14ac:dyDescent="0.4">
      <c r="V77" s="2"/>
      <c r="AP77" s="39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</row>
    <row r="78" spans="1:60" ht="12.75" customHeight="1" x14ac:dyDescent="0.4">
      <c r="V78" s="2"/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1:60" ht="12.75" customHeight="1" x14ac:dyDescent="0.4">
      <c r="AP79" s="41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</row>
    <row r="80" spans="1:60" ht="12.75" customHeight="1" x14ac:dyDescent="0.4">
      <c r="AP80" s="39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</row>
    <row r="81" spans="42:60" ht="12.75" customHeight="1" x14ac:dyDescent="0.4">
      <c r="AP81" s="39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</row>
    <row r="82" spans="42:60" ht="12.75" customHeight="1" x14ac:dyDescent="0.4">
      <c r="AP82" s="39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</row>
    <row r="83" spans="42:60" ht="12.75" customHeight="1" x14ac:dyDescent="0.4"/>
    <row r="84" spans="42:60" ht="12.75" customHeight="1" x14ac:dyDescent="0.4"/>
  </sheetData>
  <mergeCells count="30">
    <mergeCell ref="B2:T2"/>
    <mergeCell ref="V2:AN2"/>
    <mergeCell ref="AP2:BH2"/>
    <mergeCell ref="B4:B5"/>
    <mergeCell ref="C4:F4"/>
    <mergeCell ref="G4:H4"/>
    <mergeCell ref="I4:J4"/>
    <mergeCell ref="K4:L4"/>
    <mergeCell ref="M4:N4"/>
    <mergeCell ref="O4:P4"/>
    <mergeCell ref="AP4:AP5"/>
    <mergeCell ref="Q4:R4"/>
    <mergeCell ref="S4:T4"/>
    <mergeCell ref="V4:V5"/>
    <mergeCell ref="W4:Z4"/>
    <mergeCell ref="AA4:AB4"/>
    <mergeCell ref="AC4:AD4"/>
    <mergeCell ref="AE4:AF4"/>
    <mergeCell ref="AG4:AH4"/>
    <mergeCell ref="AI4:AJ4"/>
    <mergeCell ref="AK4:AL4"/>
    <mergeCell ref="AM4:AN4"/>
    <mergeCell ref="BE4:BF4"/>
    <mergeCell ref="BG4:BH4"/>
    <mergeCell ref="AQ4:AT4"/>
    <mergeCell ref="AU4:AV4"/>
    <mergeCell ref="AW4:AX4"/>
    <mergeCell ref="AY4:AZ4"/>
    <mergeCell ref="BA4:BB4"/>
    <mergeCell ref="BC4:BD4"/>
  </mergeCells>
  <phoneticPr fontId="2"/>
  <dataValidations count="2">
    <dataValidation imeMode="off" allowBlank="1" showInputMessage="1" showErrorMessage="1" sqref="WCL983046:WCL983104 KL6:KL63 UH6:UH63 AED6:AED63 ANZ6:ANZ63 AXV6:AXV63 BHR6:BHR63 BRN6:BRN63 CBJ6:CBJ63 CLF6:CLF63 CVB6:CVB63 DEX6:DEX63 DOT6:DOT63 DYP6:DYP63 EIL6:EIL63 ESH6:ESH63 FCD6:FCD63 FLZ6:FLZ63 FVV6:FVV63 GFR6:GFR63 GPN6:GPN63 GZJ6:GZJ63 HJF6:HJF63 HTB6:HTB63 ICX6:ICX63 IMT6:IMT63 IWP6:IWP63 JGL6:JGL63 JQH6:JQH63 KAD6:KAD63 KJZ6:KJZ63 KTV6:KTV63 LDR6:LDR63 LNN6:LNN63 LXJ6:LXJ63 MHF6:MHF63 MRB6:MRB63 NAX6:NAX63 NKT6:NKT63 NUP6:NUP63 OEL6:OEL63 OOH6:OOH63 OYD6:OYD63 PHZ6:PHZ63 PRV6:PRV63 QBR6:QBR63 QLN6:QLN63 QVJ6:QVJ63 RFF6:RFF63 RPB6:RPB63 RYX6:RYX63 SIT6:SIT63 SSP6:SSP63 TCL6:TCL63 TMH6:TMH63 TWD6:TWD63 UFZ6:UFZ63 UPV6:UPV63 UZR6:UZR63 VJN6:VJN63 VTJ6:VTJ63 WDF6:WDF63 WNB6:WNB63 WWX6:WWX63 AP65542:AP65599 KL65542:KL65599 UH65542:UH65599 AED65542:AED65599 ANZ65542:ANZ65599 AXV65542:AXV65599 BHR65542:BHR65599 BRN65542:BRN65599 CBJ65542:CBJ65599 CLF65542:CLF65599 CVB65542:CVB65599 DEX65542:DEX65599 DOT65542:DOT65599 DYP65542:DYP65599 EIL65542:EIL65599 ESH65542:ESH65599 FCD65542:FCD65599 FLZ65542:FLZ65599 FVV65542:FVV65599 GFR65542:GFR65599 GPN65542:GPN65599 GZJ65542:GZJ65599 HJF65542:HJF65599 HTB65542:HTB65599 ICX65542:ICX65599 IMT65542:IMT65599 IWP65542:IWP65599 JGL65542:JGL65599 JQH65542:JQH65599 KAD65542:KAD65599 KJZ65542:KJZ65599 KTV65542:KTV65599 LDR65542:LDR65599 LNN65542:LNN65599 LXJ65542:LXJ65599 MHF65542:MHF65599 MRB65542:MRB65599 NAX65542:NAX65599 NKT65542:NKT65599 NUP65542:NUP65599 OEL65542:OEL65599 OOH65542:OOH65599 OYD65542:OYD65599 PHZ65542:PHZ65599 PRV65542:PRV65599 QBR65542:QBR65599 QLN65542:QLN65599 QVJ65542:QVJ65599 RFF65542:RFF65599 RPB65542:RPB65599 RYX65542:RYX65599 SIT65542:SIT65599 SSP65542:SSP65599 TCL65542:TCL65599 TMH65542:TMH65599 TWD65542:TWD65599 UFZ65542:UFZ65599 UPV65542:UPV65599 UZR65542:UZR65599 VJN65542:VJN65599 VTJ65542:VTJ65599 WDF65542:WDF65599 WNB65542:WNB65599 WWX65542:WWX65599 AP131078:AP131135 KL131078:KL131135 UH131078:UH131135 AED131078:AED131135 ANZ131078:ANZ131135 AXV131078:AXV131135 BHR131078:BHR131135 BRN131078:BRN131135 CBJ131078:CBJ131135 CLF131078:CLF131135 CVB131078:CVB131135 DEX131078:DEX131135 DOT131078:DOT131135 DYP131078:DYP131135 EIL131078:EIL131135 ESH131078:ESH131135 FCD131078:FCD131135 FLZ131078:FLZ131135 FVV131078:FVV131135 GFR131078:GFR131135 GPN131078:GPN131135 GZJ131078:GZJ131135 HJF131078:HJF131135 HTB131078:HTB131135 ICX131078:ICX131135 IMT131078:IMT131135 IWP131078:IWP131135 JGL131078:JGL131135 JQH131078:JQH131135 KAD131078:KAD131135 KJZ131078:KJZ131135 KTV131078:KTV131135 LDR131078:LDR131135 LNN131078:LNN131135 LXJ131078:LXJ131135 MHF131078:MHF131135 MRB131078:MRB131135 NAX131078:NAX131135 NKT131078:NKT131135 NUP131078:NUP131135 OEL131078:OEL131135 OOH131078:OOH131135 OYD131078:OYD131135 PHZ131078:PHZ131135 PRV131078:PRV131135 QBR131078:QBR131135 QLN131078:QLN131135 QVJ131078:QVJ131135 RFF131078:RFF131135 RPB131078:RPB131135 RYX131078:RYX131135 SIT131078:SIT131135 SSP131078:SSP131135 TCL131078:TCL131135 TMH131078:TMH131135 TWD131078:TWD131135 UFZ131078:UFZ131135 UPV131078:UPV131135 UZR131078:UZR131135 VJN131078:VJN131135 VTJ131078:VTJ131135 WDF131078:WDF131135 WNB131078:WNB131135 WWX131078:WWX131135 AP196614:AP196671 KL196614:KL196671 UH196614:UH196671 AED196614:AED196671 ANZ196614:ANZ196671 AXV196614:AXV196671 BHR196614:BHR196671 BRN196614:BRN196671 CBJ196614:CBJ196671 CLF196614:CLF196671 CVB196614:CVB196671 DEX196614:DEX196671 DOT196614:DOT196671 DYP196614:DYP196671 EIL196614:EIL196671 ESH196614:ESH196671 FCD196614:FCD196671 FLZ196614:FLZ196671 FVV196614:FVV196671 GFR196614:GFR196671 GPN196614:GPN196671 GZJ196614:GZJ196671 HJF196614:HJF196671 HTB196614:HTB196671 ICX196614:ICX196671 IMT196614:IMT196671 IWP196614:IWP196671 JGL196614:JGL196671 JQH196614:JQH196671 KAD196614:KAD196671 KJZ196614:KJZ196671 KTV196614:KTV196671 LDR196614:LDR196671 LNN196614:LNN196671 LXJ196614:LXJ196671 MHF196614:MHF196671 MRB196614:MRB196671 NAX196614:NAX196671 NKT196614:NKT196671 NUP196614:NUP196671 OEL196614:OEL196671 OOH196614:OOH196671 OYD196614:OYD196671 PHZ196614:PHZ196671 PRV196614:PRV196671 QBR196614:QBR196671 QLN196614:QLN196671 QVJ196614:QVJ196671 RFF196614:RFF196671 RPB196614:RPB196671 RYX196614:RYX196671 SIT196614:SIT196671 SSP196614:SSP196671 TCL196614:TCL196671 TMH196614:TMH196671 TWD196614:TWD196671 UFZ196614:UFZ196671 UPV196614:UPV196671 UZR196614:UZR196671 VJN196614:VJN196671 VTJ196614:VTJ196671 WDF196614:WDF196671 WNB196614:WNB196671 WWX196614:WWX196671 AP262150:AP262207 KL262150:KL262207 UH262150:UH262207 AED262150:AED262207 ANZ262150:ANZ262207 AXV262150:AXV262207 BHR262150:BHR262207 BRN262150:BRN262207 CBJ262150:CBJ262207 CLF262150:CLF262207 CVB262150:CVB262207 DEX262150:DEX262207 DOT262150:DOT262207 DYP262150:DYP262207 EIL262150:EIL262207 ESH262150:ESH262207 FCD262150:FCD262207 FLZ262150:FLZ262207 FVV262150:FVV262207 GFR262150:GFR262207 GPN262150:GPN262207 GZJ262150:GZJ262207 HJF262150:HJF262207 HTB262150:HTB262207 ICX262150:ICX262207 IMT262150:IMT262207 IWP262150:IWP262207 JGL262150:JGL262207 JQH262150:JQH262207 KAD262150:KAD262207 KJZ262150:KJZ262207 KTV262150:KTV262207 LDR262150:LDR262207 LNN262150:LNN262207 LXJ262150:LXJ262207 MHF262150:MHF262207 MRB262150:MRB262207 NAX262150:NAX262207 NKT262150:NKT262207 NUP262150:NUP262207 OEL262150:OEL262207 OOH262150:OOH262207 OYD262150:OYD262207 PHZ262150:PHZ262207 PRV262150:PRV262207 QBR262150:QBR262207 QLN262150:QLN262207 QVJ262150:QVJ262207 RFF262150:RFF262207 RPB262150:RPB262207 RYX262150:RYX262207 SIT262150:SIT262207 SSP262150:SSP262207 TCL262150:TCL262207 TMH262150:TMH262207 TWD262150:TWD262207 UFZ262150:UFZ262207 UPV262150:UPV262207 UZR262150:UZR262207 VJN262150:VJN262207 VTJ262150:VTJ262207 WDF262150:WDF262207 WNB262150:WNB262207 WWX262150:WWX262207 AP327686:AP327743 KL327686:KL327743 UH327686:UH327743 AED327686:AED327743 ANZ327686:ANZ327743 AXV327686:AXV327743 BHR327686:BHR327743 BRN327686:BRN327743 CBJ327686:CBJ327743 CLF327686:CLF327743 CVB327686:CVB327743 DEX327686:DEX327743 DOT327686:DOT327743 DYP327686:DYP327743 EIL327686:EIL327743 ESH327686:ESH327743 FCD327686:FCD327743 FLZ327686:FLZ327743 FVV327686:FVV327743 GFR327686:GFR327743 GPN327686:GPN327743 GZJ327686:GZJ327743 HJF327686:HJF327743 HTB327686:HTB327743 ICX327686:ICX327743 IMT327686:IMT327743 IWP327686:IWP327743 JGL327686:JGL327743 JQH327686:JQH327743 KAD327686:KAD327743 KJZ327686:KJZ327743 KTV327686:KTV327743 LDR327686:LDR327743 LNN327686:LNN327743 LXJ327686:LXJ327743 MHF327686:MHF327743 MRB327686:MRB327743 NAX327686:NAX327743 NKT327686:NKT327743 NUP327686:NUP327743 OEL327686:OEL327743 OOH327686:OOH327743 OYD327686:OYD327743 PHZ327686:PHZ327743 PRV327686:PRV327743 QBR327686:QBR327743 QLN327686:QLN327743 QVJ327686:QVJ327743 RFF327686:RFF327743 RPB327686:RPB327743 RYX327686:RYX327743 SIT327686:SIT327743 SSP327686:SSP327743 TCL327686:TCL327743 TMH327686:TMH327743 TWD327686:TWD327743 UFZ327686:UFZ327743 UPV327686:UPV327743 UZR327686:UZR327743 VJN327686:VJN327743 VTJ327686:VTJ327743 WDF327686:WDF327743 WNB327686:WNB327743 WWX327686:WWX327743 AP393222:AP393279 KL393222:KL393279 UH393222:UH393279 AED393222:AED393279 ANZ393222:ANZ393279 AXV393222:AXV393279 BHR393222:BHR393279 BRN393222:BRN393279 CBJ393222:CBJ393279 CLF393222:CLF393279 CVB393222:CVB393279 DEX393222:DEX393279 DOT393222:DOT393279 DYP393222:DYP393279 EIL393222:EIL393279 ESH393222:ESH393279 FCD393222:FCD393279 FLZ393222:FLZ393279 FVV393222:FVV393279 GFR393222:GFR393279 GPN393222:GPN393279 GZJ393222:GZJ393279 HJF393222:HJF393279 HTB393222:HTB393279 ICX393222:ICX393279 IMT393222:IMT393279 IWP393222:IWP393279 JGL393222:JGL393279 JQH393222:JQH393279 KAD393222:KAD393279 KJZ393222:KJZ393279 KTV393222:KTV393279 LDR393222:LDR393279 LNN393222:LNN393279 LXJ393222:LXJ393279 MHF393222:MHF393279 MRB393222:MRB393279 NAX393222:NAX393279 NKT393222:NKT393279 NUP393222:NUP393279 OEL393222:OEL393279 OOH393222:OOH393279 OYD393222:OYD393279 PHZ393222:PHZ393279 PRV393222:PRV393279 QBR393222:QBR393279 QLN393222:QLN393279 QVJ393222:QVJ393279 RFF393222:RFF393279 RPB393222:RPB393279 RYX393222:RYX393279 SIT393222:SIT393279 SSP393222:SSP393279 TCL393222:TCL393279 TMH393222:TMH393279 TWD393222:TWD393279 UFZ393222:UFZ393279 UPV393222:UPV393279 UZR393222:UZR393279 VJN393222:VJN393279 VTJ393222:VTJ393279 WDF393222:WDF393279 WNB393222:WNB393279 WWX393222:WWX393279 AP458758:AP458815 KL458758:KL458815 UH458758:UH458815 AED458758:AED458815 ANZ458758:ANZ458815 AXV458758:AXV458815 BHR458758:BHR458815 BRN458758:BRN458815 CBJ458758:CBJ458815 CLF458758:CLF458815 CVB458758:CVB458815 DEX458758:DEX458815 DOT458758:DOT458815 DYP458758:DYP458815 EIL458758:EIL458815 ESH458758:ESH458815 FCD458758:FCD458815 FLZ458758:FLZ458815 FVV458758:FVV458815 GFR458758:GFR458815 GPN458758:GPN458815 GZJ458758:GZJ458815 HJF458758:HJF458815 HTB458758:HTB458815 ICX458758:ICX458815 IMT458758:IMT458815 IWP458758:IWP458815 JGL458758:JGL458815 JQH458758:JQH458815 KAD458758:KAD458815 KJZ458758:KJZ458815 KTV458758:KTV458815 LDR458758:LDR458815 LNN458758:LNN458815 LXJ458758:LXJ458815 MHF458758:MHF458815 MRB458758:MRB458815 NAX458758:NAX458815 NKT458758:NKT458815 NUP458758:NUP458815 OEL458758:OEL458815 OOH458758:OOH458815 OYD458758:OYD458815 PHZ458758:PHZ458815 PRV458758:PRV458815 QBR458758:QBR458815 QLN458758:QLN458815 QVJ458758:QVJ458815 RFF458758:RFF458815 RPB458758:RPB458815 RYX458758:RYX458815 SIT458758:SIT458815 SSP458758:SSP458815 TCL458758:TCL458815 TMH458758:TMH458815 TWD458758:TWD458815 UFZ458758:UFZ458815 UPV458758:UPV458815 UZR458758:UZR458815 VJN458758:VJN458815 VTJ458758:VTJ458815 WDF458758:WDF458815 WNB458758:WNB458815 WWX458758:WWX458815 AP524294:AP524351 KL524294:KL524351 UH524294:UH524351 AED524294:AED524351 ANZ524294:ANZ524351 AXV524294:AXV524351 BHR524294:BHR524351 BRN524294:BRN524351 CBJ524294:CBJ524351 CLF524294:CLF524351 CVB524294:CVB524351 DEX524294:DEX524351 DOT524294:DOT524351 DYP524294:DYP524351 EIL524294:EIL524351 ESH524294:ESH524351 FCD524294:FCD524351 FLZ524294:FLZ524351 FVV524294:FVV524351 GFR524294:GFR524351 GPN524294:GPN524351 GZJ524294:GZJ524351 HJF524294:HJF524351 HTB524294:HTB524351 ICX524294:ICX524351 IMT524294:IMT524351 IWP524294:IWP524351 JGL524294:JGL524351 JQH524294:JQH524351 KAD524294:KAD524351 KJZ524294:KJZ524351 KTV524294:KTV524351 LDR524294:LDR524351 LNN524294:LNN524351 LXJ524294:LXJ524351 MHF524294:MHF524351 MRB524294:MRB524351 NAX524294:NAX524351 NKT524294:NKT524351 NUP524294:NUP524351 OEL524294:OEL524351 OOH524294:OOH524351 OYD524294:OYD524351 PHZ524294:PHZ524351 PRV524294:PRV524351 QBR524294:QBR524351 QLN524294:QLN524351 QVJ524294:QVJ524351 RFF524294:RFF524351 RPB524294:RPB524351 RYX524294:RYX524351 SIT524294:SIT524351 SSP524294:SSP524351 TCL524294:TCL524351 TMH524294:TMH524351 TWD524294:TWD524351 UFZ524294:UFZ524351 UPV524294:UPV524351 UZR524294:UZR524351 VJN524294:VJN524351 VTJ524294:VTJ524351 WDF524294:WDF524351 WNB524294:WNB524351 WWX524294:WWX524351 AP589830:AP589887 KL589830:KL589887 UH589830:UH589887 AED589830:AED589887 ANZ589830:ANZ589887 AXV589830:AXV589887 BHR589830:BHR589887 BRN589830:BRN589887 CBJ589830:CBJ589887 CLF589830:CLF589887 CVB589830:CVB589887 DEX589830:DEX589887 DOT589830:DOT589887 DYP589830:DYP589887 EIL589830:EIL589887 ESH589830:ESH589887 FCD589830:FCD589887 FLZ589830:FLZ589887 FVV589830:FVV589887 GFR589830:GFR589887 GPN589830:GPN589887 GZJ589830:GZJ589887 HJF589830:HJF589887 HTB589830:HTB589887 ICX589830:ICX589887 IMT589830:IMT589887 IWP589830:IWP589887 JGL589830:JGL589887 JQH589830:JQH589887 KAD589830:KAD589887 KJZ589830:KJZ589887 KTV589830:KTV589887 LDR589830:LDR589887 LNN589830:LNN589887 LXJ589830:LXJ589887 MHF589830:MHF589887 MRB589830:MRB589887 NAX589830:NAX589887 NKT589830:NKT589887 NUP589830:NUP589887 OEL589830:OEL589887 OOH589830:OOH589887 OYD589830:OYD589887 PHZ589830:PHZ589887 PRV589830:PRV589887 QBR589830:QBR589887 QLN589830:QLN589887 QVJ589830:QVJ589887 RFF589830:RFF589887 RPB589830:RPB589887 RYX589830:RYX589887 SIT589830:SIT589887 SSP589830:SSP589887 TCL589830:TCL589887 TMH589830:TMH589887 TWD589830:TWD589887 UFZ589830:UFZ589887 UPV589830:UPV589887 UZR589830:UZR589887 VJN589830:VJN589887 VTJ589830:VTJ589887 WDF589830:WDF589887 WNB589830:WNB589887 WWX589830:WWX589887 AP655366:AP655423 KL655366:KL655423 UH655366:UH655423 AED655366:AED655423 ANZ655366:ANZ655423 AXV655366:AXV655423 BHR655366:BHR655423 BRN655366:BRN655423 CBJ655366:CBJ655423 CLF655366:CLF655423 CVB655366:CVB655423 DEX655366:DEX655423 DOT655366:DOT655423 DYP655366:DYP655423 EIL655366:EIL655423 ESH655366:ESH655423 FCD655366:FCD655423 FLZ655366:FLZ655423 FVV655366:FVV655423 GFR655366:GFR655423 GPN655366:GPN655423 GZJ655366:GZJ655423 HJF655366:HJF655423 HTB655366:HTB655423 ICX655366:ICX655423 IMT655366:IMT655423 IWP655366:IWP655423 JGL655366:JGL655423 JQH655366:JQH655423 KAD655366:KAD655423 KJZ655366:KJZ655423 KTV655366:KTV655423 LDR655366:LDR655423 LNN655366:LNN655423 LXJ655366:LXJ655423 MHF655366:MHF655423 MRB655366:MRB655423 NAX655366:NAX655423 NKT655366:NKT655423 NUP655366:NUP655423 OEL655366:OEL655423 OOH655366:OOH655423 OYD655366:OYD655423 PHZ655366:PHZ655423 PRV655366:PRV655423 QBR655366:QBR655423 QLN655366:QLN655423 QVJ655366:QVJ655423 RFF655366:RFF655423 RPB655366:RPB655423 RYX655366:RYX655423 SIT655366:SIT655423 SSP655366:SSP655423 TCL655366:TCL655423 TMH655366:TMH655423 TWD655366:TWD655423 UFZ655366:UFZ655423 UPV655366:UPV655423 UZR655366:UZR655423 VJN655366:VJN655423 VTJ655366:VTJ655423 WDF655366:WDF655423 WNB655366:WNB655423 WWX655366:WWX655423 AP720902:AP720959 KL720902:KL720959 UH720902:UH720959 AED720902:AED720959 ANZ720902:ANZ720959 AXV720902:AXV720959 BHR720902:BHR720959 BRN720902:BRN720959 CBJ720902:CBJ720959 CLF720902:CLF720959 CVB720902:CVB720959 DEX720902:DEX720959 DOT720902:DOT720959 DYP720902:DYP720959 EIL720902:EIL720959 ESH720902:ESH720959 FCD720902:FCD720959 FLZ720902:FLZ720959 FVV720902:FVV720959 GFR720902:GFR720959 GPN720902:GPN720959 GZJ720902:GZJ720959 HJF720902:HJF720959 HTB720902:HTB720959 ICX720902:ICX720959 IMT720902:IMT720959 IWP720902:IWP720959 JGL720902:JGL720959 JQH720902:JQH720959 KAD720902:KAD720959 KJZ720902:KJZ720959 KTV720902:KTV720959 LDR720902:LDR720959 LNN720902:LNN720959 LXJ720902:LXJ720959 MHF720902:MHF720959 MRB720902:MRB720959 NAX720902:NAX720959 NKT720902:NKT720959 NUP720902:NUP720959 OEL720902:OEL720959 OOH720902:OOH720959 OYD720902:OYD720959 PHZ720902:PHZ720959 PRV720902:PRV720959 QBR720902:QBR720959 QLN720902:QLN720959 QVJ720902:QVJ720959 RFF720902:RFF720959 RPB720902:RPB720959 RYX720902:RYX720959 SIT720902:SIT720959 SSP720902:SSP720959 TCL720902:TCL720959 TMH720902:TMH720959 TWD720902:TWD720959 UFZ720902:UFZ720959 UPV720902:UPV720959 UZR720902:UZR720959 VJN720902:VJN720959 VTJ720902:VTJ720959 WDF720902:WDF720959 WNB720902:WNB720959 WWX720902:WWX720959 AP786438:AP786495 KL786438:KL786495 UH786438:UH786495 AED786438:AED786495 ANZ786438:ANZ786495 AXV786438:AXV786495 BHR786438:BHR786495 BRN786438:BRN786495 CBJ786438:CBJ786495 CLF786438:CLF786495 CVB786438:CVB786495 DEX786438:DEX786495 DOT786438:DOT786495 DYP786438:DYP786495 EIL786438:EIL786495 ESH786438:ESH786495 FCD786438:FCD786495 FLZ786438:FLZ786495 FVV786438:FVV786495 GFR786438:GFR786495 GPN786438:GPN786495 GZJ786438:GZJ786495 HJF786438:HJF786495 HTB786438:HTB786495 ICX786438:ICX786495 IMT786438:IMT786495 IWP786438:IWP786495 JGL786438:JGL786495 JQH786438:JQH786495 KAD786438:KAD786495 KJZ786438:KJZ786495 KTV786438:KTV786495 LDR786438:LDR786495 LNN786438:LNN786495 LXJ786438:LXJ786495 MHF786438:MHF786495 MRB786438:MRB786495 NAX786438:NAX786495 NKT786438:NKT786495 NUP786438:NUP786495 OEL786438:OEL786495 OOH786438:OOH786495 OYD786438:OYD786495 PHZ786438:PHZ786495 PRV786438:PRV786495 QBR786438:QBR786495 QLN786438:QLN786495 QVJ786438:QVJ786495 RFF786438:RFF786495 RPB786438:RPB786495 RYX786438:RYX786495 SIT786438:SIT786495 SSP786438:SSP786495 TCL786438:TCL786495 TMH786438:TMH786495 TWD786438:TWD786495 UFZ786438:UFZ786495 UPV786438:UPV786495 UZR786438:UZR786495 VJN786438:VJN786495 VTJ786438:VTJ786495 WDF786438:WDF786495 WNB786438:WNB786495 WWX786438:WWX786495 AP851974:AP852031 KL851974:KL852031 UH851974:UH852031 AED851974:AED852031 ANZ851974:ANZ852031 AXV851974:AXV852031 BHR851974:BHR852031 BRN851974:BRN852031 CBJ851974:CBJ852031 CLF851974:CLF852031 CVB851974:CVB852031 DEX851974:DEX852031 DOT851974:DOT852031 DYP851974:DYP852031 EIL851974:EIL852031 ESH851974:ESH852031 FCD851974:FCD852031 FLZ851974:FLZ852031 FVV851974:FVV852031 GFR851974:GFR852031 GPN851974:GPN852031 GZJ851974:GZJ852031 HJF851974:HJF852031 HTB851974:HTB852031 ICX851974:ICX852031 IMT851974:IMT852031 IWP851974:IWP852031 JGL851974:JGL852031 JQH851974:JQH852031 KAD851974:KAD852031 KJZ851974:KJZ852031 KTV851974:KTV852031 LDR851974:LDR852031 LNN851974:LNN852031 LXJ851974:LXJ852031 MHF851974:MHF852031 MRB851974:MRB852031 NAX851974:NAX852031 NKT851974:NKT852031 NUP851974:NUP852031 OEL851974:OEL852031 OOH851974:OOH852031 OYD851974:OYD852031 PHZ851974:PHZ852031 PRV851974:PRV852031 QBR851974:QBR852031 QLN851974:QLN852031 QVJ851974:QVJ852031 RFF851974:RFF852031 RPB851974:RPB852031 RYX851974:RYX852031 SIT851974:SIT852031 SSP851974:SSP852031 TCL851974:TCL852031 TMH851974:TMH852031 TWD851974:TWD852031 UFZ851974:UFZ852031 UPV851974:UPV852031 UZR851974:UZR852031 VJN851974:VJN852031 VTJ851974:VTJ852031 WDF851974:WDF852031 WNB851974:WNB852031 WWX851974:WWX852031 AP917510:AP917567 KL917510:KL917567 UH917510:UH917567 AED917510:AED917567 ANZ917510:ANZ917567 AXV917510:AXV917567 BHR917510:BHR917567 BRN917510:BRN917567 CBJ917510:CBJ917567 CLF917510:CLF917567 CVB917510:CVB917567 DEX917510:DEX917567 DOT917510:DOT917567 DYP917510:DYP917567 EIL917510:EIL917567 ESH917510:ESH917567 FCD917510:FCD917567 FLZ917510:FLZ917567 FVV917510:FVV917567 GFR917510:GFR917567 GPN917510:GPN917567 GZJ917510:GZJ917567 HJF917510:HJF917567 HTB917510:HTB917567 ICX917510:ICX917567 IMT917510:IMT917567 IWP917510:IWP917567 JGL917510:JGL917567 JQH917510:JQH917567 KAD917510:KAD917567 KJZ917510:KJZ917567 KTV917510:KTV917567 LDR917510:LDR917567 LNN917510:LNN917567 LXJ917510:LXJ917567 MHF917510:MHF917567 MRB917510:MRB917567 NAX917510:NAX917567 NKT917510:NKT917567 NUP917510:NUP917567 OEL917510:OEL917567 OOH917510:OOH917567 OYD917510:OYD917567 PHZ917510:PHZ917567 PRV917510:PRV917567 QBR917510:QBR917567 QLN917510:QLN917567 QVJ917510:QVJ917567 RFF917510:RFF917567 RPB917510:RPB917567 RYX917510:RYX917567 SIT917510:SIT917567 SSP917510:SSP917567 TCL917510:TCL917567 TMH917510:TMH917567 TWD917510:TWD917567 UFZ917510:UFZ917567 UPV917510:UPV917567 UZR917510:UZR917567 VJN917510:VJN917567 VTJ917510:VTJ917567 WDF917510:WDF917567 WNB917510:WNB917567 WWX917510:WWX917567 AP983046:AP983103 KL983046:KL983103 UH983046:UH983103 AED983046:AED983103 ANZ983046:ANZ983103 AXV983046:AXV983103 BHR983046:BHR983103 BRN983046:BRN983103 CBJ983046:CBJ983103 CLF983046:CLF983103 CVB983046:CVB983103 DEX983046:DEX983103 DOT983046:DOT983103 DYP983046:DYP983103 EIL983046:EIL983103 ESH983046:ESH983103 FCD983046:FCD983103 FLZ983046:FLZ983103 FVV983046:FVV983103 GFR983046:GFR983103 GPN983046:GPN983103 GZJ983046:GZJ983103 HJF983046:HJF983103 HTB983046:HTB983103 ICX983046:ICX983103 IMT983046:IMT983103 IWP983046:IWP983103 JGL983046:JGL983103 JQH983046:JQH983103 KAD983046:KAD983103 KJZ983046:KJZ983103 KTV983046:KTV983103 LDR983046:LDR983103 LNN983046:LNN983103 LXJ983046:LXJ983103 MHF983046:MHF983103 MRB983046:MRB983103 NAX983046:NAX983103 NKT983046:NKT983103 NUP983046:NUP983103 OEL983046:OEL983103 OOH983046:OOH983103 OYD983046:OYD983103 PHZ983046:PHZ983103 PRV983046:PRV983103 QBR983046:QBR983103 QLN983046:QLN983103 QVJ983046:QVJ983103 RFF983046:RFF983103 RPB983046:RPB983103 RYX983046:RYX983103 SIT983046:SIT983103 SSP983046:SSP983103 TCL983046:TCL983103 TMH983046:TMH983103 TWD983046:TWD983103 UFZ983046:UFZ983103 UPV983046:UPV983103 UZR983046:UZR983103 VJN983046:VJN983103 VTJ983046:VTJ983103 WDF983046:WDF983103 WNB983046:WNB983103 WWX983046:WWX983103 A6:B15 IX16:IX67 ST16:ST67 ACP16:ACP67 AML16:AML67 AWH16:AWH67 BGD16:BGD67 BPZ16:BPZ67 BZV16:BZV67 CJR16:CJR67 CTN16:CTN67 DDJ16:DDJ67 DNF16:DNF67 DXB16:DXB67 EGX16:EGX67 EQT16:EQT67 FAP16:FAP67 FKL16:FKL67 FUH16:FUH67 GED16:GED67 GNZ16:GNZ67 GXV16:GXV67 HHR16:HHR67 HRN16:HRN67 IBJ16:IBJ67 ILF16:ILF67 IVB16:IVB67 JEX16:JEX67 JOT16:JOT67 JYP16:JYP67 KIL16:KIL67 KSH16:KSH67 LCD16:LCD67 LLZ16:LLZ67 LVV16:LVV67 MFR16:MFR67 MPN16:MPN67 MZJ16:MZJ67 NJF16:NJF67 NTB16:NTB67 OCX16:OCX67 OMT16:OMT67 OWP16:OWP67 PGL16:PGL67 PQH16:PQH67 QAD16:QAD67 QJZ16:QJZ67 QTV16:QTV67 RDR16:RDR67 RNN16:RNN67 RXJ16:RXJ67 SHF16:SHF67 SRB16:SRB67 TAX16:TAX67 TKT16:TKT67 TUP16:TUP67 UEL16:UEL67 UOH16:UOH67 UYD16:UYD67 VHZ16:VHZ67 VRV16:VRV67 WBR16:WBR67 WLN16:WLN67 WVJ16:WVJ67 IX65552:IX65603 ST65552:ST65603 ACP65552:ACP65603 AML65552:AML65603 AWH65552:AWH65603 BGD65552:BGD65603 BPZ65552:BPZ65603 BZV65552:BZV65603 CJR65552:CJR65603 CTN65552:CTN65603 DDJ65552:DDJ65603 DNF65552:DNF65603 DXB65552:DXB65603 EGX65552:EGX65603 EQT65552:EQT65603 FAP65552:FAP65603 FKL65552:FKL65603 FUH65552:FUH65603 GED65552:GED65603 GNZ65552:GNZ65603 GXV65552:GXV65603 HHR65552:HHR65603 HRN65552:HRN65603 IBJ65552:IBJ65603 ILF65552:ILF65603 IVB65552:IVB65603 JEX65552:JEX65603 JOT65552:JOT65603 JYP65552:JYP65603 KIL65552:KIL65603 KSH65552:KSH65603 LCD65552:LCD65603 LLZ65552:LLZ65603 LVV65552:LVV65603 MFR65552:MFR65603 MPN65552:MPN65603 MZJ65552:MZJ65603 NJF65552:NJF65603 NTB65552:NTB65603 OCX65552:OCX65603 OMT65552:OMT65603 OWP65552:OWP65603 PGL65552:PGL65603 PQH65552:PQH65603 QAD65552:QAD65603 QJZ65552:QJZ65603 QTV65552:QTV65603 RDR65552:RDR65603 RNN65552:RNN65603 RXJ65552:RXJ65603 SHF65552:SHF65603 SRB65552:SRB65603 TAX65552:TAX65603 TKT65552:TKT65603 TUP65552:TUP65603 UEL65552:UEL65603 UOH65552:UOH65603 UYD65552:UYD65603 VHZ65552:VHZ65603 VRV65552:VRV65603 WBR65552:WBR65603 WLN65552:WLN65603 WVJ65552:WVJ65603 IX131088:IX131139 ST131088:ST131139 ACP131088:ACP131139 AML131088:AML131139 AWH131088:AWH131139 BGD131088:BGD131139 BPZ131088:BPZ131139 BZV131088:BZV131139 CJR131088:CJR131139 CTN131088:CTN131139 DDJ131088:DDJ131139 DNF131088:DNF131139 DXB131088:DXB131139 EGX131088:EGX131139 EQT131088:EQT131139 FAP131088:FAP131139 FKL131088:FKL131139 FUH131088:FUH131139 GED131088:GED131139 GNZ131088:GNZ131139 GXV131088:GXV131139 HHR131088:HHR131139 HRN131088:HRN131139 IBJ131088:IBJ131139 ILF131088:ILF131139 IVB131088:IVB131139 JEX131088:JEX131139 JOT131088:JOT131139 JYP131088:JYP131139 KIL131088:KIL131139 KSH131088:KSH131139 LCD131088:LCD131139 LLZ131088:LLZ131139 LVV131088:LVV131139 MFR131088:MFR131139 MPN131088:MPN131139 MZJ131088:MZJ131139 NJF131088:NJF131139 NTB131088:NTB131139 OCX131088:OCX131139 OMT131088:OMT131139 OWP131088:OWP131139 PGL131088:PGL131139 PQH131088:PQH131139 QAD131088:QAD131139 QJZ131088:QJZ131139 QTV131088:QTV131139 RDR131088:RDR131139 RNN131088:RNN131139 RXJ131088:RXJ131139 SHF131088:SHF131139 SRB131088:SRB131139 TAX131088:TAX131139 TKT131088:TKT131139 TUP131088:TUP131139 UEL131088:UEL131139 UOH131088:UOH131139 UYD131088:UYD131139 VHZ131088:VHZ131139 VRV131088:VRV131139 WBR131088:WBR131139 WLN131088:WLN131139 WVJ131088:WVJ131139 IX196624:IX196675 ST196624:ST196675 ACP196624:ACP196675 AML196624:AML196675 AWH196624:AWH196675 BGD196624:BGD196675 BPZ196624:BPZ196675 BZV196624:BZV196675 CJR196624:CJR196675 CTN196624:CTN196675 DDJ196624:DDJ196675 DNF196624:DNF196675 DXB196624:DXB196675 EGX196624:EGX196675 EQT196624:EQT196675 FAP196624:FAP196675 FKL196624:FKL196675 FUH196624:FUH196675 GED196624:GED196675 GNZ196624:GNZ196675 GXV196624:GXV196675 HHR196624:HHR196675 HRN196624:HRN196675 IBJ196624:IBJ196675 ILF196624:ILF196675 IVB196624:IVB196675 JEX196624:JEX196675 JOT196624:JOT196675 JYP196624:JYP196675 KIL196624:KIL196675 KSH196624:KSH196675 LCD196624:LCD196675 LLZ196624:LLZ196675 LVV196624:LVV196675 MFR196624:MFR196675 MPN196624:MPN196675 MZJ196624:MZJ196675 NJF196624:NJF196675 NTB196624:NTB196675 OCX196624:OCX196675 OMT196624:OMT196675 OWP196624:OWP196675 PGL196624:PGL196675 PQH196624:PQH196675 QAD196624:QAD196675 QJZ196624:QJZ196675 QTV196624:QTV196675 RDR196624:RDR196675 RNN196624:RNN196675 RXJ196624:RXJ196675 SHF196624:SHF196675 SRB196624:SRB196675 TAX196624:TAX196675 TKT196624:TKT196675 TUP196624:TUP196675 UEL196624:UEL196675 UOH196624:UOH196675 UYD196624:UYD196675 VHZ196624:VHZ196675 VRV196624:VRV196675 WBR196624:WBR196675 WLN196624:WLN196675 WVJ196624:WVJ196675 IX262160:IX262211 ST262160:ST262211 ACP262160:ACP262211 AML262160:AML262211 AWH262160:AWH262211 BGD262160:BGD262211 BPZ262160:BPZ262211 BZV262160:BZV262211 CJR262160:CJR262211 CTN262160:CTN262211 DDJ262160:DDJ262211 DNF262160:DNF262211 DXB262160:DXB262211 EGX262160:EGX262211 EQT262160:EQT262211 FAP262160:FAP262211 FKL262160:FKL262211 FUH262160:FUH262211 GED262160:GED262211 GNZ262160:GNZ262211 GXV262160:GXV262211 HHR262160:HHR262211 HRN262160:HRN262211 IBJ262160:IBJ262211 ILF262160:ILF262211 IVB262160:IVB262211 JEX262160:JEX262211 JOT262160:JOT262211 JYP262160:JYP262211 KIL262160:KIL262211 KSH262160:KSH262211 LCD262160:LCD262211 LLZ262160:LLZ262211 LVV262160:LVV262211 MFR262160:MFR262211 MPN262160:MPN262211 MZJ262160:MZJ262211 NJF262160:NJF262211 NTB262160:NTB262211 OCX262160:OCX262211 OMT262160:OMT262211 OWP262160:OWP262211 PGL262160:PGL262211 PQH262160:PQH262211 QAD262160:QAD262211 QJZ262160:QJZ262211 QTV262160:QTV262211 RDR262160:RDR262211 RNN262160:RNN262211 RXJ262160:RXJ262211 SHF262160:SHF262211 SRB262160:SRB262211 TAX262160:TAX262211 TKT262160:TKT262211 TUP262160:TUP262211 UEL262160:UEL262211 UOH262160:UOH262211 UYD262160:UYD262211 VHZ262160:VHZ262211 VRV262160:VRV262211 WBR262160:WBR262211 WLN262160:WLN262211 WVJ262160:WVJ262211 IX327696:IX327747 ST327696:ST327747 ACP327696:ACP327747 AML327696:AML327747 AWH327696:AWH327747 BGD327696:BGD327747 BPZ327696:BPZ327747 BZV327696:BZV327747 CJR327696:CJR327747 CTN327696:CTN327747 DDJ327696:DDJ327747 DNF327696:DNF327747 DXB327696:DXB327747 EGX327696:EGX327747 EQT327696:EQT327747 FAP327696:FAP327747 FKL327696:FKL327747 FUH327696:FUH327747 GED327696:GED327747 GNZ327696:GNZ327747 GXV327696:GXV327747 HHR327696:HHR327747 HRN327696:HRN327747 IBJ327696:IBJ327747 ILF327696:ILF327747 IVB327696:IVB327747 JEX327696:JEX327747 JOT327696:JOT327747 JYP327696:JYP327747 KIL327696:KIL327747 KSH327696:KSH327747 LCD327696:LCD327747 LLZ327696:LLZ327747 LVV327696:LVV327747 MFR327696:MFR327747 MPN327696:MPN327747 MZJ327696:MZJ327747 NJF327696:NJF327747 NTB327696:NTB327747 OCX327696:OCX327747 OMT327696:OMT327747 OWP327696:OWP327747 PGL327696:PGL327747 PQH327696:PQH327747 QAD327696:QAD327747 QJZ327696:QJZ327747 QTV327696:QTV327747 RDR327696:RDR327747 RNN327696:RNN327747 RXJ327696:RXJ327747 SHF327696:SHF327747 SRB327696:SRB327747 TAX327696:TAX327747 TKT327696:TKT327747 TUP327696:TUP327747 UEL327696:UEL327747 UOH327696:UOH327747 UYD327696:UYD327747 VHZ327696:VHZ327747 VRV327696:VRV327747 WBR327696:WBR327747 WLN327696:WLN327747 WVJ327696:WVJ327747 IX393232:IX393283 ST393232:ST393283 ACP393232:ACP393283 AML393232:AML393283 AWH393232:AWH393283 BGD393232:BGD393283 BPZ393232:BPZ393283 BZV393232:BZV393283 CJR393232:CJR393283 CTN393232:CTN393283 DDJ393232:DDJ393283 DNF393232:DNF393283 DXB393232:DXB393283 EGX393232:EGX393283 EQT393232:EQT393283 FAP393232:FAP393283 FKL393232:FKL393283 FUH393232:FUH393283 GED393232:GED393283 GNZ393232:GNZ393283 GXV393232:GXV393283 HHR393232:HHR393283 HRN393232:HRN393283 IBJ393232:IBJ393283 ILF393232:ILF393283 IVB393232:IVB393283 JEX393232:JEX393283 JOT393232:JOT393283 JYP393232:JYP393283 KIL393232:KIL393283 KSH393232:KSH393283 LCD393232:LCD393283 LLZ393232:LLZ393283 LVV393232:LVV393283 MFR393232:MFR393283 MPN393232:MPN393283 MZJ393232:MZJ393283 NJF393232:NJF393283 NTB393232:NTB393283 OCX393232:OCX393283 OMT393232:OMT393283 OWP393232:OWP393283 PGL393232:PGL393283 PQH393232:PQH393283 QAD393232:QAD393283 QJZ393232:QJZ393283 QTV393232:QTV393283 RDR393232:RDR393283 RNN393232:RNN393283 RXJ393232:RXJ393283 SHF393232:SHF393283 SRB393232:SRB393283 TAX393232:TAX393283 TKT393232:TKT393283 TUP393232:TUP393283 UEL393232:UEL393283 UOH393232:UOH393283 UYD393232:UYD393283 VHZ393232:VHZ393283 VRV393232:VRV393283 WBR393232:WBR393283 WLN393232:WLN393283 WVJ393232:WVJ393283 IX458768:IX458819 ST458768:ST458819 ACP458768:ACP458819 AML458768:AML458819 AWH458768:AWH458819 BGD458768:BGD458819 BPZ458768:BPZ458819 BZV458768:BZV458819 CJR458768:CJR458819 CTN458768:CTN458819 DDJ458768:DDJ458819 DNF458768:DNF458819 DXB458768:DXB458819 EGX458768:EGX458819 EQT458768:EQT458819 FAP458768:FAP458819 FKL458768:FKL458819 FUH458768:FUH458819 GED458768:GED458819 GNZ458768:GNZ458819 GXV458768:GXV458819 HHR458768:HHR458819 HRN458768:HRN458819 IBJ458768:IBJ458819 ILF458768:ILF458819 IVB458768:IVB458819 JEX458768:JEX458819 JOT458768:JOT458819 JYP458768:JYP458819 KIL458768:KIL458819 KSH458768:KSH458819 LCD458768:LCD458819 LLZ458768:LLZ458819 LVV458768:LVV458819 MFR458768:MFR458819 MPN458768:MPN458819 MZJ458768:MZJ458819 NJF458768:NJF458819 NTB458768:NTB458819 OCX458768:OCX458819 OMT458768:OMT458819 OWP458768:OWP458819 PGL458768:PGL458819 PQH458768:PQH458819 QAD458768:QAD458819 QJZ458768:QJZ458819 QTV458768:QTV458819 RDR458768:RDR458819 RNN458768:RNN458819 RXJ458768:RXJ458819 SHF458768:SHF458819 SRB458768:SRB458819 TAX458768:TAX458819 TKT458768:TKT458819 TUP458768:TUP458819 UEL458768:UEL458819 UOH458768:UOH458819 UYD458768:UYD458819 VHZ458768:VHZ458819 VRV458768:VRV458819 WBR458768:WBR458819 WLN458768:WLN458819 WVJ458768:WVJ458819 IX524304:IX524355 ST524304:ST524355 ACP524304:ACP524355 AML524304:AML524355 AWH524304:AWH524355 BGD524304:BGD524355 BPZ524304:BPZ524355 BZV524304:BZV524355 CJR524304:CJR524355 CTN524304:CTN524355 DDJ524304:DDJ524355 DNF524304:DNF524355 DXB524304:DXB524355 EGX524304:EGX524355 EQT524304:EQT524355 FAP524304:FAP524355 FKL524304:FKL524355 FUH524304:FUH524355 GED524304:GED524355 GNZ524304:GNZ524355 GXV524304:GXV524355 HHR524304:HHR524355 HRN524304:HRN524355 IBJ524304:IBJ524355 ILF524304:ILF524355 IVB524304:IVB524355 JEX524304:JEX524355 JOT524304:JOT524355 JYP524304:JYP524355 KIL524304:KIL524355 KSH524304:KSH524355 LCD524304:LCD524355 LLZ524304:LLZ524355 LVV524304:LVV524355 MFR524304:MFR524355 MPN524304:MPN524355 MZJ524304:MZJ524355 NJF524304:NJF524355 NTB524304:NTB524355 OCX524304:OCX524355 OMT524304:OMT524355 OWP524304:OWP524355 PGL524304:PGL524355 PQH524304:PQH524355 QAD524304:QAD524355 QJZ524304:QJZ524355 QTV524304:QTV524355 RDR524304:RDR524355 RNN524304:RNN524355 RXJ524304:RXJ524355 SHF524304:SHF524355 SRB524304:SRB524355 TAX524304:TAX524355 TKT524304:TKT524355 TUP524304:TUP524355 UEL524304:UEL524355 UOH524304:UOH524355 UYD524304:UYD524355 VHZ524304:VHZ524355 VRV524304:VRV524355 WBR524304:WBR524355 WLN524304:WLN524355 WVJ524304:WVJ524355 IX589840:IX589891 ST589840:ST589891 ACP589840:ACP589891 AML589840:AML589891 AWH589840:AWH589891 BGD589840:BGD589891 BPZ589840:BPZ589891 BZV589840:BZV589891 CJR589840:CJR589891 CTN589840:CTN589891 DDJ589840:DDJ589891 DNF589840:DNF589891 DXB589840:DXB589891 EGX589840:EGX589891 EQT589840:EQT589891 FAP589840:FAP589891 FKL589840:FKL589891 FUH589840:FUH589891 GED589840:GED589891 GNZ589840:GNZ589891 GXV589840:GXV589891 HHR589840:HHR589891 HRN589840:HRN589891 IBJ589840:IBJ589891 ILF589840:ILF589891 IVB589840:IVB589891 JEX589840:JEX589891 JOT589840:JOT589891 JYP589840:JYP589891 KIL589840:KIL589891 KSH589840:KSH589891 LCD589840:LCD589891 LLZ589840:LLZ589891 LVV589840:LVV589891 MFR589840:MFR589891 MPN589840:MPN589891 MZJ589840:MZJ589891 NJF589840:NJF589891 NTB589840:NTB589891 OCX589840:OCX589891 OMT589840:OMT589891 OWP589840:OWP589891 PGL589840:PGL589891 PQH589840:PQH589891 QAD589840:QAD589891 QJZ589840:QJZ589891 QTV589840:QTV589891 RDR589840:RDR589891 RNN589840:RNN589891 RXJ589840:RXJ589891 SHF589840:SHF589891 SRB589840:SRB589891 TAX589840:TAX589891 TKT589840:TKT589891 TUP589840:TUP589891 UEL589840:UEL589891 UOH589840:UOH589891 UYD589840:UYD589891 VHZ589840:VHZ589891 VRV589840:VRV589891 WBR589840:WBR589891 WLN589840:WLN589891 WVJ589840:WVJ589891 IX655376:IX655427 ST655376:ST655427 ACP655376:ACP655427 AML655376:AML655427 AWH655376:AWH655427 BGD655376:BGD655427 BPZ655376:BPZ655427 BZV655376:BZV655427 CJR655376:CJR655427 CTN655376:CTN655427 DDJ655376:DDJ655427 DNF655376:DNF655427 DXB655376:DXB655427 EGX655376:EGX655427 EQT655376:EQT655427 FAP655376:FAP655427 FKL655376:FKL655427 FUH655376:FUH655427 GED655376:GED655427 GNZ655376:GNZ655427 GXV655376:GXV655427 HHR655376:HHR655427 HRN655376:HRN655427 IBJ655376:IBJ655427 ILF655376:ILF655427 IVB655376:IVB655427 JEX655376:JEX655427 JOT655376:JOT655427 JYP655376:JYP655427 KIL655376:KIL655427 KSH655376:KSH655427 LCD655376:LCD655427 LLZ655376:LLZ655427 LVV655376:LVV655427 MFR655376:MFR655427 MPN655376:MPN655427 MZJ655376:MZJ655427 NJF655376:NJF655427 NTB655376:NTB655427 OCX655376:OCX655427 OMT655376:OMT655427 OWP655376:OWP655427 PGL655376:PGL655427 PQH655376:PQH655427 QAD655376:QAD655427 QJZ655376:QJZ655427 QTV655376:QTV655427 RDR655376:RDR655427 RNN655376:RNN655427 RXJ655376:RXJ655427 SHF655376:SHF655427 SRB655376:SRB655427 TAX655376:TAX655427 TKT655376:TKT655427 TUP655376:TUP655427 UEL655376:UEL655427 UOH655376:UOH655427 UYD655376:UYD655427 VHZ655376:VHZ655427 VRV655376:VRV655427 WBR655376:WBR655427 WLN655376:WLN655427 WVJ655376:WVJ655427 IX720912:IX720963 ST720912:ST720963 ACP720912:ACP720963 AML720912:AML720963 AWH720912:AWH720963 BGD720912:BGD720963 BPZ720912:BPZ720963 BZV720912:BZV720963 CJR720912:CJR720963 CTN720912:CTN720963 DDJ720912:DDJ720963 DNF720912:DNF720963 DXB720912:DXB720963 EGX720912:EGX720963 EQT720912:EQT720963 FAP720912:FAP720963 FKL720912:FKL720963 FUH720912:FUH720963 GED720912:GED720963 GNZ720912:GNZ720963 GXV720912:GXV720963 HHR720912:HHR720963 HRN720912:HRN720963 IBJ720912:IBJ720963 ILF720912:ILF720963 IVB720912:IVB720963 JEX720912:JEX720963 JOT720912:JOT720963 JYP720912:JYP720963 KIL720912:KIL720963 KSH720912:KSH720963 LCD720912:LCD720963 LLZ720912:LLZ720963 LVV720912:LVV720963 MFR720912:MFR720963 MPN720912:MPN720963 MZJ720912:MZJ720963 NJF720912:NJF720963 NTB720912:NTB720963 OCX720912:OCX720963 OMT720912:OMT720963 OWP720912:OWP720963 PGL720912:PGL720963 PQH720912:PQH720963 QAD720912:QAD720963 QJZ720912:QJZ720963 QTV720912:QTV720963 RDR720912:RDR720963 RNN720912:RNN720963 RXJ720912:RXJ720963 SHF720912:SHF720963 SRB720912:SRB720963 TAX720912:TAX720963 TKT720912:TKT720963 TUP720912:TUP720963 UEL720912:UEL720963 UOH720912:UOH720963 UYD720912:UYD720963 VHZ720912:VHZ720963 VRV720912:VRV720963 WBR720912:WBR720963 WLN720912:WLN720963 WVJ720912:WVJ720963 IX786448:IX786499 ST786448:ST786499 ACP786448:ACP786499 AML786448:AML786499 AWH786448:AWH786499 BGD786448:BGD786499 BPZ786448:BPZ786499 BZV786448:BZV786499 CJR786448:CJR786499 CTN786448:CTN786499 DDJ786448:DDJ786499 DNF786448:DNF786499 DXB786448:DXB786499 EGX786448:EGX786499 EQT786448:EQT786499 FAP786448:FAP786499 FKL786448:FKL786499 FUH786448:FUH786499 GED786448:GED786499 GNZ786448:GNZ786499 GXV786448:GXV786499 HHR786448:HHR786499 HRN786448:HRN786499 IBJ786448:IBJ786499 ILF786448:ILF786499 IVB786448:IVB786499 JEX786448:JEX786499 JOT786448:JOT786499 JYP786448:JYP786499 KIL786448:KIL786499 KSH786448:KSH786499 LCD786448:LCD786499 LLZ786448:LLZ786499 LVV786448:LVV786499 MFR786448:MFR786499 MPN786448:MPN786499 MZJ786448:MZJ786499 NJF786448:NJF786499 NTB786448:NTB786499 OCX786448:OCX786499 OMT786448:OMT786499 OWP786448:OWP786499 PGL786448:PGL786499 PQH786448:PQH786499 QAD786448:QAD786499 QJZ786448:QJZ786499 QTV786448:QTV786499 RDR786448:RDR786499 RNN786448:RNN786499 RXJ786448:RXJ786499 SHF786448:SHF786499 SRB786448:SRB786499 TAX786448:TAX786499 TKT786448:TKT786499 TUP786448:TUP786499 UEL786448:UEL786499 UOH786448:UOH786499 UYD786448:UYD786499 VHZ786448:VHZ786499 VRV786448:VRV786499 WBR786448:WBR786499 WLN786448:WLN786499 WVJ786448:WVJ786499 IX851984:IX852035 ST851984:ST852035 ACP851984:ACP852035 AML851984:AML852035 AWH851984:AWH852035 BGD851984:BGD852035 BPZ851984:BPZ852035 BZV851984:BZV852035 CJR851984:CJR852035 CTN851984:CTN852035 DDJ851984:DDJ852035 DNF851984:DNF852035 DXB851984:DXB852035 EGX851984:EGX852035 EQT851984:EQT852035 FAP851984:FAP852035 FKL851984:FKL852035 FUH851984:FUH852035 GED851984:GED852035 GNZ851984:GNZ852035 GXV851984:GXV852035 HHR851984:HHR852035 HRN851984:HRN852035 IBJ851984:IBJ852035 ILF851984:ILF852035 IVB851984:IVB852035 JEX851984:JEX852035 JOT851984:JOT852035 JYP851984:JYP852035 KIL851984:KIL852035 KSH851984:KSH852035 LCD851984:LCD852035 LLZ851984:LLZ852035 LVV851984:LVV852035 MFR851984:MFR852035 MPN851984:MPN852035 MZJ851984:MZJ852035 NJF851984:NJF852035 NTB851984:NTB852035 OCX851984:OCX852035 OMT851984:OMT852035 OWP851984:OWP852035 PGL851984:PGL852035 PQH851984:PQH852035 QAD851984:QAD852035 QJZ851984:QJZ852035 QTV851984:QTV852035 RDR851984:RDR852035 RNN851984:RNN852035 RXJ851984:RXJ852035 SHF851984:SHF852035 SRB851984:SRB852035 TAX851984:TAX852035 TKT851984:TKT852035 TUP851984:TUP852035 UEL851984:UEL852035 UOH851984:UOH852035 UYD851984:UYD852035 VHZ851984:VHZ852035 VRV851984:VRV852035 WBR851984:WBR852035 WLN851984:WLN852035 WVJ851984:WVJ852035 IX917520:IX917571 ST917520:ST917571 ACP917520:ACP917571 AML917520:AML917571 AWH917520:AWH917571 BGD917520:BGD917571 BPZ917520:BPZ917571 BZV917520:BZV917571 CJR917520:CJR917571 CTN917520:CTN917571 DDJ917520:DDJ917571 DNF917520:DNF917571 DXB917520:DXB917571 EGX917520:EGX917571 EQT917520:EQT917571 FAP917520:FAP917571 FKL917520:FKL917571 FUH917520:FUH917571 GED917520:GED917571 GNZ917520:GNZ917571 GXV917520:GXV917571 HHR917520:HHR917571 HRN917520:HRN917571 IBJ917520:IBJ917571 ILF917520:ILF917571 IVB917520:IVB917571 JEX917520:JEX917571 JOT917520:JOT917571 JYP917520:JYP917571 KIL917520:KIL917571 KSH917520:KSH917571 LCD917520:LCD917571 LLZ917520:LLZ917571 LVV917520:LVV917571 MFR917520:MFR917571 MPN917520:MPN917571 MZJ917520:MZJ917571 NJF917520:NJF917571 NTB917520:NTB917571 OCX917520:OCX917571 OMT917520:OMT917571 OWP917520:OWP917571 PGL917520:PGL917571 PQH917520:PQH917571 QAD917520:QAD917571 QJZ917520:QJZ917571 QTV917520:QTV917571 RDR917520:RDR917571 RNN917520:RNN917571 RXJ917520:RXJ917571 SHF917520:SHF917571 SRB917520:SRB917571 TAX917520:TAX917571 TKT917520:TKT917571 TUP917520:TUP917571 UEL917520:UEL917571 UOH917520:UOH917571 UYD917520:UYD917571 VHZ917520:VHZ917571 VRV917520:VRV917571 WBR917520:WBR917571 WLN917520:WLN917571 WVJ917520:WVJ917571 IX983056:IX983107 ST983056:ST983107 ACP983056:ACP983107 AML983056:AML983107 AWH983056:AWH983107 BGD983056:BGD983107 BPZ983056:BPZ983107 BZV983056:BZV983107 CJR983056:CJR983107 CTN983056:CTN983107 DDJ983056:DDJ983107 DNF983056:DNF983107 DXB983056:DXB983107 EGX983056:EGX983107 EQT983056:EQT983107 FAP983056:FAP983107 FKL983056:FKL983107 FUH983056:FUH983107 GED983056:GED983107 GNZ983056:GNZ983107 GXV983056:GXV983107 HHR983056:HHR983107 HRN983056:HRN983107 IBJ983056:IBJ983107 ILF983056:ILF983107 IVB983056:IVB983107 JEX983056:JEX983107 JOT983056:JOT983107 JYP983056:JYP983107 KIL983056:KIL983107 KSH983056:KSH983107 LCD983056:LCD983107 LLZ983056:LLZ983107 LVV983056:LVV983107 MFR983056:MFR983107 MPN983056:MPN983107 MZJ983056:MZJ983107 NJF983056:NJF983107 NTB983056:NTB983107 OCX983056:OCX983107 OMT983056:OMT983107 OWP983056:OWP983107 PGL983056:PGL983107 PQH983056:PQH983107 QAD983056:QAD983107 QJZ983056:QJZ983107 QTV983056:QTV983107 RDR983056:RDR983107 RNN983056:RNN983107 RXJ983056:RXJ983107 SHF983056:SHF983107 SRB983056:SRB983107 TAX983056:TAX983107 TKT983056:TKT983107 TUP983056:TUP983107 UEL983056:UEL983107 UOH983056:UOH983107 UYD983056:UYD983107 VHZ983056:VHZ983107 VRV983056:VRV983107 WBR983056:WBR983107 WLN983056:WLN983107 WVJ983056:WVJ983107 WMH983046:WMH983104 IW6:IX15 SS6:ST15 ACO6:ACP15 AMK6:AML15 AWG6:AWH15 BGC6:BGD15 BPY6:BPZ15 BZU6:BZV15 CJQ6:CJR15 CTM6:CTN15 DDI6:DDJ15 DNE6:DNF15 DXA6:DXB15 EGW6:EGX15 EQS6:EQT15 FAO6:FAP15 FKK6:FKL15 FUG6:FUH15 GEC6:GED15 GNY6:GNZ15 GXU6:GXV15 HHQ6:HHR15 HRM6:HRN15 IBI6:IBJ15 ILE6:ILF15 IVA6:IVB15 JEW6:JEX15 JOS6:JOT15 JYO6:JYP15 KIK6:KIL15 KSG6:KSH15 LCC6:LCD15 LLY6:LLZ15 LVU6:LVV15 MFQ6:MFR15 MPM6:MPN15 MZI6:MZJ15 NJE6:NJF15 NTA6:NTB15 OCW6:OCX15 OMS6:OMT15 OWO6:OWP15 PGK6:PGL15 PQG6:PQH15 QAC6:QAD15 QJY6:QJZ15 QTU6:QTV15 RDQ6:RDR15 RNM6:RNN15 RXI6:RXJ15 SHE6:SHF15 SRA6:SRB15 TAW6:TAX15 TKS6:TKT15 TUO6:TUP15 UEK6:UEL15 UOG6:UOH15 UYC6:UYD15 VHY6:VHZ15 VRU6:VRV15 WBQ6:WBR15 WLM6:WLN15 WVI6:WVJ15 IW65542:IX65551 SS65542:ST65551 ACO65542:ACP65551 AMK65542:AML65551 AWG65542:AWH65551 BGC65542:BGD65551 BPY65542:BPZ65551 BZU65542:BZV65551 CJQ65542:CJR65551 CTM65542:CTN65551 DDI65542:DDJ65551 DNE65542:DNF65551 DXA65542:DXB65551 EGW65542:EGX65551 EQS65542:EQT65551 FAO65542:FAP65551 FKK65542:FKL65551 FUG65542:FUH65551 GEC65542:GED65551 GNY65542:GNZ65551 GXU65542:GXV65551 HHQ65542:HHR65551 HRM65542:HRN65551 IBI65542:IBJ65551 ILE65542:ILF65551 IVA65542:IVB65551 JEW65542:JEX65551 JOS65542:JOT65551 JYO65542:JYP65551 KIK65542:KIL65551 KSG65542:KSH65551 LCC65542:LCD65551 LLY65542:LLZ65551 LVU65542:LVV65551 MFQ65542:MFR65551 MPM65542:MPN65551 MZI65542:MZJ65551 NJE65542:NJF65551 NTA65542:NTB65551 OCW65542:OCX65551 OMS65542:OMT65551 OWO65542:OWP65551 PGK65542:PGL65551 PQG65542:PQH65551 QAC65542:QAD65551 QJY65542:QJZ65551 QTU65542:QTV65551 RDQ65542:RDR65551 RNM65542:RNN65551 RXI65542:RXJ65551 SHE65542:SHF65551 SRA65542:SRB65551 TAW65542:TAX65551 TKS65542:TKT65551 TUO65542:TUP65551 UEK65542:UEL65551 UOG65542:UOH65551 UYC65542:UYD65551 VHY65542:VHZ65551 VRU65542:VRV65551 WBQ65542:WBR65551 WLM65542:WLN65551 WVI65542:WVJ65551 IW131078:IX131087 SS131078:ST131087 ACO131078:ACP131087 AMK131078:AML131087 AWG131078:AWH131087 BGC131078:BGD131087 BPY131078:BPZ131087 BZU131078:BZV131087 CJQ131078:CJR131087 CTM131078:CTN131087 DDI131078:DDJ131087 DNE131078:DNF131087 DXA131078:DXB131087 EGW131078:EGX131087 EQS131078:EQT131087 FAO131078:FAP131087 FKK131078:FKL131087 FUG131078:FUH131087 GEC131078:GED131087 GNY131078:GNZ131087 GXU131078:GXV131087 HHQ131078:HHR131087 HRM131078:HRN131087 IBI131078:IBJ131087 ILE131078:ILF131087 IVA131078:IVB131087 JEW131078:JEX131087 JOS131078:JOT131087 JYO131078:JYP131087 KIK131078:KIL131087 KSG131078:KSH131087 LCC131078:LCD131087 LLY131078:LLZ131087 LVU131078:LVV131087 MFQ131078:MFR131087 MPM131078:MPN131087 MZI131078:MZJ131087 NJE131078:NJF131087 NTA131078:NTB131087 OCW131078:OCX131087 OMS131078:OMT131087 OWO131078:OWP131087 PGK131078:PGL131087 PQG131078:PQH131087 QAC131078:QAD131087 QJY131078:QJZ131087 QTU131078:QTV131087 RDQ131078:RDR131087 RNM131078:RNN131087 RXI131078:RXJ131087 SHE131078:SHF131087 SRA131078:SRB131087 TAW131078:TAX131087 TKS131078:TKT131087 TUO131078:TUP131087 UEK131078:UEL131087 UOG131078:UOH131087 UYC131078:UYD131087 VHY131078:VHZ131087 VRU131078:VRV131087 WBQ131078:WBR131087 WLM131078:WLN131087 WVI131078:WVJ131087 IW196614:IX196623 SS196614:ST196623 ACO196614:ACP196623 AMK196614:AML196623 AWG196614:AWH196623 BGC196614:BGD196623 BPY196614:BPZ196623 BZU196614:BZV196623 CJQ196614:CJR196623 CTM196614:CTN196623 DDI196614:DDJ196623 DNE196614:DNF196623 DXA196614:DXB196623 EGW196614:EGX196623 EQS196614:EQT196623 FAO196614:FAP196623 FKK196614:FKL196623 FUG196614:FUH196623 GEC196614:GED196623 GNY196614:GNZ196623 GXU196614:GXV196623 HHQ196614:HHR196623 HRM196614:HRN196623 IBI196614:IBJ196623 ILE196614:ILF196623 IVA196614:IVB196623 JEW196614:JEX196623 JOS196614:JOT196623 JYO196614:JYP196623 KIK196614:KIL196623 KSG196614:KSH196623 LCC196614:LCD196623 LLY196614:LLZ196623 LVU196614:LVV196623 MFQ196614:MFR196623 MPM196614:MPN196623 MZI196614:MZJ196623 NJE196614:NJF196623 NTA196614:NTB196623 OCW196614:OCX196623 OMS196614:OMT196623 OWO196614:OWP196623 PGK196614:PGL196623 PQG196614:PQH196623 QAC196614:QAD196623 QJY196614:QJZ196623 QTU196614:QTV196623 RDQ196614:RDR196623 RNM196614:RNN196623 RXI196614:RXJ196623 SHE196614:SHF196623 SRA196614:SRB196623 TAW196614:TAX196623 TKS196614:TKT196623 TUO196614:TUP196623 UEK196614:UEL196623 UOG196614:UOH196623 UYC196614:UYD196623 VHY196614:VHZ196623 VRU196614:VRV196623 WBQ196614:WBR196623 WLM196614:WLN196623 WVI196614:WVJ196623 IW262150:IX262159 SS262150:ST262159 ACO262150:ACP262159 AMK262150:AML262159 AWG262150:AWH262159 BGC262150:BGD262159 BPY262150:BPZ262159 BZU262150:BZV262159 CJQ262150:CJR262159 CTM262150:CTN262159 DDI262150:DDJ262159 DNE262150:DNF262159 DXA262150:DXB262159 EGW262150:EGX262159 EQS262150:EQT262159 FAO262150:FAP262159 FKK262150:FKL262159 FUG262150:FUH262159 GEC262150:GED262159 GNY262150:GNZ262159 GXU262150:GXV262159 HHQ262150:HHR262159 HRM262150:HRN262159 IBI262150:IBJ262159 ILE262150:ILF262159 IVA262150:IVB262159 JEW262150:JEX262159 JOS262150:JOT262159 JYO262150:JYP262159 KIK262150:KIL262159 KSG262150:KSH262159 LCC262150:LCD262159 LLY262150:LLZ262159 LVU262150:LVV262159 MFQ262150:MFR262159 MPM262150:MPN262159 MZI262150:MZJ262159 NJE262150:NJF262159 NTA262150:NTB262159 OCW262150:OCX262159 OMS262150:OMT262159 OWO262150:OWP262159 PGK262150:PGL262159 PQG262150:PQH262159 QAC262150:QAD262159 QJY262150:QJZ262159 QTU262150:QTV262159 RDQ262150:RDR262159 RNM262150:RNN262159 RXI262150:RXJ262159 SHE262150:SHF262159 SRA262150:SRB262159 TAW262150:TAX262159 TKS262150:TKT262159 TUO262150:TUP262159 UEK262150:UEL262159 UOG262150:UOH262159 UYC262150:UYD262159 VHY262150:VHZ262159 VRU262150:VRV262159 WBQ262150:WBR262159 WLM262150:WLN262159 WVI262150:WVJ262159 IW327686:IX327695 SS327686:ST327695 ACO327686:ACP327695 AMK327686:AML327695 AWG327686:AWH327695 BGC327686:BGD327695 BPY327686:BPZ327695 BZU327686:BZV327695 CJQ327686:CJR327695 CTM327686:CTN327695 DDI327686:DDJ327695 DNE327686:DNF327695 DXA327686:DXB327695 EGW327686:EGX327695 EQS327686:EQT327695 FAO327686:FAP327695 FKK327686:FKL327695 FUG327686:FUH327695 GEC327686:GED327695 GNY327686:GNZ327695 GXU327686:GXV327695 HHQ327686:HHR327695 HRM327686:HRN327695 IBI327686:IBJ327695 ILE327686:ILF327695 IVA327686:IVB327695 JEW327686:JEX327695 JOS327686:JOT327695 JYO327686:JYP327695 KIK327686:KIL327695 KSG327686:KSH327695 LCC327686:LCD327695 LLY327686:LLZ327695 LVU327686:LVV327695 MFQ327686:MFR327695 MPM327686:MPN327695 MZI327686:MZJ327695 NJE327686:NJF327695 NTA327686:NTB327695 OCW327686:OCX327695 OMS327686:OMT327695 OWO327686:OWP327695 PGK327686:PGL327695 PQG327686:PQH327695 QAC327686:QAD327695 QJY327686:QJZ327695 QTU327686:QTV327695 RDQ327686:RDR327695 RNM327686:RNN327695 RXI327686:RXJ327695 SHE327686:SHF327695 SRA327686:SRB327695 TAW327686:TAX327695 TKS327686:TKT327695 TUO327686:TUP327695 UEK327686:UEL327695 UOG327686:UOH327695 UYC327686:UYD327695 VHY327686:VHZ327695 VRU327686:VRV327695 WBQ327686:WBR327695 WLM327686:WLN327695 WVI327686:WVJ327695 IW393222:IX393231 SS393222:ST393231 ACO393222:ACP393231 AMK393222:AML393231 AWG393222:AWH393231 BGC393222:BGD393231 BPY393222:BPZ393231 BZU393222:BZV393231 CJQ393222:CJR393231 CTM393222:CTN393231 DDI393222:DDJ393231 DNE393222:DNF393231 DXA393222:DXB393231 EGW393222:EGX393231 EQS393222:EQT393231 FAO393222:FAP393231 FKK393222:FKL393231 FUG393222:FUH393231 GEC393222:GED393231 GNY393222:GNZ393231 GXU393222:GXV393231 HHQ393222:HHR393231 HRM393222:HRN393231 IBI393222:IBJ393231 ILE393222:ILF393231 IVA393222:IVB393231 JEW393222:JEX393231 JOS393222:JOT393231 JYO393222:JYP393231 KIK393222:KIL393231 KSG393222:KSH393231 LCC393222:LCD393231 LLY393222:LLZ393231 LVU393222:LVV393231 MFQ393222:MFR393231 MPM393222:MPN393231 MZI393222:MZJ393231 NJE393222:NJF393231 NTA393222:NTB393231 OCW393222:OCX393231 OMS393222:OMT393231 OWO393222:OWP393231 PGK393222:PGL393231 PQG393222:PQH393231 QAC393222:QAD393231 QJY393222:QJZ393231 QTU393222:QTV393231 RDQ393222:RDR393231 RNM393222:RNN393231 RXI393222:RXJ393231 SHE393222:SHF393231 SRA393222:SRB393231 TAW393222:TAX393231 TKS393222:TKT393231 TUO393222:TUP393231 UEK393222:UEL393231 UOG393222:UOH393231 UYC393222:UYD393231 VHY393222:VHZ393231 VRU393222:VRV393231 WBQ393222:WBR393231 WLM393222:WLN393231 WVI393222:WVJ393231 IW458758:IX458767 SS458758:ST458767 ACO458758:ACP458767 AMK458758:AML458767 AWG458758:AWH458767 BGC458758:BGD458767 BPY458758:BPZ458767 BZU458758:BZV458767 CJQ458758:CJR458767 CTM458758:CTN458767 DDI458758:DDJ458767 DNE458758:DNF458767 DXA458758:DXB458767 EGW458758:EGX458767 EQS458758:EQT458767 FAO458758:FAP458767 FKK458758:FKL458767 FUG458758:FUH458767 GEC458758:GED458767 GNY458758:GNZ458767 GXU458758:GXV458767 HHQ458758:HHR458767 HRM458758:HRN458767 IBI458758:IBJ458767 ILE458758:ILF458767 IVA458758:IVB458767 JEW458758:JEX458767 JOS458758:JOT458767 JYO458758:JYP458767 KIK458758:KIL458767 KSG458758:KSH458767 LCC458758:LCD458767 LLY458758:LLZ458767 LVU458758:LVV458767 MFQ458758:MFR458767 MPM458758:MPN458767 MZI458758:MZJ458767 NJE458758:NJF458767 NTA458758:NTB458767 OCW458758:OCX458767 OMS458758:OMT458767 OWO458758:OWP458767 PGK458758:PGL458767 PQG458758:PQH458767 QAC458758:QAD458767 QJY458758:QJZ458767 QTU458758:QTV458767 RDQ458758:RDR458767 RNM458758:RNN458767 RXI458758:RXJ458767 SHE458758:SHF458767 SRA458758:SRB458767 TAW458758:TAX458767 TKS458758:TKT458767 TUO458758:TUP458767 UEK458758:UEL458767 UOG458758:UOH458767 UYC458758:UYD458767 VHY458758:VHZ458767 VRU458758:VRV458767 WBQ458758:WBR458767 WLM458758:WLN458767 WVI458758:WVJ458767 IW524294:IX524303 SS524294:ST524303 ACO524294:ACP524303 AMK524294:AML524303 AWG524294:AWH524303 BGC524294:BGD524303 BPY524294:BPZ524303 BZU524294:BZV524303 CJQ524294:CJR524303 CTM524294:CTN524303 DDI524294:DDJ524303 DNE524294:DNF524303 DXA524294:DXB524303 EGW524294:EGX524303 EQS524294:EQT524303 FAO524294:FAP524303 FKK524294:FKL524303 FUG524294:FUH524303 GEC524294:GED524303 GNY524294:GNZ524303 GXU524294:GXV524303 HHQ524294:HHR524303 HRM524294:HRN524303 IBI524294:IBJ524303 ILE524294:ILF524303 IVA524294:IVB524303 JEW524294:JEX524303 JOS524294:JOT524303 JYO524294:JYP524303 KIK524294:KIL524303 KSG524294:KSH524303 LCC524294:LCD524303 LLY524294:LLZ524303 LVU524294:LVV524303 MFQ524294:MFR524303 MPM524294:MPN524303 MZI524294:MZJ524303 NJE524294:NJF524303 NTA524294:NTB524303 OCW524294:OCX524303 OMS524294:OMT524303 OWO524294:OWP524303 PGK524294:PGL524303 PQG524294:PQH524303 QAC524294:QAD524303 QJY524294:QJZ524303 QTU524294:QTV524303 RDQ524294:RDR524303 RNM524294:RNN524303 RXI524294:RXJ524303 SHE524294:SHF524303 SRA524294:SRB524303 TAW524294:TAX524303 TKS524294:TKT524303 TUO524294:TUP524303 UEK524294:UEL524303 UOG524294:UOH524303 UYC524294:UYD524303 VHY524294:VHZ524303 VRU524294:VRV524303 WBQ524294:WBR524303 WLM524294:WLN524303 WVI524294:WVJ524303 IW589830:IX589839 SS589830:ST589839 ACO589830:ACP589839 AMK589830:AML589839 AWG589830:AWH589839 BGC589830:BGD589839 BPY589830:BPZ589839 BZU589830:BZV589839 CJQ589830:CJR589839 CTM589830:CTN589839 DDI589830:DDJ589839 DNE589830:DNF589839 DXA589830:DXB589839 EGW589830:EGX589839 EQS589830:EQT589839 FAO589830:FAP589839 FKK589830:FKL589839 FUG589830:FUH589839 GEC589830:GED589839 GNY589830:GNZ589839 GXU589830:GXV589839 HHQ589830:HHR589839 HRM589830:HRN589839 IBI589830:IBJ589839 ILE589830:ILF589839 IVA589830:IVB589839 JEW589830:JEX589839 JOS589830:JOT589839 JYO589830:JYP589839 KIK589830:KIL589839 KSG589830:KSH589839 LCC589830:LCD589839 LLY589830:LLZ589839 LVU589830:LVV589839 MFQ589830:MFR589839 MPM589830:MPN589839 MZI589830:MZJ589839 NJE589830:NJF589839 NTA589830:NTB589839 OCW589830:OCX589839 OMS589830:OMT589839 OWO589830:OWP589839 PGK589830:PGL589839 PQG589830:PQH589839 QAC589830:QAD589839 QJY589830:QJZ589839 QTU589830:QTV589839 RDQ589830:RDR589839 RNM589830:RNN589839 RXI589830:RXJ589839 SHE589830:SHF589839 SRA589830:SRB589839 TAW589830:TAX589839 TKS589830:TKT589839 TUO589830:TUP589839 UEK589830:UEL589839 UOG589830:UOH589839 UYC589830:UYD589839 VHY589830:VHZ589839 VRU589830:VRV589839 WBQ589830:WBR589839 WLM589830:WLN589839 WVI589830:WVJ589839 IW655366:IX655375 SS655366:ST655375 ACO655366:ACP655375 AMK655366:AML655375 AWG655366:AWH655375 BGC655366:BGD655375 BPY655366:BPZ655375 BZU655366:BZV655375 CJQ655366:CJR655375 CTM655366:CTN655375 DDI655366:DDJ655375 DNE655366:DNF655375 DXA655366:DXB655375 EGW655366:EGX655375 EQS655366:EQT655375 FAO655366:FAP655375 FKK655366:FKL655375 FUG655366:FUH655375 GEC655366:GED655375 GNY655366:GNZ655375 GXU655366:GXV655375 HHQ655366:HHR655375 HRM655366:HRN655375 IBI655366:IBJ655375 ILE655366:ILF655375 IVA655366:IVB655375 JEW655366:JEX655375 JOS655366:JOT655375 JYO655366:JYP655375 KIK655366:KIL655375 KSG655366:KSH655375 LCC655366:LCD655375 LLY655366:LLZ655375 LVU655366:LVV655375 MFQ655366:MFR655375 MPM655366:MPN655375 MZI655366:MZJ655375 NJE655366:NJF655375 NTA655366:NTB655375 OCW655366:OCX655375 OMS655366:OMT655375 OWO655366:OWP655375 PGK655366:PGL655375 PQG655366:PQH655375 QAC655366:QAD655375 QJY655366:QJZ655375 QTU655366:QTV655375 RDQ655366:RDR655375 RNM655366:RNN655375 RXI655366:RXJ655375 SHE655366:SHF655375 SRA655366:SRB655375 TAW655366:TAX655375 TKS655366:TKT655375 TUO655366:TUP655375 UEK655366:UEL655375 UOG655366:UOH655375 UYC655366:UYD655375 VHY655366:VHZ655375 VRU655366:VRV655375 WBQ655366:WBR655375 WLM655366:WLN655375 WVI655366:WVJ655375 IW720902:IX720911 SS720902:ST720911 ACO720902:ACP720911 AMK720902:AML720911 AWG720902:AWH720911 BGC720902:BGD720911 BPY720902:BPZ720911 BZU720902:BZV720911 CJQ720902:CJR720911 CTM720902:CTN720911 DDI720902:DDJ720911 DNE720902:DNF720911 DXA720902:DXB720911 EGW720902:EGX720911 EQS720902:EQT720911 FAO720902:FAP720911 FKK720902:FKL720911 FUG720902:FUH720911 GEC720902:GED720911 GNY720902:GNZ720911 GXU720902:GXV720911 HHQ720902:HHR720911 HRM720902:HRN720911 IBI720902:IBJ720911 ILE720902:ILF720911 IVA720902:IVB720911 JEW720902:JEX720911 JOS720902:JOT720911 JYO720902:JYP720911 KIK720902:KIL720911 KSG720902:KSH720911 LCC720902:LCD720911 LLY720902:LLZ720911 LVU720902:LVV720911 MFQ720902:MFR720911 MPM720902:MPN720911 MZI720902:MZJ720911 NJE720902:NJF720911 NTA720902:NTB720911 OCW720902:OCX720911 OMS720902:OMT720911 OWO720902:OWP720911 PGK720902:PGL720911 PQG720902:PQH720911 QAC720902:QAD720911 QJY720902:QJZ720911 QTU720902:QTV720911 RDQ720902:RDR720911 RNM720902:RNN720911 RXI720902:RXJ720911 SHE720902:SHF720911 SRA720902:SRB720911 TAW720902:TAX720911 TKS720902:TKT720911 TUO720902:TUP720911 UEK720902:UEL720911 UOG720902:UOH720911 UYC720902:UYD720911 VHY720902:VHZ720911 VRU720902:VRV720911 WBQ720902:WBR720911 WLM720902:WLN720911 WVI720902:WVJ720911 IW786438:IX786447 SS786438:ST786447 ACO786438:ACP786447 AMK786438:AML786447 AWG786438:AWH786447 BGC786438:BGD786447 BPY786438:BPZ786447 BZU786438:BZV786447 CJQ786438:CJR786447 CTM786438:CTN786447 DDI786438:DDJ786447 DNE786438:DNF786447 DXA786438:DXB786447 EGW786438:EGX786447 EQS786438:EQT786447 FAO786438:FAP786447 FKK786438:FKL786447 FUG786438:FUH786447 GEC786438:GED786447 GNY786438:GNZ786447 GXU786438:GXV786447 HHQ786438:HHR786447 HRM786438:HRN786447 IBI786438:IBJ786447 ILE786438:ILF786447 IVA786438:IVB786447 JEW786438:JEX786447 JOS786438:JOT786447 JYO786438:JYP786447 KIK786438:KIL786447 KSG786438:KSH786447 LCC786438:LCD786447 LLY786438:LLZ786447 LVU786438:LVV786447 MFQ786438:MFR786447 MPM786438:MPN786447 MZI786438:MZJ786447 NJE786438:NJF786447 NTA786438:NTB786447 OCW786438:OCX786447 OMS786438:OMT786447 OWO786438:OWP786447 PGK786438:PGL786447 PQG786438:PQH786447 QAC786438:QAD786447 QJY786438:QJZ786447 QTU786438:QTV786447 RDQ786438:RDR786447 RNM786438:RNN786447 RXI786438:RXJ786447 SHE786438:SHF786447 SRA786438:SRB786447 TAW786438:TAX786447 TKS786438:TKT786447 TUO786438:TUP786447 UEK786438:UEL786447 UOG786438:UOH786447 UYC786438:UYD786447 VHY786438:VHZ786447 VRU786438:VRV786447 WBQ786438:WBR786447 WLM786438:WLN786447 WVI786438:WVJ786447 IW851974:IX851983 SS851974:ST851983 ACO851974:ACP851983 AMK851974:AML851983 AWG851974:AWH851983 BGC851974:BGD851983 BPY851974:BPZ851983 BZU851974:BZV851983 CJQ851974:CJR851983 CTM851974:CTN851983 DDI851974:DDJ851983 DNE851974:DNF851983 DXA851974:DXB851983 EGW851974:EGX851983 EQS851974:EQT851983 FAO851974:FAP851983 FKK851974:FKL851983 FUG851974:FUH851983 GEC851974:GED851983 GNY851974:GNZ851983 GXU851974:GXV851983 HHQ851974:HHR851983 HRM851974:HRN851983 IBI851974:IBJ851983 ILE851974:ILF851983 IVA851974:IVB851983 JEW851974:JEX851983 JOS851974:JOT851983 JYO851974:JYP851983 KIK851974:KIL851983 KSG851974:KSH851983 LCC851974:LCD851983 LLY851974:LLZ851983 LVU851974:LVV851983 MFQ851974:MFR851983 MPM851974:MPN851983 MZI851974:MZJ851983 NJE851974:NJF851983 NTA851974:NTB851983 OCW851974:OCX851983 OMS851974:OMT851983 OWO851974:OWP851983 PGK851974:PGL851983 PQG851974:PQH851983 QAC851974:QAD851983 QJY851974:QJZ851983 QTU851974:QTV851983 RDQ851974:RDR851983 RNM851974:RNN851983 RXI851974:RXJ851983 SHE851974:SHF851983 SRA851974:SRB851983 TAW851974:TAX851983 TKS851974:TKT851983 TUO851974:TUP851983 UEK851974:UEL851983 UOG851974:UOH851983 UYC851974:UYD851983 VHY851974:VHZ851983 VRU851974:VRV851983 WBQ851974:WBR851983 WLM851974:WLN851983 WVI851974:WVJ851983 IW917510:IX917519 SS917510:ST917519 ACO917510:ACP917519 AMK917510:AML917519 AWG917510:AWH917519 BGC917510:BGD917519 BPY917510:BPZ917519 BZU917510:BZV917519 CJQ917510:CJR917519 CTM917510:CTN917519 DDI917510:DDJ917519 DNE917510:DNF917519 DXA917510:DXB917519 EGW917510:EGX917519 EQS917510:EQT917519 FAO917510:FAP917519 FKK917510:FKL917519 FUG917510:FUH917519 GEC917510:GED917519 GNY917510:GNZ917519 GXU917510:GXV917519 HHQ917510:HHR917519 HRM917510:HRN917519 IBI917510:IBJ917519 ILE917510:ILF917519 IVA917510:IVB917519 JEW917510:JEX917519 JOS917510:JOT917519 JYO917510:JYP917519 KIK917510:KIL917519 KSG917510:KSH917519 LCC917510:LCD917519 LLY917510:LLZ917519 LVU917510:LVV917519 MFQ917510:MFR917519 MPM917510:MPN917519 MZI917510:MZJ917519 NJE917510:NJF917519 NTA917510:NTB917519 OCW917510:OCX917519 OMS917510:OMT917519 OWO917510:OWP917519 PGK917510:PGL917519 PQG917510:PQH917519 QAC917510:QAD917519 QJY917510:QJZ917519 QTU917510:QTV917519 RDQ917510:RDR917519 RNM917510:RNN917519 RXI917510:RXJ917519 SHE917510:SHF917519 SRA917510:SRB917519 TAW917510:TAX917519 TKS917510:TKT917519 TUO917510:TUP917519 UEK917510:UEL917519 UOG917510:UOH917519 UYC917510:UYD917519 VHY917510:VHZ917519 VRU917510:VRV917519 WBQ917510:WBR917519 WLM917510:WLN917519 WVI917510:WVJ917519 IW983046:IX983055 SS983046:ST983055 ACO983046:ACP983055 AMK983046:AML983055 AWG983046:AWH983055 BGC983046:BGD983055 BPY983046:BPZ983055 BZU983046:BZV983055 CJQ983046:CJR983055 CTM983046:CTN983055 DDI983046:DDJ983055 DNE983046:DNF983055 DXA983046:DXB983055 EGW983046:EGX983055 EQS983046:EQT983055 FAO983046:FAP983055 FKK983046:FKL983055 FUG983046:FUH983055 GEC983046:GED983055 GNY983046:GNZ983055 GXU983046:GXV983055 HHQ983046:HHR983055 HRM983046:HRN983055 IBI983046:IBJ983055 ILE983046:ILF983055 IVA983046:IVB983055 JEW983046:JEX983055 JOS983046:JOT983055 JYO983046:JYP983055 KIK983046:KIL983055 KSG983046:KSH983055 LCC983046:LCD983055 LLY983046:LLZ983055 LVU983046:LVV983055 MFQ983046:MFR983055 MPM983046:MPN983055 MZI983046:MZJ983055 NJE983046:NJF983055 NTA983046:NTB983055 OCW983046:OCX983055 OMS983046:OMT983055 OWO983046:OWP983055 PGK983046:PGL983055 PQG983046:PQH983055 QAC983046:QAD983055 QJY983046:QJZ983055 QTU983046:QTV983055 RDQ983046:RDR983055 RNM983046:RNN983055 RXI983046:RXJ983055 SHE983046:SHF983055 SRA983046:SRB983055 TAW983046:TAX983055 TKS983046:TKT983055 TUO983046:TUP983055 UEK983046:UEL983055 UOG983046:UOH983055 UYC983046:UYD983055 VHY983046:VHZ983055 VRU983046:VRV983055 WBQ983046:WBR983055 WLM983046:WLN983055 WVI983046:WVJ983055 A16:A66 IW16:IW66 SS16:SS66 ACO16:ACO66 AMK16:AMK66 AWG16:AWG66 BGC16:BGC66 BPY16:BPY66 BZU16:BZU66 CJQ16:CJQ66 CTM16:CTM66 DDI16:DDI66 DNE16:DNE66 DXA16:DXA66 EGW16:EGW66 EQS16:EQS66 FAO16:FAO66 FKK16:FKK66 FUG16:FUG66 GEC16:GEC66 GNY16:GNY66 GXU16:GXU66 HHQ16:HHQ66 HRM16:HRM66 IBI16:IBI66 ILE16:ILE66 IVA16:IVA66 JEW16:JEW66 JOS16:JOS66 JYO16:JYO66 KIK16:KIK66 KSG16:KSG66 LCC16:LCC66 LLY16:LLY66 LVU16:LVU66 MFQ16:MFQ66 MPM16:MPM66 MZI16:MZI66 NJE16:NJE66 NTA16:NTA66 OCW16:OCW66 OMS16:OMS66 OWO16:OWO66 PGK16:PGK66 PQG16:PQG66 QAC16:QAC66 QJY16:QJY66 QTU16:QTU66 RDQ16:RDQ66 RNM16:RNM66 RXI16:RXI66 SHE16:SHE66 SRA16:SRA66 TAW16:TAW66 TKS16:TKS66 TUO16:TUO66 UEK16:UEK66 UOG16:UOG66 UYC16:UYC66 VHY16:VHY66 VRU16:VRU66 WBQ16:WBQ66 WLM16:WLM66 WVI16:WVI66 IW65552:IW65602 SS65552:SS65602 ACO65552:ACO65602 AMK65552:AMK65602 AWG65552:AWG65602 BGC65552:BGC65602 BPY65552:BPY65602 BZU65552:BZU65602 CJQ65552:CJQ65602 CTM65552:CTM65602 DDI65552:DDI65602 DNE65552:DNE65602 DXA65552:DXA65602 EGW65552:EGW65602 EQS65552:EQS65602 FAO65552:FAO65602 FKK65552:FKK65602 FUG65552:FUG65602 GEC65552:GEC65602 GNY65552:GNY65602 GXU65552:GXU65602 HHQ65552:HHQ65602 HRM65552:HRM65602 IBI65552:IBI65602 ILE65552:ILE65602 IVA65552:IVA65602 JEW65552:JEW65602 JOS65552:JOS65602 JYO65552:JYO65602 KIK65552:KIK65602 KSG65552:KSG65602 LCC65552:LCC65602 LLY65552:LLY65602 LVU65552:LVU65602 MFQ65552:MFQ65602 MPM65552:MPM65602 MZI65552:MZI65602 NJE65552:NJE65602 NTA65552:NTA65602 OCW65552:OCW65602 OMS65552:OMS65602 OWO65552:OWO65602 PGK65552:PGK65602 PQG65552:PQG65602 QAC65552:QAC65602 QJY65552:QJY65602 QTU65552:QTU65602 RDQ65552:RDQ65602 RNM65552:RNM65602 RXI65552:RXI65602 SHE65552:SHE65602 SRA65552:SRA65602 TAW65552:TAW65602 TKS65552:TKS65602 TUO65552:TUO65602 UEK65552:UEK65602 UOG65552:UOG65602 UYC65552:UYC65602 VHY65552:VHY65602 VRU65552:VRU65602 WBQ65552:WBQ65602 WLM65552:WLM65602 WVI65552:WVI65602 IW131088:IW131138 SS131088:SS131138 ACO131088:ACO131138 AMK131088:AMK131138 AWG131088:AWG131138 BGC131088:BGC131138 BPY131088:BPY131138 BZU131088:BZU131138 CJQ131088:CJQ131138 CTM131088:CTM131138 DDI131088:DDI131138 DNE131088:DNE131138 DXA131088:DXA131138 EGW131088:EGW131138 EQS131088:EQS131138 FAO131088:FAO131138 FKK131088:FKK131138 FUG131088:FUG131138 GEC131088:GEC131138 GNY131088:GNY131138 GXU131088:GXU131138 HHQ131088:HHQ131138 HRM131088:HRM131138 IBI131088:IBI131138 ILE131088:ILE131138 IVA131088:IVA131138 JEW131088:JEW131138 JOS131088:JOS131138 JYO131088:JYO131138 KIK131088:KIK131138 KSG131088:KSG131138 LCC131088:LCC131138 LLY131088:LLY131138 LVU131088:LVU131138 MFQ131088:MFQ131138 MPM131088:MPM131138 MZI131088:MZI131138 NJE131088:NJE131138 NTA131088:NTA131138 OCW131088:OCW131138 OMS131088:OMS131138 OWO131088:OWO131138 PGK131088:PGK131138 PQG131088:PQG131138 QAC131088:QAC131138 QJY131088:QJY131138 QTU131088:QTU131138 RDQ131088:RDQ131138 RNM131088:RNM131138 RXI131088:RXI131138 SHE131088:SHE131138 SRA131088:SRA131138 TAW131088:TAW131138 TKS131088:TKS131138 TUO131088:TUO131138 UEK131088:UEK131138 UOG131088:UOG131138 UYC131088:UYC131138 VHY131088:VHY131138 VRU131088:VRU131138 WBQ131088:WBQ131138 WLM131088:WLM131138 WVI131088:WVI131138 IW196624:IW196674 SS196624:SS196674 ACO196624:ACO196674 AMK196624:AMK196674 AWG196624:AWG196674 BGC196624:BGC196674 BPY196624:BPY196674 BZU196624:BZU196674 CJQ196624:CJQ196674 CTM196624:CTM196674 DDI196624:DDI196674 DNE196624:DNE196674 DXA196624:DXA196674 EGW196624:EGW196674 EQS196624:EQS196674 FAO196624:FAO196674 FKK196624:FKK196674 FUG196624:FUG196674 GEC196624:GEC196674 GNY196624:GNY196674 GXU196624:GXU196674 HHQ196624:HHQ196674 HRM196624:HRM196674 IBI196624:IBI196674 ILE196624:ILE196674 IVA196624:IVA196674 JEW196624:JEW196674 JOS196624:JOS196674 JYO196624:JYO196674 KIK196624:KIK196674 KSG196624:KSG196674 LCC196624:LCC196674 LLY196624:LLY196674 LVU196624:LVU196674 MFQ196624:MFQ196674 MPM196624:MPM196674 MZI196624:MZI196674 NJE196624:NJE196674 NTA196624:NTA196674 OCW196624:OCW196674 OMS196624:OMS196674 OWO196624:OWO196674 PGK196624:PGK196674 PQG196624:PQG196674 QAC196624:QAC196674 QJY196624:QJY196674 QTU196624:QTU196674 RDQ196624:RDQ196674 RNM196624:RNM196674 RXI196624:RXI196674 SHE196624:SHE196674 SRA196624:SRA196674 TAW196624:TAW196674 TKS196624:TKS196674 TUO196624:TUO196674 UEK196624:UEK196674 UOG196624:UOG196674 UYC196624:UYC196674 VHY196624:VHY196674 VRU196624:VRU196674 WBQ196624:WBQ196674 WLM196624:WLM196674 WVI196624:WVI196674 IW262160:IW262210 SS262160:SS262210 ACO262160:ACO262210 AMK262160:AMK262210 AWG262160:AWG262210 BGC262160:BGC262210 BPY262160:BPY262210 BZU262160:BZU262210 CJQ262160:CJQ262210 CTM262160:CTM262210 DDI262160:DDI262210 DNE262160:DNE262210 DXA262160:DXA262210 EGW262160:EGW262210 EQS262160:EQS262210 FAO262160:FAO262210 FKK262160:FKK262210 FUG262160:FUG262210 GEC262160:GEC262210 GNY262160:GNY262210 GXU262160:GXU262210 HHQ262160:HHQ262210 HRM262160:HRM262210 IBI262160:IBI262210 ILE262160:ILE262210 IVA262160:IVA262210 JEW262160:JEW262210 JOS262160:JOS262210 JYO262160:JYO262210 KIK262160:KIK262210 KSG262160:KSG262210 LCC262160:LCC262210 LLY262160:LLY262210 LVU262160:LVU262210 MFQ262160:MFQ262210 MPM262160:MPM262210 MZI262160:MZI262210 NJE262160:NJE262210 NTA262160:NTA262210 OCW262160:OCW262210 OMS262160:OMS262210 OWO262160:OWO262210 PGK262160:PGK262210 PQG262160:PQG262210 QAC262160:QAC262210 QJY262160:QJY262210 QTU262160:QTU262210 RDQ262160:RDQ262210 RNM262160:RNM262210 RXI262160:RXI262210 SHE262160:SHE262210 SRA262160:SRA262210 TAW262160:TAW262210 TKS262160:TKS262210 TUO262160:TUO262210 UEK262160:UEK262210 UOG262160:UOG262210 UYC262160:UYC262210 VHY262160:VHY262210 VRU262160:VRU262210 WBQ262160:WBQ262210 WLM262160:WLM262210 WVI262160:WVI262210 IW327696:IW327746 SS327696:SS327746 ACO327696:ACO327746 AMK327696:AMK327746 AWG327696:AWG327746 BGC327696:BGC327746 BPY327696:BPY327746 BZU327696:BZU327746 CJQ327696:CJQ327746 CTM327696:CTM327746 DDI327696:DDI327746 DNE327696:DNE327746 DXA327696:DXA327746 EGW327696:EGW327746 EQS327696:EQS327746 FAO327696:FAO327746 FKK327696:FKK327746 FUG327696:FUG327746 GEC327696:GEC327746 GNY327696:GNY327746 GXU327696:GXU327746 HHQ327696:HHQ327746 HRM327696:HRM327746 IBI327696:IBI327746 ILE327696:ILE327746 IVA327696:IVA327746 JEW327696:JEW327746 JOS327696:JOS327746 JYO327696:JYO327746 KIK327696:KIK327746 KSG327696:KSG327746 LCC327696:LCC327746 LLY327696:LLY327746 LVU327696:LVU327746 MFQ327696:MFQ327746 MPM327696:MPM327746 MZI327696:MZI327746 NJE327696:NJE327746 NTA327696:NTA327746 OCW327696:OCW327746 OMS327696:OMS327746 OWO327696:OWO327746 PGK327696:PGK327746 PQG327696:PQG327746 QAC327696:QAC327746 QJY327696:QJY327746 QTU327696:QTU327746 RDQ327696:RDQ327746 RNM327696:RNM327746 RXI327696:RXI327746 SHE327696:SHE327746 SRA327696:SRA327746 TAW327696:TAW327746 TKS327696:TKS327746 TUO327696:TUO327746 UEK327696:UEK327746 UOG327696:UOG327746 UYC327696:UYC327746 VHY327696:VHY327746 VRU327696:VRU327746 WBQ327696:WBQ327746 WLM327696:WLM327746 WVI327696:WVI327746 IW393232:IW393282 SS393232:SS393282 ACO393232:ACO393282 AMK393232:AMK393282 AWG393232:AWG393282 BGC393232:BGC393282 BPY393232:BPY393282 BZU393232:BZU393282 CJQ393232:CJQ393282 CTM393232:CTM393282 DDI393232:DDI393282 DNE393232:DNE393282 DXA393232:DXA393282 EGW393232:EGW393282 EQS393232:EQS393282 FAO393232:FAO393282 FKK393232:FKK393282 FUG393232:FUG393282 GEC393232:GEC393282 GNY393232:GNY393282 GXU393232:GXU393282 HHQ393232:HHQ393282 HRM393232:HRM393282 IBI393232:IBI393282 ILE393232:ILE393282 IVA393232:IVA393282 JEW393232:JEW393282 JOS393232:JOS393282 JYO393232:JYO393282 KIK393232:KIK393282 KSG393232:KSG393282 LCC393232:LCC393282 LLY393232:LLY393282 LVU393232:LVU393282 MFQ393232:MFQ393282 MPM393232:MPM393282 MZI393232:MZI393282 NJE393232:NJE393282 NTA393232:NTA393282 OCW393232:OCW393282 OMS393232:OMS393282 OWO393232:OWO393282 PGK393232:PGK393282 PQG393232:PQG393282 QAC393232:QAC393282 QJY393232:QJY393282 QTU393232:QTU393282 RDQ393232:RDQ393282 RNM393232:RNM393282 RXI393232:RXI393282 SHE393232:SHE393282 SRA393232:SRA393282 TAW393232:TAW393282 TKS393232:TKS393282 TUO393232:TUO393282 UEK393232:UEK393282 UOG393232:UOG393282 UYC393232:UYC393282 VHY393232:VHY393282 VRU393232:VRU393282 WBQ393232:WBQ393282 WLM393232:WLM393282 WVI393232:WVI393282 IW458768:IW458818 SS458768:SS458818 ACO458768:ACO458818 AMK458768:AMK458818 AWG458768:AWG458818 BGC458768:BGC458818 BPY458768:BPY458818 BZU458768:BZU458818 CJQ458768:CJQ458818 CTM458768:CTM458818 DDI458768:DDI458818 DNE458768:DNE458818 DXA458768:DXA458818 EGW458768:EGW458818 EQS458768:EQS458818 FAO458768:FAO458818 FKK458768:FKK458818 FUG458768:FUG458818 GEC458768:GEC458818 GNY458768:GNY458818 GXU458768:GXU458818 HHQ458768:HHQ458818 HRM458768:HRM458818 IBI458768:IBI458818 ILE458768:ILE458818 IVA458768:IVA458818 JEW458768:JEW458818 JOS458768:JOS458818 JYO458768:JYO458818 KIK458768:KIK458818 KSG458768:KSG458818 LCC458768:LCC458818 LLY458768:LLY458818 LVU458768:LVU458818 MFQ458768:MFQ458818 MPM458768:MPM458818 MZI458768:MZI458818 NJE458768:NJE458818 NTA458768:NTA458818 OCW458768:OCW458818 OMS458768:OMS458818 OWO458768:OWO458818 PGK458768:PGK458818 PQG458768:PQG458818 QAC458768:QAC458818 QJY458768:QJY458818 QTU458768:QTU458818 RDQ458768:RDQ458818 RNM458768:RNM458818 RXI458768:RXI458818 SHE458768:SHE458818 SRA458768:SRA458818 TAW458768:TAW458818 TKS458768:TKS458818 TUO458768:TUO458818 UEK458768:UEK458818 UOG458768:UOG458818 UYC458768:UYC458818 VHY458768:VHY458818 VRU458768:VRU458818 WBQ458768:WBQ458818 WLM458768:WLM458818 WVI458768:WVI458818 IW524304:IW524354 SS524304:SS524354 ACO524304:ACO524354 AMK524304:AMK524354 AWG524304:AWG524354 BGC524304:BGC524354 BPY524304:BPY524354 BZU524304:BZU524354 CJQ524304:CJQ524354 CTM524304:CTM524354 DDI524304:DDI524354 DNE524304:DNE524354 DXA524304:DXA524354 EGW524304:EGW524354 EQS524304:EQS524354 FAO524304:FAO524354 FKK524304:FKK524354 FUG524304:FUG524354 GEC524304:GEC524354 GNY524304:GNY524354 GXU524304:GXU524354 HHQ524304:HHQ524354 HRM524304:HRM524354 IBI524304:IBI524354 ILE524304:ILE524354 IVA524304:IVA524354 JEW524304:JEW524354 JOS524304:JOS524354 JYO524304:JYO524354 KIK524304:KIK524354 KSG524304:KSG524354 LCC524304:LCC524354 LLY524304:LLY524354 LVU524304:LVU524354 MFQ524304:MFQ524354 MPM524304:MPM524354 MZI524304:MZI524354 NJE524304:NJE524354 NTA524304:NTA524354 OCW524304:OCW524354 OMS524304:OMS524354 OWO524304:OWO524354 PGK524304:PGK524354 PQG524304:PQG524354 QAC524304:QAC524354 QJY524304:QJY524354 QTU524304:QTU524354 RDQ524304:RDQ524354 RNM524304:RNM524354 RXI524304:RXI524354 SHE524304:SHE524354 SRA524304:SRA524354 TAW524304:TAW524354 TKS524304:TKS524354 TUO524304:TUO524354 UEK524304:UEK524354 UOG524304:UOG524354 UYC524304:UYC524354 VHY524304:VHY524354 VRU524304:VRU524354 WBQ524304:WBQ524354 WLM524304:WLM524354 WVI524304:WVI524354 IW589840:IW589890 SS589840:SS589890 ACO589840:ACO589890 AMK589840:AMK589890 AWG589840:AWG589890 BGC589840:BGC589890 BPY589840:BPY589890 BZU589840:BZU589890 CJQ589840:CJQ589890 CTM589840:CTM589890 DDI589840:DDI589890 DNE589840:DNE589890 DXA589840:DXA589890 EGW589840:EGW589890 EQS589840:EQS589890 FAO589840:FAO589890 FKK589840:FKK589890 FUG589840:FUG589890 GEC589840:GEC589890 GNY589840:GNY589890 GXU589840:GXU589890 HHQ589840:HHQ589890 HRM589840:HRM589890 IBI589840:IBI589890 ILE589840:ILE589890 IVA589840:IVA589890 JEW589840:JEW589890 JOS589840:JOS589890 JYO589840:JYO589890 KIK589840:KIK589890 KSG589840:KSG589890 LCC589840:LCC589890 LLY589840:LLY589890 LVU589840:LVU589890 MFQ589840:MFQ589890 MPM589840:MPM589890 MZI589840:MZI589890 NJE589840:NJE589890 NTA589840:NTA589890 OCW589840:OCW589890 OMS589840:OMS589890 OWO589840:OWO589890 PGK589840:PGK589890 PQG589840:PQG589890 QAC589840:QAC589890 QJY589840:QJY589890 QTU589840:QTU589890 RDQ589840:RDQ589890 RNM589840:RNM589890 RXI589840:RXI589890 SHE589840:SHE589890 SRA589840:SRA589890 TAW589840:TAW589890 TKS589840:TKS589890 TUO589840:TUO589890 UEK589840:UEK589890 UOG589840:UOG589890 UYC589840:UYC589890 VHY589840:VHY589890 VRU589840:VRU589890 WBQ589840:WBQ589890 WLM589840:WLM589890 WVI589840:WVI589890 IW655376:IW655426 SS655376:SS655426 ACO655376:ACO655426 AMK655376:AMK655426 AWG655376:AWG655426 BGC655376:BGC655426 BPY655376:BPY655426 BZU655376:BZU655426 CJQ655376:CJQ655426 CTM655376:CTM655426 DDI655376:DDI655426 DNE655376:DNE655426 DXA655376:DXA655426 EGW655376:EGW655426 EQS655376:EQS655426 FAO655376:FAO655426 FKK655376:FKK655426 FUG655376:FUG655426 GEC655376:GEC655426 GNY655376:GNY655426 GXU655376:GXU655426 HHQ655376:HHQ655426 HRM655376:HRM655426 IBI655376:IBI655426 ILE655376:ILE655426 IVA655376:IVA655426 JEW655376:JEW655426 JOS655376:JOS655426 JYO655376:JYO655426 KIK655376:KIK655426 KSG655376:KSG655426 LCC655376:LCC655426 LLY655376:LLY655426 LVU655376:LVU655426 MFQ655376:MFQ655426 MPM655376:MPM655426 MZI655376:MZI655426 NJE655376:NJE655426 NTA655376:NTA655426 OCW655376:OCW655426 OMS655376:OMS655426 OWO655376:OWO655426 PGK655376:PGK655426 PQG655376:PQG655426 QAC655376:QAC655426 QJY655376:QJY655426 QTU655376:QTU655426 RDQ655376:RDQ655426 RNM655376:RNM655426 RXI655376:RXI655426 SHE655376:SHE655426 SRA655376:SRA655426 TAW655376:TAW655426 TKS655376:TKS655426 TUO655376:TUO655426 UEK655376:UEK655426 UOG655376:UOG655426 UYC655376:UYC655426 VHY655376:VHY655426 VRU655376:VRU655426 WBQ655376:WBQ655426 WLM655376:WLM655426 WVI655376:WVI655426 IW720912:IW720962 SS720912:SS720962 ACO720912:ACO720962 AMK720912:AMK720962 AWG720912:AWG720962 BGC720912:BGC720962 BPY720912:BPY720962 BZU720912:BZU720962 CJQ720912:CJQ720962 CTM720912:CTM720962 DDI720912:DDI720962 DNE720912:DNE720962 DXA720912:DXA720962 EGW720912:EGW720962 EQS720912:EQS720962 FAO720912:FAO720962 FKK720912:FKK720962 FUG720912:FUG720962 GEC720912:GEC720962 GNY720912:GNY720962 GXU720912:GXU720962 HHQ720912:HHQ720962 HRM720912:HRM720962 IBI720912:IBI720962 ILE720912:ILE720962 IVA720912:IVA720962 JEW720912:JEW720962 JOS720912:JOS720962 JYO720912:JYO720962 KIK720912:KIK720962 KSG720912:KSG720962 LCC720912:LCC720962 LLY720912:LLY720962 LVU720912:LVU720962 MFQ720912:MFQ720962 MPM720912:MPM720962 MZI720912:MZI720962 NJE720912:NJE720962 NTA720912:NTA720962 OCW720912:OCW720962 OMS720912:OMS720962 OWO720912:OWO720962 PGK720912:PGK720962 PQG720912:PQG720962 QAC720912:QAC720962 QJY720912:QJY720962 QTU720912:QTU720962 RDQ720912:RDQ720962 RNM720912:RNM720962 RXI720912:RXI720962 SHE720912:SHE720962 SRA720912:SRA720962 TAW720912:TAW720962 TKS720912:TKS720962 TUO720912:TUO720962 UEK720912:UEK720962 UOG720912:UOG720962 UYC720912:UYC720962 VHY720912:VHY720962 VRU720912:VRU720962 WBQ720912:WBQ720962 WLM720912:WLM720962 WVI720912:WVI720962 IW786448:IW786498 SS786448:SS786498 ACO786448:ACO786498 AMK786448:AMK786498 AWG786448:AWG786498 BGC786448:BGC786498 BPY786448:BPY786498 BZU786448:BZU786498 CJQ786448:CJQ786498 CTM786448:CTM786498 DDI786448:DDI786498 DNE786448:DNE786498 DXA786448:DXA786498 EGW786448:EGW786498 EQS786448:EQS786498 FAO786448:FAO786498 FKK786448:FKK786498 FUG786448:FUG786498 GEC786448:GEC786498 GNY786448:GNY786498 GXU786448:GXU786498 HHQ786448:HHQ786498 HRM786448:HRM786498 IBI786448:IBI786498 ILE786448:ILE786498 IVA786448:IVA786498 JEW786448:JEW786498 JOS786448:JOS786498 JYO786448:JYO786498 KIK786448:KIK786498 KSG786448:KSG786498 LCC786448:LCC786498 LLY786448:LLY786498 LVU786448:LVU786498 MFQ786448:MFQ786498 MPM786448:MPM786498 MZI786448:MZI786498 NJE786448:NJE786498 NTA786448:NTA786498 OCW786448:OCW786498 OMS786448:OMS786498 OWO786448:OWO786498 PGK786448:PGK786498 PQG786448:PQG786498 QAC786448:QAC786498 QJY786448:QJY786498 QTU786448:QTU786498 RDQ786448:RDQ786498 RNM786448:RNM786498 RXI786448:RXI786498 SHE786448:SHE786498 SRA786448:SRA786498 TAW786448:TAW786498 TKS786448:TKS786498 TUO786448:TUO786498 UEK786448:UEK786498 UOG786448:UOG786498 UYC786448:UYC786498 VHY786448:VHY786498 VRU786448:VRU786498 WBQ786448:WBQ786498 WLM786448:WLM786498 WVI786448:WVI786498 IW851984:IW852034 SS851984:SS852034 ACO851984:ACO852034 AMK851984:AMK852034 AWG851984:AWG852034 BGC851984:BGC852034 BPY851984:BPY852034 BZU851984:BZU852034 CJQ851984:CJQ852034 CTM851984:CTM852034 DDI851984:DDI852034 DNE851984:DNE852034 DXA851984:DXA852034 EGW851984:EGW852034 EQS851984:EQS852034 FAO851984:FAO852034 FKK851984:FKK852034 FUG851984:FUG852034 GEC851984:GEC852034 GNY851984:GNY852034 GXU851984:GXU852034 HHQ851984:HHQ852034 HRM851984:HRM852034 IBI851984:IBI852034 ILE851984:ILE852034 IVA851984:IVA852034 JEW851984:JEW852034 JOS851984:JOS852034 JYO851984:JYO852034 KIK851984:KIK852034 KSG851984:KSG852034 LCC851984:LCC852034 LLY851984:LLY852034 LVU851984:LVU852034 MFQ851984:MFQ852034 MPM851984:MPM852034 MZI851984:MZI852034 NJE851984:NJE852034 NTA851984:NTA852034 OCW851984:OCW852034 OMS851984:OMS852034 OWO851984:OWO852034 PGK851984:PGK852034 PQG851984:PQG852034 QAC851984:QAC852034 QJY851984:QJY852034 QTU851984:QTU852034 RDQ851984:RDQ852034 RNM851984:RNM852034 RXI851984:RXI852034 SHE851984:SHE852034 SRA851984:SRA852034 TAW851984:TAW852034 TKS851984:TKS852034 TUO851984:TUO852034 UEK851984:UEK852034 UOG851984:UOG852034 UYC851984:UYC852034 VHY851984:VHY852034 VRU851984:VRU852034 WBQ851984:WBQ852034 WLM851984:WLM852034 WVI851984:WVI852034 IW917520:IW917570 SS917520:SS917570 ACO917520:ACO917570 AMK917520:AMK917570 AWG917520:AWG917570 BGC917520:BGC917570 BPY917520:BPY917570 BZU917520:BZU917570 CJQ917520:CJQ917570 CTM917520:CTM917570 DDI917520:DDI917570 DNE917520:DNE917570 DXA917520:DXA917570 EGW917520:EGW917570 EQS917520:EQS917570 FAO917520:FAO917570 FKK917520:FKK917570 FUG917520:FUG917570 GEC917520:GEC917570 GNY917520:GNY917570 GXU917520:GXU917570 HHQ917520:HHQ917570 HRM917520:HRM917570 IBI917520:IBI917570 ILE917520:ILE917570 IVA917520:IVA917570 JEW917520:JEW917570 JOS917520:JOS917570 JYO917520:JYO917570 KIK917520:KIK917570 KSG917520:KSG917570 LCC917520:LCC917570 LLY917520:LLY917570 LVU917520:LVU917570 MFQ917520:MFQ917570 MPM917520:MPM917570 MZI917520:MZI917570 NJE917520:NJE917570 NTA917520:NTA917570 OCW917520:OCW917570 OMS917520:OMS917570 OWO917520:OWO917570 PGK917520:PGK917570 PQG917520:PQG917570 QAC917520:QAC917570 QJY917520:QJY917570 QTU917520:QTU917570 RDQ917520:RDQ917570 RNM917520:RNM917570 RXI917520:RXI917570 SHE917520:SHE917570 SRA917520:SRA917570 TAW917520:TAW917570 TKS917520:TKS917570 TUO917520:TUO917570 UEK917520:UEK917570 UOG917520:UOG917570 UYC917520:UYC917570 VHY917520:VHY917570 VRU917520:VRU917570 WBQ917520:WBQ917570 WLM917520:WLM917570 WVI917520:WVI917570 IW983056:IW983106 SS983056:SS983106 ACO983056:ACO983106 AMK983056:AMK983106 AWG983056:AWG983106 BGC983056:BGC983106 BPY983056:BPY983106 BZU983056:BZU983106 CJQ983056:CJQ983106 CTM983056:CTM983106 DDI983056:DDI983106 DNE983056:DNE983106 DXA983056:DXA983106 EGW983056:EGW983106 EQS983056:EQS983106 FAO983056:FAO983106 FKK983056:FKK983106 FUG983056:FUG983106 GEC983056:GEC983106 GNY983056:GNY983106 GXU983056:GXU983106 HHQ983056:HHQ983106 HRM983056:HRM983106 IBI983056:IBI983106 ILE983056:ILE983106 IVA983056:IVA983106 JEW983056:JEW983106 JOS983056:JOS983106 JYO983056:JYO983106 KIK983056:KIK983106 KSG983056:KSG983106 LCC983056:LCC983106 LLY983056:LLY983106 LVU983056:LVU983106 MFQ983056:MFQ983106 MPM983056:MPM983106 MZI983056:MZI983106 NJE983056:NJE983106 NTA983056:NTA983106 OCW983056:OCW983106 OMS983056:OMS983106 OWO983056:OWO983106 PGK983056:PGK983106 PQG983056:PQG983106 QAC983056:QAC983106 QJY983056:QJY983106 QTU983056:QTU983106 RDQ983056:RDQ983106 RNM983056:RNM983106 RXI983056:RXI983106 SHE983056:SHE983106 SRA983056:SRA983106 TAW983056:TAW983106 TKS983056:TKS983106 TUO983056:TUO983106 UEK983056:UEK983106 UOG983056:UOG983106 UYC983056:UYC983106 VHY983056:VHY983106 VRU983056:VRU983106 WBQ983056:WBQ983106 WLM983056:WLM983106 WVI983056:WVI983106 WWD983046:WWD983104 JR6:JR64 TN6:TN64 ADJ6:ADJ64 ANF6:ANF64 AXB6:AXB64 BGX6:BGX64 BQT6:BQT64 CAP6:CAP64 CKL6:CKL64 CUH6:CUH64 DED6:DED64 DNZ6:DNZ64 DXV6:DXV64 EHR6:EHR64 ERN6:ERN64 FBJ6:FBJ64 FLF6:FLF64 FVB6:FVB64 GEX6:GEX64 GOT6:GOT64 GYP6:GYP64 HIL6:HIL64 HSH6:HSH64 ICD6:ICD64 ILZ6:ILZ64 IVV6:IVV64 JFR6:JFR64 JPN6:JPN64 JZJ6:JZJ64 KJF6:KJF64 KTB6:KTB64 LCX6:LCX64 LMT6:LMT64 LWP6:LWP64 MGL6:MGL64 MQH6:MQH64 NAD6:NAD64 NJZ6:NJZ64 NTV6:NTV64 ODR6:ODR64 ONN6:ONN64 OXJ6:OXJ64 PHF6:PHF64 PRB6:PRB64 QAX6:QAX64 QKT6:QKT64 QUP6:QUP64 REL6:REL64 ROH6:ROH64 RYD6:RYD64 SHZ6:SHZ64 SRV6:SRV64 TBR6:TBR64 TLN6:TLN64 TVJ6:TVJ64 UFF6:UFF64 UPB6:UPB64 UYX6:UYX64 VIT6:VIT64 VSP6:VSP64 WCL6:WCL64 WMH6:WMH64 WWD6:WWD64 V65544:V65602 JR65542:JR65600 TN65542:TN65600 ADJ65542:ADJ65600 ANF65542:ANF65600 AXB65542:AXB65600 BGX65542:BGX65600 BQT65542:BQT65600 CAP65542:CAP65600 CKL65542:CKL65600 CUH65542:CUH65600 DED65542:DED65600 DNZ65542:DNZ65600 DXV65542:DXV65600 EHR65542:EHR65600 ERN65542:ERN65600 FBJ65542:FBJ65600 FLF65542:FLF65600 FVB65542:FVB65600 GEX65542:GEX65600 GOT65542:GOT65600 GYP65542:GYP65600 HIL65542:HIL65600 HSH65542:HSH65600 ICD65542:ICD65600 ILZ65542:ILZ65600 IVV65542:IVV65600 JFR65542:JFR65600 JPN65542:JPN65600 JZJ65542:JZJ65600 KJF65542:KJF65600 KTB65542:KTB65600 LCX65542:LCX65600 LMT65542:LMT65600 LWP65542:LWP65600 MGL65542:MGL65600 MQH65542:MQH65600 NAD65542:NAD65600 NJZ65542:NJZ65600 NTV65542:NTV65600 ODR65542:ODR65600 ONN65542:ONN65600 OXJ65542:OXJ65600 PHF65542:PHF65600 PRB65542:PRB65600 QAX65542:QAX65600 QKT65542:QKT65600 QUP65542:QUP65600 REL65542:REL65600 ROH65542:ROH65600 RYD65542:RYD65600 SHZ65542:SHZ65600 SRV65542:SRV65600 TBR65542:TBR65600 TLN65542:TLN65600 TVJ65542:TVJ65600 UFF65542:UFF65600 UPB65542:UPB65600 UYX65542:UYX65600 VIT65542:VIT65600 VSP65542:VSP65600 WCL65542:WCL65600 WMH65542:WMH65600 WWD65542:WWD65600 V131080:V131138 JR131078:JR131136 TN131078:TN131136 ADJ131078:ADJ131136 ANF131078:ANF131136 AXB131078:AXB131136 BGX131078:BGX131136 BQT131078:BQT131136 CAP131078:CAP131136 CKL131078:CKL131136 CUH131078:CUH131136 DED131078:DED131136 DNZ131078:DNZ131136 DXV131078:DXV131136 EHR131078:EHR131136 ERN131078:ERN131136 FBJ131078:FBJ131136 FLF131078:FLF131136 FVB131078:FVB131136 GEX131078:GEX131136 GOT131078:GOT131136 GYP131078:GYP131136 HIL131078:HIL131136 HSH131078:HSH131136 ICD131078:ICD131136 ILZ131078:ILZ131136 IVV131078:IVV131136 JFR131078:JFR131136 JPN131078:JPN131136 JZJ131078:JZJ131136 KJF131078:KJF131136 KTB131078:KTB131136 LCX131078:LCX131136 LMT131078:LMT131136 LWP131078:LWP131136 MGL131078:MGL131136 MQH131078:MQH131136 NAD131078:NAD131136 NJZ131078:NJZ131136 NTV131078:NTV131136 ODR131078:ODR131136 ONN131078:ONN131136 OXJ131078:OXJ131136 PHF131078:PHF131136 PRB131078:PRB131136 QAX131078:QAX131136 QKT131078:QKT131136 QUP131078:QUP131136 REL131078:REL131136 ROH131078:ROH131136 RYD131078:RYD131136 SHZ131078:SHZ131136 SRV131078:SRV131136 TBR131078:TBR131136 TLN131078:TLN131136 TVJ131078:TVJ131136 UFF131078:UFF131136 UPB131078:UPB131136 UYX131078:UYX131136 VIT131078:VIT131136 VSP131078:VSP131136 WCL131078:WCL131136 WMH131078:WMH131136 WWD131078:WWD131136 V196616:V196674 JR196614:JR196672 TN196614:TN196672 ADJ196614:ADJ196672 ANF196614:ANF196672 AXB196614:AXB196672 BGX196614:BGX196672 BQT196614:BQT196672 CAP196614:CAP196672 CKL196614:CKL196672 CUH196614:CUH196672 DED196614:DED196672 DNZ196614:DNZ196672 DXV196614:DXV196672 EHR196614:EHR196672 ERN196614:ERN196672 FBJ196614:FBJ196672 FLF196614:FLF196672 FVB196614:FVB196672 GEX196614:GEX196672 GOT196614:GOT196672 GYP196614:GYP196672 HIL196614:HIL196672 HSH196614:HSH196672 ICD196614:ICD196672 ILZ196614:ILZ196672 IVV196614:IVV196672 JFR196614:JFR196672 JPN196614:JPN196672 JZJ196614:JZJ196672 KJF196614:KJF196672 KTB196614:KTB196672 LCX196614:LCX196672 LMT196614:LMT196672 LWP196614:LWP196672 MGL196614:MGL196672 MQH196614:MQH196672 NAD196614:NAD196672 NJZ196614:NJZ196672 NTV196614:NTV196672 ODR196614:ODR196672 ONN196614:ONN196672 OXJ196614:OXJ196672 PHF196614:PHF196672 PRB196614:PRB196672 QAX196614:QAX196672 QKT196614:QKT196672 QUP196614:QUP196672 REL196614:REL196672 ROH196614:ROH196672 RYD196614:RYD196672 SHZ196614:SHZ196672 SRV196614:SRV196672 TBR196614:TBR196672 TLN196614:TLN196672 TVJ196614:TVJ196672 UFF196614:UFF196672 UPB196614:UPB196672 UYX196614:UYX196672 VIT196614:VIT196672 VSP196614:VSP196672 WCL196614:WCL196672 WMH196614:WMH196672 WWD196614:WWD196672 V262152:V262210 JR262150:JR262208 TN262150:TN262208 ADJ262150:ADJ262208 ANF262150:ANF262208 AXB262150:AXB262208 BGX262150:BGX262208 BQT262150:BQT262208 CAP262150:CAP262208 CKL262150:CKL262208 CUH262150:CUH262208 DED262150:DED262208 DNZ262150:DNZ262208 DXV262150:DXV262208 EHR262150:EHR262208 ERN262150:ERN262208 FBJ262150:FBJ262208 FLF262150:FLF262208 FVB262150:FVB262208 GEX262150:GEX262208 GOT262150:GOT262208 GYP262150:GYP262208 HIL262150:HIL262208 HSH262150:HSH262208 ICD262150:ICD262208 ILZ262150:ILZ262208 IVV262150:IVV262208 JFR262150:JFR262208 JPN262150:JPN262208 JZJ262150:JZJ262208 KJF262150:KJF262208 KTB262150:KTB262208 LCX262150:LCX262208 LMT262150:LMT262208 LWP262150:LWP262208 MGL262150:MGL262208 MQH262150:MQH262208 NAD262150:NAD262208 NJZ262150:NJZ262208 NTV262150:NTV262208 ODR262150:ODR262208 ONN262150:ONN262208 OXJ262150:OXJ262208 PHF262150:PHF262208 PRB262150:PRB262208 QAX262150:QAX262208 QKT262150:QKT262208 QUP262150:QUP262208 REL262150:REL262208 ROH262150:ROH262208 RYD262150:RYD262208 SHZ262150:SHZ262208 SRV262150:SRV262208 TBR262150:TBR262208 TLN262150:TLN262208 TVJ262150:TVJ262208 UFF262150:UFF262208 UPB262150:UPB262208 UYX262150:UYX262208 VIT262150:VIT262208 VSP262150:VSP262208 WCL262150:WCL262208 WMH262150:WMH262208 WWD262150:WWD262208 V327688:V327746 JR327686:JR327744 TN327686:TN327744 ADJ327686:ADJ327744 ANF327686:ANF327744 AXB327686:AXB327744 BGX327686:BGX327744 BQT327686:BQT327744 CAP327686:CAP327744 CKL327686:CKL327744 CUH327686:CUH327744 DED327686:DED327744 DNZ327686:DNZ327744 DXV327686:DXV327744 EHR327686:EHR327744 ERN327686:ERN327744 FBJ327686:FBJ327744 FLF327686:FLF327744 FVB327686:FVB327744 GEX327686:GEX327744 GOT327686:GOT327744 GYP327686:GYP327744 HIL327686:HIL327744 HSH327686:HSH327744 ICD327686:ICD327744 ILZ327686:ILZ327744 IVV327686:IVV327744 JFR327686:JFR327744 JPN327686:JPN327744 JZJ327686:JZJ327744 KJF327686:KJF327744 KTB327686:KTB327744 LCX327686:LCX327744 LMT327686:LMT327744 LWP327686:LWP327744 MGL327686:MGL327744 MQH327686:MQH327744 NAD327686:NAD327744 NJZ327686:NJZ327744 NTV327686:NTV327744 ODR327686:ODR327744 ONN327686:ONN327744 OXJ327686:OXJ327744 PHF327686:PHF327744 PRB327686:PRB327744 QAX327686:QAX327744 QKT327686:QKT327744 QUP327686:QUP327744 REL327686:REL327744 ROH327686:ROH327744 RYD327686:RYD327744 SHZ327686:SHZ327744 SRV327686:SRV327744 TBR327686:TBR327744 TLN327686:TLN327744 TVJ327686:TVJ327744 UFF327686:UFF327744 UPB327686:UPB327744 UYX327686:UYX327744 VIT327686:VIT327744 VSP327686:VSP327744 WCL327686:WCL327744 WMH327686:WMH327744 WWD327686:WWD327744 V393224:V393282 JR393222:JR393280 TN393222:TN393280 ADJ393222:ADJ393280 ANF393222:ANF393280 AXB393222:AXB393280 BGX393222:BGX393280 BQT393222:BQT393280 CAP393222:CAP393280 CKL393222:CKL393280 CUH393222:CUH393280 DED393222:DED393280 DNZ393222:DNZ393280 DXV393222:DXV393280 EHR393222:EHR393280 ERN393222:ERN393280 FBJ393222:FBJ393280 FLF393222:FLF393280 FVB393222:FVB393280 GEX393222:GEX393280 GOT393222:GOT393280 GYP393222:GYP393280 HIL393222:HIL393280 HSH393222:HSH393280 ICD393222:ICD393280 ILZ393222:ILZ393280 IVV393222:IVV393280 JFR393222:JFR393280 JPN393222:JPN393280 JZJ393222:JZJ393280 KJF393222:KJF393280 KTB393222:KTB393280 LCX393222:LCX393280 LMT393222:LMT393280 LWP393222:LWP393280 MGL393222:MGL393280 MQH393222:MQH393280 NAD393222:NAD393280 NJZ393222:NJZ393280 NTV393222:NTV393280 ODR393222:ODR393280 ONN393222:ONN393280 OXJ393222:OXJ393280 PHF393222:PHF393280 PRB393222:PRB393280 QAX393222:QAX393280 QKT393222:QKT393280 QUP393222:QUP393280 REL393222:REL393280 ROH393222:ROH393280 RYD393222:RYD393280 SHZ393222:SHZ393280 SRV393222:SRV393280 TBR393222:TBR393280 TLN393222:TLN393280 TVJ393222:TVJ393280 UFF393222:UFF393280 UPB393222:UPB393280 UYX393222:UYX393280 VIT393222:VIT393280 VSP393222:VSP393280 WCL393222:WCL393280 WMH393222:WMH393280 WWD393222:WWD393280 V458760:V458818 JR458758:JR458816 TN458758:TN458816 ADJ458758:ADJ458816 ANF458758:ANF458816 AXB458758:AXB458816 BGX458758:BGX458816 BQT458758:BQT458816 CAP458758:CAP458816 CKL458758:CKL458816 CUH458758:CUH458816 DED458758:DED458816 DNZ458758:DNZ458816 DXV458758:DXV458816 EHR458758:EHR458816 ERN458758:ERN458816 FBJ458758:FBJ458816 FLF458758:FLF458816 FVB458758:FVB458816 GEX458758:GEX458816 GOT458758:GOT458816 GYP458758:GYP458816 HIL458758:HIL458816 HSH458758:HSH458816 ICD458758:ICD458816 ILZ458758:ILZ458816 IVV458758:IVV458816 JFR458758:JFR458816 JPN458758:JPN458816 JZJ458758:JZJ458816 KJF458758:KJF458816 KTB458758:KTB458816 LCX458758:LCX458816 LMT458758:LMT458816 LWP458758:LWP458816 MGL458758:MGL458816 MQH458758:MQH458816 NAD458758:NAD458816 NJZ458758:NJZ458816 NTV458758:NTV458816 ODR458758:ODR458816 ONN458758:ONN458816 OXJ458758:OXJ458816 PHF458758:PHF458816 PRB458758:PRB458816 QAX458758:QAX458816 QKT458758:QKT458816 QUP458758:QUP458816 REL458758:REL458816 ROH458758:ROH458816 RYD458758:RYD458816 SHZ458758:SHZ458816 SRV458758:SRV458816 TBR458758:TBR458816 TLN458758:TLN458816 TVJ458758:TVJ458816 UFF458758:UFF458816 UPB458758:UPB458816 UYX458758:UYX458816 VIT458758:VIT458816 VSP458758:VSP458816 WCL458758:WCL458816 WMH458758:WMH458816 WWD458758:WWD458816 V524296:V524354 JR524294:JR524352 TN524294:TN524352 ADJ524294:ADJ524352 ANF524294:ANF524352 AXB524294:AXB524352 BGX524294:BGX524352 BQT524294:BQT524352 CAP524294:CAP524352 CKL524294:CKL524352 CUH524294:CUH524352 DED524294:DED524352 DNZ524294:DNZ524352 DXV524294:DXV524352 EHR524294:EHR524352 ERN524294:ERN524352 FBJ524294:FBJ524352 FLF524294:FLF524352 FVB524294:FVB524352 GEX524294:GEX524352 GOT524294:GOT524352 GYP524294:GYP524352 HIL524294:HIL524352 HSH524294:HSH524352 ICD524294:ICD524352 ILZ524294:ILZ524352 IVV524294:IVV524352 JFR524294:JFR524352 JPN524294:JPN524352 JZJ524294:JZJ524352 KJF524294:KJF524352 KTB524294:KTB524352 LCX524294:LCX524352 LMT524294:LMT524352 LWP524294:LWP524352 MGL524294:MGL524352 MQH524294:MQH524352 NAD524294:NAD524352 NJZ524294:NJZ524352 NTV524294:NTV524352 ODR524294:ODR524352 ONN524294:ONN524352 OXJ524294:OXJ524352 PHF524294:PHF524352 PRB524294:PRB524352 QAX524294:QAX524352 QKT524294:QKT524352 QUP524294:QUP524352 REL524294:REL524352 ROH524294:ROH524352 RYD524294:RYD524352 SHZ524294:SHZ524352 SRV524294:SRV524352 TBR524294:TBR524352 TLN524294:TLN524352 TVJ524294:TVJ524352 UFF524294:UFF524352 UPB524294:UPB524352 UYX524294:UYX524352 VIT524294:VIT524352 VSP524294:VSP524352 WCL524294:WCL524352 WMH524294:WMH524352 WWD524294:WWD524352 V589832:V589890 JR589830:JR589888 TN589830:TN589888 ADJ589830:ADJ589888 ANF589830:ANF589888 AXB589830:AXB589888 BGX589830:BGX589888 BQT589830:BQT589888 CAP589830:CAP589888 CKL589830:CKL589888 CUH589830:CUH589888 DED589830:DED589888 DNZ589830:DNZ589888 DXV589830:DXV589888 EHR589830:EHR589888 ERN589830:ERN589888 FBJ589830:FBJ589888 FLF589830:FLF589888 FVB589830:FVB589888 GEX589830:GEX589888 GOT589830:GOT589888 GYP589830:GYP589888 HIL589830:HIL589888 HSH589830:HSH589888 ICD589830:ICD589888 ILZ589830:ILZ589888 IVV589830:IVV589888 JFR589830:JFR589888 JPN589830:JPN589888 JZJ589830:JZJ589888 KJF589830:KJF589888 KTB589830:KTB589888 LCX589830:LCX589888 LMT589830:LMT589888 LWP589830:LWP589888 MGL589830:MGL589888 MQH589830:MQH589888 NAD589830:NAD589888 NJZ589830:NJZ589888 NTV589830:NTV589888 ODR589830:ODR589888 ONN589830:ONN589888 OXJ589830:OXJ589888 PHF589830:PHF589888 PRB589830:PRB589888 QAX589830:QAX589888 QKT589830:QKT589888 QUP589830:QUP589888 REL589830:REL589888 ROH589830:ROH589888 RYD589830:RYD589888 SHZ589830:SHZ589888 SRV589830:SRV589888 TBR589830:TBR589888 TLN589830:TLN589888 TVJ589830:TVJ589888 UFF589830:UFF589888 UPB589830:UPB589888 UYX589830:UYX589888 VIT589830:VIT589888 VSP589830:VSP589888 WCL589830:WCL589888 WMH589830:WMH589888 WWD589830:WWD589888 V655368:V655426 JR655366:JR655424 TN655366:TN655424 ADJ655366:ADJ655424 ANF655366:ANF655424 AXB655366:AXB655424 BGX655366:BGX655424 BQT655366:BQT655424 CAP655366:CAP655424 CKL655366:CKL655424 CUH655366:CUH655424 DED655366:DED655424 DNZ655366:DNZ655424 DXV655366:DXV655424 EHR655366:EHR655424 ERN655366:ERN655424 FBJ655366:FBJ655424 FLF655366:FLF655424 FVB655366:FVB655424 GEX655366:GEX655424 GOT655366:GOT655424 GYP655366:GYP655424 HIL655366:HIL655424 HSH655366:HSH655424 ICD655366:ICD655424 ILZ655366:ILZ655424 IVV655366:IVV655424 JFR655366:JFR655424 JPN655366:JPN655424 JZJ655366:JZJ655424 KJF655366:KJF655424 KTB655366:KTB655424 LCX655366:LCX655424 LMT655366:LMT655424 LWP655366:LWP655424 MGL655366:MGL655424 MQH655366:MQH655424 NAD655366:NAD655424 NJZ655366:NJZ655424 NTV655366:NTV655424 ODR655366:ODR655424 ONN655366:ONN655424 OXJ655366:OXJ655424 PHF655366:PHF655424 PRB655366:PRB655424 QAX655366:QAX655424 QKT655366:QKT655424 QUP655366:QUP655424 REL655366:REL655424 ROH655366:ROH655424 RYD655366:RYD655424 SHZ655366:SHZ655424 SRV655366:SRV655424 TBR655366:TBR655424 TLN655366:TLN655424 TVJ655366:TVJ655424 UFF655366:UFF655424 UPB655366:UPB655424 UYX655366:UYX655424 VIT655366:VIT655424 VSP655366:VSP655424 WCL655366:WCL655424 WMH655366:WMH655424 WWD655366:WWD655424 V720904:V720962 JR720902:JR720960 TN720902:TN720960 ADJ720902:ADJ720960 ANF720902:ANF720960 AXB720902:AXB720960 BGX720902:BGX720960 BQT720902:BQT720960 CAP720902:CAP720960 CKL720902:CKL720960 CUH720902:CUH720960 DED720902:DED720960 DNZ720902:DNZ720960 DXV720902:DXV720960 EHR720902:EHR720960 ERN720902:ERN720960 FBJ720902:FBJ720960 FLF720902:FLF720960 FVB720902:FVB720960 GEX720902:GEX720960 GOT720902:GOT720960 GYP720902:GYP720960 HIL720902:HIL720960 HSH720902:HSH720960 ICD720902:ICD720960 ILZ720902:ILZ720960 IVV720902:IVV720960 JFR720902:JFR720960 JPN720902:JPN720960 JZJ720902:JZJ720960 KJF720902:KJF720960 KTB720902:KTB720960 LCX720902:LCX720960 LMT720902:LMT720960 LWP720902:LWP720960 MGL720902:MGL720960 MQH720902:MQH720960 NAD720902:NAD720960 NJZ720902:NJZ720960 NTV720902:NTV720960 ODR720902:ODR720960 ONN720902:ONN720960 OXJ720902:OXJ720960 PHF720902:PHF720960 PRB720902:PRB720960 QAX720902:QAX720960 QKT720902:QKT720960 QUP720902:QUP720960 REL720902:REL720960 ROH720902:ROH720960 RYD720902:RYD720960 SHZ720902:SHZ720960 SRV720902:SRV720960 TBR720902:TBR720960 TLN720902:TLN720960 TVJ720902:TVJ720960 UFF720902:UFF720960 UPB720902:UPB720960 UYX720902:UYX720960 VIT720902:VIT720960 VSP720902:VSP720960 WCL720902:WCL720960 WMH720902:WMH720960 WWD720902:WWD720960 V786440:V786498 JR786438:JR786496 TN786438:TN786496 ADJ786438:ADJ786496 ANF786438:ANF786496 AXB786438:AXB786496 BGX786438:BGX786496 BQT786438:BQT786496 CAP786438:CAP786496 CKL786438:CKL786496 CUH786438:CUH786496 DED786438:DED786496 DNZ786438:DNZ786496 DXV786438:DXV786496 EHR786438:EHR786496 ERN786438:ERN786496 FBJ786438:FBJ786496 FLF786438:FLF786496 FVB786438:FVB786496 GEX786438:GEX786496 GOT786438:GOT786496 GYP786438:GYP786496 HIL786438:HIL786496 HSH786438:HSH786496 ICD786438:ICD786496 ILZ786438:ILZ786496 IVV786438:IVV786496 JFR786438:JFR786496 JPN786438:JPN786496 JZJ786438:JZJ786496 KJF786438:KJF786496 KTB786438:KTB786496 LCX786438:LCX786496 LMT786438:LMT786496 LWP786438:LWP786496 MGL786438:MGL786496 MQH786438:MQH786496 NAD786438:NAD786496 NJZ786438:NJZ786496 NTV786438:NTV786496 ODR786438:ODR786496 ONN786438:ONN786496 OXJ786438:OXJ786496 PHF786438:PHF786496 PRB786438:PRB786496 QAX786438:QAX786496 QKT786438:QKT786496 QUP786438:QUP786496 REL786438:REL786496 ROH786438:ROH786496 RYD786438:RYD786496 SHZ786438:SHZ786496 SRV786438:SRV786496 TBR786438:TBR786496 TLN786438:TLN786496 TVJ786438:TVJ786496 UFF786438:UFF786496 UPB786438:UPB786496 UYX786438:UYX786496 VIT786438:VIT786496 VSP786438:VSP786496 WCL786438:WCL786496 WMH786438:WMH786496 WWD786438:WWD786496 V851976:V852034 JR851974:JR852032 TN851974:TN852032 ADJ851974:ADJ852032 ANF851974:ANF852032 AXB851974:AXB852032 BGX851974:BGX852032 BQT851974:BQT852032 CAP851974:CAP852032 CKL851974:CKL852032 CUH851974:CUH852032 DED851974:DED852032 DNZ851974:DNZ852032 DXV851974:DXV852032 EHR851974:EHR852032 ERN851974:ERN852032 FBJ851974:FBJ852032 FLF851974:FLF852032 FVB851974:FVB852032 GEX851974:GEX852032 GOT851974:GOT852032 GYP851974:GYP852032 HIL851974:HIL852032 HSH851974:HSH852032 ICD851974:ICD852032 ILZ851974:ILZ852032 IVV851974:IVV852032 JFR851974:JFR852032 JPN851974:JPN852032 JZJ851974:JZJ852032 KJF851974:KJF852032 KTB851974:KTB852032 LCX851974:LCX852032 LMT851974:LMT852032 LWP851974:LWP852032 MGL851974:MGL852032 MQH851974:MQH852032 NAD851974:NAD852032 NJZ851974:NJZ852032 NTV851974:NTV852032 ODR851974:ODR852032 ONN851974:ONN852032 OXJ851974:OXJ852032 PHF851974:PHF852032 PRB851974:PRB852032 QAX851974:QAX852032 QKT851974:QKT852032 QUP851974:QUP852032 REL851974:REL852032 ROH851974:ROH852032 RYD851974:RYD852032 SHZ851974:SHZ852032 SRV851974:SRV852032 TBR851974:TBR852032 TLN851974:TLN852032 TVJ851974:TVJ852032 UFF851974:UFF852032 UPB851974:UPB852032 UYX851974:UYX852032 VIT851974:VIT852032 VSP851974:VSP852032 WCL851974:WCL852032 WMH851974:WMH852032 WWD851974:WWD852032 V917512:V917570 JR917510:JR917568 TN917510:TN917568 ADJ917510:ADJ917568 ANF917510:ANF917568 AXB917510:AXB917568 BGX917510:BGX917568 BQT917510:BQT917568 CAP917510:CAP917568 CKL917510:CKL917568 CUH917510:CUH917568 DED917510:DED917568 DNZ917510:DNZ917568 DXV917510:DXV917568 EHR917510:EHR917568 ERN917510:ERN917568 FBJ917510:FBJ917568 FLF917510:FLF917568 FVB917510:FVB917568 GEX917510:GEX917568 GOT917510:GOT917568 GYP917510:GYP917568 HIL917510:HIL917568 HSH917510:HSH917568 ICD917510:ICD917568 ILZ917510:ILZ917568 IVV917510:IVV917568 JFR917510:JFR917568 JPN917510:JPN917568 JZJ917510:JZJ917568 KJF917510:KJF917568 KTB917510:KTB917568 LCX917510:LCX917568 LMT917510:LMT917568 LWP917510:LWP917568 MGL917510:MGL917568 MQH917510:MQH917568 NAD917510:NAD917568 NJZ917510:NJZ917568 NTV917510:NTV917568 ODR917510:ODR917568 ONN917510:ONN917568 OXJ917510:OXJ917568 PHF917510:PHF917568 PRB917510:PRB917568 QAX917510:QAX917568 QKT917510:QKT917568 QUP917510:QUP917568 REL917510:REL917568 ROH917510:ROH917568 RYD917510:RYD917568 SHZ917510:SHZ917568 SRV917510:SRV917568 TBR917510:TBR917568 TLN917510:TLN917568 TVJ917510:TVJ917568 UFF917510:UFF917568 UPB917510:UPB917568 UYX917510:UYX917568 VIT917510:VIT917568 VSP917510:VSP917568 WCL917510:WCL917568 WMH917510:WMH917568 WWD917510:WWD917568 V983048:V983106 JR983046:JR983104 TN983046:TN983104 ADJ983046:ADJ983104 ANF983046:ANF983104 AXB983046:AXB983104 BGX983046:BGX983104 BQT983046:BQT983104 CAP983046:CAP983104 CKL983046:CKL983104 CUH983046:CUH983104 DED983046:DED983104 DNZ983046:DNZ983104 DXV983046:DXV983104 EHR983046:EHR983104 ERN983046:ERN983104 FBJ983046:FBJ983104 FLF983046:FLF983104 FVB983046:FVB983104 GEX983046:GEX983104 GOT983046:GOT983104 GYP983046:GYP983104 HIL983046:HIL983104 HSH983046:HSH983104 ICD983046:ICD983104 ILZ983046:ILZ983104 IVV983046:IVV983104 JFR983046:JFR983104 JPN983046:JPN983104 JZJ983046:JZJ983104 KJF983046:KJF983104 KTB983046:KTB983104 LCX983046:LCX983104 LMT983046:LMT983104 LWP983046:LWP983104 MGL983046:MGL983104 MQH983046:MQH983104 NAD983046:NAD983104 NJZ983046:NJZ983104 NTV983046:NTV983104 ODR983046:ODR983104 ONN983046:ONN983104 OXJ983046:OXJ983104 PHF983046:PHF983104 PRB983046:PRB983104 QAX983046:QAX983104 QKT983046:QKT983104 QUP983046:QUP983104 REL983046:REL983104 ROH983046:ROH983104 RYD983046:RYD983104 SHZ983046:SHZ983104 SRV983046:SRV983104 TBR983046:TBR983104 TLN983046:TLN983104 TVJ983046:TVJ983104 UFF983046:UFF983104 UPB983046:UPB983104 UYX983046:UYX983104 VIT983046:VIT983104 VSP983046:VSP983104 AP6:AP65 B16:B70 B983047:B983108 A983046:A983106 B917511:B917572 A917510:A917570 B851975:B852036 A851974:A852034 B786439:B786500 A786438:A786498 B720903:B720964 A720902:A720962 B655367:B655428 A655366:A655426 B589831:B589892 A589830:A589890 B524295:B524356 A524294:A524354 B458759:B458820 A458758:A458818 B393223:B393284 A393222:A393282 B327687:B327748 A327686:A327746 B262151:B262212 A262150:A262210 B196615:B196676 A196614:A196674 B131079:B131140 A131078:A131138 B65543:B65604 A65542:A65602 V6:V69" xr:uid="{00000000-0002-0000-0200-000000000000}"/>
    <dataValidation imeMode="on" allowBlank="1" showInputMessage="1" showErrorMessage="1" sqref="VIU983046:VJL983104 KL64:LD82 UH64:UZ82 AED64:AEV82 ANZ64:AOR82 AXV64:AYN82 BHR64:BIJ82 BRN64:BSF82 CBJ64:CCB82 CLF64:CLX82 CVB64:CVT82 DEX64:DFP82 DOT64:DPL82 DYP64:DZH82 EIL64:EJD82 ESH64:ESZ82 FCD64:FCV82 FLZ64:FMR82 FVV64:FWN82 GFR64:GGJ82 GPN64:GQF82 GZJ64:HAB82 HJF64:HJX82 HTB64:HTT82 ICX64:IDP82 IMT64:INL82 IWP64:IXH82 JGL64:JHD82 JQH64:JQZ82 KAD64:KAV82 KJZ64:KKR82 KTV64:KUN82 LDR64:LEJ82 LNN64:LOF82 LXJ64:LYB82 MHF64:MHX82 MRB64:MRT82 NAX64:NBP82 NKT64:NLL82 NUP64:NVH82 OEL64:OFD82 OOH64:OOZ82 OYD64:OYV82 PHZ64:PIR82 PRV64:PSN82 QBR64:QCJ82 QLN64:QMF82 QVJ64:QWB82 RFF64:RFX82 RPB64:RPT82 RYX64:RZP82 SIT64:SJL82 SSP64:STH82 TCL64:TDD82 TMH64:TMZ82 TWD64:TWV82 UFZ64:UGR82 UPV64:UQN82 UZR64:VAJ82 VJN64:VKF82 VTJ64:VUB82 WDF64:WDX82 WNB64:WNT82 WWX64:WXP82 AP65600:BH65618 KL65600:LD65618 UH65600:UZ65618 AED65600:AEV65618 ANZ65600:AOR65618 AXV65600:AYN65618 BHR65600:BIJ65618 BRN65600:BSF65618 CBJ65600:CCB65618 CLF65600:CLX65618 CVB65600:CVT65618 DEX65600:DFP65618 DOT65600:DPL65618 DYP65600:DZH65618 EIL65600:EJD65618 ESH65600:ESZ65618 FCD65600:FCV65618 FLZ65600:FMR65618 FVV65600:FWN65618 GFR65600:GGJ65618 GPN65600:GQF65618 GZJ65600:HAB65618 HJF65600:HJX65618 HTB65600:HTT65618 ICX65600:IDP65618 IMT65600:INL65618 IWP65600:IXH65618 JGL65600:JHD65618 JQH65600:JQZ65618 KAD65600:KAV65618 KJZ65600:KKR65618 KTV65600:KUN65618 LDR65600:LEJ65618 LNN65600:LOF65618 LXJ65600:LYB65618 MHF65600:MHX65618 MRB65600:MRT65618 NAX65600:NBP65618 NKT65600:NLL65618 NUP65600:NVH65618 OEL65600:OFD65618 OOH65600:OOZ65618 OYD65600:OYV65618 PHZ65600:PIR65618 PRV65600:PSN65618 QBR65600:QCJ65618 QLN65600:QMF65618 QVJ65600:QWB65618 RFF65600:RFX65618 RPB65600:RPT65618 RYX65600:RZP65618 SIT65600:SJL65618 SSP65600:STH65618 TCL65600:TDD65618 TMH65600:TMZ65618 TWD65600:TWV65618 UFZ65600:UGR65618 UPV65600:UQN65618 UZR65600:VAJ65618 VJN65600:VKF65618 VTJ65600:VUB65618 WDF65600:WDX65618 WNB65600:WNT65618 WWX65600:WXP65618 AP131136:BH131154 KL131136:LD131154 UH131136:UZ131154 AED131136:AEV131154 ANZ131136:AOR131154 AXV131136:AYN131154 BHR131136:BIJ131154 BRN131136:BSF131154 CBJ131136:CCB131154 CLF131136:CLX131154 CVB131136:CVT131154 DEX131136:DFP131154 DOT131136:DPL131154 DYP131136:DZH131154 EIL131136:EJD131154 ESH131136:ESZ131154 FCD131136:FCV131154 FLZ131136:FMR131154 FVV131136:FWN131154 GFR131136:GGJ131154 GPN131136:GQF131154 GZJ131136:HAB131154 HJF131136:HJX131154 HTB131136:HTT131154 ICX131136:IDP131154 IMT131136:INL131154 IWP131136:IXH131154 JGL131136:JHD131154 JQH131136:JQZ131154 KAD131136:KAV131154 KJZ131136:KKR131154 KTV131136:KUN131154 LDR131136:LEJ131154 LNN131136:LOF131154 LXJ131136:LYB131154 MHF131136:MHX131154 MRB131136:MRT131154 NAX131136:NBP131154 NKT131136:NLL131154 NUP131136:NVH131154 OEL131136:OFD131154 OOH131136:OOZ131154 OYD131136:OYV131154 PHZ131136:PIR131154 PRV131136:PSN131154 QBR131136:QCJ131154 QLN131136:QMF131154 QVJ131136:QWB131154 RFF131136:RFX131154 RPB131136:RPT131154 RYX131136:RZP131154 SIT131136:SJL131154 SSP131136:STH131154 TCL131136:TDD131154 TMH131136:TMZ131154 TWD131136:TWV131154 UFZ131136:UGR131154 UPV131136:UQN131154 UZR131136:VAJ131154 VJN131136:VKF131154 VTJ131136:VUB131154 WDF131136:WDX131154 WNB131136:WNT131154 WWX131136:WXP131154 AP196672:BH196690 KL196672:LD196690 UH196672:UZ196690 AED196672:AEV196690 ANZ196672:AOR196690 AXV196672:AYN196690 BHR196672:BIJ196690 BRN196672:BSF196690 CBJ196672:CCB196690 CLF196672:CLX196690 CVB196672:CVT196690 DEX196672:DFP196690 DOT196672:DPL196690 DYP196672:DZH196690 EIL196672:EJD196690 ESH196672:ESZ196690 FCD196672:FCV196690 FLZ196672:FMR196690 FVV196672:FWN196690 GFR196672:GGJ196690 GPN196672:GQF196690 GZJ196672:HAB196690 HJF196672:HJX196690 HTB196672:HTT196690 ICX196672:IDP196690 IMT196672:INL196690 IWP196672:IXH196690 JGL196672:JHD196690 JQH196672:JQZ196690 KAD196672:KAV196690 KJZ196672:KKR196690 KTV196672:KUN196690 LDR196672:LEJ196690 LNN196672:LOF196690 LXJ196672:LYB196690 MHF196672:MHX196690 MRB196672:MRT196690 NAX196672:NBP196690 NKT196672:NLL196690 NUP196672:NVH196690 OEL196672:OFD196690 OOH196672:OOZ196690 OYD196672:OYV196690 PHZ196672:PIR196690 PRV196672:PSN196690 QBR196672:QCJ196690 QLN196672:QMF196690 QVJ196672:QWB196690 RFF196672:RFX196690 RPB196672:RPT196690 RYX196672:RZP196690 SIT196672:SJL196690 SSP196672:STH196690 TCL196672:TDD196690 TMH196672:TMZ196690 TWD196672:TWV196690 UFZ196672:UGR196690 UPV196672:UQN196690 UZR196672:VAJ196690 VJN196672:VKF196690 VTJ196672:VUB196690 WDF196672:WDX196690 WNB196672:WNT196690 WWX196672:WXP196690 AP262208:BH262226 KL262208:LD262226 UH262208:UZ262226 AED262208:AEV262226 ANZ262208:AOR262226 AXV262208:AYN262226 BHR262208:BIJ262226 BRN262208:BSF262226 CBJ262208:CCB262226 CLF262208:CLX262226 CVB262208:CVT262226 DEX262208:DFP262226 DOT262208:DPL262226 DYP262208:DZH262226 EIL262208:EJD262226 ESH262208:ESZ262226 FCD262208:FCV262226 FLZ262208:FMR262226 FVV262208:FWN262226 GFR262208:GGJ262226 GPN262208:GQF262226 GZJ262208:HAB262226 HJF262208:HJX262226 HTB262208:HTT262226 ICX262208:IDP262226 IMT262208:INL262226 IWP262208:IXH262226 JGL262208:JHD262226 JQH262208:JQZ262226 KAD262208:KAV262226 KJZ262208:KKR262226 KTV262208:KUN262226 LDR262208:LEJ262226 LNN262208:LOF262226 LXJ262208:LYB262226 MHF262208:MHX262226 MRB262208:MRT262226 NAX262208:NBP262226 NKT262208:NLL262226 NUP262208:NVH262226 OEL262208:OFD262226 OOH262208:OOZ262226 OYD262208:OYV262226 PHZ262208:PIR262226 PRV262208:PSN262226 QBR262208:QCJ262226 QLN262208:QMF262226 QVJ262208:QWB262226 RFF262208:RFX262226 RPB262208:RPT262226 RYX262208:RZP262226 SIT262208:SJL262226 SSP262208:STH262226 TCL262208:TDD262226 TMH262208:TMZ262226 TWD262208:TWV262226 UFZ262208:UGR262226 UPV262208:UQN262226 UZR262208:VAJ262226 VJN262208:VKF262226 VTJ262208:VUB262226 WDF262208:WDX262226 WNB262208:WNT262226 WWX262208:WXP262226 AP327744:BH327762 KL327744:LD327762 UH327744:UZ327762 AED327744:AEV327762 ANZ327744:AOR327762 AXV327744:AYN327762 BHR327744:BIJ327762 BRN327744:BSF327762 CBJ327744:CCB327762 CLF327744:CLX327762 CVB327744:CVT327762 DEX327744:DFP327762 DOT327744:DPL327762 DYP327744:DZH327762 EIL327744:EJD327762 ESH327744:ESZ327762 FCD327744:FCV327762 FLZ327744:FMR327762 FVV327744:FWN327762 GFR327744:GGJ327762 GPN327744:GQF327762 GZJ327744:HAB327762 HJF327744:HJX327762 HTB327744:HTT327762 ICX327744:IDP327762 IMT327744:INL327762 IWP327744:IXH327762 JGL327744:JHD327762 JQH327744:JQZ327762 KAD327744:KAV327762 KJZ327744:KKR327762 KTV327744:KUN327762 LDR327744:LEJ327762 LNN327744:LOF327762 LXJ327744:LYB327762 MHF327744:MHX327762 MRB327744:MRT327762 NAX327744:NBP327762 NKT327744:NLL327762 NUP327744:NVH327762 OEL327744:OFD327762 OOH327744:OOZ327762 OYD327744:OYV327762 PHZ327744:PIR327762 PRV327744:PSN327762 QBR327744:QCJ327762 QLN327744:QMF327762 QVJ327744:QWB327762 RFF327744:RFX327762 RPB327744:RPT327762 RYX327744:RZP327762 SIT327744:SJL327762 SSP327744:STH327762 TCL327744:TDD327762 TMH327744:TMZ327762 TWD327744:TWV327762 UFZ327744:UGR327762 UPV327744:UQN327762 UZR327744:VAJ327762 VJN327744:VKF327762 VTJ327744:VUB327762 WDF327744:WDX327762 WNB327744:WNT327762 WWX327744:WXP327762 AP393280:BH393298 KL393280:LD393298 UH393280:UZ393298 AED393280:AEV393298 ANZ393280:AOR393298 AXV393280:AYN393298 BHR393280:BIJ393298 BRN393280:BSF393298 CBJ393280:CCB393298 CLF393280:CLX393298 CVB393280:CVT393298 DEX393280:DFP393298 DOT393280:DPL393298 DYP393280:DZH393298 EIL393280:EJD393298 ESH393280:ESZ393298 FCD393280:FCV393298 FLZ393280:FMR393298 FVV393280:FWN393298 GFR393280:GGJ393298 GPN393280:GQF393298 GZJ393280:HAB393298 HJF393280:HJX393298 HTB393280:HTT393298 ICX393280:IDP393298 IMT393280:INL393298 IWP393280:IXH393298 JGL393280:JHD393298 JQH393280:JQZ393298 KAD393280:KAV393298 KJZ393280:KKR393298 KTV393280:KUN393298 LDR393280:LEJ393298 LNN393280:LOF393298 LXJ393280:LYB393298 MHF393280:MHX393298 MRB393280:MRT393298 NAX393280:NBP393298 NKT393280:NLL393298 NUP393280:NVH393298 OEL393280:OFD393298 OOH393280:OOZ393298 OYD393280:OYV393298 PHZ393280:PIR393298 PRV393280:PSN393298 QBR393280:QCJ393298 QLN393280:QMF393298 QVJ393280:QWB393298 RFF393280:RFX393298 RPB393280:RPT393298 RYX393280:RZP393298 SIT393280:SJL393298 SSP393280:STH393298 TCL393280:TDD393298 TMH393280:TMZ393298 TWD393280:TWV393298 UFZ393280:UGR393298 UPV393280:UQN393298 UZR393280:VAJ393298 VJN393280:VKF393298 VTJ393280:VUB393298 WDF393280:WDX393298 WNB393280:WNT393298 WWX393280:WXP393298 AP458816:BH458834 KL458816:LD458834 UH458816:UZ458834 AED458816:AEV458834 ANZ458816:AOR458834 AXV458816:AYN458834 BHR458816:BIJ458834 BRN458816:BSF458834 CBJ458816:CCB458834 CLF458816:CLX458834 CVB458816:CVT458834 DEX458816:DFP458834 DOT458816:DPL458834 DYP458816:DZH458834 EIL458816:EJD458834 ESH458816:ESZ458834 FCD458816:FCV458834 FLZ458816:FMR458834 FVV458816:FWN458834 GFR458816:GGJ458834 GPN458816:GQF458834 GZJ458816:HAB458834 HJF458816:HJX458834 HTB458816:HTT458834 ICX458816:IDP458834 IMT458816:INL458834 IWP458816:IXH458834 JGL458816:JHD458834 JQH458816:JQZ458834 KAD458816:KAV458834 KJZ458816:KKR458834 KTV458816:KUN458834 LDR458816:LEJ458834 LNN458816:LOF458834 LXJ458816:LYB458834 MHF458816:MHX458834 MRB458816:MRT458834 NAX458816:NBP458834 NKT458816:NLL458834 NUP458816:NVH458834 OEL458816:OFD458834 OOH458816:OOZ458834 OYD458816:OYV458834 PHZ458816:PIR458834 PRV458816:PSN458834 QBR458816:QCJ458834 QLN458816:QMF458834 QVJ458816:QWB458834 RFF458816:RFX458834 RPB458816:RPT458834 RYX458816:RZP458834 SIT458816:SJL458834 SSP458816:STH458834 TCL458816:TDD458834 TMH458816:TMZ458834 TWD458816:TWV458834 UFZ458816:UGR458834 UPV458816:UQN458834 UZR458816:VAJ458834 VJN458816:VKF458834 VTJ458816:VUB458834 WDF458816:WDX458834 WNB458816:WNT458834 WWX458816:WXP458834 AP524352:BH524370 KL524352:LD524370 UH524352:UZ524370 AED524352:AEV524370 ANZ524352:AOR524370 AXV524352:AYN524370 BHR524352:BIJ524370 BRN524352:BSF524370 CBJ524352:CCB524370 CLF524352:CLX524370 CVB524352:CVT524370 DEX524352:DFP524370 DOT524352:DPL524370 DYP524352:DZH524370 EIL524352:EJD524370 ESH524352:ESZ524370 FCD524352:FCV524370 FLZ524352:FMR524370 FVV524352:FWN524370 GFR524352:GGJ524370 GPN524352:GQF524370 GZJ524352:HAB524370 HJF524352:HJX524370 HTB524352:HTT524370 ICX524352:IDP524370 IMT524352:INL524370 IWP524352:IXH524370 JGL524352:JHD524370 JQH524352:JQZ524370 KAD524352:KAV524370 KJZ524352:KKR524370 KTV524352:KUN524370 LDR524352:LEJ524370 LNN524352:LOF524370 LXJ524352:LYB524370 MHF524352:MHX524370 MRB524352:MRT524370 NAX524352:NBP524370 NKT524352:NLL524370 NUP524352:NVH524370 OEL524352:OFD524370 OOH524352:OOZ524370 OYD524352:OYV524370 PHZ524352:PIR524370 PRV524352:PSN524370 QBR524352:QCJ524370 QLN524352:QMF524370 QVJ524352:QWB524370 RFF524352:RFX524370 RPB524352:RPT524370 RYX524352:RZP524370 SIT524352:SJL524370 SSP524352:STH524370 TCL524352:TDD524370 TMH524352:TMZ524370 TWD524352:TWV524370 UFZ524352:UGR524370 UPV524352:UQN524370 UZR524352:VAJ524370 VJN524352:VKF524370 VTJ524352:VUB524370 WDF524352:WDX524370 WNB524352:WNT524370 WWX524352:WXP524370 AP589888:BH589906 KL589888:LD589906 UH589888:UZ589906 AED589888:AEV589906 ANZ589888:AOR589906 AXV589888:AYN589906 BHR589888:BIJ589906 BRN589888:BSF589906 CBJ589888:CCB589906 CLF589888:CLX589906 CVB589888:CVT589906 DEX589888:DFP589906 DOT589888:DPL589906 DYP589888:DZH589906 EIL589888:EJD589906 ESH589888:ESZ589906 FCD589888:FCV589906 FLZ589888:FMR589906 FVV589888:FWN589906 GFR589888:GGJ589906 GPN589888:GQF589906 GZJ589888:HAB589906 HJF589888:HJX589906 HTB589888:HTT589906 ICX589888:IDP589906 IMT589888:INL589906 IWP589888:IXH589906 JGL589888:JHD589906 JQH589888:JQZ589906 KAD589888:KAV589906 KJZ589888:KKR589906 KTV589888:KUN589906 LDR589888:LEJ589906 LNN589888:LOF589906 LXJ589888:LYB589906 MHF589888:MHX589906 MRB589888:MRT589906 NAX589888:NBP589906 NKT589888:NLL589906 NUP589888:NVH589906 OEL589888:OFD589906 OOH589888:OOZ589906 OYD589888:OYV589906 PHZ589888:PIR589906 PRV589888:PSN589906 QBR589888:QCJ589906 QLN589888:QMF589906 QVJ589888:QWB589906 RFF589888:RFX589906 RPB589888:RPT589906 RYX589888:RZP589906 SIT589888:SJL589906 SSP589888:STH589906 TCL589888:TDD589906 TMH589888:TMZ589906 TWD589888:TWV589906 UFZ589888:UGR589906 UPV589888:UQN589906 UZR589888:VAJ589906 VJN589888:VKF589906 VTJ589888:VUB589906 WDF589888:WDX589906 WNB589888:WNT589906 WWX589888:WXP589906 AP655424:BH655442 KL655424:LD655442 UH655424:UZ655442 AED655424:AEV655442 ANZ655424:AOR655442 AXV655424:AYN655442 BHR655424:BIJ655442 BRN655424:BSF655442 CBJ655424:CCB655442 CLF655424:CLX655442 CVB655424:CVT655442 DEX655424:DFP655442 DOT655424:DPL655442 DYP655424:DZH655442 EIL655424:EJD655442 ESH655424:ESZ655442 FCD655424:FCV655442 FLZ655424:FMR655442 FVV655424:FWN655442 GFR655424:GGJ655442 GPN655424:GQF655442 GZJ655424:HAB655442 HJF655424:HJX655442 HTB655424:HTT655442 ICX655424:IDP655442 IMT655424:INL655442 IWP655424:IXH655442 JGL655424:JHD655442 JQH655424:JQZ655442 KAD655424:KAV655442 KJZ655424:KKR655442 KTV655424:KUN655442 LDR655424:LEJ655442 LNN655424:LOF655442 LXJ655424:LYB655442 MHF655424:MHX655442 MRB655424:MRT655442 NAX655424:NBP655442 NKT655424:NLL655442 NUP655424:NVH655442 OEL655424:OFD655442 OOH655424:OOZ655442 OYD655424:OYV655442 PHZ655424:PIR655442 PRV655424:PSN655442 QBR655424:QCJ655442 QLN655424:QMF655442 QVJ655424:QWB655442 RFF655424:RFX655442 RPB655424:RPT655442 RYX655424:RZP655442 SIT655424:SJL655442 SSP655424:STH655442 TCL655424:TDD655442 TMH655424:TMZ655442 TWD655424:TWV655442 UFZ655424:UGR655442 UPV655424:UQN655442 UZR655424:VAJ655442 VJN655424:VKF655442 VTJ655424:VUB655442 WDF655424:WDX655442 WNB655424:WNT655442 WWX655424:WXP655442 AP720960:BH720978 KL720960:LD720978 UH720960:UZ720978 AED720960:AEV720978 ANZ720960:AOR720978 AXV720960:AYN720978 BHR720960:BIJ720978 BRN720960:BSF720978 CBJ720960:CCB720978 CLF720960:CLX720978 CVB720960:CVT720978 DEX720960:DFP720978 DOT720960:DPL720978 DYP720960:DZH720978 EIL720960:EJD720978 ESH720960:ESZ720978 FCD720960:FCV720978 FLZ720960:FMR720978 FVV720960:FWN720978 GFR720960:GGJ720978 GPN720960:GQF720978 GZJ720960:HAB720978 HJF720960:HJX720978 HTB720960:HTT720978 ICX720960:IDP720978 IMT720960:INL720978 IWP720960:IXH720978 JGL720960:JHD720978 JQH720960:JQZ720978 KAD720960:KAV720978 KJZ720960:KKR720978 KTV720960:KUN720978 LDR720960:LEJ720978 LNN720960:LOF720978 LXJ720960:LYB720978 MHF720960:MHX720978 MRB720960:MRT720978 NAX720960:NBP720978 NKT720960:NLL720978 NUP720960:NVH720978 OEL720960:OFD720978 OOH720960:OOZ720978 OYD720960:OYV720978 PHZ720960:PIR720978 PRV720960:PSN720978 QBR720960:QCJ720978 QLN720960:QMF720978 QVJ720960:QWB720978 RFF720960:RFX720978 RPB720960:RPT720978 RYX720960:RZP720978 SIT720960:SJL720978 SSP720960:STH720978 TCL720960:TDD720978 TMH720960:TMZ720978 TWD720960:TWV720978 UFZ720960:UGR720978 UPV720960:UQN720978 UZR720960:VAJ720978 VJN720960:VKF720978 VTJ720960:VUB720978 WDF720960:WDX720978 WNB720960:WNT720978 WWX720960:WXP720978 AP786496:BH786514 KL786496:LD786514 UH786496:UZ786514 AED786496:AEV786514 ANZ786496:AOR786514 AXV786496:AYN786514 BHR786496:BIJ786514 BRN786496:BSF786514 CBJ786496:CCB786514 CLF786496:CLX786514 CVB786496:CVT786514 DEX786496:DFP786514 DOT786496:DPL786514 DYP786496:DZH786514 EIL786496:EJD786514 ESH786496:ESZ786514 FCD786496:FCV786514 FLZ786496:FMR786514 FVV786496:FWN786514 GFR786496:GGJ786514 GPN786496:GQF786514 GZJ786496:HAB786514 HJF786496:HJX786514 HTB786496:HTT786514 ICX786496:IDP786514 IMT786496:INL786514 IWP786496:IXH786514 JGL786496:JHD786514 JQH786496:JQZ786514 KAD786496:KAV786514 KJZ786496:KKR786514 KTV786496:KUN786514 LDR786496:LEJ786514 LNN786496:LOF786514 LXJ786496:LYB786514 MHF786496:MHX786514 MRB786496:MRT786514 NAX786496:NBP786514 NKT786496:NLL786514 NUP786496:NVH786514 OEL786496:OFD786514 OOH786496:OOZ786514 OYD786496:OYV786514 PHZ786496:PIR786514 PRV786496:PSN786514 QBR786496:QCJ786514 QLN786496:QMF786514 QVJ786496:QWB786514 RFF786496:RFX786514 RPB786496:RPT786514 RYX786496:RZP786514 SIT786496:SJL786514 SSP786496:STH786514 TCL786496:TDD786514 TMH786496:TMZ786514 TWD786496:TWV786514 UFZ786496:UGR786514 UPV786496:UQN786514 UZR786496:VAJ786514 VJN786496:VKF786514 VTJ786496:VUB786514 WDF786496:WDX786514 WNB786496:WNT786514 WWX786496:WXP786514 AP852032:BH852050 KL852032:LD852050 UH852032:UZ852050 AED852032:AEV852050 ANZ852032:AOR852050 AXV852032:AYN852050 BHR852032:BIJ852050 BRN852032:BSF852050 CBJ852032:CCB852050 CLF852032:CLX852050 CVB852032:CVT852050 DEX852032:DFP852050 DOT852032:DPL852050 DYP852032:DZH852050 EIL852032:EJD852050 ESH852032:ESZ852050 FCD852032:FCV852050 FLZ852032:FMR852050 FVV852032:FWN852050 GFR852032:GGJ852050 GPN852032:GQF852050 GZJ852032:HAB852050 HJF852032:HJX852050 HTB852032:HTT852050 ICX852032:IDP852050 IMT852032:INL852050 IWP852032:IXH852050 JGL852032:JHD852050 JQH852032:JQZ852050 KAD852032:KAV852050 KJZ852032:KKR852050 KTV852032:KUN852050 LDR852032:LEJ852050 LNN852032:LOF852050 LXJ852032:LYB852050 MHF852032:MHX852050 MRB852032:MRT852050 NAX852032:NBP852050 NKT852032:NLL852050 NUP852032:NVH852050 OEL852032:OFD852050 OOH852032:OOZ852050 OYD852032:OYV852050 PHZ852032:PIR852050 PRV852032:PSN852050 QBR852032:QCJ852050 QLN852032:QMF852050 QVJ852032:QWB852050 RFF852032:RFX852050 RPB852032:RPT852050 RYX852032:RZP852050 SIT852032:SJL852050 SSP852032:STH852050 TCL852032:TDD852050 TMH852032:TMZ852050 TWD852032:TWV852050 UFZ852032:UGR852050 UPV852032:UQN852050 UZR852032:VAJ852050 VJN852032:VKF852050 VTJ852032:VUB852050 WDF852032:WDX852050 WNB852032:WNT852050 WWX852032:WXP852050 AP917568:BH917586 KL917568:LD917586 UH917568:UZ917586 AED917568:AEV917586 ANZ917568:AOR917586 AXV917568:AYN917586 BHR917568:BIJ917586 BRN917568:BSF917586 CBJ917568:CCB917586 CLF917568:CLX917586 CVB917568:CVT917586 DEX917568:DFP917586 DOT917568:DPL917586 DYP917568:DZH917586 EIL917568:EJD917586 ESH917568:ESZ917586 FCD917568:FCV917586 FLZ917568:FMR917586 FVV917568:FWN917586 GFR917568:GGJ917586 GPN917568:GQF917586 GZJ917568:HAB917586 HJF917568:HJX917586 HTB917568:HTT917586 ICX917568:IDP917586 IMT917568:INL917586 IWP917568:IXH917586 JGL917568:JHD917586 JQH917568:JQZ917586 KAD917568:KAV917586 KJZ917568:KKR917586 KTV917568:KUN917586 LDR917568:LEJ917586 LNN917568:LOF917586 LXJ917568:LYB917586 MHF917568:MHX917586 MRB917568:MRT917586 NAX917568:NBP917586 NKT917568:NLL917586 NUP917568:NVH917586 OEL917568:OFD917586 OOH917568:OOZ917586 OYD917568:OYV917586 PHZ917568:PIR917586 PRV917568:PSN917586 QBR917568:QCJ917586 QLN917568:QMF917586 QVJ917568:QWB917586 RFF917568:RFX917586 RPB917568:RPT917586 RYX917568:RZP917586 SIT917568:SJL917586 SSP917568:STH917586 TCL917568:TDD917586 TMH917568:TMZ917586 TWD917568:TWV917586 UFZ917568:UGR917586 UPV917568:UQN917586 UZR917568:VAJ917586 VJN917568:VKF917586 VTJ917568:VUB917586 WDF917568:WDX917586 WNB917568:WNT917586 WWX917568:WXP917586 AP983104:BH983122 KL983104:LD983122 UH983104:UZ983122 AED983104:AEV983122 ANZ983104:AOR983122 AXV983104:AYN983122 BHR983104:BIJ983122 BRN983104:BSF983122 CBJ983104:CCB983122 CLF983104:CLX983122 CVB983104:CVT983122 DEX983104:DFP983122 DOT983104:DPL983122 DYP983104:DZH983122 EIL983104:EJD983122 ESH983104:ESZ983122 FCD983104:FCV983122 FLZ983104:FMR983122 FVV983104:FWN983122 GFR983104:GGJ983122 GPN983104:GQF983122 GZJ983104:HAB983122 HJF983104:HJX983122 HTB983104:HTT983122 ICX983104:IDP983122 IMT983104:INL983122 IWP983104:IXH983122 JGL983104:JHD983122 JQH983104:JQZ983122 KAD983104:KAV983122 KJZ983104:KKR983122 KTV983104:KUN983122 LDR983104:LEJ983122 LNN983104:LOF983122 LXJ983104:LYB983122 MHF983104:MHX983122 MRB983104:MRT983122 NAX983104:NBP983122 NKT983104:NLL983122 NUP983104:NVH983122 OEL983104:OFD983122 OOH983104:OOZ983122 OYD983104:OYV983122 PHZ983104:PIR983122 PRV983104:PSN983122 QBR983104:QCJ983122 QLN983104:QMF983122 QVJ983104:QWB983122 RFF983104:RFX983122 RPB983104:RPT983122 RYX983104:RZP983122 SIT983104:SJL983122 SSP983104:STH983122 TCL983104:TDD983122 TMH983104:TMZ983122 TWD983104:TWV983122 UFZ983104:UGR983122 UPV983104:UQN983122 UZR983104:VAJ983122 VJN983104:VKF983122 VTJ983104:VUB983122 WDF983104:WDX983122 WNB983104:WNT983122 WWX983104:WXP983122 VSQ983046:VTH983104 IY6:JP15 SU6:TL15 ACQ6:ADH15 AMM6:AND15 AWI6:AWZ15 BGE6:BGV15 BQA6:BQR15 BZW6:CAN15 CJS6:CKJ15 CTO6:CUF15 DDK6:DEB15 DNG6:DNX15 DXC6:DXT15 EGY6:EHP15 EQU6:ERL15 FAQ6:FBH15 FKM6:FLD15 FUI6:FUZ15 GEE6:GEV15 GOA6:GOR15 GXW6:GYN15 HHS6:HIJ15 HRO6:HSF15 IBK6:ICB15 ILG6:ILX15 IVC6:IVT15 JEY6:JFP15 JOU6:JPL15 JYQ6:JZH15 KIM6:KJD15 KSI6:KSZ15 LCE6:LCV15 LMA6:LMR15 LVW6:LWN15 MFS6:MGJ15 MPO6:MQF15 MZK6:NAB15 NJG6:NJX15 NTC6:NTT15 OCY6:ODP15 OMU6:ONL15 OWQ6:OXH15 PGM6:PHD15 PQI6:PQZ15 QAE6:QAV15 QKA6:QKR15 QTW6:QUN15 RDS6:REJ15 RNO6:ROF15 RXK6:RYB15 SHG6:SHX15 SRC6:SRT15 TAY6:TBP15 TKU6:TLL15 TUQ6:TVH15 UEM6:UFD15 UOI6:UOZ15 UYE6:UYV15 VIA6:VIR15 VRW6:VSN15 WBS6:WCJ15 WLO6:WMF15 WVK6:WWB15 C65543:T65552 IY65542:JP65551 SU65542:TL65551 ACQ65542:ADH65551 AMM65542:AND65551 AWI65542:AWZ65551 BGE65542:BGV65551 BQA65542:BQR65551 BZW65542:CAN65551 CJS65542:CKJ65551 CTO65542:CUF65551 DDK65542:DEB65551 DNG65542:DNX65551 DXC65542:DXT65551 EGY65542:EHP65551 EQU65542:ERL65551 FAQ65542:FBH65551 FKM65542:FLD65551 FUI65542:FUZ65551 GEE65542:GEV65551 GOA65542:GOR65551 GXW65542:GYN65551 HHS65542:HIJ65551 HRO65542:HSF65551 IBK65542:ICB65551 ILG65542:ILX65551 IVC65542:IVT65551 JEY65542:JFP65551 JOU65542:JPL65551 JYQ65542:JZH65551 KIM65542:KJD65551 KSI65542:KSZ65551 LCE65542:LCV65551 LMA65542:LMR65551 LVW65542:LWN65551 MFS65542:MGJ65551 MPO65542:MQF65551 MZK65542:NAB65551 NJG65542:NJX65551 NTC65542:NTT65551 OCY65542:ODP65551 OMU65542:ONL65551 OWQ65542:OXH65551 PGM65542:PHD65551 PQI65542:PQZ65551 QAE65542:QAV65551 QKA65542:QKR65551 QTW65542:QUN65551 RDS65542:REJ65551 RNO65542:ROF65551 RXK65542:RYB65551 SHG65542:SHX65551 SRC65542:SRT65551 TAY65542:TBP65551 TKU65542:TLL65551 TUQ65542:TVH65551 UEM65542:UFD65551 UOI65542:UOZ65551 UYE65542:UYV65551 VIA65542:VIR65551 VRW65542:VSN65551 WBS65542:WCJ65551 WLO65542:WMF65551 WVK65542:WWB65551 C131079:T131088 IY131078:JP131087 SU131078:TL131087 ACQ131078:ADH131087 AMM131078:AND131087 AWI131078:AWZ131087 BGE131078:BGV131087 BQA131078:BQR131087 BZW131078:CAN131087 CJS131078:CKJ131087 CTO131078:CUF131087 DDK131078:DEB131087 DNG131078:DNX131087 DXC131078:DXT131087 EGY131078:EHP131087 EQU131078:ERL131087 FAQ131078:FBH131087 FKM131078:FLD131087 FUI131078:FUZ131087 GEE131078:GEV131087 GOA131078:GOR131087 GXW131078:GYN131087 HHS131078:HIJ131087 HRO131078:HSF131087 IBK131078:ICB131087 ILG131078:ILX131087 IVC131078:IVT131087 JEY131078:JFP131087 JOU131078:JPL131087 JYQ131078:JZH131087 KIM131078:KJD131087 KSI131078:KSZ131087 LCE131078:LCV131087 LMA131078:LMR131087 LVW131078:LWN131087 MFS131078:MGJ131087 MPO131078:MQF131087 MZK131078:NAB131087 NJG131078:NJX131087 NTC131078:NTT131087 OCY131078:ODP131087 OMU131078:ONL131087 OWQ131078:OXH131087 PGM131078:PHD131087 PQI131078:PQZ131087 QAE131078:QAV131087 QKA131078:QKR131087 QTW131078:QUN131087 RDS131078:REJ131087 RNO131078:ROF131087 RXK131078:RYB131087 SHG131078:SHX131087 SRC131078:SRT131087 TAY131078:TBP131087 TKU131078:TLL131087 TUQ131078:TVH131087 UEM131078:UFD131087 UOI131078:UOZ131087 UYE131078:UYV131087 VIA131078:VIR131087 VRW131078:VSN131087 WBS131078:WCJ131087 WLO131078:WMF131087 WVK131078:WWB131087 C196615:T196624 IY196614:JP196623 SU196614:TL196623 ACQ196614:ADH196623 AMM196614:AND196623 AWI196614:AWZ196623 BGE196614:BGV196623 BQA196614:BQR196623 BZW196614:CAN196623 CJS196614:CKJ196623 CTO196614:CUF196623 DDK196614:DEB196623 DNG196614:DNX196623 DXC196614:DXT196623 EGY196614:EHP196623 EQU196614:ERL196623 FAQ196614:FBH196623 FKM196614:FLD196623 FUI196614:FUZ196623 GEE196614:GEV196623 GOA196614:GOR196623 GXW196614:GYN196623 HHS196614:HIJ196623 HRO196614:HSF196623 IBK196614:ICB196623 ILG196614:ILX196623 IVC196614:IVT196623 JEY196614:JFP196623 JOU196614:JPL196623 JYQ196614:JZH196623 KIM196614:KJD196623 KSI196614:KSZ196623 LCE196614:LCV196623 LMA196614:LMR196623 LVW196614:LWN196623 MFS196614:MGJ196623 MPO196614:MQF196623 MZK196614:NAB196623 NJG196614:NJX196623 NTC196614:NTT196623 OCY196614:ODP196623 OMU196614:ONL196623 OWQ196614:OXH196623 PGM196614:PHD196623 PQI196614:PQZ196623 QAE196614:QAV196623 QKA196614:QKR196623 QTW196614:QUN196623 RDS196614:REJ196623 RNO196614:ROF196623 RXK196614:RYB196623 SHG196614:SHX196623 SRC196614:SRT196623 TAY196614:TBP196623 TKU196614:TLL196623 TUQ196614:TVH196623 UEM196614:UFD196623 UOI196614:UOZ196623 UYE196614:UYV196623 VIA196614:VIR196623 VRW196614:VSN196623 WBS196614:WCJ196623 WLO196614:WMF196623 WVK196614:WWB196623 C262151:T262160 IY262150:JP262159 SU262150:TL262159 ACQ262150:ADH262159 AMM262150:AND262159 AWI262150:AWZ262159 BGE262150:BGV262159 BQA262150:BQR262159 BZW262150:CAN262159 CJS262150:CKJ262159 CTO262150:CUF262159 DDK262150:DEB262159 DNG262150:DNX262159 DXC262150:DXT262159 EGY262150:EHP262159 EQU262150:ERL262159 FAQ262150:FBH262159 FKM262150:FLD262159 FUI262150:FUZ262159 GEE262150:GEV262159 GOA262150:GOR262159 GXW262150:GYN262159 HHS262150:HIJ262159 HRO262150:HSF262159 IBK262150:ICB262159 ILG262150:ILX262159 IVC262150:IVT262159 JEY262150:JFP262159 JOU262150:JPL262159 JYQ262150:JZH262159 KIM262150:KJD262159 KSI262150:KSZ262159 LCE262150:LCV262159 LMA262150:LMR262159 LVW262150:LWN262159 MFS262150:MGJ262159 MPO262150:MQF262159 MZK262150:NAB262159 NJG262150:NJX262159 NTC262150:NTT262159 OCY262150:ODP262159 OMU262150:ONL262159 OWQ262150:OXH262159 PGM262150:PHD262159 PQI262150:PQZ262159 QAE262150:QAV262159 QKA262150:QKR262159 QTW262150:QUN262159 RDS262150:REJ262159 RNO262150:ROF262159 RXK262150:RYB262159 SHG262150:SHX262159 SRC262150:SRT262159 TAY262150:TBP262159 TKU262150:TLL262159 TUQ262150:TVH262159 UEM262150:UFD262159 UOI262150:UOZ262159 UYE262150:UYV262159 VIA262150:VIR262159 VRW262150:VSN262159 WBS262150:WCJ262159 WLO262150:WMF262159 WVK262150:WWB262159 C327687:T327696 IY327686:JP327695 SU327686:TL327695 ACQ327686:ADH327695 AMM327686:AND327695 AWI327686:AWZ327695 BGE327686:BGV327695 BQA327686:BQR327695 BZW327686:CAN327695 CJS327686:CKJ327695 CTO327686:CUF327695 DDK327686:DEB327695 DNG327686:DNX327695 DXC327686:DXT327695 EGY327686:EHP327695 EQU327686:ERL327695 FAQ327686:FBH327695 FKM327686:FLD327695 FUI327686:FUZ327695 GEE327686:GEV327695 GOA327686:GOR327695 GXW327686:GYN327695 HHS327686:HIJ327695 HRO327686:HSF327695 IBK327686:ICB327695 ILG327686:ILX327695 IVC327686:IVT327695 JEY327686:JFP327695 JOU327686:JPL327695 JYQ327686:JZH327695 KIM327686:KJD327695 KSI327686:KSZ327695 LCE327686:LCV327695 LMA327686:LMR327695 LVW327686:LWN327695 MFS327686:MGJ327695 MPO327686:MQF327695 MZK327686:NAB327695 NJG327686:NJX327695 NTC327686:NTT327695 OCY327686:ODP327695 OMU327686:ONL327695 OWQ327686:OXH327695 PGM327686:PHD327695 PQI327686:PQZ327695 QAE327686:QAV327695 QKA327686:QKR327695 QTW327686:QUN327695 RDS327686:REJ327695 RNO327686:ROF327695 RXK327686:RYB327695 SHG327686:SHX327695 SRC327686:SRT327695 TAY327686:TBP327695 TKU327686:TLL327695 TUQ327686:TVH327695 UEM327686:UFD327695 UOI327686:UOZ327695 UYE327686:UYV327695 VIA327686:VIR327695 VRW327686:VSN327695 WBS327686:WCJ327695 WLO327686:WMF327695 WVK327686:WWB327695 C393223:T393232 IY393222:JP393231 SU393222:TL393231 ACQ393222:ADH393231 AMM393222:AND393231 AWI393222:AWZ393231 BGE393222:BGV393231 BQA393222:BQR393231 BZW393222:CAN393231 CJS393222:CKJ393231 CTO393222:CUF393231 DDK393222:DEB393231 DNG393222:DNX393231 DXC393222:DXT393231 EGY393222:EHP393231 EQU393222:ERL393231 FAQ393222:FBH393231 FKM393222:FLD393231 FUI393222:FUZ393231 GEE393222:GEV393231 GOA393222:GOR393231 GXW393222:GYN393231 HHS393222:HIJ393231 HRO393222:HSF393231 IBK393222:ICB393231 ILG393222:ILX393231 IVC393222:IVT393231 JEY393222:JFP393231 JOU393222:JPL393231 JYQ393222:JZH393231 KIM393222:KJD393231 KSI393222:KSZ393231 LCE393222:LCV393231 LMA393222:LMR393231 LVW393222:LWN393231 MFS393222:MGJ393231 MPO393222:MQF393231 MZK393222:NAB393231 NJG393222:NJX393231 NTC393222:NTT393231 OCY393222:ODP393231 OMU393222:ONL393231 OWQ393222:OXH393231 PGM393222:PHD393231 PQI393222:PQZ393231 QAE393222:QAV393231 QKA393222:QKR393231 QTW393222:QUN393231 RDS393222:REJ393231 RNO393222:ROF393231 RXK393222:RYB393231 SHG393222:SHX393231 SRC393222:SRT393231 TAY393222:TBP393231 TKU393222:TLL393231 TUQ393222:TVH393231 UEM393222:UFD393231 UOI393222:UOZ393231 UYE393222:UYV393231 VIA393222:VIR393231 VRW393222:VSN393231 WBS393222:WCJ393231 WLO393222:WMF393231 WVK393222:WWB393231 C458759:T458768 IY458758:JP458767 SU458758:TL458767 ACQ458758:ADH458767 AMM458758:AND458767 AWI458758:AWZ458767 BGE458758:BGV458767 BQA458758:BQR458767 BZW458758:CAN458767 CJS458758:CKJ458767 CTO458758:CUF458767 DDK458758:DEB458767 DNG458758:DNX458767 DXC458758:DXT458767 EGY458758:EHP458767 EQU458758:ERL458767 FAQ458758:FBH458767 FKM458758:FLD458767 FUI458758:FUZ458767 GEE458758:GEV458767 GOA458758:GOR458767 GXW458758:GYN458767 HHS458758:HIJ458767 HRO458758:HSF458767 IBK458758:ICB458767 ILG458758:ILX458767 IVC458758:IVT458767 JEY458758:JFP458767 JOU458758:JPL458767 JYQ458758:JZH458767 KIM458758:KJD458767 KSI458758:KSZ458767 LCE458758:LCV458767 LMA458758:LMR458767 LVW458758:LWN458767 MFS458758:MGJ458767 MPO458758:MQF458767 MZK458758:NAB458767 NJG458758:NJX458767 NTC458758:NTT458767 OCY458758:ODP458767 OMU458758:ONL458767 OWQ458758:OXH458767 PGM458758:PHD458767 PQI458758:PQZ458767 QAE458758:QAV458767 QKA458758:QKR458767 QTW458758:QUN458767 RDS458758:REJ458767 RNO458758:ROF458767 RXK458758:RYB458767 SHG458758:SHX458767 SRC458758:SRT458767 TAY458758:TBP458767 TKU458758:TLL458767 TUQ458758:TVH458767 UEM458758:UFD458767 UOI458758:UOZ458767 UYE458758:UYV458767 VIA458758:VIR458767 VRW458758:VSN458767 WBS458758:WCJ458767 WLO458758:WMF458767 WVK458758:WWB458767 C524295:T524304 IY524294:JP524303 SU524294:TL524303 ACQ524294:ADH524303 AMM524294:AND524303 AWI524294:AWZ524303 BGE524294:BGV524303 BQA524294:BQR524303 BZW524294:CAN524303 CJS524294:CKJ524303 CTO524294:CUF524303 DDK524294:DEB524303 DNG524294:DNX524303 DXC524294:DXT524303 EGY524294:EHP524303 EQU524294:ERL524303 FAQ524294:FBH524303 FKM524294:FLD524303 FUI524294:FUZ524303 GEE524294:GEV524303 GOA524294:GOR524303 GXW524294:GYN524303 HHS524294:HIJ524303 HRO524294:HSF524303 IBK524294:ICB524303 ILG524294:ILX524303 IVC524294:IVT524303 JEY524294:JFP524303 JOU524294:JPL524303 JYQ524294:JZH524303 KIM524294:KJD524303 KSI524294:KSZ524303 LCE524294:LCV524303 LMA524294:LMR524303 LVW524294:LWN524303 MFS524294:MGJ524303 MPO524294:MQF524303 MZK524294:NAB524303 NJG524294:NJX524303 NTC524294:NTT524303 OCY524294:ODP524303 OMU524294:ONL524303 OWQ524294:OXH524303 PGM524294:PHD524303 PQI524294:PQZ524303 QAE524294:QAV524303 QKA524294:QKR524303 QTW524294:QUN524303 RDS524294:REJ524303 RNO524294:ROF524303 RXK524294:RYB524303 SHG524294:SHX524303 SRC524294:SRT524303 TAY524294:TBP524303 TKU524294:TLL524303 TUQ524294:TVH524303 UEM524294:UFD524303 UOI524294:UOZ524303 UYE524294:UYV524303 VIA524294:VIR524303 VRW524294:VSN524303 WBS524294:WCJ524303 WLO524294:WMF524303 WVK524294:WWB524303 C589831:T589840 IY589830:JP589839 SU589830:TL589839 ACQ589830:ADH589839 AMM589830:AND589839 AWI589830:AWZ589839 BGE589830:BGV589839 BQA589830:BQR589839 BZW589830:CAN589839 CJS589830:CKJ589839 CTO589830:CUF589839 DDK589830:DEB589839 DNG589830:DNX589839 DXC589830:DXT589839 EGY589830:EHP589839 EQU589830:ERL589839 FAQ589830:FBH589839 FKM589830:FLD589839 FUI589830:FUZ589839 GEE589830:GEV589839 GOA589830:GOR589839 GXW589830:GYN589839 HHS589830:HIJ589839 HRO589830:HSF589839 IBK589830:ICB589839 ILG589830:ILX589839 IVC589830:IVT589839 JEY589830:JFP589839 JOU589830:JPL589839 JYQ589830:JZH589839 KIM589830:KJD589839 KSI589830:KSZ589839 LCE589830:LCV589839 LMA589830:LMR589839 LVW589830:LWN589839 MFS589830:MGJ589839 MPO589830:MQF589839 MZK589830:NAB589839 NJG589830:NJX589839 NTC589830:NTT589839 OCY589830:ODP589839 OMU589830:ONL589839 OWQ589830:OXH589839 PGM589830:PHD589839 PQI589830:PQZ589839 QAE589830:QAV589839 QKA589830:QKR589839 QTW589830:QUN589839 RDS589830:REJ589839 RNO589830:ROF589839 RXK589830:RYB589839 SHG589830:SHX589839 SRC589830:SRT589839 TAY589830:TBP589839 TKU589830:TLL589839 TUQ589830:TVH589839 UEM589830:UFD589839 UOI589830:UOZ589839 UYE589830:UYV589839 VIA589830:VIR589839 VRW589830:VSN589839 WBS589830:WCJ589839 WLO589830:WMF589839 WVK589830:WWB589839 C655367:T655376 IY655366:JP655375 SU655366:TL655375 ACQ655366:ADH655375 AMM655366:AND655375 AWI655366:AWZ655375 BGE655366:BGV655375 BQA655366:BQR655375 BZW655366:CAN655375 CJS655366:CKJ655375 CTO655366:CUF655375 DDK655366:DEB655375 DNG655366:DNX655375 DXC655366:DXT655375 EGY655366:EHP655375 EQU655366:ERL655375 FAQ655366:FBH655375 FKM655366:FLD655375 FUI655366:FUZ655375 GEE655366:GEV655375 GOA655366:GOR655375 GXW655366:GYN655375 HHS655366:HIJ655375 HRO655366:HSF655375 IBK655366:ICB655375 ILG655366:ILX655375 IVC655366:IVT655375 JEY655366:JFP655375 JOU655366:JPL655375 JYQ655366:JZH655375 KIM655366:KJD655375 KSI655366:KSZ655375 LCE655366:LCV655375 LMA655366:LMR655375 LVW655366:LWN655375 MFS655366:MGJ655375 MPO655366:MQF655375 MZK655366:NAB655375 NJG655366:NJX655375 NTC655366:NTT655375 OCY655366:ODP655375 OMU655366:ONL655375 OWQ655366:OXH655375 PGM655366:PHD655375 PQI655366:PQZ655375 QAE655366:QAV655375 QKA655366:QKR655375 QTW655366:QUN655375 RDS655366:REJ655375 RNO655366:ROF655375 RXK655366:RYB655375 SHG655366:SHX655375 SRC655366:SRT655375 TAY655366:TBP655375 TKU655366:TLL655375 TUQ655366:TVH655375 UEM655366:UFD655375 UOI655366:UOZ655375 UYE655366:UYV655375 VIA655366:VIR655375 VRW655366:VSN655375 WBS655366:WCJ655375 WLO655366:WMF655375 WVK655366:WWB655375 C720903:T720912 IY720902:JP720911 SU720902:TL720911 ACQ720902:ADH720911 AMM720902:AND720911 AWI720902:AWZ720911 BGE720902:BGV720911 BQA720902:BQR720911 BZW720902:CAN720911 CJS720902:CKJ720911 CTO720902:CUF720911 DDK720902:DEB720911 DNG720902:DNX720911 DXC720902:DXT720911 EGY720902:EHP720911 EQU720902:ERL720911 FAQ720902:FBH720911 FKM720902:FLD720911 FUI720902:FUZ720911 GEE720902:GEV720911 GOA720902:GOR720911 GXW720902:GYN720911 HHS720902:HIJ720911 HRO720902:HSF720911 IBK720902:ICB720911 ILG720902:ILX720911 IVC720902:IVT720911 JEY720902:JFP720911 JOU720902:JPL720911 JYQ720902:JZH720911 KIM720902:KJD720911 KSI720902:KSZ720911 LCE720902:LCV720911 LMA720902:LMR720911 LVW720902:LWN720911 MFS720902:MGJ720911 MPO720902:MQF720911 MZK720902:NAB720911 NJG720902:NJX720911 NTC720902:NTT720911 OCY720902:ODP720911 OMU720902:ONL720911 OWQ720902:OXH720911 PGM720902:PHD720911 PQI720902:PQZ720911 QAE720902:QAV720911 QKA720902:QKR720911 QTW720902:QUN720911 RDS720902:REJ720911 RNO720902:ROF720911 RXK720902:RYB720911 SHG720902:SHX720911 SRC720902:SRT720911 TAY720902:TBP720911 TKU720902:TLL720911 TUQ720902:TVH720911 UEM720902:UFD720911 UOI720902:UOZ720911 UYE720902:UYV720911 VIA720902:VIR720911 VRW720902:VSN720911 WBS720902:WCJ720911 WLO720902:WMF720911 WVK720902:WWB720911 C786439:T786448 IY786438:JP786447 SU786438:TL786447 ACQ786438:ADH786447 AMM786438:AND786447 AWI786438:AWZ786447 BGE786438:BGV786447 BQA786438:BQR786447 BZW786438:CAN786447 CJS786438:CKJ786447 CTO786438:CUF786447 DDK786438:DEB786447 DNG786438:DNX786447 DXC786438:DXT786447 EGY786438:EHP786447 EQU786438:ERL786447 FAQ786438:FBH786447 FKM786438:FLD786447 FUI786438:FUZ786447 GEE786438:GEV786447 GOA786438:GOR786447 GXW786438:GYN786447 HHS786438:HIJ786447 HRO786438:HSF786447 IBK786438:ICB786447 ILG786438:ILX786447 IVC786438:IVT786447 JEY786438:JFP786447 JOU786438:JPL786447 JYQ786438:JZH786447 KIM786438:KJD786447 KSI786438:KSZ786447 LCE786438:LCV786447 LMA786438:LMR786447 LVW786438:LWN786447 MFS786438:MGJ786447 MPO786438:MQF786447 MZK786438:NAB786447 NJG786438:NJX786447 NTC786438:NTT786447 OCY786438:ODP786447 OMU786438:ONL786447 OWQ786438:OXH786447 PGM786438:PHD786447 PQI786438:PQZ786447 QAE786438:QAV786447 QKA786438:QKR786447 QTW786438:QUN786447 RDS786438:REJ786447 RNO786438:ROF786447 RXK786438:RYB786447 SHG786438:SHX786447 SRC786438:SRT786447 TAY786438:TBP786447 TKU786438:TLL786447 TUQ786438:TVH786447 UEM786438:UFD786447 UOI786438:UOZ786447 UYE786438:UYV786447 VIA786438:VIR786447 VRW786438:VSN786447 WBS786438:WCJ786447 WLO786438:WMF786447 WVK786438:WWB786447 C851975:T851984 IY851974:JP851983 SU851974:TL851983 ACQ851974:ADH851983 AMM851974:AND851983 AWI851974:AWZ851983 BGE851974:BGV851983 BQA851974:BQR851983 BZW851974:CAN851983 CJS851974:CKJ851983 CTO851974:CUF851983 DDK851974:DEB851983 DNG851974:DNX851983 DXC851974:DXT851983 EGY851974:EHP851983 EQU851974:ERL851983 FAQ851974:FBH851983 FKM851974:FLD851983 FUI851974:FUZ851983 GEE851974:GEV851983 GOA851974:GOR851983 GXW851974:GYN851983 HHS851974:HIJ851983 HRO851974:HSF851983 IBK851974:ICB851983 ILG851974:ILX851983 IVC851974:IVT851983 JEY851974:JFP851983 JOU851974:JPL851983 JYQ851974:JZH851983 KIM851974:KJD851983 KSI851974:KSZ851983 LCE851974:LCV851983 LMA851974:LMR851983 LVW851974:LWN851983 MFS851974:MGJ851983 MPO851974:MQF851983 MZK851974:NAB851983 NJG851974:NJX851983 NTC851974:NTT851983 OCY851974:ODP851983 OMU851974:ONL851983 OWQ851974:OXH851983 PGM851974:PHD851983 PQI851974:PQZ851983 QAE851974:QAV851983 QKA851974:QKR851983 QTW851974:QUN851983 RDS851974:REJ851983 RNO851974:ROF851983 RXK851974:RYB851983 SHG851974:SHX851983 SRC851974:SRT851983 TAY851974:TBP851983 TKU851974:TLL851983 TUQ851974:TVH851983 UEM851974:UFD851983 UOI851974:UOZ851983 UYE851974:UYV851983 VIA851974:VIR851983 VRW851974:VSN851983 WBS851974:WCJ851983 WLO851974:WMF851983 WVK851974:WWB851983 C917511:T917520 IY917510:JP917519 SU917510:TL917519 ACQ917510:ADH917519 AMM917510:AND917519 AWI917510:AWZ917519 BGE917510:BGV917519 BQA917510:BQR917519 BZW917510:CAN917519 CJS917510:CKJ917519 CTO917510:CUF917519 DDK917510:DEB917519 DNG917510:DNX917519 DXC917510:DXT917519 EGY917510:EHP917519 EQU917510:ERL917519 FAQ917510:FBH917519 FKM917510:FLD917519 FUI917510:FUZ917519 GEE917510:GEV917519 GOA917510:GOR917519 GXW917510:GYN917519 HHS917510:HIJ917519 HRO917510:HSF917519 IBK917510:ICB917519 ILG917510:ILX917519 IVC917510:IVT917519 JEY917510:JFP917519 JOU917510:JPL917519 JYQ917510:JZH917519 KIM917510:KJD917519 KSI917510:KSZ917519 LCE917510:LCV917519 LMA917510:LMR917519 LVW917510:LWN917519 MFS917510:MGJ917519 MPO917510:MQF917519 MZK917510:NAB917519 NJG917510:NJX917519 NTC917510:NTT917519 OCY917510:ODP917519 OMU917510:ONL917519 OWQ917510:OXH917519 PGM917510:PHD917519 PQI917510:PQZ917519 QAE917510:QAV917519 QKA917510:QKR917519 QTW917510:QUN917519 RDS917510:REJ917519 RNO917510:ROF917519 RXK917510:RYB917519 SHG917510:SHX917519 SRC917510:SRT917519 TAY917510:TBP917519 TKU917510:TLL917519 TUQ917510:TVH917519 UEM917510:UFD917519 UOI917510:UOZ917519 UYE917510:UYV917519 VIA917510:VIR917519 VRW917510:VSN917519 WBS917510:WCJ917519 WLO917510:WMF917519 WVK917510:WWB917519 C983047:T983056 IY983046:JP983055 SU983046:TL983055 ACQ983046:ADH983055 AMM983046:AND983055 AWI983046:AWZ983055 BGE983046:BGV983055 BQA983046:BQR983055 BZW983046:CAN983055 CJS983046:CKJ983055 CTO983046:CUF983055 DDK983046:DEB983055 DNG983046:DNX983055 DXC983046:DXT983055 EGY983046:EHP983055 EQU983046:ERL983055 FAQ983046:FBH983055 FKM983046:FLD983055 FUI983046:FUZ983055 GEE983046:GEV983055 GOA983046:GOR983055 GXW983046:GYN983055 HHS983046:HIJ983055 HRO983046:HSF983055 IBK983046:ICB983055 ILG983046:ILX983055 IVC983046:IVT983055 JEY983046:JFP983055 JOU983046:JPL983055 JYQ983046:JZH983055 KIM983046:KJD983055 KSI983046:KSZ983055 LCE983046:LCV983055 LMA983046:LMR983055 LVW983046:LWN983055 MFS983046:MGJ983055 MPO983046:MQF983055 MZK983046:NAB983055 NJG983046:NJX983055 NTC983046:NTT983055 OCY983046:ODP983055 OMU983046:ONL983055 OWQ983046:OXH983055 PGM983046:PHD983055 PQI983046:PQZ983055 QAE983046:QAV983055 QKA983046:QKR983055 QTW983046:QUN983055 RDS983046:REJ983055 RNO983046:ROF983055 RXK983046:RYB983055 SHG983046:SHX983055 SRC983046:SRT983055 TAY983046:TBP983055 TKU983046:TLL983055 TUQ983046:TVH983055 UEM983046:UFD983055 UOI983046:UOZ983055 UYE983046:UYV983055 VIA983046:VIR983055 VRW983046:VSN983055 WBS983046:WCJ983055 WLO983046:WMF983055 WVK983046:WWB983055 WCM983046:WDD983104 KM6:LD62 UI6:UZ62 AEE6:AEV62 AOA6:AOR62 AXW6:AYN62 BHS6:BIJ62 BRO6:BSF62 CBK6:CCB62 CLG6:CLX62 CVC6:CVT62 DEY6:DFP62 DOU6:DPL62 DYQ6:DZH62 EIM6:EJD62 ESI6:ESZ62 FCE6:FCV62 FMA6:FMR62 FVW6:FWN62 GFS6:GGJ62 GPO6:GQF62 GZK6:HAB62 HJG6:HJX62 HTC6:HTT62 ICY6:IDP62 IMU6:INL62 IWQ6:IXH62 JGM6:JHD62 JQI6:JQZ62 KAE6:KAV62 KKA6:KKR62 KTW6:KUN62 LDS6:LEJ62 LNO6:LOF62 LXK6:LYB62 MHG6:MHX62 MRC6:MRT62 NAY6:NBP62 NKU6:NLL62 NUQ6:NVH62 OEM6:OFD62 OOI6:OOZ62 OYE6:OYV62 PIA6:PIR62 PRW6:PSN62 QBS6:QCJ62 QLO6:QMF62 QVK6:QWB62 RFG6:RFX62 RPC6:RPT62 RYY6:RZP62 SIU6:SJL62 SSQ6:STH62 TCM6:TDD62 TMI6:TMZ62 TWE6:TWV62 UGA6:UGR62 UPW6:UQN62 UZS6:VAJ62 VJO6:VKF62 VTK6:VUB62 WDG6:WDX62 WNC6:WNT62 WWY6:WXP62 AQ65542:BH65598 KM65542:LD65598 UI65542:UZ65598 AEE65542:AEV65598 AOA65542:AOR65598 AXW65542:AYN65598 BHS65542:BIJ65598 BRO65542:BSF65598 CBK65542:CCB65598 CLG65542:CLX65598 CVC65542:CVT65598 DEY65542:DFP65598 DOU65542:DPL65598 DYQ65542:DZH65598 EIM65542:EJD65598 ESI65542:ESZ65598 FCE65542:FCV65598 FMA65542:FMR65598 FVW65542:FWN65598 GFS65542:GGJ65598 GPO65542:GQF65598 GZK65542:HAB65598 HJG65542:HJX65598 HTC65542:HTT65598 ICY65542:IDP65598 IMU65542:INL65598 IWQ65542:IXH65598 JGM65542:JHD65598 JQI65542:JQZ65598 KAE65542:KAV65598 KKA65542:KKR65598 KTW65542:KUN65598 LDS65542:LEJ65598 LNO65542:LOF65598 LXK65542:LYB65598 MHG65542:MHX65598 MRC65542:MRT65598 NAY65542:NBP65598 NKU65542:NLL65598 NUQ65542:NVH65598 OEM65542:OFD65598 OOI65542:OOZ65598 OYE65542:OYV65598 PIA65542:PIR65598 PRW65542:PSN65598 QBS65542:QCJ65598 QLO65542:QMF65598 QVK65542:QWB65598 RFG65542:RFX65598 RPC65542:RPT65598 RYY65542:RZP65598 SIU65542:SJL65598 SSQ65542:STH65598 TCM65542:TDD65598 TMI65542:TMZ65598 TWE65542:TWV65598 UGA65542:UGR65598 UPW65542:UQN65598 UZS65542:VAJ65598 VJO65542:VKF65598 VTK65542:VUB65598 WDG65542:WDX65598 WNC65542:WNT65598 WWY65542:WXP65598 AQ131078:BH131134 KM131078:LD131134 UI131078:UZ131134 AEE131078:AEV131134 AOA131078:AOR131134 AXW131078:AYN131134 BHS131078:BIJ131134 BRO131078:BSF131134 CBK131078:CCB131134 CLG131078:CLX131134 CVC131078:CVT131134 DEY131078:DFP131134 DOU131078:DPL131134 DYQ131078:DZH131134 EIM131078:EJD131134 ESI131078:ESZ131134 FCE131078:FCV131134 FMA131078:FMR131134 FVW131078:FWN131134 GFS131078:GGJ131134 GPO131078:GQF131134 GZK131078:HAB131134 HJG131078:HJX131134 HTC131078:HTT131134 ICY131078:IDP131134 IMU131078:INL131134 IWQ131078:IXH131134 JGM131078:JHD131134 JQI131078:JQZ131134 KAE131078:KAV131134 KKA131078:KKR131134 KTW131078:KUN131134 LDS131078:LEJ131134 LNO131078:LOF131134 LXK131078:LYB131134 MHG131078:MHX131134 MRC131078:MRT131134 NAY131078:NBP131134 NKU131078:NLL131134 NUQ131078:NVH131134 OEM131078:OFD131134 OOI131078:OOZ131134 OYE131078:OYV131134 PIA131078:PIR131134 PRW131078:PSN131134 QBS131078:QCJ131134 QLO131078:QMF131134 QVK131078:QWB131134 RFG131078:RFX131134 RPC131078:RPT131134 RYY131078:RZP131134 SIU131078:SJL131134 SSQ131078:STH131134 TCM131078:TDD131134 TMI131078:TMZ131134 TWE131078:TWV131134 UGA131078:UGR131134 UPW131078:UQN131134 UZS131078:VAJ131134 VJO131078:VKF131134 VTK131078:VUB131134 WDG131078:WDX131134 WNC131078:WNT131134 WWY131078:WXP131134 AQ196614:BH196670 KM196614:LD196670 UI196614:UZ196670 AEE196614:AEV196670 AOA196614:AOR196670 AXW196614:AYN196670 BHS196614:BIJ196670 BRO196614:BSF196670 CBK196614:CCB196670 CLG196614:CLX196670 CVC196614:CVT196670 DEY196614:DFP196670 DOU196614:DPL196670 DYQ196614:DZH196670 EIM196614:EJD196670 ESI196614:ESZ196670 FCE196614:FCV196670 FMA196614:FMR196670 FVW196614:FWN196670 GFS196614:GGJ196670 GPO196614:GQF196670 GZK196614:HAB196670 HJG196614:HJX196670 HTC196614:HTT196670 ICY196614:IDP196670 IMU196614:INL196670 IWQ196614:IXH196670 JGM196614:JHD196670 JQI196614:JQZ196670 KAE196614:KAV196670 KKA196614:KKR196670 KTW196614:KUN196670 LDS196614:LEJ196670 LNO196614:LOF196670 LXK196614:LYB196670 MHG196614:MHX196670 MRC196614:MRT196670 NAY196614:NBP196670 NKU196614:NLL196670 NUQ196614:NVH196670 OEM196614:OFD196670 OOI196614:OOZ196670 OYE196614:OYV196670 PIA196614:PIR196670 PRW196614:PSN196670 QBS196614:QCJ196670 QLO196614:QMF196670 QVK196614:QWB196670 RFG196614:RFX196670 RPC196614:RPT196670 RYY196614:RZP196670 SIU196614:SJL196670 SSQ196614:STH196670 TCM196614:TDD196670 TMI196614:TMZ196670 TWE196614:TWV196670 UGA196614:UGR196670 UPW196614:UQN196670 UZS196614:VAJ196670 VJO196614:VKF196670 VTK196614:VUB196670 WDG196614:WDX196670 WNC196614:WNT196670 WWY196614:WXP196670 AQ262150:BH262206 KM262150:LD262206 UI262150:UZ262206 AEE262150:AEV262206 AOA262150:AOR262206 AXW262150:AYN262206 BHS262150:BIJ262206 BRO262150:BSF262206 CBK262150:CCB262206 CLG262150:CLX262206 CVC262150:CVT262206 DEY262150:DFP262206 DOU262150:DPL262206 DYQ262150:DZH262206 EIM262150:EJD262206 ESI262150:ESZ262206 FCE262150:FCV262206 FMA262150:FMR262206 FVW262150:FWN262206 GFS262150:GGJ262206 GPO262150:GQF262206 GZK262150:HAB262206 HJG262150:HJX262206 HTC262150:HTT262206 ICY262150:IDP262206 IMU262150:INL262206 IWQ262150:IXH262206 JGM262150:JHD262206 JQI262150:JQZ262206 KAE262150:KAV262206 KKA262150:KKR262206 KTW262150:KUN262206 LDS262150:LEJ262206 LNO262150:LOF262206 LXK262150:LYB262206 MHG262150:MHX262206 MRC262150:MRT262206 NAY262150:NBP262206 NKU262150:NLL262206 NUQ262150:NVH262206 OEM262150:OFD262206 OOI262150:OOZ262206 OYE262150:OYV262206 PIA262150:PIR262206 PRW262150:PSN262206 QBS262150:QCJ262206 QLO262150:QMF262206 QVK262150:QWB262206 RFG262150:RFX262206 RPC262150:RPT262206 RYY262150:RZP262206 SIU262150:SJL262206 SSQ262150:STH262206 TCM262150:TDD262206 TMI262150:TMZ262206 TWE262150:TWV262206 UGA262150:UGR262206 UPW262150:UQN262206 UZS262150:VAJ262206 VJO262150:VKF262206 VTK262150:VUB262206 WDG262150:WDX262206 WNC262150:WNT262206 WWY262150:WXP262206 AQ327686:BH327742 KM327686:LD327742 UI327686:UZ327742 AEE327686:AEV327742 AOA327686:AOR327742 AXW327686:AYN327742 BHS327686:BIJ327742 BRO327686:BSF327742 CBK327686:CCB327742 CLG327686:CLX327742 CVC327686:CVT327742 DEY327686:DFP327742 DOU327686:DPL327742 DYQ327686:DZH327742 EIM327686:EJD327742 ESI327686:ESZ327742 FCE327686:FCV327742 FMA327686:FMR327742 FVW327686:FWN327742 GFS327686:GGJ327742 GPO327686:GQF327742 GZK327686:HAB327742 HJG327686:HJX327742 HTC327686:HTT327742 ICY327686:IDP327742 IMU327686:INL327742 IWQ327686:IXH327742 JGM327686:JHD327742 JQI327686:JQZ327742 KAE327686:KAV327742 KKA327686:KKR327742 KTW327686:KUN327742 LDS327686:LEJ327742 LNO327686:LOF327742 LXK327686:LYB327742 MHG327686:MHX327742 MRC327686:MRT327742 NAY327686:NBP327742 NKU327686:NLL327742 NUQ327686:NVH327742 OEM327686:OFD327742 OOI327686:OOZ327742 OYE327686:OYV327742 PIA327686:PIR327742 PRW327686:PSN327742 QBS327686:QCJ327742 QLO327686:QMF327742 QVK327686:QWB327742 RFG327686:RFX327742 RPC327686:RPT327742 RYY327686:RZP327742 SIU327686:SJL327742 SSQ327686:STH327742 TCM327686:TDD327742 TMI327686:TMZ327742 TWE327686:TWV327742 UGA327686:UGR327742 UPW327686:UQN327742 UZS327686:VAJ327742 VJO327686:VKF327742 VTK327686:VUB327742 WDG327686:WDX327742 WNC327686:WNT327742 WWY327686:WXP327742 AQ393222:BH393278 KM393222:LD393278 UI393222:UZ393278 AEE393222:AEV393278 AOA393222:AOR393278 AXW393222:AYN393278 BHS393222:BIJ393278 BRO393222:BSF393278 CBK393222:CCB393278 CLG393222:CLX393278 CVC393222:CVT393278 DEY393222:DFP393278 DOU393222:DPL393278 DYQ393222:DZH393278 EIM393222:EJD393278 ESI393222:ESZ393278 FCE393222:FCV393278 FMA393222:FMR393278 FVW393222:FWN393278 GFS393222:GGJ393278 GPO393222:GQF393278 GZK393222:HAB393278 HJG393222:HJX393278 HTC393222:HTT393278 ICY393222:IDP393278 IMU393222:INL393278 IWQ393222:IXH393278 JGM393222:JHD393278 JQI393222:JQZ393278 KAE393222:KAV393278 KKA393222:KKR393278 KTW393222:KUN393278 LDS393222:LEJ393278 LNO393222:LOF393278 LXK393222:LYB393278 MHG393222:MHX393278 MRC393222:MRT393278 NAY393222:NBP393278 NKU393222:NLL393278 NUQ393222:NVH393278 OEM393222:OFD393278 OOI393222:OOZ393278 OYE393222:OYV393278 PIA393222:PIR393278 PRW393222:PSN393278 QBS393222:QCJ393278 QLO393222:QMF393278 QVK393222:QWB393278 RFG393222:RFX393278 RPC393222:RPT393278 RYY393222:RZP393278 SIU393222:SJL393278 SSQ393222:STH393278 TCM393222:TDD393278 TMI393222:TMZ393278 TWE393222:TWV393278 UGA393222:UGR393278 UPW393222:UQN393278 UZS393222:VAJ393278 VJO393222:VKF393278 VTK393222:VUB393278 WDG393222:WDX393278 WNC393222:WNT393278 WWY393222:WXP393278 AQ458758:BH458814 KM458758:LD458814 UI458758:UZ458814 AEE458758:AEV458814 AOA458758:AOR458814 AXW458758:AYN458814 BHS458758:BIJ458814 BRO458758:BSF458814 CBK458758:CCB458814 CLG458758:CLX458814 CVC458758:CVT458814 DEY458758:DFP458814 DOU458758:DPL458814 DYQ458758:DZH458814 EIM458758:EJD458814 ESI458758:ESZ458814 FCE458758:FCV458814 FMA458758:FMR458814 FVW458758:FWN458814 GFS458758:GGJ458814 GPO458758:GQF458814 GZK458758:HAB458814 HJG458758:HJX458814 HTC458758:HTT458814 ICY458758:IDP458814 IMU458758:INL458814 IWQ458758:IXH458814 JGM458758:JHD458814 JQI458758:JQZ458814 KAE458758:KAV458814 KKA458758:KKR458814 KTW458758:KUN458814 LDS458758:LEJ458814 LNO458758:LOF458814 LXK458758:LYB458814 MHG458758:MHX458814 MRC458758:MRT458814 NAY458758:NBP458814 NKU458758:NLL458814 NUQ458758:NVH458814 OEM458758:OFD458814 OOI458758:OOZ458814 OYE458758:OYV458814 PIA458758:PIR458814 PRW458758:PSN458814 QBS458758:QCJ458814 QLO458758:QMF458814 QVK458758:QWB458814 RFG458758:RFX458814 RPC458758:RPT458814 RYY458758:RZP458814 SIU458758:SJL458814 SSQ458758:STH458814 TCM458758:TDD458814 TMI458758:TMZ458814 TWE458758:TWV458814 UGA458758:UGR458814 UPW458758:UQN458814 UZS458758:VAJ458814 VJO458758:VKF458814 VTK458758:VUB458814 WDG458758:WDX458814 WNC458758:WNT458814 WWY458758:WXP458814 AQ524294:BH524350 KM524294:LD524350 UI524294:UZ524350 AEE524294:AEV524350 AOA524294:AOR524350 AXW524294:AYN524350 BHS524294:BIJ524350 BRO524294:BSF524350 CBK524294:CCB524350 CLG524294:CLX524350 CVC524294:CVT524350 DEY524294:DFP524350 DOU524294:DPL524350 DYQ524294:DZH524350 EIM524294:EJD524350 ESI524294:ESZ524350 FCE524294:FCV524350 FMA524294:FMR524350 FVW524294:FWN524350 GFS524294:GGJ524350 GPO524294:GQF524350 GZK524294:HAB524350 HJG524294:HJX524350 HTC524294:HTT524350 ICY524294:IDP524350 IMU524294:INL524350 IWQ524294:IXH524350 JGM524294:JHD524350 JQI524294:JQZ524350 KAE524294:KAV524350 KKA524294:KKR524350 KTW524294:KUN524350 LDS524294:LEJ524350 LNO524294:LOF524350 LXK524294:LYB524350 MHG524294:MHX524350 MRC524294:MRT524350 NAY524294:NBP524350 NKU524294:NLL524350 NUQ524294:NVH524350 OEM524294:OFD524350 OOI524294:OOZ524350 OYE524294:OYV524350 PIA524294:PIR524350 PRW524294:PSN524350 QBS524294:QCJ524350 QLO524294:QMF524350 QVK524294:QWB524350 RFG524294:RFX524350 RPC524294:RPT524350 RYY524294:RZP524350 SIU524294:SJL524350 SSQ524294:STH524350 TCM524294:TDD524350 TMI524294:TMZ524350 TWE524294:TWV524350 UGA524294:UGR524350 UPW524294:UQN524350 UZS524294:VAJ524350 VJO524294:VKF524350 VTK524294:VUB524350 WDG524294:WDX524350 WNC524294:WNT524350 WWY524294:WXP524350 AQ589830:BH589886 KM589830:LD589886 UI589830:UZ589886 AEE589830:AEV589886 AOA589830:AOR589886 AXW589830:AYN589886 BHS589830:BIJ589886 BRO589830:BSF589886 CBK589830:CCB589886 CLG589830:CLX589886 CVC589830:CVT589886 DEY589830:DFP589886 DOU589830:DPL589886 DYQ589830:DZH589886 EIM589830:EJD589886 ESI589830:ESZ589886 FCE589830:FCV589886 FMA589830:FMR589886 FVW589830:FWN589886 GFS589830:GGJ589886 GPO589830:GQF589886 GZK589830:HAB589886 HJG589830:HJX589886 HTC589830:HTT589886 ICY589830:IDP589886 IMU589830:INL589886 IWQ589830:IXH589886 JGM589830:JHD589886 JQI589830:JQZ589886 KAE589830:KAV589886 KKA589830:KKR589886 KTW589830:KUN589886 LDS589830:LEJ589886 LNO589830:LOF589886 LXK589830:LYB589886 MHG589830:MHX589886 MRC589830:MRT589886 NAY589830:NBP589886 NKU589830:NLL589886 NUQ589830:NVH589886 OEM589830:OFD589886 OOI589830:OOZ589886 OYE589830:OYV589886 PIA589830:PIR589886 PRW589830:PSN589886 QBS589830:QCJ589886 QLO589830:QMF589886 QVK589830:QWB589886 RFG589830:RFX589886 RPC589830:RPT589886 RYY589830:RZP589886 SIU589830:SJL589886 SSQ589830:STH589886 TCM589830:TDD589886 TMI589830:TMZ589886 TWE589830:TWV589886 UGA589830:UGR589886 UPW589830:UQN589886 UZS589830:VAJ589886 VJO589830:VKF589886 VTK589830:VUB589886 WDG589830:WDX589886 WNC589830:WNT589886 WWY589830:WXP589886 AQ655366:BH655422 KM655366:LD655422 UI655366:UZ655422 AEE655366:AEV655422 AOA655366:AOR655422 AXW655366:AYN655422 BHS655366:BIJ655422 BRO655366:BSF655422 CBK655366:CCB655422 CLG655366:CLX655422 CVC655366:CVT655422 DEY655366:DFP655422 DOU655366:DPL655422 DYQ655366:DZH655422 EIM655366:EJD655422 ESI655366:ESZ655422 FCE655366:FCV655422 FMA655366:FMR655422 FVW655366:FWN655422 GFS655366:GGJ655422 GPO655366:GQF655422 GZK655366:HAB655422 HJG655366:HJX655422 HTC655366:HTT655422 ICY655366:IDP655422 IMU655366:INL655422 IWQ655366:IXH655422 JGM655366:JHD655422 JQI655366:JQZ655422 KAE655366:KAV655422 KKA655366:KKR655422 KTW655366:KUN655422 LDS655366:LEJ655422 LNO655366:LOF655422 LXK655366:LYB655422 MHG655366:MHX655422 MRC655366:MRT655422 NAY655366:NBP655422 NKU655366:NLL655422 NUQ655366:NVH655422 OEM655366:OFD655422 OOI655366:OOZ655422 OYE655366:OYV655422 PIA655366:PIR655422 PRW655366:PSN655422 QBS655366:QCJ655422 QLO655366:QMF655422 QVK655366:QWB655422 RFG655366:RFX655422 RPC655366:RPT655422 RYY655366:RZP655422 SIU655366:SJL655422 SSQ655366:STH655422 TCM655366:TDD655422 TMI655366:TMZ655422 TWE655366:TWV655422 UGA655366:UGR655422 UPW655366:UQN655422 UZS655366:VAJ655422 VJO655366:VKF655422 VTK655366:VUB655422 WDG655366:WDX655422 WNC655366:WNT655422 WWY655366:WXP655422 AQ720902:BH720958 KM720902:LD720958 UI720902:UZ720958 AEE720902:AEV720958 AOA720902:AOR720958 AXW720902:AYN720958 BHS720902:BIJ720958 BRO720902:BSF720958 CBK720902:CCB720958 CLG720902:CLX720958 CVC720902:CVT720958 DEY720902:DFP720958 DOU720902:DPL720958 DYQ720902:DZH720958 EIM720902:EJD720958 ESI720902:ESZ720958 FCE720902:FCV720958 FMA720902:FMR720958 FVW720902:FWN720958 GFS720902:GGJ720958 GPO720902:GQF720958 GZK720902:HAB720958 HJG720902:HJX720958 HTC720902:HTT720958 ICY720902:IDP720958 IMU720902:INL720958 IWQ720902:IXH720958 JGM720902:JHD720958 JQI720902:JQZ720958 KAE720902:KAV720958 KKA720902:KKR720958 KTW720902:KUN720958 LDS720902:LEJ720958 LNO720902:LOF720958 LXK720902:LYB720958 MHG720902:MHX720958 MRC720902:MRT720958 NAY720902:NBP720958 NKU720902:NLL720958 NUQ720902:NVH720958 OEM720902:OFD720958 OOI720902:OOZ720958 OYE720902:OYV720958 PIA720902:PIR720958 PRW720902:PSN720958 QBS720902:QCJ720958 QLO720902:QMF720958 QVK720902:QWB720958 RFG720902:RFX720958 RPC720902:RPT720958 RYY720902:RZP720958 SIU720902:SJL720958 SSQ720902:STH720958 TCM720902:TDD720958 TMI720902:TMZ720958 TWE720902:TWV720958 UGA720902:UGR720958 UPW720902:UQN720958 UZS720902:VAJ720958 VJO720902:VKF720958 VTK720902:VUB720958 WDG720902:WDX720958 WNC720902:WNT720958 WWY720902:WXP720958 AQ786438:BH786494 KM786438:LD786494 UI786438:UZ786494 AEE786438:AEV786494 AOA786438:AOR786494 AXW786438:AYN786494 BHS786438:BIJ786494 BRO786438:BSF786494 CBK786438:CCB786494 CLG786438:CLX786494 CVC786438:CVT786494 DEY786438:DFP786494 DOU786438:DPL786494 DYQ786438:DZH786494 EIM786438:EJD786494 ESI786438:ESZ786494 FCE786438:FCV786494 FMA786438:FMR786494 FVW786438:FWN786494 GFS786438:GGJ786494 GPO786438:GQF786494 GZK786438:HAB786494 HJG786438:HJX786494 HTC786438:HTT786494 ICY786438:IDP786494 IMU786438:INL786494 IWQ786438:IXH786494 JGM786438:JHD786494 JQI786438:JQZ786494 KAE786438:KAV786494 KKA786438:KKR786494 KTW786438:KUN786494 LDS786438:LEJ786494 LNO786438:LOF786494 LXK786438:LYB786494 MHG786438:MHX786494 MRC786438:MRT786494 NAY786438:NBP786494 NKU786438:NLL786494 NUQ786438:NVH786494 OEM786438:OFD786494 OOI786438:OOZ786494 OYE786438:OYV786494 PIA786438:PIR786494 PRW786438:PSN786494 QBS786438:QCJ786494 QLO786438:QMF786494 QVK786438:QWB786494 RFG786438:RFX786494 RPC786438:RPT786494 RYY786438:RZP786494 SIU786438:SJL786494 SSQ786438:STH786494 TCM786438:TDD786494 TMI786438:TMZ786494 TWE786438:TWV786494 UGA786438:UGR786494 UPW786438:UQN786494 UZS786438:VAJ786494 VJO786438:VKF786494 VTK786438:VUB786494 WDG786438:WDX786494 WNC786438:WNT786494 WWY786438:WXP786494 AQ851974:BH852030 KM851974:LD852030 UI851974:UZ852030 AEE851974:AEV852030 AOA851974:AOR852030 AXW851974:AYN852030 BHS851974:BIJ852030 BRO851974:BSF852030 CBK851974:CCB852030 CLG851974:CLX852030 CVC851974:CVT852030 DEY851974:DFP852030 DOU851974:DPL852030 DYQ851974:DZH852030 EIM851974:EJD852030 ESI851974:ESZ852030 FCE851974:FCV852030 FMA851974:FMR852030 FVW851974:FWN852030 GFS851974:GGJ852030 GPO851974:GQF852030 GZK851974:HAB852030 HJG851974:HJX852030 HTC851974:HTT852030 ICY851974:IDP852030 IMU851974:INL852030 IWQ851974:IXH852030 JGM851974:JHD852030 JQI851974:JQZ852030 KAE851974:KAV852030 KKA851974:KKR852030 KTW851974:KUN852030 LDS851974:LEJ852030 LNO851974:LOF852030 LXK851974:LYB852030 MHG851974:MHX852030 MRC851974:MRT852030 NAY851974:NBP852030 NKU851974:NLL852030 NUQ851974:NVH852030 OEM851974:OFD852030 OOI851974:OOZ852030 OYE851974:OYV852030 PIA851974:PIR852030 PRW851974:PSN852030 QBS851974:QCJ852030 QLO851974:QMF852030 QVK851974:QWB852030 RFG851974:RFX852030 RPC851974:RPT852030 RYY851974:RZP852030 SIU851974:SJL852030 SSQ851974:STH852030 TCM851974:TDD852030 TMI851974:TMZ852030 TWE851974:TWV852030 UGA851974:UGR852030 UPW851974:UQN852030 UZS851974:VAJ852030 VJO851974:VKF852030 VTK851974:VUB852030 WDG851974:WDX852030 WNC851974:WNT852030 WWY851974:WXP852030 AQ917510:BH917566 KM917510:LD917566 UI917510:UZ917566 AEE917510:AEV917566 AOA917510:AOR917566 AXW917510:AYN917566 BHS917510:BIJ917566 BRO917510:BSF917566 CBK917510:CCB917566 CLG917510:CLX917566 CVC917510:CVT917566 DEY917510:DFP917566 DOU917510:DPL917566 DYQ917510:DZH917566 EIM917510:EJD917566 ESI917510:ESZ917566 FCE917510:FCV917566 FMA917510:FMR917566 FVW917510:FWN917566 GFS917510:GGJ917566 GPO917510:GQF917566 GZK917510:HAB917566 HJG917510:HJX917566 HTC917510:HTT917566 ICY917510:IDP917566 IMU917510:INL917566 IWQ917510:IXH917566 JGM917510:JHD917566 JQI917510:JQZ917566 KAE917510:KAV917566 KKA917510:KKR917566 KTW917510:KUN917566 LDS917510:LEJ917566 LNO917510:LOF917566 LXK917510:LYB917566 MHG917510:MHX917566 MRC917510:MRT917566 NAY917510:NBP917566 NKU917510:NLL917566 NUQ917510:NVH917566 OEM917510:OFD917566 OOI917510:OOZ917566 OYE917510:OYV917566 PIA917510:PIR917566 PRW917510:PSN917566 QBS917510:QCJ917566 QLO917510:QMF917566 QVK917510:QWB917566 RFG917510:RFX917566 RPC917510:RPT917566 RYY917510:RZP917566 SIU917510:SJL917566 SSQ917510:STH917566 TCM917510:TDD917566 TMI917510:TMZ917566 TWE917510:TWV917566 UGA917510:UGR917566 UPW917510:UQN917566 UZS917510:VAJ917566 VJO917510:VKF917566 VTK917510:VUB917566 WDG917510:WDX917566 WNC917510:WNT917566 WWY917510:WXP917566 AQ983046:BH983102 KM983046:LD983102 UI983046:UZ983102 AEE983046:AEV983102 AOA983046:AOR983102 AXW983046:AYN983102 BHS983046:BIJ983102 BRO983046:BSF983102 CBK983046:CCB983102 CLG983046:CLX983102 CVC983046:CVT983102 DEY983046:DFP983102 DOU983046:DPL983102 DYQ983046:DZH983102 EIM983046:EJD983102 ESI983046:ESZ983102 FCE983046:FCV983102 FMA983046:FMR983102 FVW983046:FWN983102 GFS983046:GGJ983102 GPO983046:GQF983102 GZK983046:HAB983102 HJG983046:HJX983102 HTC983046:HTT983102 ICY983046:IDP983102 IMU983046:INL983102 IWQ983046:IXH983102 JGM983046:JHD983102 JQI983046:JQZ983102 KAE983046:KAV983102 KKA983046:KKR983102 KTW983046:KUN983102 LDS983046:LEJ983102 LNO983046:LOF983102 LXK983046:LYB983102 MHG983046:MHX983102 MRC983046:MRT983102 NAY983046:NBP983102 NKU983046:NLL983102 NUQ983046:NVH983102 OEM983046:OFD983102 OOI983046:OOZ983102 OYE983046:OYV983102 PIA983046:PIR983102 PRW983046:PSN983102 QBS983046:QCJ983102 QLO983046:QMF983102 QVK983046:QWB983102 RFG983046:RFX983102 RPC983046:RPT983102 RYY983046:RZP983102 SIU983046:SJL983102 SSQ983046:STH983102 TCM983046:TDD983102 TMI983046:TMZ983102 TWE983046:TWV983102 UGA983046:UGR983102 UPW983046:UQN983102 UZS983046:VAJ983102 VJO983046:VKF983102 VTK983046:VUB983102 WDG983046:WDX983102 WNC983046:WNT983102 WWY983046:WXP983102 WMI983046:WMZ983104 IY17:JP67 SU17:TL67 ACQ17:ADH67 AMM17:AND67 AWI17:AWZ67 BGE17:BGV67 BQA17:BQR67 BZW17:CAN67 CJS17:CKJ67 CTO17:CUF67 DDK17:DEB67 DNG17:DNX67 DXC17:DXT67 EGY17:EHP67 EQU17:ERL67 FAQ17:FBH67 FKM17:FLD67 FUI17:FUZ67 GEE17:GEV67 GOA17:GOR67 GXW17:GYN67 HHS17:HIJ67 HRO17:HSF67 IBK17:ICB67 ILG17:ILX67 IVC17:IVT67 JEY17:JFP67 JOU17:JPL67 JYQ17:JZH67 KIM17:KJD67 KSI17:KSZ67 LCE17:LCV67 LMA17:LMR67 LVW17:LWN67 MFS17:MGJ67 MPO17:MQF67 MZK17:NAB67 NJG17:NJX67 NTC17:NTT67 OCY17:ODP67 OMU17:ONL67 OWQ17:OXH67 PGM17:PHD67 PQI17:PQZ67 QAE17:QAV67 QKA17:QKR67 QTW17:QUN67 RDS17:REJ67 RNO17:ROF67 RXK17:RYB67 SHG17:SHX67 SRC17:SRT67 TAY17:TBP67 TKU17:TLL67 TUQ17:TVH67 UEM17:UFD67 UOI17:UOZ67 UYE17:UYV67 VIA17:VIR67 VRW17:VSN67 WBS17:WCJ67 WLO17:WMF67 WVK17:WWB67 C65554:T65604 IY65553:JP65603 SU65553:TL65603 ACQ65553:ADH65603 AMM65553:AND65603 AWI65553:AWZ65603 BGE65553:BGV65603 BQA65553:BQR65603 BZW65553:CAN65603 CJS65553:CKJ65603 CTO65553:CUF65603 DDK65553:DEB65603 DNG65553:DNX65603 DXC65553:DXT65603 EGY65553:EHP65603 EQU65553:ERL65603 FAQ65553:FBH65603 FKM65553:FLD65603 FUI65553:FUZ65603 GEE65553:GEV65603 GOA65553:GOR65603 GXW65553:GYN65603 HHS65553:HIJ65603 HRO65553:HSF65603 IBK65553:ICB65603 ILG65553:ILX65603 IVC65553:IVT65603 JEY65553:JFP65603 JOU65553:JPL65603 JYQ65553:JZH65603 KIM65553:KJD65603 KSI65553:KSZ65603 LCE65553:LCV65603 LMA65553:LMR65603 LVW65553:LWN65603 MFS65553:MGJ65603 MPO65553:MQF65603 MZK65553:NAB65603 NJG65553:NJX65603 NTC65553:NTT65603 OCY65553:ODP65603 OMU65553:ONL65603 OWQ65553:OXH65603 PGM65553:PHD65603 PQI65553:PQZ65603 QAE65553:QAV65603 QKA65553:QKR65603 QTW65553:QUN65603 RDS65553:REJ65603 RNO65553:ROF65603 RXK65553:RYB65603 SHG65553:SHX65603 SRC65553:SRT65603 TAY65553:TBP65603 TKU65553:TLL65603 TUQ65553:TVH65603 UEM65553:UFD65603 UOI65553:UOZ65603 UYE65553:UYV65603 VIA65553:VIR65603 VRW65553:VSN65603 WBS65553:WCJ65603 WLO65553:WMF65603 WVK65553:WWB65603 C131090:T131140 IY131089:JP131139 SU131089:TL131139 ACQ131089:ADH131139 AMM131089:AND131139 AWI131089:AWZ131139 BGE131089:BGV131139 BQA131089:BQR131139 BZW131089:CAN131139 CJS131089:CKJ131139 CTO131089:CUF131139 DDK131089:DEB131139 DNG131089:DNX131139 DXC131089:DXT131139 EGY131089:EHP131139 EQU131089:ERL131139 FAQ131089:FBH131139 FKM131089:FLD131139 FUI131089:FUZ131139 GEE131089:GEV131139 GOA131089:GOR131139 GXW131089:GYN131139 HHS131089:HIJ131139 HRO131089:HSF131139 IBK131089:ICB131139 ILG131089:ILX131139 IVC131089:IVT131139 JEY131089:JFP131139 JOU131089:JPL131139 JYQ131089:JZH131139 KIM131089:KJD131139 KSI131089:KSZ131139 LCE131089:LCV131139 LMA131089:LMR131139 LVW131089:LWN131139 MFS131089:MGJ131139 MPO131089:MQF131139 MZK131089:NAB131139 NJG131089:NJX131139 NTC131089:NTT131139 OCY131089:ODP131139 OMU131089:ONL131139 OWQ131089:OXH131139 PGM131089:PHD131139 PQI131089:PQZ131139 QAE131089:QAV131139 QKA131089:QKR131139 QTW131089:QUN131139 RDS131089:REJ131139 RNO131089:ROF131139 RXK131089:RYB131139 SHG131089:SHX131139 SRC131089:SRT131139 TAY131089:TBP131139 TKU131089:TLL131139 TUQ131089:TVH131139 UEM131089:UFD131139 UOI131089:UOZ131139 UYE131089:UYV131139 VIA131089:VIR131139 VRW131089:VSN131139 WBS131089:WCJ131139 WLO131089:WMF131139 WVK131089:WWB131139 C196626:T196676 IY196625:JP196675 SU196625:TL196675 ACQ196625:ADH196675 AMM196625:AND196675 AWI196625:AWZ196675 BGE196625:BGV196675 BQA196625:BQR196675 BZW196625:CAN196675 CJS196625:CKJ196675 CTO196625:CUF196675 DDK196625:DEB196675 DNG196625:DNX196675 DXC196625:DXT196675 EGY196625:EHP196675 EQU196625:ERL196675 FAQ196625:FBH196675 FKM196625:FLD196675 FUI196625:FUZ196675 GEE196625:GEV196675 GOA196625:GOR196675 GXW196625:GYN196675 HHS196625:HIJ196675 HRO196625:HSF196675 IBK196625:ICB196675 ILG196625:ILX196675 IVC196625:IVT196675 JEY196625:JFP196675 JOU196625:JPL196675 JYQ196625:JZH196675 KIM196625:KJD196675 KSI196625:KSZ196675 LCE196625:LCV196675 LMA196625:LMR196675 LVW196625:LWN196675 MFS196625:MGJ196675 MPO196625:MQF196675 MZK196625:NAB196675 NJG196625:NJX196675 NTC196625:NTT196675 OCY196625:ODP196675 OMU196625:ONL196675 OWQ196625:OXH196675 PGM196625:PHD196675 PQI196625:PQZ196675 QAE196625:QAV196675 QKA196625:QKR196675 QTW196625:QUN196675 RDS196625:REJ196675 RNO196625:ROF196675 RXK196625:RYB196675 SHG196625:SHX196675 SRC196625:SRT196675 TAY196625:TBP196675 TKU196625:TLL196675 TUQ196625:TVH196675 UEM196625:UFD196675 UOI196625:UOZ196675 UYE196625:UYV196675 VIA196625:VIR196675 VRW196625:VSN196675 WBS196625:WCJ196675 WLO196625:WMF196675 WVK196625:WWB196675 C262162:T262212 IY262161:JP262211 SU262161:TL262211 ACQ262161:ADH262211 AMM262161:AND262211 AWI262161:AWZ262211 BGE262161:BGV262211 BQA262161:BQR262211 BZW262161:CAN262211 CJS262161:CKJ262211 CTO262161:CUF262211 DDK262161:DEB262211 DNG262161:DNX262211 DXC262161:DXT262211 EGY262161:EHP262211 EQU262161:ERL262211 FAQ262161:FBH262211 FKM262161:FLD262211 FUI262161:FUZ262211 GEE262161:GEV262211 GOA262161:GOR262211 GXW262161:GYN262211 HHS262161:HIJ262211 HRO262161:HSF262211 IBK262161:ICB262211 ILG262161:ILX262211 IVC262161:IVT262211 JEY262161:JFP262211 JOU262161:JPL262211 JYQ262161:JZH262211 KIM262161:KJD262211 KSI262161:KSZ262211 LCE262161:LCV262211 LMA262161:LMR262211 LVW262161:LWN262211 MFS262161:MGJ262211 MPO262161:MQF262211 MZK262161:NAB262211 NJG262161:NJX262211 NTC262161:NTT262211 OCY262161:ODP262211 OMU262161:ONL262211 OWQ262161:OXH262211 PGM262161:PHD262211 PQI262161:PQZ262211 QAE262161:QAV262211 QKA262161:QKR262211 QTW262161:QUN262211 RDS262161:REJ262211 RNO262161:ROF262211 RXK262161:RYB262211 SHG262161:SHX262211 SRC262161:SRT262211 TAY262161:TBP262211 TKU262161:TLL262211 TUQ262161:TVH262211 UEM262161:UFD262211 UOI262161:UOZ262211 UYE262161:UYV262211 VIA262161:VIR262211 VRW262161:VSN262211 WBS262161:WCJ262211 WLO262161:WMF262211 WVK262161:WWB262211 C327698:T327748 IY327697:JP327747 SU327697:TL327747 ACQ327697:ADH327747 AMM327697:AND327747 AWI327697:AWZ327747 BGE327697:BGV327747 BQA327697:BQR327747 BZW327697:CAN327747 CJS327697:CKJ327747 CTO327697:CUF327747 DDK327697:DEB327747 DNG327697:DNX327747 DXC327697:DXT327747 EGY327697:EHP327747 EQU327697:ERL327747 FAQ327697:FBH327747 FKM327697:FLD327747 FUI327697:FUZ327747 GEE327697:GEV327747 GOA327697:GOR327747 GXW327697:GYN327747 HHS327697:HIJ327747 HRO327697:HSF327747 IBK327697:ICB327747 ILG327697:ILX327747 IVC327697:IVT327747 JEY327697:JFP327747 JOU327697:JPL327747 JYQ327697:JZH327747 KIM327697:KJD327747 KSI327697:KSZ327747 LCE327697:LCV327747 LMA327697:LMR327747 LVW327697:LWN327747 MFS327697:MGJ327747 MPO327697:MQF327747 MZK327697:NAB327747 NJG327697:NJX327747 NTC327697:NTT327747 OCY327697:ODP327747 OMU327697:ONL327747 OWQ327697:OXH327747 PGM327697:PHD327747 PQI327697:PQZ327747 QAE327697:QAV327747 QKA327697:QKR327747 QTW327697:QUN327747 RDS327697:REJ327747 RNO327697:ROF327747 RXK327697:RYB327747 SHG327697:SHX327747 SRC327697:SRT327747 TAY327697:TBP327747 TKU327697:TLL327747 TUQ327697:TVH327747 UEM327697:UFD327747 UOI327697:UOZ327747 UYE327697:UYV327747 VIA327697:VIR327747 VRW327697:VSN327747 WBS327697:WCJ327747 WLO327697:WMF327747 WVK327697:WWB327747 C393234:T393284 IY393233:JP393283 SU393233:TL393283 ACQ393233:ADH393283 AMM393233:AND393283 AWI393233:AWZ393283 BGE393233:BGV393283 BQA393233:BQR393283 BZW393233:CAN393283 CJS393233:CKJ393283 CTO393233:CUF393283 DDK393233:DEB393283 DNG393233:DNX393283 DXC393233:DXT393283 EGY393233:EHP393283 EQU393233:ERL393283 FAQ393233:FBH393283 FKM393233:FLD393283 FUI393233:FUZ393283 GEE393233:GEV393283 GOA393233:GOR393283 GXW393233:GYN393283 HHS393233:HIJ393283 HRO393233:HSF393283 IBK393233:ICB393283 ILG393233:ILX393283 IVC393233:IVT393283 JEY393233:JFP393283 JOU393233:JPL393283 JYQ393233:JZH393283 KIM393233:KJD393283 KSI393233:KSZ393283 LCE393233:LCV393283 LMA393233:LMR393283 LVW393233:LWN393283 MFS393233:MGJ393283 MPO393233:MQF393283 MZK393233:NAB393283 NJG393233:NJX393283 NTC393233:NTT393283 OCY393233:ODP393283 OMU393233:ONL393283 OWQ393233:OXH393283 PGM393233:PHD393283 PQI393233:PQZ393283 QAE393233:QAV393283 QKA393233:QKR393283 QTW393233:QUN393283 RDS393233:REJ393283 RNO393233:ROF393283 RXK393233:RYB393283 SHG393233:SHX393283 SRC393233:SRT393283 TAY393233:TBP393283 TKU393233:TLL393283 TUQ393233:TVH393283 UEM393233:UFD393283 UOI393233:UOZ393283 UYE393233:UYV393283 VIA393233:VIR393283 VRW393233:VSN393283 WBS393233:WCJ393283 WLO393233:WMF393283 WVK393233:WWB393283 C458770:T458820 IY458769:JP458819 SU458769:TL458819 ACQ458769:ADH458819 AMM458769:AND458819 AWI458769:AWZ458819 BGE458769:BGV458819 BQA458769:BQR458819 BZW458769:CAN458819 CJS458769:CKJ458819 CTO458769:CUF458819 DDK458769:DEB458819 DNG458769:DNX458819 DXC458769:DXT458819 EGY458769:EHP458819 EQU458769:ERL458819 FAQ458769:FBH458819 FKM458769:FLD458819 FUI458769:FUZ458819 GEE458769:GEV458819 GOA458769:GOR458819 GXW458769:GYN458819 HHS458769:HIJ458819 HRO458769:HSF458819 IBK458769:ICB458819 ILG458769:ILX458819 IVC458769:IVT458819 JEY458769:JFP458819 JOU458769:JPL458819 JYQ458769:JZH458819 KIM458769:KJD458819 KSI458769:KSZ458819 LCE458769:LCV458819 LMA458769:LMR458819 LVW458769:LWN458819 MFS458769:MGJ458819 MPO458769:MQF458819 MZK458769:NAB458819 NJG458769:NJX458819 NTC458769:NTT458819 OCY458769:ODP458819 OMU458769:ONL458819 OWQ458769:OXH458819 PGM458769:PHD458819 PQI458769:PQZ458819 QAE458769:QAV458819 QKA458769:QKR458819 QTW458769:QUN458819 RDS458769:REJ458819 RNO458769:ROF458819 RXK458769:RYB458819 SHG458769:SHX458819 SRC458769:SRT458819 TAY458769:TBP458819 TKU458769:TLL458819 TUQ458769:TVH458819 UEM458769:UFD458819 UOI458769:UOZ458819 UYE458769:UYV458819 VIA458769:VIR458819 VRW458769:VSN458819 WBS458769:WCJ458819 WLO458769:WMF458819 WVK458769:WWB458819 C524306:T524356 IY524305:JP524355 SU524305:TL524355 ACQ524305:ADH524355 AMM524305:AND524355 AWI524305:AWZ524355 BGE524305:BGV524355 BQA524305:BQR524355 BZW524305:CAN524355 CJS524305:CKJ524355 CTO524305:CUF524355 DDK524305:DEB524355 DNG524305:DNX524355 DXC524305:DXT524355 EGY524305:EHP524355 EQU524305:ERL524355 FAQ524305:FBH524355 FKM524305:FLD524355 FUI524305:FUZ524355 GEE524305:GEV524355 GOA524305:GOR524355 GXW524305:GYN524355 HHS524305:HIJ524355 HRO524305:HSF524355 IBK524305:ICB524355 ILG524305:ILX524355 IVC524305:IVT524355 JEY524305:JFP524355 JOU524305:JPL524355 JYQ524305:JZH524355 KIM524305:KJD524355 KSI524305:KSZ524355 LCE524305:LCV524355 LMA524305:LMR524355 LVW524305:LWN524355 MFS524305:MGJ524355 MPO524305:MQF524355 MZK524305:NAB524355 NJG524305:NJX524355 NTC524305:NTT524355 OCY524305:ODP524355 OMU524305:ONL524355 OWQ524305:OXH524355 PGM524305:PHD524355 PQI524305:PQZ524355 QAE524305:QAV524355 QKA524305:QKR524355 QTW524305:QUN524355 RDS524305:REJ524355 RNO524305:ROF524355 RXK524305:RYB524355 SHG524305:SHX524355 SRC524305:SRT524355 TAY524305:TBP524355 TKU524305:TLL524355 TUQ524305:TVH524355 UEM524305:UFD524355 UOI524305:UOZ524355 UYE524305:UYV524355 VIA524305:VIR524355 VRW524305:VSN524355 WBS524305:WCJ524355 WLO524305:WMF524355 WVK524305:WWB524355 C589842:T589892 IY589841:JP589891 SU589841:TL589891 ACQ589841:ADH589891 AMM589841:AND589891 AWI589841:AWZ589891 BGE589841:BGV589891 BQA589841:BQR589891 BZW589841:CAN589891 CJS589841:CKJ589891 CTO589841:CUF589891 DDK589841:DEB589891 DNG589841:DNX589891 DXC589841:DXT589891 EGY589841:EHP589891 EQU589841:ERL589891 FAQ589841:FBH589891 FKM589841:FLD589891 FUI589841:FUZ589891 GEE589841:GEV589891 GOA589841:GOR589891 GXW589841:GYN589891 HHS589841:HIJ589891 HRO589841:HSF589891 IBK589841:ICB589891 ILG589841:ILX589891 IVC589841:IVT589891 JEY589841:JFP589891 JOU589841:JPL589891 JYQ589841:JZH589891 KIM589841:KJD589891 KSI589841:KSZ589891 LCE589841:LCV589891 LMA589841:LMR589891 LVW589841:LWN589891 MFS589841:MGJ589891 MPO589841:MQF589891 MZK589841:NAB589891 NJG589841:NJX589891 NTC589841:NTT589891 OCY589841:ODP589891 OMU589841:ONL589891 OWQ589841:OXH589891 PGM589841:PHD589891 PQI589841:PQZ589891 QAE589841:QAV589891 QKA589841:QKR589891 QTW589841:QUN589891 RDS589841:REJ589891 RNO589841:ROF589891 RXK589841:RYB589891 SHG589841:SHX589891 SRC589841:SRT589891 TAY589841:TBP589891 TKU589841:TLL589891 TUQ589841:TVH589891 UEM589841:UFD589891 UOI589841:UOZ589891 UYE589841:UYV589891 VIA589841:VIR589891 VRW589841:VSN589891 WBS589841:WCJ589891 WLO589841:WMF589891 WVK589841:WWB589891 C655378:T655428 IY655377:JP655427 SU655377:TL655427 ACQ655377:ADH655427 AMM655377:AND655427 AWI655377:AWZ655427 BGE655377:BGV655427 BQA655377:BQR655427 BZW655377:CAN655427 CJS655377:CKJ655427 CTO655377:CUF655427 DDK655377:DEB655427 DNG655377:DNX655427 DXC655377:DXT655427 EGY655377:EHP655427 EQU655377:ERL655427 FAQ655377:FBH655427 FKM655377:FLD655427 FUI655377:FUZ655427 GEE655377:GEV655427 GOA655377:GOR655427 GXW655377:GYN655427 HHS655377:HIJ655427 HRO655377:HSF655427 IBK655377:ICB655427 ILG655377:ILX655427 IVC655377:IVT655427 JEY655377:JFP655427 JOU655377:JPL655427 JYQ655377:JZH655427 KIM655377:KJD655427 KSI655377:KSZ655427 LCE655377:LCV655427 LMA655377:LMR655427 LVW655377:LWN655427 MFS655377:MGJ655427 MPO655377:MQF655427 MZK655377:NAB655427 NJG655377:NJX655427 NTC655377:NTT655427 OCY655377:ODP655427 OMU655377:ONL655427 OWQ655377:OXH655427 PGM655377:PHD655427 PQI655377:PQZ655427 QAE655377:QAV655427 QKA655377:QKR655427 QTW655377:QUN655427 RDS655377:REJ655427 RNO655377:ROF655427 RXK655377:RYB655427 SHG655377:SHX655427 SRC655377:SRT655427 TAY655377:TBP655427 TKU655377:TLL655427 TUQ655377:TVH655427 UEM655377:UFD655427 UOI655377:UOZ655427 UYE655377:UYV655427 VIA655377:VIR655427 VRW655377:VSN655427 WBS655377:WCJ655427 WLO655377:WMF655427 WVK655377:WWB655427 C720914:T720964 IY720913:JP720963 SU720913:TL720963 ACQ720913:ADH720963 AMM720913:AND720963 AWI720913:AWZ720963 BGE720913:BGV720963 BQA720913:BQR720963 BZW720913:CAN720963 CJS720913:CKJ720963 CTO720913:CUF720963 DDK720913:DEB720963 DNG720913:DNX720963 DXC720913:DXT720963 EGY720913:EHP720963 EQU720913:ERL720963 FAQ720913:FBH720963 FKM720913:FLD720963 FUI720913:FUZ720963 GEE720913:GEV720963 GOA720913:GOR720963 GXW720913:GYN720963 HHS720913:HIJ720963 HRO720913:HSF720963 IBK720913:ICB720963 ILG720913:ILX720963 IVC720913:IVT720963 JEY720913:JFP720963 JOU720913:JPL720963 JYQ720913:JZH720963 KIM720913:KJD720963 KSI720913:KSZ720963 LCE720913:LCV720963 LMA720913:LMR720963 LVW720913:LWN720963 MFS720913:MGJ720963 MPO720913:MQF720963 MZK720913:NAB720963 NJG720913:NJX720963 NTC720913:NTT720963 OCY720913:ODP720963 OMU720913:ONL720963 OWQ720913:OXH720963 PGM720913:PHD720963 PQI720913:PQZ720963 QAE720913:QAV720963 QKA720913:QKR720963 QTW720913:QUN720963 RDS720913:REJ720963 RNO720913:ROF720963 RXK720913:RYB720963 SHG720913:SHX720963 SRC720913:SRT720963 TAY720913:TBP720963 TKU720913:TLL720963 TUQ720913:TVH720963 UEM720913:UFD720963 UOI720913:UOZ720963 UYE720913:UYV720963 VIA720913:VIR720963 VRW720913:VSN720963 WBS720913:WCJ720963 WLO720913:WMF720963 WVK720913:WWB720963 C786450:T786500 IY786449:JP786499 SU786449:TL786499 ACQ786449:ADH786499 AMM786449:AND786499 AWI786449:AWZ786499 BGE786449:BGV786499 BQA786449:BQR786499 BZW786449:CAN786499 CJS786449:CKJ786499 CTO786449:CUF786499 DDK786449:DEB786499 DNG786449:DNX786499 DXC786449:DXT786499 EGY786449:EHP786499 EQU786449:ERL786499 FAQ786449:FBH786499 FKM786449:FLD786499 FUI786449:FUZ786499 GEE786449:GEV786499 GOA786449:GOR786499 GXW786449:GYN786499 HHS786449:HIJ786499 HRO786449:HSF786499 IBK786449:ICB786499 ILG786449:ILX786499 IVC786449:IVT786499 JEY786449:JFP786499 JOU786449:JPL786499 JYQ786449:JZH786499 KIM786449:KJD786499 KSI786449:KSZ786499 LCE786449:LCV786499 LMA786449:LMR786499 LVW786449:LWN786499 MFS786449:MGJ786499 MPO786449:MQF786499 MZK786449:NAB786499 NJG786449:NJX786499 NTC786449:NTT786499 OCY786449:ODP786499 OMU786449:ONL786499 OWQ786449:OXH786499 PGM786449:PHD786499 PQI786449:PQZ786499 QAE786449:QAV786499 QKA786449:QKR786499 QTW786449:QUN786499 RDS786449:REJ786499 RNO786449:ROF786499 RXK786449:RYB786499 SHG786449:SHX786499 SRC786449:SRT786499 TAY786449:TBP786499 TKU786449:TLL786499 TUQ786449:TVH786499 UEM786449:UFD786499 UOI786449:UOZ786499 UYE786449:UYV786499 VIA786449:VIR786499 VRW786449:VSN786499 WBS786449:WCJ786499 WLO786449:WMF786499 WVK786449:WWB786499 C851986:T852036 IY851985:JP852035 SU851985:TL852035 ACQ851985:ADH852035 AMM851985:AND852035 AWI851985:AWZ852035 BGE851985:BGV852035 BQA851985:BQR852035 BZW851985:CAN852035 CJS851985:CKJ852035 CTO851985:CUF852035 DDK851985:DEB852035 DNG851985:DNX852035 DXC851985:DXT852035 EGY851985:EHP852035 EQU851985:ERL852035 FAQ851985:FBH852035 FKM851985:FLD852035 FUI851985:FUZ852035 GEE851985:GEV852035 GOA851985:GOR852035 GXW851985:GYN852035 HHS851985:HIJ852035 HRO851985:HSF852035 IBK851985:ICB852035 ILG851985:ILX852035 IVC851985:IVT852035 JEY851985:JFP852035 JOU851985:JPL852035 JYQ851985:JZH852035 KIM851985:KJD852035 KSI851985:KSZ852035 LCE851985:LCV852035 LMA851985:LMR852035 LVW851985:LWN852035 MFS851985:MGJ852035 MPO851985:MQF852035 MZK851985:NAB852035 NJG851985:NJX852035 NTC851985:NTT852035 OCY851985:ODP852035 OMU851985:ONL852035 OWQ851985:OXH852035 PGM851985:PHD852035 PQI851985:PQZ852035 QAE851985:QAV852035 QKA851985:QKR852035 QTW851985:QUN852035 RDS851985:REJ852035 RNO851985:ROF852035 RXK851985:RYB852035 SHG851985:SHX852035 SRC851985:SRT852035 TAY851985:TBP852035 TKU851985:TLL852035 TUQ851985:TVH852035 UEM851985:UFD852035 UOI851985:UOZ852035 UYE851985:UYV852035 VIA851985:VIR852035 VRW851985:VSN852035 WBS851985:WCJ852035 WLO851985:WMF852035 WVK851985:WWB852035 C917522:T917572 IY917521:JP917571 SU917521:TL917571 ACQ917521:ADH917571 AMM917521:AND917571 AWI917521:AWZ917571 BGE917521:BGV917571 BQA917521:BQR917571 BZW917521:CAN917571 CJS917521:CKJ917571 CTO917521:CUF917571 DDK917521:DEB917571 DNG917521:DNX917571 DXC917521:DXT917571 EGY917521:EHP917571 EQU917521:ERL917571 FAQ917521:FBH917571 FKM917521:FLD917571 FUI917521:FUZ917571 GEE917521:GEV917571 GOA917521:GOR917571 GXW917521:GYN917571 HHS917521:HIJ917571 HRO917521:HSF917571 IBK917521:ICB917571 ILG917521:ILX917571 IVC917521:IVT917571 JEY917521:JFP917571 JOU917521:JPL917571 JYQ917521:JZH917571 KIM917521:KJD917571 KSI917521:KSZ917571 LCE917521:LCV917571 LMA917521:LMR917571 LVW917521:LWN917571 MFS917521:MGJ917571 MPO917521:MQF917571 MZK917521:NAB917571 NJG917521:NJX917571 NTC917521:NTT917571 OCY917521:ODP917571 OMU917521:ONL917571 OWQ917521:OXH917571 PGM917521:PHD917571 PQI917521:PQZ917571 QAE917521:QAV917571 QKA917521:QKR917571 QTW917521:QUN917571 RDS917521:REJ917571 RNO917521:ROF917571 RXK917521:RYB917571 SHG917521:SHX917571 SRC917521:SRT917571 TAY917521:TBP917571 TKU917521:TLL917571 TUQ917521:TVH917571 UEM917521:UFD917571 UOI917521:UOZ917571 UYE917521:UYV917571 VIA917521:VIR917571 VRW917521:VSN917571 WBS917521:WCJ917571 WLO917521:WMF917571 WVK917521:WWB917571 C983058:T983108 IY983057:JP983107 SU983057:TL983107 ACQ983057:ADH983107 AMM983057:AND983107 AWI983057:AWZ983107 BGE983057:BGV983107 BQA983057:BQR983107 BZW983057:CAN983107 CJS983057:CKJ983107 CTO983057:CUF983107 DDK983057:DEB983107 DNG983057:DNX983107 DXC983057:DXT983107 EGY983057:EHP983107 EQU983057:ERL983107 FAQ983057:FBH983107 FKM983057:FLD983107 FUI983057:FUZ983107 GEE983057:GEV983107 GOA983057:GOR983107 GXW983057:GYN983107 HHS983057:HIJ983107 HRO983057:HSF983107 IBK983057:ICB983107 ILG983057:ILX983107 IVC983057:IVT983107 JEY983057:JFP983107 JOU983057:JPL983107 JYQ983057:JZH983107 KIM983057:KJD983107 KSI983057:KSZ983107 LCE983057:LCV983107 LMA983057:LMR983107 LVW983057:LWN983107 MFS983057:MGJ983107 MPO983057:MQF983107 MZK983057:NAB983107 NJG983057:NJX983107 NTC983057:NTT983107 OCY983057:ODP983107 OMU983057:ONL983107 OWQ983057:OXH983107 PGM983057:PHD983107 PQI983057:PQZ983107 QAE983057:QAV983107 QKA983057:QKR983107 QTW983057:QUN983107 RDS983057:REJ983107 RNO983057:ROF983107 RXK983057:RYB983107 SHG983057:SHX983107 SRC983057:SRT983107 TAY983057:TBP983107 TKU983057:TLL983107 TUQ983057:TVH983107 UEM983057:UFD983107 UOI983057:UOZ983107 UYE983057:UYV983107 VIA983057:VIR983107 VRW983057:VSN983107 WBS983057:WCJ983107 WLO983057:WMF983107 WVK983057:WWB983107 WWE983046:WWV983104 JS6:KJ64 TO6:UF64 ADK6:AEB64 ANG6:ANX64 AXC6:AXT64 BGY6:BHP64 BQU6:BRL64 CAQ6:CBH64 CKM6:CLD64 CUI6:CUZ64 DEE6:DEV64 DOA6:DOR64 DXW6:DYN64 EHS6:EIJ64 ERO6:ESF64 FBK6:FCB64 FLG6:FLX64 FVC6:FVT64 GEY6:GFP64 GOU6:GPL64 GYQ6:GZH64 HIM6:HJD64 HSI6:HSZ64 ICE6:ICV64 IMA6:IMR64 IVW6:IWN64 JFS6:JGJ64 JPO6:JQF64 JZK6:KAB64 KJG6:KJX64 KTC6:KTT64 LCY6:LDP64 LMU6:LNL64 LWQ6:LXH64 MGM6:MHD64 MQI6:MQZ64 NAE6:NAV64 NKA6:NKR64 NTW6:NUN64 ODS6:OEJ64 ONO6:OOF64 OXK6:OYB64 PHG6:PHX64 PRC6:PRT64 QAY6:QBP64 QKU6:QLL64 QUQ6:QVH64 REM6:RFD64 ROI6:ROZ64 RYE6:RYV64 SIA6:SIR64 SRW6:SSN64 TBS6:TCJ64 TLO6:TMF64 TVK6:TWB64 UFG6:UFX64 UPC6:UPT64 UYY6:UZP64 VIU6:VJL64 VSQ6:VTH64 WCM6:WDD64 WMI6:WMZ64 WWE6:WWV64 W65544:AN65602 JS65542:KJ65600 TO65542:UF65600 ADK65542:AEB65600 ANG65542:ANX65600 AXC65542:AXT65600 BGY65542:BHP65600 BQU65542:BRL65600 CAQ65542:CBH65600 CKM65542:CLD65600 CUI65542:CUZ65600 DEE65542:DEV65600 DOA65542:DOR65600 DXW65542:DYN65600 EHS65542:EIJ65600 ERO65542:ESF65600 FBK65542:FCB65600 FLG65542:FLX65600 FVC65542:FVT65600 GEY65542:GFP65600 GOU65542:GPL65600 GYQ65542:GZH65600 HIM65542:HJD65600 HSI65542:HSZ65600 ICE65542:ICV65600 IMA65542:IMR65600 IVW65542:IWN65600 JFS65542:JGJ65600 JPO65542:JQF65600 JZK65542:KAB65600 KJG65542:KJX65600 KTC65542:KTT65600 LCY65542:LDP65600 LMU65542:LNL65600 LWQ65542:LXH65600 MGM65542:MHD65600 MQI65542:MQZ65600 NAE65542:NAV65600 NKA65542:NKR65600 NTW65542:NUN65600 ODS65542:OEJ65600 ONO65542:OOF65600 OXK65542:OYB65600 PHG65542:PHX65600 PRC65542:PRT65600 QAY65542:QBP65600 QKU65542:QLL65600 QUQ65542:QVH65600 REM65542:RFD65600 ROI65542:ROZ65600 RYE65542:RYV65600 SIA65542:SIR65600 SRW65542:SSN65600 TBS65542:TCJ65600 TLO65542:TMF65600 TVK65542:TWB65600 UFG65542:UFX65600 UPC65542:UPT65600 UYY65542:UZP65600 VIU65542:VJL65600 VSQ65542:VTH65600 WCM65542:WDD65600 WMI65542:WMZ65600 WWE65542:WWV65600 W131080:AN131138 JS131078:KJ131136 TO131078:UF131136 ADK131078:AEB131136 ANG131078:ANX131136 AXC131078:AXT131136 BGY131078:BHP131136 BQU131078:BRL131136 CAQ131078:CBH131136 CKM131078:CLD131136 CUI131078:CUZ131136 DEE131078:DEV131136 DOA131078:DOR131136 DXW131078:DYN131136 EHS131078:EIJ131136 ERO131078:ESF131136 FBK131078:FCB131136 FLG131078:FLX131136 FVC131078:FVT131136 GEY131078:GFP131136 GOU131078:GPL131136 GYQ131078:GZH131136 HIM131078:HJD131136 HSI131078:HSZ131136 ICE131078:ICV131136 IMA131078:IMR131136 IVW131078:IWN131136 JFS131078:JGJ131136 JPO131078:JQF131136 JZK131078:KAB131136 KJG131078:KJX131136 KTC131078:KTT131136 LCY131078:LDP131136 LMU131078:LNL131136 LWQ131078:LXH131136 MGM131078:MHD131136 MQI131078:MQZ131136 NAE131078:NAV131136 NKA131078:NKR131136 NTW131078:NUN131136 ODS131078:OEJ131136 ONO131078:OOF131136 OXK131078:OYB131136 PHG131078:PHX131136 PRC131078:PRT131136 QAY131078:QBP131136 QKU131078:QLL131136 QUQ131078:QVH131136 REM131078:RFD131136 ROI131078:ROZ131136 RYE131078:RYV131136 SIA131078:SIR131136 SRW131078:SSN131136 TBS131078:TCJ131136 TLO131078:TMF131136 TVK131078:TWB131136 UFG131078:UFX131136 UPC131078:UPT131136 UYY131078:UZP131136 VIU131078:VJL131136 VSQ131078:VTH131136 WCM131078:WDD131136 WMI131078:WMZ131136 WWE131078:WWV131136 W196616:AN196674 JS196614:KJ196672 TO196614:UF196672 ADK196614:AEB196672 ANG196614:ANX196672 AXC196614:AXT196672 BGY196614:BHP196672 BQU196614:BRL196672 CAQ196614:CBH196672 CKM196614:CLD196672 CUI196614:CUZ196672 DEE196614:DEV196672 DOA196614:DOR196672 DXW196614:DYN196672 EHS196614:EIJ196672 ERO196614:ESF196672 FBK196614:FCB196672 FLG196614:FLX196672 FVC196614:FVT196672 GEY196614:GFP196672 GOU196614:GPL196672 GYQ196614:GZH196672 HIM196614:HJD196672 HSI196614:HSZ196672 ICE196614:ICV196672 IMA196614:IMR196672 IVW196614:IWN196672 JFS196614:JGJ196672 JPO196614:JQF196672 JZK196614:KAB196672 KJG196614:KJX196672 KTC196614:KTT196672 LCY196614:LDP196672 LMU196614:LNL196672 LWQ196614:LXH196672 MGM196614:MHD196672 MQI196614:MQZ196672 NAE196614:NAV196672 NKA196614:NKR196672 NTW196614:NUN196672 ODS196614:OEJ196672 ONO196614:OOF196672 OXK196614:OYB196672 PHG196614:PHX196672 PRC196614:PRT196672 QAY196614:QBP196672 QKU196614:QLL196672 QUQ196614:QVH196672 REM196614:RFD196672 ROI196614:ROZ196672 RYE196614:RYV196672 SIA196614:SIR196672 SRW196614:SSN196672 TBS196614:TCJ196672 TLO196614:TMF196672 TVK196614:TWB196672 UFG196614:UFX196672 UPC196614:UPT196672 UYY196614:UZP196672 VIU196614:VJL196672 VSQ196614:VTH196672 WCM196614:WDD196672 WMI196614:WMZ196672 WWE196614:WWV196672 W262152:AN262210 JS262150:KJ262208 TO262150:UF262208 ADK262150:AEB262208 ANG262150:ANX262208 AXC262150:AXT262208 BGY262150:BHP262208 BQU262150:BRL262208 CAQ262150:CBH262208 CKM262150:CLD262208 CUI262150:CUZ262208 DEE262150:DEV262208 DOA262150:DOR262208 DXW262150:DYN262208 EHS262150:EIJ262208 ERO262150:ESF262208 FBK262150:FCB262208 FLG262150:FLX262208 FVC262150:FVT262208 GEY262150:GFP262208 GOU262150:GPL262208 GYQ262150:GZH262208 HIM262150:HJD262208 HSI262150:HSZ262208 ICE262150:ICV262208 IMA262150:IMR262208 IVW262150:IWN262208 JFS262150:JGJ262208 JPO262150:JQF262208 JZK262150:KAB262208 KJG262150:KJX262208 KTC262150:KTT262208 LCY262150:LDP262208 LMU262150:LNL262208 LWQ262150:LXH262208 MGM262150:MHD262208 MQI262150:MQZ262208 NAE262150:NAV262208 NKA262150:NKR262208 NTW262150:NUN262208 ODS262150:OEJ262208 ONO262150:OOF262208 OXK262150:OYB262208 PHG262150:PHX262208 PRC262150:PRT262208 QAY262150:QBP262208 QKU262150:QLL262208 QUQ262150:QVH262208 REM262150:RFD262208 ROI262150:ROZ262208 RYE262150:RYV262208 SIA262150:SIR262208 SRW262150:SSN262208 TBS262150:TCJ262208 TLO262150:TMF262208 TVK262150:TWB262208 UFG262150:UFX262208 UPC262150:UPT262208 UYY262150:UZP262208 VIU262150:VJL262208 VSQ262150:VTH262208 WCM262150:WDD262208 WMI262150:WMZ262208 WWE262150:WWV262208 W327688:AN327746 JS327686:KJ327744 TO327686:UF327744 ADK327686:AEB327744 ANG327686:ANX327744 AXC327686:AXT327744 BGY327686:BHP327744 BQU327686:BRL327744 CAQ327686:CBH327744 CKM327686:CLD327744 CUI327686:CUZ327744 DEE327686:DEV327744 DOA327686:DOR327744 DXW327686:DYN327744 EHS327686:EIJ327744 ERO327686:ESF327744 FBK327686:FCB327744 FLG327686:FLX327744 FVC327686:FVT327744 GEY327686:GFP327744 GOU327686:GPL327744 GYQ327686:GZH327744 HIM327686:HJD327744 HSI327686:HSZ327744 ICE327686:ICV327744 IMA327686:IMR327744 IVW327686:IWN327744 JFS327686:JGJ327744 JPO327686:JQF327744 JZK327686:KAB327744 KJG327686:KJX327744 KTC327686:KTT327744 LCY327686:LDP327744 LMU327686:LNL327744 LWQ327686:LXH327744 MGM327686:MHD327744 MQI327686:MQZ327744 NAE327686:NAV327744 NKA327686:NKR327744 NTW327686:NUN327744 ODS327686:OEJ327744 ONO327686:OOF327744 OXK327686:OYB327744 PHG327686:PHX327744 PRC327686:PRT327744 QAY327686:QBP327744 QKU327686:QLL327744 QUQ327686:QVH327744 REM327686:RFD327744 ROI327686:ROZ327744 RYE327686:RYV327744 SIA327686:SIR327744 SRW327686:SSN327744 TBS327686:TCJ327744 TLO327686:TMF327744 TVK327686:TWB327744 UFG327686:UFX327744 UPC327686:UPT327744 UYY327686:UZP327744 VIU327686:VJL327744 VSQ327686:VTH327744 WCM327686:WDD327744 WMI327686:WMZ327744 WWE327686:WWV327744 W393224:AN393282 JS393222:KJ393280 TO393222:UF393280 ADK393222:AEB393280 ANG393222:ANX393280 AXC393222:AXT393280 BGY393222:BHP393280 BQU393222:BRL393280 CAQ393222:CBH393280 CKM393222:CLD393280 CUI393222:CUZ393280 DEE393222:DEV393280 DOA393222:DOR393280 DXW393222:DYN393280 EHS393222:EIJ393280 ERO393222:ESF393280 FBK393222:FCB393280 FLG393222:FLX393280 FVC393222:FVT393280 GEY393222:GFP393280 GOU393222:GPL393280 GYQ393222:GZH393280 HIM393222:HJD393280 HSI393222:HSZ393280 ICE393222:ICV393280 IMA393222:IMR393280 IVW393222:IWN393280 JFS393222:JGJ393280 JPO393222:JQF393280 JZK393222:KAB393280 KJG393222:KJX393280 KTC393222:KTT393280 LCY393222:LDP393280 LMU393222:LNL393280 LWQ393222:LXH393280 MGM393222:MHD393280 MQI393222:MQZ393280 NAE393222:NAV393280 NKA393222:NKR393280 NTW393222:NUN393280 ODS393222:OEJ393280 ONO393222:OOF393280 OXK393222:OYB393280 PHG393222:PHX393280 PRC393222:PRT393280 QAY393222:QBP393280 QKU393222:QLL393280 QUQ393222:QVH393280 REM393222:RFD393280 ROI393222:ROZ393280 RYE393222:RYV393280 SIA393222:SIR393280 SRW393222:SSN393280 TBS393222:TCJ393280 TLO393222:TMF393280 TVK393222:TWB393280 UFG393222:UFX393280 UPC393222:UPT393280 UYY393222:UZP393280 VIU393222:VJL393280 VSQ393222:VTH393280 WCM393222:WDD393280 WMI393222:WMZ393280 WWE393222:WWV393280 W458760:AN458818 JS458758:KJ458816 TO458758:UF458816 ADK458758:AEB458816 ANG458758:ANX458816 AXC458758:AXT458816 BGY458758:BHP458816 BQU458758:BRL458816 CAQ458758:CBH458816 CKM458758:CLD458816 CUI458758:CUZ458816 DEE458758:DEV458816 DOA458758:DOR458816 DXW458758:DYN458816 EHS458758:EIJ458816 ERO458758:ESF458816 FBK458758:FCB458816 FLG458758:FLX458816 FVC458758:FVT458816 GEY458758:GFP458816 GOU458758:GPL458816 GYQ458758:GZH458816 HIM458758:HJD458816 HSI458758:HSZ458816 ICE458758:ICV458816 IMA458758:IMR458816 IVW458758:IWN458816 JFS458758:JGJ458816 JPO458758:JQF458816 JZK458758:KAB458816 KJG458758:KJX458816 KTC458758:KTT458816 LCY458758:LDP458816 LMU458758:LNL458816 LWQ458758:LXH458816 MGM458758:MHD458816 MQI458758:MQZ458816 NAE458758:NAV458816 NKA458758:NKR458816 NTW458758:NUN458816 ODS458758:OEJ458816 ONO458758:OOF458816 OXK458758:OYB458816 PHG458758:PHX458816 PRC458758:PRT458816 QAY458758:QBP458816 QKU458758:QLL458816 QUQ458758:QVH458816 REM458758:RFD458816 ROI458758:ROZ458816 RYE458758:RYV458816 SIA458758:SIR458816 SRW458758:SSN458816 TBS458758:TCJ458816 TLO458758:TMF458816 TVK458758:TWB458816 UFG458758:UFX458816 UPC458758:UPT458816 UYY458758:UZP458816 VIU458758:VJL458816 VSQ458758:VTH458816 WCM458758:WDD458816 WMI458758:WMZ458816 WWE458758:WWV458816 W524296:AN524354 JS524294:KJ524352 TO524294:UF524352 ADK524294:AEB524352 ANG524294:ANX524352 AXC524294:AXT524352 BGY524294:BHP524352 BQU524294:BRL524352 CAQ524294:CBH524352 CKM524294:CLD524352 CUI524294:CUZ524352 DEE524294:DEV524352 DOA524294:DOR524352 DXW524294:DYN524352 EHS524294:EIJ524352 ERO524294:ESF524352 FBK524294:FCB524352 FLG524294:FLX524352 FVC524294:FVT524352 GEY524294:GFP524352 GOU524294:GPL524352 GYQ524294:GZH524352 HIM524294:HJD524352 HSI524294:HSZ524352 ICE524294:ICV524352 IMA524294:IMR524352 IVW524294:IWN524352 JFS524294:JGJ524352 JPO524294:JQF524352 JZK524294:KAB524352 KJG524294:KJX524352 KTC524294:KTT524352 LCY524294:LDP524352 LMU524294:LNL524352 LWQ524294:LXH524352 MGM524294:MHD524352 MQI524294:MQZ524352 NAE524294:NAV524352 NKA524294:NKR524352 NTW524294:NUN524352 ODS524294:OEJ524352 ONO524294:OOF524352 OXK524294:OYB524352 PHG524294:PHX524352 PRC524294:PRT524352 QAY524294:QBP524352 QKU524294:QLL524352 QUQ524294:QVH524352 REM524294:RFD524352 ROI524294:ROZ524352 RYE524294:RYV524352 SIA524294:SIR524352 SRW524294:SSN524352 TBS524294:TCJ524352 TLO524294:TMF524352 TVK524294:TWB524352 UFG524294:UFX524352 UPC524294:UPT524352 UYY524294:UZP524352 VIU524294:VJL524352 VSQ524294:VTH524352 WCM524294:WDD524352 WMI524294:WMZ524352 WWE524294:WWV524352 W589832:AN589890 JS589830:KJ589888 TO589830:UF589888 ADK589830:AEB589888 ANG589830:ANX589888 AXC589830:AXT589888 BGY589830:BHP589888 BQU589830:BRL589888 CAQ589830:CBH589888 CKM589830:CLD589888 CUI589830:CUZ589888 DEE589830:DEV589888 DOA589830:DOR589888 DXW589830:DYN589888 EHS589830:EIJ589888 ERO589830:ESF589888 FBK589830:FCB589888 FLG589830:FLX589888 FVC589830:FVT589888 GEY589830:GFP589888 GOU589830:GPL589888 GYQ589830:GZH589888 HIM589830:HJD589888 HSI589830:HSZ589888 ICE589830:ICV589888 IMA589830:IMR589888 IVW589830:IWN589888 JFS589830:JGJ589888 JPO589830:JQF589888 JZK589830:KAB589888 KJG589830:KJX589888 KTC589830:KTT589888 LCY589830:LDP589888 LMU589830:LNL589888 LWQ589830:LXH589888 MGM589830:MHD589888 MQI589830:MQZ589888 NAE589830:NAV589888 NKA589830:NKR589888 NTW589830:NUN589888 ODS589830:OEJ589888 ONO589830:OOF589888 OXK589830:OYB589888 PHG589830:PHX589888 PRC589830:PRT589888 QAY589830:QBP589888 QKU589830:QLL589888 QUQ589830:QVH589888 REM589830:RFD589888 ROI589830:ROZ589888 RYE589830:RYV589888 SIA589830:SIR589888 SRW589830:SSN589888 TBS589830:TCJ589888 TLO589830:TMF589888 TVK589830:TWB589888 UFG589830:UFX589888 UPC589830:UPT589888 UYY589830:UZP589888 VIU589830:VJL589888 VSQ589830:VTH589888 WCM589830:WDD589888 WMI589830:WMZ589888 WWE589830:WWV589888 W655368:AN655426 JS655366:KJ655424 TO655366:UF655424 ADK655366:AEB655424 ANG655366:ANX655424 AXC655366:AXT655424 BGY655366:BHP655424 BQU655366:BRL655424 CAQ655366:CBH655424 CKM655366:CLD655424 CUI655366:CUZ655424 DEE655366:DEV655424 DOA655366:DOR655424 DXW655366:DYN655424 EHS655366:EIJ655424 ERO655366:ESF655424 FBK655366:FCB655424 FLG655366:FLX655424 FVC655366:FVT655424 GEY655366:GFP655424 GOU655366:GPL655424 GYQ655366:GZH655424 HIM655366:HJD655424 HSI655366:HSZ655424 ICE655366:ICV655424 IMA655366:IMR655424 IVW655366:IWN655424 JFS655366:JGJ655424 JPO655366:JQF655424 JZK655366:KAB655424 KJG655366:KJX655424 KTC655366:KTT655424 LCY655366:LDP655424 LMU655366:LNL655424 LWQ655366:LXH655424 MGM655366:MHD655424 MQI655366:MQZ655424 NAE655366:NAV655424 NKA655366:NKR655424 NTW655366:NUN655424 ODS655366:OEJ655424 ONO655366:OOF655424 OXK655366:OYB655424 PHG655366:PHX655424 PRC655366:PRT655424 QAY655366:QBP655424 QKU655366:QLL655424 QUQ655366:QVH655424 REM655366:RFD655424 ROI655366:ROZ655424 RYE655366:RYV655424 SIA655366:SIR655424 SRW655366:SSN655424 TBS655366:TCJ655424 TLO655366:TMF655424 TVK655366:TWB655424 UFG655366:UFX655424 UPC655366:UPT655424 UYY655366:UZP655424 VIU655366:VJL655424 VSQ655366:VTH655424 WCM655366:WDD655424 WMI655366:WMZ655424 WWE655366:WWV655424 W720904:AN720962 JS720902:KJ720960 TO720902:UF720960 ADK720902:AEB720960 ANG720902:ANX720960 AXC720902:AXT720960 BGY720902:BHP720960 BQU720902:BRL720960 CAQ720902:CBH720960 CKM720902:CLD720960 CUI720902:CUZ720960 DEE720902:DEV720960 DOA720902:DOR720960 DXW720902:DYN720960 EHS720902:EIJ720960 ERO720902:ESF720960 FBK720902:FCB720960 FLG720902:FLX720960 FVC720902:FVT720960 GEY720902:GFP720960 GOU720902:GPL720960 GYQ720902:GZH720960 HIM720902:HJD720960 HSI720902:HSZ720960 ICE720902:ICV720960 IMA720902:IMR720960 IVW720902:IWN720960 JFS720902:JGJ720960 JPO720902:JQF720960 JZK720902:KAB720960 KJG720902:KJX720960 KTC720902:KTT720960 LCY720902:LDP720960 LMU720902:LNL720960 LWQ720902:LXH720960 MGM720902:MHD720960 MQI720902:MQZ720960 NAE720902:NAV720960 NKA720902:NKR720960 NTW720902:NUN720960 ODS720902:OEJ720960 ONO720902:OOF720960 OXK720902:OYB720960 PHG720902:PHX720960 PRC720902:PRT720960 QAY720902:QBP720960 QKU720902:QLL720960 QUQ720902:QVH720960 REM720902:RFD720960 ROI720902:ROZ720960 RYE720902:RYV720960 SIA720902:SIR720960 SRW720902:SSN720960 TBS720902:TCJ720960 TLO720902:TMF720960 TVK720902:TWB720960 UFG720902:UFX720960 UPC720902:UPT720960 UYY720902:UZP720960 VIU720902:VJL720960 VSQ720902:VTH720960 WCM720902:WDD720960 WMI720902:WMZ720960 WWE720902:WWV720960 W786440:AN786498 JS786438:KJ786496 TO786438:UF786496 ADK786438:AEB786496 ANG786438:ANX786496 AXC786438:AXT786496 BGY786438:BHP786496 BQU786438:BRL786496 CAQ786438:CBH786496 CKM786438:CLD786496 CUI786438:CUZ786496 DEE786438:DEV786496 DOA786438:DOR786496 DXW786438:DYN786496 EHS786438:EIJ786496 ERO786438:ESF786496 FBK786438:FCB786496 FLG786438:FLX786496 FVC786438:FVT786496 GEY786438:GFP786496 GOU786438:GPL786496 GYQ786438:GZH786496 HIM786438:HJD786496 HSI786438:HSZ786496 ICE786438:ICV786496 IMA786438:IMR786496 IVW786438:IWN786496 JFS786438:JGJ786496 JPO786438:JQF786496 JZK786438:KAB786496 KJG786438:KJX786496 KTC786438:KTT786496 LCY786438:LDP786496 LMU786438:LNL786496 LWQ786438:LXH786496 MGM786438:MHD786496 MQI786438:MQZ786496 NAE786438:NAV786496 NKA786438:NKR786496 NTW786438:NUN786496 ODS786438:OEJ786496 ONO786438:OOF786496 OXK786438:OYB786496 PHG786438:PHX786496 PRC786438:PRT786496 QAY786438:QBP786496 QKU786438:QLL786496 QUQ786438:QVH786496 REM786438:RFD786496 ROI786438:ROZ786496 RYE786438:RYV786496 SIA786438:SIR786496 SRW786438:SSN786496 TBS786438:TCJ786496 TLO786438:TMF786496 TVK786438:TWB786496 UFG786438:UFX786496 UPC786438:UPT786496 UYY786438:UZP786496 VIU786438:VJL786496 VSQ786438:VTH786496 WCM786438:WDD786496 WMI786438:WMZ786496 WWE786438:WWV786496 W851976:AN852034 JS851974:KJ852032 TO851974:UF852032 ADK851974:AEB852032 ANG851974:ANX852032 AXC851974:AXT852032 BGY851974:BHP852032 BQU851974:BRL852032 CAQ851974:CBH852032 CKM851974:CLD852032 CUI851974:CUZ852032 DEE851974:DEV852032 DOA851974:DOR852032 DXW851974:DYN852032 EHS851974:EIJ852032 ERO851974:ESF852032 FBK851974:FCB852032 FLG851974:FLX852032 FVC851974:FVT852032 GEY851974:GFP852032 GOU851974:GPL852032 GYQ851974:GZH852032 HIM851974:HJD852032 HSI851974:HSZ852032 ICE851974:ICV852032 IMA851974:IMR852032 IVW851974:IWN852032 JFS851974:JGJ852032 JPO851974:JQF852032 JZK851974:KAB852032 KJG851974:KJX852032 KTC851974:KTT852032 LCY851974:LDP852032 LMU851974:LNL852032 LWQ851974:LXH852032 MGM851974:MHD852032 MQI851974:MQZ852032 NAE851974:NAV852032 NKA851974:NKR852032 NTW851974:NUN852032 ODS851974:OEJ852032 ONO851974:OOF852032 OXK851974:OYB852032 PHG851974:PHX852032 PRC851974:PRT852032 QAY851974:QBP852032 QKU851974:QLL852032 QUQ851974:QVH852032 REM851974:RFD852032 ROI851974:ROZ852032 RYE851974:RYV852032 SIA851974:SIR852032 SRW851974:SSN852032 TBS851974:TCJ852032 TLO851974:TMF852032 TVK851974:TWB852032 UFG851974:UFX852032 UPC851974:UPT852032 UYY851974:UZP852032 VIU851974:VJL852032 VSQ851974:VTH852032 WCM851974:WDD852032 WMI851974:WMZ852032 WWE851974:WWV852032 W917512:AN917570 JS917510:KJ917568 TO917510:UF917568 ADK917510:AEB917568 ANG917510:ANX917568 AXC917510:AXT917568 BGY917510:BHP917568 BQU917510:BRL917568 CAQ917510:CBH917568 CKM917510:CLD917568 CUI917510:CUZ917568 DEE917510:DEV917568 DOA917510:DOR917568 DXW917510:DYN917568 EHS917510:EIJ917568 ERO917510:ESF917568 FBK917510:FCB917568 FLG917510:FLX917568 FVC917510:FVT917568 GEY917510:GFP917568 GOU917510:GPL917568 GYQ917510:GZH917568 HIM917510:HJD917568 HSI917510:HSZ917568 ICE917510:ICV917568 IMA917510:IMR917568 IVW917510:IWN917568 JFS917510:JGJ917568 JPO917510:JQF917568 JZK917510:KAB917568 KJG917510:KJX917568 KTC917510:KTT917568 LCY917510:LDP917568 LMU917510:LNL917568 LWQ917510:LXH917568 MGM917510:MHD917568 MQI917510:MQZ917568 NAE917510:NAV917568 NKA917510:NKR917568 NTW917510:NUN917568 ODS917510:OEJ917568 ONO917510:OOF917568 OXK917510:OYB917568 PHG917510:PHX917568 PRC917510:PRT917568 QAY917510:QBP917568 QKU917510:QLL917568 QUQ917510:QVH917568 REM917510:RFD917568 ROI917510:ROZ917568 RYE917510:RYV917568 SIA917510:SIR917568 SRW917510:SSN917568 TBS917510:TCJ917568 TLO917510:TMF917568 TVK917510:TWB917568 UFG917510:UFX917568 UPC917510:UPT917568 UYY917510:UZP917568 VIU917510:VJL917568 VSQ917510:VTH917568 WCM917510:WDD917568 WMI917510:WMZ917568 WWE917510:WWV917568 W983048:AN983106 JS983046:KJ983104 TO983046:UF983104 ADK983046:AEB983104 ANG983046:ANX983104 AXC983046:AXT983104 BGY983046:BHP983104 BQU983046:BRL983104 CAQ983046:CBH983104 CKM983046:CLD983104 CUI983046:CUZ983104 DEE983046:DEV983104 DOA983046:DOR983104 DXW983046:DYN983104 EHS983046:EIJ983104 ERO983046:ESF983104 FBK983046:FCB983104 FLG983046:FLX983104 FVC983046:FVT983104 GEY983046:GFP983104 GOU983046:GPL983104 GYQ983046:GZH983104 HIM983046:HJD983104 HSI983046:HSZ983104 ICE983046:ICV983104 IMA983046:IMR983104 IVW983046:IWN983104 JFS983046:JGJ983104 JPO983046:JQF983104 JZK983046:KAB983104 KJG983046:KJX983104 KTC983046:KTT983104 LCY983046:LDP983104 LMU983046:LNL983104 LWQ983046:LXH983104 MGM983046:MHD983104 MQI983046:MQZ983104 NAE983046:NAV983104 NKA983046:NKR983104 NTW983046:NUN983104 ODS983046:OEJ983104 ONO983046:OOF983104 OXK983046:OYB983104 PHG983046:PHX983104 PRC983046:PRT983104 QAY983046:QBP983104 QKU983046:QLL983104 QUQ983046:QVH983104 REM983046:RFD983104 ROI983046:ROZ983104 RYE983046:RYV983104 SIA983046:SIR983104 SRW983046:SSN983104 TBS983046:TCJ983104 TLO983046:TMF983104 TVK983046:TWB983104 UFG983046:UFX983104 UPC983046:UPT983104 UYY983046:UZP983104 AP66:BH82 AQ6:BH64 C6:T15 C17:T70 W6:AN69" xr:uid="{00000000-0002-0000-02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1" fitToWidth="3" pageOrder="overThenDown" orientation="portrait" horizontalDpi="1200" verticalDpi="1200" r:id="rId1"/>
  <colBreaks count="2" manualBreakCount="2">
    <brk id="20" max="69" man="1"/>
    <brk id="40" max="6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I84"/>
  <sheetViews>
    <sheetView showGridLines="0" view="pageBreakPreview" zoomScale="90" zoomScaleNormal="55" zoomScaleSheetLayoutView="90" workbookViewId="0">
      <pane ySplit="5" topLeftCell="A6" activePane="bottomLeft" state="frozen"/>
      <selection activeCell="B4" sqref="B4:B5"/>
      <selection pane="bottomLeft" activeCell="B4" sqref="B4:B5"/>
    </sheetView>
  </sheetViews>
  <sheetFormatPr defaultRowHeight="11.25" x14ac:dyDescent="0.4"/>
  <cols>
    <col min="1" max="1" width="3.125" style="2" customWidth="1"/>
    <col min="2" max="2" width="17.625" style="3" customWidth="1"/>
    <col min="3" max="3" width="7" style="2" bestFit="1" customWidth="1"/>
    <col min="4" max="20" width="5.875" style="2" customWidth="1"/>
    <col min="21" max="21" width="3.125" style="2" customWidth="1"/>
    <col min="22" max="22" width="17.625" style="3" customWidth="1"/>
    <col min="23" max="40" width="5.875" style="2" customWidth="1"/>
    <col min="41" max="41" width="3.125" style="2" customWidth="1"/>
    <col min="42" max="42" width="17.625" style="3" customWidth="1"/>
    <col min="43" max="60" width="5.875" style="2" customWidth="1"/>
    <col min="61" max="61" width="9" style="4"/>
    <col min="62" max="256" width="9" style="2"/>
    <col min="257" max="257" width="2.5" style="2" customWidth="1"/>
    <col min="258" max="258" width="17.625" style="2" customWidth="1"/>
    <col min="259" max="259" width="7" style="2" bestFit="1" customWidth="1"/>
    <col min="260" max="276" width="5.875" style="2" customWidth="1"/>
    <col min="277" max="277" width="7.75" style="2" customWidth="1"/>
    <col min="278" max="278" width="17.625" style="2" customWidth="1"/>
    <col min="279" max="296" width="5.875" style="2" customWidth="1"/>
    <col min="297" max="297" width="7.75" style="2" customWidth="1"/>
    <col min="298" max="298" width="17.625" style="2" customWidth="1"/>
    <col min="299" max="316" width="5.875" style="2" customWidth="1"/>
    <col min="317" max="512" width="9" style="2"/>
    <col min="513" max="513" width="2.5" style="2" customWidth="1"/>
    <col min="514" max="514" width="17.625" style="2" customWidth="1"/>
    <col min="515" max="515" width="7" style="2" bestFit="1" customWidth="1"/>
    <col min="516" max="532" width="5.875" style="2" customWidth="1"/>
    <col min="533" max="533" width="7.75" style="2" customWidth="1"/>
    <col min="534" max="534" width="17.625" style="2" customWidth="1"/>
    <col min="535" max="552" width="5.875" style="2" customWidth="1"/>
    <col min="553" max="553" width="7.75" style="2" customWidth="1"/>
    <col min="554" max="554" width="17.625" style="2" customWidth="1"/>
    <col min="555" max="572" width="5.875" style="2" customWidth="1"/>
    <col min="573" max="768" width="9" style="2"/>
    <col min="769" max="769" width="2.5" style="2" customWidth="1"/>
    <col min="770" max="770" width="17.625" style="2" customWidth="1"/>
    <col min="771" max="771" width="7" style="2" bestFit="1" customWidth="1"/>
    <col min="772" max="788" width="5.875" style="2" customWidth="1"/>
    <col min="789" max="789" width="7.75" style="2" customWidth="1"/>
    <col min="790" max="790" width="17.625" style="2" customWidth="1"/>
    <col min="791" max="808" width="5.875" style="2" customWidth="1"/>
    <col min="809" max="809" width="7.75" style="2" customWidth="1"/>
    <col min="810" max="810" width="17.625" style="2" customWidth="1"/>
    <col min="811" max="828" width="5.875" style="2" customWidth="1"/>
    <col min="829" max="1024" width="9" style="2"/>
    <col min="1025" max="1025" width="2.5" style="2" customWidth="1"/>
    <col min="1026" max="1026" width="17.625" style="2" customWidth="1"/>
    <col min="1027" max="1027" width="7" style="2" bestFit="1" customWidth="1"/>
    <col min="1028" max="1044" width="5.875" style="2" customWidth="1"/>
    <col min="1045" max="1045" width="7.75" style="2" customWidth="1"/>
    <col min="1046" max="1046" width="17.625" style="2" customWidth="1"/>
    <col min="1047" max="1064" width="5.875" style="2" customWidth="1"/>
    <col min="1065" max="1065" width="7.75" style="2" customWidth="1"/>
    <col min="1066" max="1066" width="17.625" style="2" customWidth="1"/>
    <col min="1067" max="1084" width="5.875" style="2" customWidth="1"/>
    <col min="1085" max="1280" width="9" style="2"/>
    <col min="1281" max="1281" width="2.5" style="2" customWidth="1"/>
    <col min="1282" max="1282" width="17.625" style="2" customWidth="1"/>
    <col min="1283" max="1283" width="7" style="2" bestFit="1" customWidth="1"/>
    <col min="1284" max="1300" width="5.875" style="2" customWidth="1"/>
    <col min="1301" max="1301" width="7.75" style="2" customWidth="1"/>
    <col min="1302" max="1302" width="17.625" style="2" customWidth="1"/>
    <col min="1303" max="1320" width="5.875" style="2" customWidth="1"/>
    <col min="1321" max="1321" width="7.75" style="2" customWidth="1"/>
    <col min="1322" max="1322" width="17.625" style="2" customWidth="1"/>
    <col min="1323" max="1340" width="5.875" style="2" customWidth="1"/>
    <col min="1341" max="1536" width="9" style="2"/>
    <col min="1537" max="1537" width="2.5" style="2" customWidth="1"/>
    <col min="1538" max="1538" width="17.625" style="2" customWidth="1"/>
    <col min="1539" max="1539" width="7" style="2" bestFit="1" customWidth="1"/>
    <col min="1540" max="1556" width="5.875" style="2" customWidth="1"/>
    <col min="1557" max="1557" width="7.75" style="2" customWidth="1"/>
    <col min="1558" max="1558" width="17.625" style="2" customWidth="1"/>
    <col min="1559" max="1576" width="5.875" style="2" customWidth="1"/>
    <col min="1577" max="1577" width="7.75" style="2" customWidth="1"/>
    <col min="1578" max="1578" width="17.625" style="2" customWidth="1"/>
    <col min="1579" max="1596" width="5.875" style="2" customWidth="1"/>
    <col min="1597" max="1792" width="9" style="2"/>
    <col min="1793" max="1793" width="2.5" style="2" customWidth="1"/>
    <col min="1794" max="1794" width="17.625" style="2" customWidth="1"/>
    <col min="1795" max="1795" width="7" style="2" bestFit="1" customWidth="1"/>
    <col min="1796" max="1812" width="5.875" style="2" customWidth="1"/>
    <col min="1813" max="1813" width="7.75" style="2" customWidth="1"/>
    <col min="1814" max="1814" width="17.625" style="2" customWidth="1"/>
    <col min="1815" max="1832" width="5.875" style="2" customWidth="1"/>
    <col min="1833" max="1833" width="7.75" style="2" customWidth="1"/>
    <col min="1834" max="1834" width="17.625" style="2" customWidth="1"/>
    <col min="1835" max="1852" width="5.875" style="2" customWidth="1"/>
    <col min="1853" max="2048" width="9" style="2"/>
    <col min="2049" max="2049" width="2.5" style="2" customWidth="1"/>
    <col min="2050" max="2050" width="17.625" style="2" customWidth="1"/>
    <col min="2051" max="2051" width="7" style="2" bestFit="1" customWidth="1"/>
    <col min="2052" max="2068" width="5.875" style="2" customWidth="1"/>
    <col min="2069" max="2069" width="7.75" style="2" customWidth="1"/>
    <col min="2070" max="2070" width="17.625" style="2" customWidth="1"/>
    <col min="2071" max="2088" width="5.875" style="2" customWidth="1"/>
    <col min="2089" max="2089" width="7.75" style="2" customWidth="1"/>
    <col min="2090" max="2090" width="17.625" style="2" customWidth="1"/>
    <col min="2091" max="2108" width="5.875" style="2" customWidth="1"/>
    <col min="2109" max="2304" width="9" style="2"/>
    <col min="2305" max="2305" width="2.5" style="2" customWidth="1"/>
    <col min="2306" max="2306" width="17.625" style="2" customWidth="1"/>
    <col min="2307" max="2307" width="7" style="2" bestFit="1" customWidth="1"/>
    <col min="2308" max="2324" width="5.875" style="2" customWidth="1"/>
    <col min="2325" max="2325" width="7.75" style="2" customWidth="1"/>
    <col min="2326" max="2326" width="17.625" style="2" customWidth="1"/>
    <col min="2327" max="2344" width="5.875" style="2" customWidth="1"/>
    <col min="2345" max="2345" width="7.75" style="2" customWidth="1"/>
    <col min="2346" max="2346" width="17.625" style="2" customWidth="1"/>
    <col min="2347" max="2364" width="5.875" style="2" customWidth="1"/>
    <col min="2365" max="2560" width="9" style="2"/>
    <col min="2561" max="2561" width="2.5" style="2" customWidth="1"/>
    <col min="2562" max="2562" width="17.625" style="2" customWidth="1"/>
    <col min="2563" max="2563" width="7" style="2" bestFit="1" customWidth="1"/>
    <col min="2564" max="2580" width="5.875" style="2" customWidth="1"/>
    <col min="2581" max="2581" width="7.75" style="2" customWidth="1"/>
    <col min="2582" max="2582" width="17.625" style="2" customWidth="1"/>
    <col min="2583" max="2600" width="5.875" style="2" customWidth="1"/>
    <col min="2601" max="2601" width="7.75" style="2" customWidth="1"/>
    <col min="2602" max="2602" width="17.625" style="2" customWidth="1"/>
    <col min="2603" max="2620" width="5.875" style="2" customWidth="1"/>
    <col min="2621" max="2816" width="9" style="2"/>
    <col min="2817" max="2817" width="2.5" style="2" customWidth="1"/>
    <col min="2818" max="2818" width="17.625" style="2" customWidth="1"/>
    <col min="2819" max="2819" width="7" style="2" bestFit="1" customWidth="1"/>
    <col min="2820" max="2836" width="5.875" style="2" customWidth="1"/>
    <col min="2837" max="2837" width="7.75" style="2" customWidth="1"/>
    <col min="2838" max="2838" width="17.625" style="2" customWidth="1"/>
    <col min="2839" max="2856" width="5.875" style="2" customWidth="1"/>
    <col min="2857" max="2857" width="7.75" style="2" customWidth="1"/>
    <col min="2858" max="2858" width="17.625" style="2" customWidth="1"/>
    <col min="2859" max="2876" width="5.875" style="2" customWidth="1"/>
    <col min="2877" max="3072" width="9" style="2"/>
    <col min="3073" max="3073" width="2.5" style="2" customWidth="1"/>
    <col min="3074" max="3074" width="17.625" style="2" customWidth="1"/>
    <col min="3075" max="3075" width="7" style="2" bestFit="1" customWidth="1"/>
    <col min="3076" max="3092" width="5.875" style="2" customWidth="1"/>
    <col min="3093" max="3093" width="7.75" style="2" customWidth="1"/>
    <col min="3094" max="3094" width="17.625" style="2" customWidth="1"/>
    <col min="3095" max="3112" width="5.875" style="2" customWidth="1"/>
    <col min="3113" max="3113" width="7.75" style="2" customWidth="1"/>
    <col min="3114" max="3114" width="17.625" style="2" customWidth="1"/>
    <col min="3115" max="3132" width="5.875" style="2" customWidth="1"/>
    <col min="3133" max="3328" width="9" style="2"/>
    <col min="3329" max="3329" width="2.5" style="2" customWidth="1"/>
    <col min="3330" max="3330" width="17.625" style="2" customWidth="1"/>
    <col min="3331" max="3331" width="7" style="2" bestFit="1" customWidth="1"/>
    <col min="3332" max="3348" width="5.875" style="2" customWidth="1"/>
    <col min="3349" max="3349" width="7.75" style="2" customWidth="1"/>
    <col min="3350" max="3350" width="17.625" style="2" customWidth="1"/>
    <col min="3351" max="3368" width="5.875" style="2" customWidth="1"/>
    <col min="3369" max="3369" width="7.75" style="2" customWidth="1"/>
    <col min="3370" max="3370" width="17.625" style="2" customWidth="1"/>
    <col min="3371" max="3388" width="5.875" style="2" customWidth="1"/>
    <col min="3389" max="3584" width="9" style="2"/>
    <col min="3585" max="3585" width="2.5" style="2" customWidth="1"/>
    <col min="3586" max="3586" width="17.625" style="2" customWidth="1"/>
    <col min="3587" max="3587" width="7" style="2" bestFit="1" customWidth="1"/>
    <col min="3588" max="3604" width="5.875" style="2" customWidth="1"/>
    <col min="3605" max="3605" width="7.75" style="2" customWidth="1"/>
    <col min="3606" max="3606" width="17.625" style="2" customWidth="1"/>
    <col min="3607" max="3624" width="5.875" style="2" customWidth="1"/>
    <col min="3625" max="3625" width="7.75" style="2" customWidth="1"/>
    <col min="3626" max="3626" width="17.625" style="2" customWidth="1"/>
    <col min="3627" max="3644" width="5.875" style="2" customWidth="1"/>
    <col min="3645" max="3840" width="9" style="2"/>
    <col min="3841" max="3841" width="2.5" style="2" customWidth="1"/>
    <col min="3842" max="3842" width="17.625" style="2" customWidth="1"/>
    <col min="3843" max="3843" width="7" style="2" bestFit="1" customWidth="1"/>
    <col min="3844" max="3860" width="5.875" style="2" customWidth="1"/>
    <col min="3861" max="3861" width="7.75" style="2" customWidth="1"/>
    <col min="3862" max="3862" width="17.625" style="2" customWidth="1"/>
    <col min="3863" max="3880" width="5.875" style="2" customWidth="1"/>
    <col min="3881" max="3881" width="7.75" style="2" customWidth="1"/>
    <col min="3882" max="3882" width="17.625" style="2" customWidth="1"/>
    <col min="3883" max="3900" width="5.875" style="2" customWidth="1"/>
    <col min="3901" max="4096" width="9" style="2"/>
    <col min="4097" max="4097" width="2.5" style="2" customWidth="1"/>
    <col min="4098" max="4098" width="17.625" style="2" customWidth="1"/>
    <col min="4099" max="4099" width="7" style="2" bestFit="1" customWidth="1"/>
    <col min="4100" max="4116" width="5.875" style="2" customWidth="1"/>
    <col min="4117" max="4117" width="7.75" style="2" customWidth="1"/>
    <col min="4118" max="4118" width="17.625" style="2" customWidth="1"/>
    <col min="4119" max="4136" width="5.875" style="2" customWidth="1"/>
    <col min="4137" max="4137" width="7.75" style="2" customWidth="1"/>
    <col min="4138" max="4138" width="17.625" style="2" customWidth="1"/>
    <col min="4139" max="4156" width="5.875" style="2" customWidth="1"/>
    <col min="4157" max="4352" width="9" style="2"/>
    <col min="4353" max="4353" width="2.5" style="2" customWidth="1"/>
    <col min="4354" max="4354" width="17.625" style="2" customWidth="1"/>
    <col min="4355" max="4355" width="7" style="2" bestFit="1" customWidth="1"/>
    <col min="4356" max="4372" width="5.875" style="2" customWidth="1"/>
    <col min="4373" max="4373" width="7.75" style="2" customWidth="1"/>
    <col min="4374" max="4374" width="17.625" style="2" customWidth="1"/>
    <col min="4375" max="4392" width="5.875" style="2" customWidth="1"/>
    <col min="4393" max="4393" width="7.75" style="2" customWidth="1"/>
    <col min="4394" max="4394" width="17.625" style="2" customWidth="1"/>
    <col min="4395" max="4412" width="5.875" style="2" customWidth="1"/>
    <col min="4413" max="4608" width="9" style="2"/>
    <col min="4609" max="4609" width="2.5" style="2" customWidth="1"/>
    <col min="4610" max="4610" width="17.625" style="2" customWidth="1"/>
    <col min="4611" max="4611" width="7" style="2" bestFit="1" customWidth="1"/>
    <col min="4612" max="4628" width="5.875" style="2" customWidth="1"/>
    <col min="4629" max="4629" width="7.75" style="2" customWidth="1"/>
    <col min="4630" max="4630" width="17.625" style="2" customWidth="1"/>
    <col min="4631" max="4648" width="5.875" style="2" customWidth="1"/>
    <col min="4649" max="4649" width="7.75" style="2" customWidth="1"/>
    <col min="4650" max="4650" width="17.625" style="2" customWidth="1"/>
    <col min="4651" max="4668" width="5.875" style="2" customWidth="1"/>
    <col min="4669" max="4864" width="9" style="2"/>
    <col min="4865" max="4865" width="2.5" style="2" customWidth="1"/>
    <col min="4866" max="4866" width="17.625" style="2" customWidth="1"/>
    <col min="4867" max="4867" width="7" style="2" bestFit="1" customWidth="1"/>
    <col min="4868" max="4884" width="5.875" style="2" customWidth="1"/>
    <col min="4885" max="4885" width="7.75" style="2" customWidth="1"/>
    <col min="4886" max="4886" width="17.625" style="2" customWidth="1"/>
    <col min="4887" max="4904" width="5.875" style="2" customWidth="1"/>
    <col min="4905" max="4905" width="7.75" style="2" customWidth="1"/>
    <col min="4906" max="4906" width="17.625" style="2" customWidth="1"/>
    <col min="4907" max="4924" width="5.875" style="2" customWidth="1"/>
    <col min="4925" max="5120" width="9" style="2"/>
    <col min="5121" max="5121" width="2.5" style="2" customWidth="1"/>
    <col min="5122" max="5122" width="17.625" style="2" customWidth="1"/>
    <col min="5123" max="5123" width="7" style="2" bestFit="1" customWidth="1"/>
    <col min="5124" max="5140" width="5.875" style="2" customWidth="1"/>
    <col min="5141" max="5141" width="7.75" style="2" customWidth="1"/>
    <col min="5142" max="5142" width="17.625" style="2" customWidth="1"/>
    <col min="5143" max="5160" width="5.875" style="2" customWidth="1"/>
    <col min="5161" max="5161" width="7.75" style="2" customWidth="1"/>
    <col min="5162" max="5162" width="17.625" style="2" customWidth="1"/>
    <col min="5163" max="5180" width="5.875" style="2" customWidth="1"/>
    <col min="5181" max="5376" width="9" style="2"/>
    <col min="5377" max="5377" width="2.5" style="2" customWidth="1"/>
    <col min="5378" max="5378" width="17.625" style="2" customWidth="1"/>
    <col min="5379" max="5379" width="7" style="2" bestFit="1" customWidth="1"/>
    <col min="5380" max="5396" width="5.875" style="2" customWidth="1"/>
    <col min="5397" max="5397" width="7.75" style="2" customWidth="1"/>
    <col min="5398" max="5398" width="17.625" style="2" customWidth="1"/>
    <col min="5399" max="5416" width="5.875" style="2" customWidth="1"/>
    <col min="5417" max="5417" width="7.75" style="2" customWidth="1"/>
    <col min="5418" max="5418" width="17.625" style="2" customWidth="1"/>
    <col min="5419" max="5436" width="5.875" style="2" customWidth="1"/>
    <col min="5437" max="5632" width="9" style="2"/>
    <col min="5633" max="5633" width="2.5" style="2" customWidth="1"/>
    <col min="5634" max="5634" width="17.625" style="2" customWidth="1"/>
    <col min="5635" max="5635" width="7" style="2" bestFit="1" customWidth="1"/>
    <col min="5636" max="5652" width="5.875" style="2" customWidth="1"/>
    <col min="5653" max="5653" width="7.75" style="2" customWidth="1"/>
    <col min="5654" max="5654" width="17.625" style="2" customWidth="1"/>
    <col min="5655" max="5672" width="5.875" style="2" customWidth="1"/>
    <col min="5673" max="5673" width="7.75" style="2" customWidth="1"/>
    <col min="5674" max="5674" width="17.625" style="2" customWidth="1"/>
    <col min="5675" max="5692" width="5.875" style="2" customWidth="1"/>
    <col min="5693" max="5888" width="9" style="2"/>
    <col min="5889" max="5889" width="2.5" style="2" customWidth="1"/>
    <col min="5890" max="5890" width="17.625" style="2" customWidth="1"/>
    <col min="5891" max="5891" width="7" style="2" bestFit="1" customWidth="1"/>
    <col min="5892" max="5908" width="5.875" style="2" customWidth="1"/>
    <col min="5909" max="5909" width="7.75" style="2" customWidth="1"/>
    <col min="5910" max="5910" width="17.625" style="2" customWidth="1"/>
    <col min="5911" max="5928" width="5.875" style="2" customWidth="1"/>
    <col min="5929" max="5929" width="7.75" style="2" customWidth="1"/>
    <col min="5930" max="5930" width="17.625" style="2" customWidth="1"/>
    <col min="5931" max="5948" width="5.875" style="2" customWidth="1"/>
    <col min="5949" max="6144" width="9" style="2"/>
    <col min="6145" max="6145" width="2.5" style="2" customWidth="1"/>
    <col min="6146" max="6146" width="17.625" style="2" customWidth="1"/>
    <col min="6147" max="6147" width="7" style="2" bestFit="1" customWidth="1"/>
    <col min="6148" max="6164" width="5.875" style="2" customWidth="1"/>
    <col min="6165" max="6165" width="7.75" style="2" customWidth="1"/>
    <col min="6166" max="6166" width="17.625" style="2" customWidth="1"/>
    <col min="6167" max="6184" width="5.875" style="2" customWidth="1"/>
    <col min="6185" max="6185" width="7.75" style="2" customWidth="1"/>
    <col min="6186" max="6186" width="17.625" style="2" customWidth="1"/>
    <col min="6187" max="6204" width="5.875" style="2" customWidth="1"/>
    <col min="6205" max="6400" width="9" style="2"/>
    <col min="6401" max="6401" width="2.5" style="2" customWidth="1"/>
    <col min="6402" max="6402" width="17.625" style="2" customWidth="1"/>
    <col min="6403" max="6403" width="7" style="2" bestFit="1" customWidth="1"/>
    <col min="6404" max="6420" width="5.875" style="2" customWidth="1"/>
    <col min="6421" max="6421" width="7.75" style="2" customWidth="1"/>
    <col min="6422" max="6422" width="17.625" style="2" customWidth="1"/>
    <col min="6423" max="6440" width="5.875" style="2" customWidth="1"/>
    <col min="6441" max="6441" width="7.75" style="2" customWidth="1"/>
    <col min="6442" max="6442" width="17.625" style="2" customWidth="1"/>
    <col min="6443" max="6460" width="5.875" style="2" customWidth="1"/>
    <col min="6461" max="6656" width="9" style="2"/>
    <col min="6657" max="6657" width="2.5" style="2" customWidth="1"/>
    <col min="6658" max="6658" width="17.625" style="2" customWidth="1"/>
    <col min="6659" max="6659" width="7" style="2" bestFit="1" customWidth="1"/>
    <col min="6660" max="6676" width="5.875" style="2" customWidth="1"/>
    <col min="6677" max="6677" width="7.75" style="2" customWidth="1"/>
    <col min="6678" max="6678" width="17.625" style="2" customWidth="1"/>
    <col min="6679" max="6696" width="5.875" style="2" customWidth="1"/>
    <col min="6697" max="6697" width="7.75" style="2" customWidth="1"/>
    <col min="6698" max="6698" width="17.625" style="2" customWidth="1"/>
    <col min="6699" max="6716" width="5.875" style="2" customWidth="1"/>
    <col min="6717" max="6912" width="9" style="2"/>
    <col min="6913" max="6913" width="2.5" style="2" customWidth="1"/>
    <col min="6914" max="6914" width="17.625" style="2" customWidth="1"/>
    <col min="6915" max="6915" width="7" style="2" bestFit="1" customWidth="1"/>
    <col min="6916" max="6932" width="5.875" style="2" customWidth="1"/>
    <col min="6933" max="6933" width="7.75" style="2" customWidth="1"/>
    <col min="6934" max="6934" width="17.625" style="2" customWidth="1"/>
    <col min="6935" max="6952" width="5.875" style="2" customWidth="1"/>
    <col min="6953" max="6953" width="7.75" style="2" customWidth="1"/>
    <col min="6954" max="6954" width="17.625" style="2" customWidth="1"/>
    <col min="6955" max="6972" width="5.875" style="2" customWidth="1"/>
    <col min="6973" max="7168" width="9" style="2"/>
    <col min="7169" max="7169" width="2.5" style="2" customWidth="1"/>
    <col min="7170" max="7170" width="17.625" style="2" customWidth="1"/>
    <col min="7171" max="7171" width="7" style="2" bestFit="1" customWidth="1"/>
    <col min="7172" max="7188" width="5.875" style="2" customWidth="1"/>
    <col min="7189" max="7189" width="7.75" style="2" customWidth="1"/>
    <col min="7190" max="7190" width="17.625" style="2" customWidth="1"/>
    <col min="7191" max="7208" width="5.875" style="2" customWidth="1"/>
    <col min="7209" max="7209" width="7.75" style="2" customWidth="1"/>
    <col min="7210" max="7210" width="17.625" style="2" customWidth="1"/>
    <col min="7211" max="7228" width="5.875" style="2" customWidth="1"/>
    <col min="7229" max="7424" width="9" style="2"/>
    <col min="7425" max="7425" width="2.5" style="2" customWidth="1"/>
    <col min="7426" max="7426" width="17.625" style="2" customWidth="1"/>
    <col min="7427" max="7427" width="7" style="2" bestFit="1" customWidth="1"/>
    <col min="7428" max="7444" width="5.875" style="2" customWidth="1"/>
    <col min="7445" max="7445" width="7.75" style="2" customWidth="1"/>
    <col min="7446" max="7446" width="17.625" style="2" customWidth="1"/>
    <col min="7447" max="7464" width="5.875" style="2" customWidth="1"/>
    <col min="7465" max="7465" width="7.75" style="2" customWidth="1"/>
    <col min="7466" max="7466" width="17.625" style="2" customWidth="1"/>
    <col min="7467" max="7484" width="5.875" style="2" customWidth="1"/>
    <col min="7485" max="7680" width="9" style="2"/>
    <col min="7681" max="7681" width="2.5" style="2" customWidth="1"/>
    <col min="7682" max="7682" width="17.625" style="2" customWidth="1"/>
    <col min="7683" max="7683" width="7" style="2" bestFit="1" customWidth="1"/>
    <col min="7684" max="7700" width="5.875" style="2" customWidth="1"/>
    <col min="7701" max="7701" width="7.75" style="2" customWidth="1"/>
    <col min="7702" max="7702" width="17.625" style="2" customWidth="1"/>
    <col min="7703" max="7720" width="5.875" style="2" customWidth="1"/>
    <col min="7721" max="7721" width="7.75" style="2" customWidth="1"/>
    <col min="7722" max="7722" width="17.625" style="2" customWidth="1"/>
    <col min="7723" max="7740" width="5.875" style="2" customWidth="1"/>
    <col min="7741" max="7936" width="9" style="2"/>
    <col min="7937" max="7937" width="2.5" style="2" customWidth="1"/>
    <col min="7938" max="7938" width="17.625" style="2" customWidth="1"/>
    <col min="7939" max="7939" width="7" style="2" bestFit="1" customWidth="1"/>
    <col min="7940" max="7956" width="5.875" style="2" customWidth="1"/>
    <col min="7957" max="7957" width="7.75" style="2" customWidth="1"/>
    <col min="7958" max="7958" width="17.625" style="2" customWidth="1"/>
    <col min="7959" max="7976" width="5.875" style="2" customWidth="1"/>
    <col min="7977" max="7977" width="7.75" style="2" customWidth="1"/>
    <col min="7978" max="7978" width="17.625" style="2" customWidth="1"/>
    <col min="7979" max="7996" width="5.875" style="2" customWidth="1"/>
    <col min="7997" max="8192" width="9" style="2"/>
    <col min="8193" max="8193" width="2.5" style="2" customWidth="1"/>
    <col min="8194" max="8194" width="17.625" style="2" customWidth="1"/>
    <col min="8195" max="8195" width="7" style="2" bestFit="1" customWidth="1"/>
    <col min="8196" max="8212" width="5.875" style="2" customWidth="1"/>
    <col min="8213" max="8213" width="7.75" style="2" customWidth="1"/>
    <col min="8214" max="8214" width="17.625" style="2" customWidth="1"/>
    <col min="8215" max="8232" width="5.875" style="2" customWidth="1"/>
    <col min="8233" max="8233" width="7.75" style="2" customWidth="1"/>
    <col min="8234" max="8234" width="17.625" style="2" customWidth="1"/>
    <col min="8235" max="8252" width="5.875" style="2" customWidth="1"/>
    <col min="8253" max="8448" width="9" style="2"/>
    <col min="8449" max="8449" width="2.5" style="2" customWidth="1"/>
    <col min="8450" max="8450" width="17.625" style="2" customWidth="1"/>
    <col min="8451" max="8451" width="7" style="2" bestFit="1" customWidth="1"/>
    <col min="8452" max="8468" width="5.875" style="2" customWidth="1"/>
    <col min="8469" max="8469" width="7.75" style="2" customWidth="1"/>
    <col min="8470" max="8470" width="17.625" style="2" customWidth="1"/>
    <col min="8471" max="8488" width="5.875" style="2" customWidth="1"/>
    <col min="8489" max="8489" width="7.75" style="2" customWidth="1"/>
    <col min="8490" max="8490" width="17.625" style="2" customWidth="1"/>
    <col min="8491" max="8508" width="5.875" style="2" customWidth="1"/>
    <col min="8509" max="8704" width="9" style="2"/>
    <col min="8705" max="8705" width="2.5" style="2" customWidth="1"/>
    <col min="8706" max="8706" width="17.625" style="2" customWidth="1"/>
    <col min="8707" max="8707" width="7" style="2" bestFit="1" customWidth="1"/>
    <col min="8708" max="8724" width="5.875" style="2" customWidth="1"/>
    <col min="8725" max="8725" width="7.75" style="2" customWidth="1"/>
    <col min="8726" max="8726" width="17.625" style="2" customWidth="1"/>
    <col min="8727" max="8744" width="5.875" style="2" customWidth="1"/>
    <col min="8745" max="8745" width="7.75" style="2" customWidth="1"/>
    <col min="8746" max="8746" width="17.625" style="2" customWidth="1"/>
    <col min="8747" max="8764" width="5.875" style="2" customWidth="1"/>
    <col min="8765" max="8960" width="9" style="2"/>
    <col min="8961" max="8961" width="2.5" style="2" customWidth="1"/>
    <col min="8962" max="8962" width="17.625" style="2" customWidth="1"/>
    <col min="8963" max="8963" width="7" style="2" bestFit="1" customWidth="1"/>
    <col min="8964" max="8980" width="5.875" style="2" customWidth="1"/>
    <col min="8981" max="8981" width="7.75" style="2" customWidth="1"/>
    <col min="8982" max="8982" width="17.625" style="2" customWidth="1"/>
    <col min="8983" max="9000" width="5.875" style="2" customWidth="1"/>
    <col min="9001" max="9001" width="7.75" style="2" customWidth="1"/>
    <col min="9002" max="9002" width="17.625" style="2" customWidth="1"/>
    <col min="9003" max="9020" width="5.875" style="2" customWidth="1"/>
    <col min="9021" max="9216" width="9" style="2"/>
    <col min="9217" max="9217" width="2.5" style="2" customWidth="1"/>
    <col min="9218" max="9218" width="17.625" style="2" customWidth="1"/>
    <col min="9219" max="9219" width="7" style="2" bestFit="1" customWidth="1"/>
    <col min="9220" max="9236" width="5.875" style="2" customWidth="1"/>
    <col min="9237" max="9237" width="7.75" style="2" customWidth="1"/>
    <col min="9238" max="9238" width="17.625" style="2" customWidth="1"/>
    <col min="9239" max="9256" width="5.875" style="2" customWidth="1"/>
    <col min="9257" max="9257" width="7.75" style="2" customWidth="1"/>
    <col min="9258" max="9258" width="17.625" style="2" customWidth="1"/>
    <col min="9259" max="9276" width="5.875" style="2" customWidth="1"/>
    <col min="9277" max="9472" width="9" style="2"/>
    <col min="9473" max="9473" width="2.5" style="2" customWidth="1"/>
    <col min="9474" max="9474" width="17.625" style="2" customWidth="1"/>
    <col min="9475" max="9475" width="7" style="2" bestFit="1" customWidth="1"/>
    <col min="9476" max="9492" width="5.875" style="2" customWidth="1"/>
    <col min="9493" max="9493" width="7.75" style="2" customWidth="1"/>
    <col min="9494" max="9494" width="17.625" style="2" customWidth="1"/>
    <col min="9495" max="9512" width="5.875" style="2" customWidth="1"/>
    <col min="9513" max="9513" width="7.75" style="2" customWidth="1"/>
    <col min="9514" max="9514" width="17.625" style="2" customWidth="1"/>
    <col min="9515" max="9532" width="5.875" style="2" customWidth="1"/>
    <col min="9533" max="9728" width="9" style="2"/>
    <col min="9729" max="9729" width="2.5" style="2" customWidth="1"/>
    <col min="9730" max="9730" width="17.625" style="2" customWidth="1"/>
    <col min="9731" max="9731" width="7" style="2" bestFit="1" customWidth="1"/>
    <col min="9732" max="9748" width="5.875" style="2" customWidth="1"/>
    <col min="9749" max="9749" width="7.75" style="2" customWidth="1"/>
    <col min="9750" max="9750" width="17.625" style="2" customWidth="1"/>
    <col min="9751" max="9768" width="5.875" style="2" customWidth="1"/>
    <col min="9769" max="9769" width="7.75" style="2" customWidth="1"/>
    <col min="9770" max="9770" width="17.625" style="2" customWidth="1"/>
    <col min="9771" max="9788" width="5.875" style="2" customWidth="1"/>
    <col min="9789" max="9984" width="9" style="2"/>
    <col min="9985" max="9985" width="2.5" style="2" customWidth="1"/>
    <col min="9986" max="9986" width="17.625" style="2" customWidth="1"/>
    <col min="9987" max="9987" width="7" style="2" bestFit="1" customWidth="1"/>
    <col min="9988" max="10004" width="5.875" style="2" customWidth="1"/>
    <col min="10005" max="10005" width="7.75" style="2" customWidth="1"/>
    <col min="10006" max="10006" width="17.625" style="2" customWidth="1"/>
    <col min="10007" max="10024" width="5.875" style="2" customWidth="1"/>
    <col min="10025" max="10025" width="7.75" style="2" customWidth="1"/>
    <col min="10026" max="10026" width="17.625" style="2" customWidth="1"/>
    <col min="10027" max="10044" width="5.875" style="2" customWidth="1"/>
    <col min="10045" max="10240" width="9" style="2"/>
    <col min="10241" max="10241" width="2.5" style="2" customWidth="1"/>
    <col min="10242" max="10242" width="17.625" style="2" customWidth="1"/>
    <col min="10243" max="10243" width="7" style="2" bestFit="1" customWidth="1"/>
    <col min="10244" max="10260" width="5.875" style="2" customWidth="1"/>
    <col min="10261" max="10261" width="7.75" style="2" customWidth="1"/>
    <col min="10262" max="10262" width="17.625" style="2" customWidth="1"/>
    <col min="10263" max="10280" width="5.875" style="2" customWidth="1"/>
    <col min="10281" max="10281" width="7.75" style="2" customWidth="1"/>
    <col min="10282" max="10282" width="17.625" style="2" customWidth="1"/>
    <col min="10283" max="10300" width="5.875" style="2" customWidth="1"/>
    <col min="10301" max="10496" width="9" style="2"/>
    <col min="10497" max="10497" width="2.5" style="2" customWidth="1"/>
    <col min="10498" max="10498" width="17.625" style="2" customWidth="1"/>
    <col min="10499" max="10499" width="7" style="2" bestFit="1" customWidth="1"/>
    <col min="10500" max="10516" width="5.875" style="2" customWidth="1"/>
    <col min="10517" max="10517" width="7.75" style="2" customWidth="1"/>
    <col min="10518" max="10518" width="17.625" style="2" customWidth="1"/>
    <col min="10519" max="10536" width="5.875" style="2" customWidth="1"/>
    <col min="10537" max="10537" width="7.75" style="2" customWidth="1"/>
    <col min="10538" max="10538" width="17.625" style="2" customWidth="1"/>
    <col min="10539" max="10556" width="5.875" style="2" customWidth="1"/>
    <col min="10557" max="10752" width="9" style="2"/>
    <col min="10753" max="10753" width="2.5" style="2" customWidth="1"/>
    <col min="10754" max="10754" width="17.625" style="2" customWidth="1"/>
    <col min="10755" max="10755" width="7" style="2" bestFit="1" customWidth="1"/>
    <col min="10756" max="10772" width="5.875" style="2" customWidth="1"/>
    <col min="10773" max="10773" width="7.75" style="2" customWidth="1"/>
    <col min="10774" max="10774" width="17.625" style="2" customWidth="1"/>
    <col min="10775" max="10792" width="5.875" style="2" customWidth="1"/>
    <col min="10793" max="10793" width="7.75" style="2" customWidth="1"/>
    <col min="10794" max="10794" width="17.625" style="2" customWidth="1"/>
    <col min="10795" max="10812" width="5.875" style="2" customWidth="1"/>
    <col min="10813" max="11008" width="9" style="2"/>
    <col min="11009" max="11009" width="2.5" style="2" customWidth="1"/>
    <col min="11010" max="11010" width="17.625" style="2" customWidth="1"/>
    <col min="11011" max="11011" width="7" style="2" bestFit="1" customWidth="1"/>
    <col min="11012" max="11028" width="5.875" style="2" customWidth="1"/>
    <col min="11029" max="11029" width="7.75" style="2" customWidth="1"/>
    <col min="11030" max="11030" width="17.625" style="2" customWidth="1"/>
    <col min="11031" max="11048" width="5.875" style="2" customWidth="1"/>
    <col min="11049" max="11049" width="7.75" style="2" customWidth="1"/>
    <col min="11050" max="11050" width="17.625" style="2" customWidth="1"/>
    <col min="11051" max="11068" width="5.875" style="2" customWidth="1"/>
    <col min="11069" max="11264" width="9" style="2"/>
    <col min="11265" max="11265" width="2.5" style="2" customWidth="1"/>
    <col min="11266" max="11266" width="17.625" style="2" customWidth="1"/>
    <col min="11267" max="11267" width="7" style="2" bestFit="1" customWidth="1"/>
    <col min="11268" max="11284" width="5.875" style="2" customWidth="1"/>
    <col min="11285" max="11285" width="7.75" style="2" customWidth="1"/>
    <col min="11286" max="11286" width="17.625" style="2" customWidth="1"/>
    <col min="11287" max="11304" width="5.875" style="2" customWidth="1"/>
    <col min="11305" max="11305" width="7.75" style="2" customWidth="1"/>
    <col min="11306" max="11306" width="17.625" style="2" customWidth="1"/>
    <col min="11307" max="11324" width="5.875" style="2" customWidth="1"/>
    <col min="11325" max="11520" width="9" style="2"/>
    <col min="11521" max="11521" width="2.5" style="2" customWidth="1"/>
    <col min="11522" max="11522" width="17.625" style="2" customWidth="1"/>
    <col min="11523" max="11523" width="7" style="2" bestFit="1" customWidth="1"/>
    <col min="11524" max="11540" width="5.875" style="2" customWidth="1"/>
    <col min="11541" max="11541" width="7.75" style="2" customWidth="1"/>
    <col min="11542" max="11542" width="17.625" style="2" customWidth="1"/>
    <col min="11543" max="11560" width="5.875" style="2" customWidth="1"/>
    <col min="11561" max="11561" width="7.75" style="2" customWidth="1"/>
    <col min="11562" max="11562" width="17.625" style="2" customWidth="1"/>
    <col min="11563" max="11580" width="5.875" style="2" customWidth="1"/>
    <col min="11581" max="11776" width="9" style="2"/>
    <col min="11777" max="11777" width="2.5" style="2" customWidth="1"/>
    <col min="11778" max="11778" width="17.625" style="2" customWidth="1"/>
    <col min="11779" max="11779" width="7" style="2" bestFit="1" customWidth="1"/>
    <col min="11780" max="11796" width="5.875" style="2" customWidth="1"/>
    <col min="11797" max="11797" width="7.75" style="2" customWidth="1"/>
    <col min="11798" max="11798" width="17.625" style="2" customWidth="1"/>
    <col min="11799" max="11816" width="5.875" style="2" customWidth="1"/>
    <col min="11817" max="11817" width="7.75" style="2" customWidth="1"/>
    <col min="11818" max="11818" width="17.625" style="2" customWidth="1"/>
    <col min="11819" max="11836" width="5.875" style="2" customWidth="1"/>
    <col min="11837" max="12032" width="9" style="2"/>
    <col min="12033" max="12033" width="2.5" style="2" customWidth="1"/>
    <col min="12034" max="12034" width="17.625" style="2" customWidth="1"/>
    <col min="12035" max="12035" width="7" style="2" bestFit="1" customWidth="1"/>
    <col min="12036" max="12052" width="5.875" style="2" customWidth="1"/>
    <col min="12053" max="12053" width="7.75" style="2" customWidth="1"/>
    <col min="12054" max="12054" width="17.625" style="2" customWidth="1"/>
    <col min="12055" max="12072" width="5.875" style="2" customWidth="1"/>
    <col min="12073" max="12073" width="7.75" style="2" customWidth="1"/>
    <col min="12074" max="12074" width="17.625" style="2" customWidth="1"/>
    <col min="12075" max="12092" width="5.875" style="2" customWidth="1"/>
    <col min="12093" max="12288" width="9" style="2"/>
    <col min="12289" max="12289" width="2.5" style="2" customWidth="1"/>
    <col min="12290" max="12290" width="17.625" style="2" customWidth="1"/>
    <col min="12291" max="12291" width="7" style="2" bestFit="1" customWidth="1"/>
    <col min="12292" max="12308" width="5.875" style="2" customWidth="1"/>
    <col min="12309" max="12309" width="7.75" style="2" customWidth="1"/>
    <col min="12310" max="12310" width="17.625" style="2" customWidth="1"/>
    <col min="12311" max="12328" width="5.875" style="2" customWidth="1"/>
    <col min="12329" max="12329" width="7.75" style="2" customWidth="1"/>
    <col min="12330" max="12330" width="17.625" style="2" customWidth="1"/>
    <col min="12331" max="12348" width="5.875" style="2" customWidth="1"/>
    <col min="12349" max="12544" width="9" style="2"/>
    <col min="12545" max="12545" width="2.5" style="2" customWidth="1"/>
    <col min="12546" max="12546" width="17.625" style="2" customWidth="1"/>
    <col min="12547" max="12547" width="7" style="2" bestFit="1" customWidth="1"/>
    <col min="12548" max="12564" width="5.875" style="2" customWidth="1"/>
    <col min="12565" max="12565" width="7.75" style="2" customWidth="1"/>
    <col min="12566" max="12566" width="17.625" style="2" customWidth="1"/>
    <col min="12567" max="12584" width="5.875" style="2" customWidth="1"/>
    <col min="12585" max="12585" width="7.75" style="2" customWidth="1"/>
    <col min="12586" max="12586" width="17.625" style="2" customWidth="1"/>
    <col min="12587" max="12604" width="5.875" style="2" customWidth="1"/>
    <col min="12605" max="12800" width="9" style="2"/>
    <col min="12801" max="12801" width="2.5" style="2" customWidth="1"/>
    <col min="12802" max="12802" width="17.625" style="2" customWidth="1"/>
    <col min="12803" max="12803" width="7" style="2" bestFit="1" customWidth="1"/>
    <col min="12804" max="12820" width="5.875" style="2" customWidth="1"/>
    <col min="12821" max="12821" width="7.75" style="2" customWidth="1"/>
    <col min="12822" max="12822" width="17.625" style="2" customWidth="1"/>
    <col min="12823" max="12840" width="5.875" style="2" customWidth="1"/>
    <col min="12841" max="12841" width="7.75" style="2" customWidth="1"/>
    <col min="12842" max="12842" width="17.625" style="2" customWidth="1"/>
    <col min="12843" max="12860" width="5.875" style="2" customWidth="1"/>
    <col min="12861" max="13056" width="9" style="2"/>
    <col min="13057" max="13057" width="2.5" style="2" customWidth="1"/>
    <col min="13058" max="13058" width="17.625" style="2" customWidth="1"/>
    <col min="13059" max="13059" width="7" style="2" bestFit="1" customWidth="1"/>
    <col min="13060" max="13076" width="5.875" style="2" customWidth="1"/>
    <col min="13077" max="13077" width="7.75" style="2" customWidth="1"/>
    <col min="13078" max="13078" width="17.625" style="2" customWidth="1"/>
    <col min="13079" max="13096" width="5.875" style="2" customWidth="1"/>
    <col min="13097" max="13097" width="7.75" style="2" customWidth="1"/>
    <col min="13098" max="13098" width="17.625" style="2" customWidth="1"/>
    <col min="13099" max="13116" width="5.875" style="2" customWidth="1"/>
    <col min="13117" max="13312" width="9" style="2"/>
    <col min="13313" max="13313" width="2.5" style="2" customWidth="1"/>
    <col min="13314" max="13314" width="17.625" style="2" customWidth="1"/>
    <col min="13315" max="13315" width="7" style="2" bestFit="1" customWidth="1"/>
    <col min="13316" max="13332" width="5.875" style="2" customWidth="1"/>
    <col min="13333" max="13333" width="7.75" style="2" customWidth="1"/>
    <col min="13334" max="13334" width="17.625" style="2" customWidth="1"/>
    <col min="13335" max="13352" width="5.875" style="2" customWidth="1"/>
    <col min="13353" max="13353" width="7.75" style="2" customWidth="1"/>
    <col min="13354" max="13354" width="17.625" style="2" customWidth="1"/>
    <col min="13355" max="13372" width="5.875" style="2" customWidth="1"/>
    <col min="13373" max="13568" width="9" style="2"/>
    <col min="13569" max="13569" width="2.5" style="2" customWidth="1"/>
    <col min="13570" max="13570" width="17.625" style="2" customWidth="1"/>
    <col min="13571" max="13571" width="7" style="2" bestFit="1" customWidth="1"/>
    <col min="13572" max="13588" width="5.875" style="2" customWidth="1"/>
    <col min="13589" max="13589" width="7.75" style="2" customWidth="1"/>
    <col min="13590" max="13590" width="17.625" style="2" customWidth="1"/>
    <col min="13591" max="13608" width="5.875" style="2" customWidth="1"/>
    <col min="13609" max="13609" width="7.75" style="2" customWidth="1"/>
    <col min="13610" max="13610" width="17.625" style="2" customWidth="1"/>
    <col min="13611" max="13628" width="5.875" style="2" customWidth="1"/>
    <col min="13629" max="13824" width="9" style="2"/>
    <col min="13825" max="13825" width="2.5" style="2" customWidth="1"/>
    <col min="13826" max="13826" width="17.625" style="2" customWidth="1"/>
    <col min="13827" max="13827" width="7" style="2" bestFit="1" customWidth="1"/>
    <col min="13828" max="13844" width="5.875" style="2" customWidth="1"/>
    <col min="13845" max="13845" width="7.75" style="2" customWidth="1"/>
    <col min="13846" max="13846" width="17.625" style="2" customWidth="1"/>
    <col min="13847" max="13864" width="5.875" style="2" customWidth="1"/>
    <col min="13865" max="13865" width="7.75" style="2" customWidth="1"/>
    <col min="13866" max="13866" width="17.625" style="2" customWidth="1"/>
    <col min="13867" max="13884" width="5.875" style="2" customWidth="1"/>
    <col min="13885" max="14080" width="9" style="2"/>
    <col min="14081" max="14081" width="2.5" style="2" customWidth="1"/>
    <col min="14082" max="14082" width="17.625" style="2" customWidth="1"/>
    <col min="14083" max="14083" width="7" style="2" bestFit="1" customWidth="1"/>
    <col min="14084" max="14100" width="5.875" style="2" customWidth="1"/>
    <col min="14101" max="14101" width="7.75" style="2" customWidth="1"/>
    <col min="14102" max="14102" width="17.625" style="2" customWidth="1"/>
    <col min="14103" max="14120" width="5.875" style="2" customWidth="1"/>
    <col min="14121" max="14121" width="7.75" style="2" customWidth="1"/>
    <col min="14122" max="14122" width="17.625" style="2" customWidth="1"/>
    <col min="14123" max="14140" width="5.875" style="2" customWidth="1"/>
    <col min="14141" max="14336" width="9" style="2"/>
    <col min="14337" max="14337" width="2.5" style="2" customWidth="1"/>
    <col min="14338" max="14338" width="17.625" style="2" customWidth="1"/>
    <col min="14339" max="14339" width="7" style="2" bestFit="1" customWidth="1"/>
    <col min="14340" max="14356" width="5.875" style="2" customWidth="1"/>
    <col min="14357" max="14357" width="7.75" style="2" customWidth="1"/>
    <col min="14358" max="14358" width="17.625" style="2" customWidth="1"/>
    <col min="14359" max="14376" width="5.875" style="2" customWidth="1"/>
    <col min="14377" max="14377" width="7.75" style="2" customWidth="1"/>
    <col min="14378" max="14378" width="17.625" style="2" customWidth="1"/>
    <col min="14379" max="14396" width="5.875" style="2" customWidth="1"/>
    <col min="14397" max="14592" width="9" style="2"/>
    <col min="14593" max="14593" width="2.5" style="2" customWidth="1"/>
    <col min="14594" max="14594" width="17.625" style="2" customWidth="1"/>
    <col min="14595" max="14595" width="7" style="2" bestFit="1" customWidth="1"/>
    <col min="14596" max="14612" width="5.875" style="2" customWidth="1"/>
    <col min="14613" max="14613" width="7.75" style="2" customWidth="1"/>
    <col min="14614" max="14614" width="17.625" style="2" customWidth="1"/>
    <col min="14615" max="14632" width="5.875" style="2" customWidth="1"/>
    <col min="14633" max="14633" width="7.75" style="2" customWidth="1"/>
    <col min="14634" max="14634" width="17.625" style="2" customWidth="1"/>
    <col min="14635" max="14652" width="5.875" style="2" customWidth="1"/>
    <col min="14653" max="14848" width="9" style="2"/>
    <col min="14849" max="14849" width="2.5" style="2" customWidth="1"/>
    <col min="14850" max="14850" width="17.625" style="2" customWidth="1"/>
    <col min="14851" max="14851" width="7" style="2" bestFit="1" customWidth="1"/>
    <col min="14852" max="14868" width="5.875" style="2" customWidth="1"/>
    <col min="14869" max="14869" width="7.75" style="2" customWidth="1"/>
    <col min="14870" max="14870" width="17.625" style="2" customWidth="1"/>
    <col min="14871" max="14888" width="5.875" style="2" customWidth="1"/>
    <col min="14889" max="14889" width="7.75" style="2" customWidth="1"/>
    <col min="14890" max="14890" width="17.625" style="2" customWidth="1"/>
    <col min="14891" max="14908" width="5.875" style="2" customWidth="1"/>
    <col min="14909" max="15104" width="9" style="2"/>
    <col min="15105" max="15105" width="2.5" style="2" customWidth="1"/>
    <col min="15106" max="15106" width="17.625" style="2" customWidth="1"/>
    <col min="15107" max="15107" width="7" style="2" bestFit="1" customWidth="1"/>
    <col min="15108" max="15124" width="5.875" style="2" customWidth="1"/>
    <col min="15125" max="15125" width="7.75" style="2" customWidth="1"/>
    <col min="15126" max="15126" width="17.625" style="2" customWidth="1"/>
    <col min="15127" max="15144" width="5.875" style="2" customWidth="1"/>
    <col min="15145" max="15145" width="7.75" style="2" customWidth="1"/>
    <col min="15146" max="15146" width="17.625" style="2" customWidth="1"/>
    <col min="15147" max="15164" width="5.875" style="2" customWidth="1"/>
    <col min="15165" max="15360" width="9" style="2"/>
    <col min="15361" max="15361" width="2.5" style="2" customWidth="1"/>
    <col min="15362" max="15362" width="17.625" style="2" customWidth="1"/>
    <col min="15363" max="15363" width="7" style="2" bestFit="1" customWidth="1"/>
    <col min="15364" max="15380" width="5.875" style="2" customWidth="1"/>
    <col min="15381" max="15381" width="7.75" style="2" customWidth="1"/>
    <col min="15382" max="15382" width="17.625" style="2" customWidth="1"/>
    <col min="15383" max="15400" width="5.875" style="2" customWidth="1"/>
    <col min="15401" max="15401" width="7.75" style="2" customWidth="1"/>
    <col min="15402" max="15402" width="17.625" style="2" customWidth="1"/>
    <col min="15403" max="15420" width="5.875" style="2" customWidth="1"/>
    <col min="15421" max="15616" width="9" style="2"/>
    <col min="15617" max="15617" width="2.5" style="2" customWidth="1"/>
    <col min="15618" max="15618" width="17.625" style="2" customWidth="1"/>
    <col min="15619" max="15619" width="7" style="2" bestFit="1" customWidth="1"/>
    <col min="15620" max="15636" width="5.875" style="2" customWidth="1"/>
    <col min="15637" max="15637" width="7.75" style="2" customWidth="1"/>
    <col min="15638" max="15638" width="17.625" style="2" customWidth="1"/>
    <col min="15639" max="15656" width="5.875" style="2" customWidth="1"/>
    <col min="15657" max="15657" width="7.75" style="2" customWidth="1"/>
    <col min="15658" max="15658" width="17.625" style="2" customWidth="1"/>
    <col min="15659" max="15676" width="5.875" style="2" customWidth="1"/>
    <col min="15677" max="15872" width="9" style="2"/>
    <col min="15873" max="15873" width="2.5" style="2" customWidth="1"/>
    <col min="15874" max="15874" width="17.625" style="2" customWidth="1"/>
    <col min="15875" max="15875" width="7" style="2" bestFit="1" customWidth="1"/>
    <col min="15876" max="15892" width="5.875" style="2" customWidth="1"/>
    <col min="15893" max="15893" width="7.75" style="2" customWidth="1"/>
    <col min="15894" max="15894" width="17.625" style="2" customWidth="1"/>
    <col min="15895" max="15912" width="5.875" style="2" customWidth="1"/>
    <col min="15913" max="15913" width="7.75" style="2" customWidth="1"/>
    <col min="15914" max="15914" width="17.625" style="2" customWidth="1"/>
    <col min="15915" max="15932" width="5.875" style="2" customWidth="1"/>
    <col min="15933" max="16128" width="9" style="2"/>
    <col min="16129" max="16129" width="2.5" style="2" customWidth="1"/>
    <col min="16130" max="16130" width="17.625" style="2" customWidth="1"/>
    <col min="16131" max="16131" width="7" style="2" bestFit="1" customWidth="1"/>
    <col min="16132" max="16148" width="5.875" style="2" customWidth="1"/>
    <col min="16149" max="16149" width="7.75" style="2" customWidth="1"/>
    <col min="16150" max="16150" width="17.625" style="2" customWidth="1"/>
    <col min="16151" max="16168" width="5.875" style="2" customWidth="1"/>
    <col min="16169" max="16169" width="7.75" style="2" customWidth="1"/>
    <col min="16170" max="16170" width="17.625" style="2" customWidth="1"/>
    <col min="16171" max="16188" width="5.875" style="2" customWidth="1"/>
    <col min="16189" max="16381" width="9" style="2"/>
    <col min="16382" max="16384" width="9" style="2" customWidth="1"/>
  </cols>
  <sheetData>
    <row r="1" spans="1:60" ht="15" customHeight="1" x14ac:dyDescent="0.4"/>
    <row r="2" spans="1:60" ht="18" customHeight="1" x14ac:dyDescent="0.4">
      <c r="A2" s="5"/>
      <c r="B2" s="69" t="s">
        <v>206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69" t="s">
        <v>207</v>
      </c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P2" s="69" t="s">
        <v>208</v>
      </c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</row>
    <row r="3" spans="1:60" ht="6.75" customHeight="1" x14ac:dyDescent="0.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1:60" ht="36" customHeight="1" x14ac:dyDescent="0.4">
      <c r="A4" s="5"/>
      <c r="B4" s="70" t="s">
        <v>0</v>
      </c>
      <c r="C4" s="68" t="s">
        <v>1</v>
      </c>
      <c r="D4" s="68"/>
      <c r="E4" s="68"/>
      <c r="F4" s="67"/>
      <c r="G4" s="66" t="s">
        <v>2</v>
      </c>
      <c r="H4" s="67"/>
      <c r="I4" s="66" t="s">
        <v>3</v>
      </c>
      <c r="J4" s="67"/>
      <c r="K4" s="66" t="s">
        <v>4</v>
      </c>
      <c r="L4" s="67"/>
      <c r="M4" s="66" t="s">
        <v>5</v>
      </c>
      <c r="N4" s="67"/>
      <c r="O4" s="66" t="s">
        <v>6</v>
      </c>
      <c r="P4" s="67"/>
      <c r="Q4" s="66" t="s">
        <v>7</v>
      </c>
      <c r="R4" s="67"/>
      <c r="S4" s="66" t="s">
        <v>8</v>
      </c>
      <c r="T4" s="67"/>
      <c r="V4" s="70" t="s">
        <v>0</v>
      </c>
      <c r="W4" s="68" t="s">
        <v>1</v>
      </c>
      <c r="X4" s="68"/>
      <c r="Y4" s="68"/>
      <c r="Z4" s="67"/>
      <c r="AA4" s="66" t="s">
        <v>2</v>
      </c>
      <c r="AB4" s="67"/>
      <c r="AC4" s="66" t="s">
        <v>3</v>
      </c>
      <c r="AD4" s="67"/>
      <c r="AE4" s="66" t="s">
        <v>4</v>
      </c>
      <c r="AF4" s="67"/>
      <c r="AG4" s="66" t="s">
        <v>5</v>
      </c>
      <c r="AH4" s="67"/>
      <c r="AI4" s="66" t="s">
        <v>6</v>
      </c>
      <c r="AJ4" s="67"/>
      <c r="AK4" s="66" t="s">
        <v>7</v>
      </c>
      <c r="AL4" s="67"/>
      <c r="AM4" s="66" t="s">
        <v>8</v>
      </c>
      <c r="AN4" s="67"/>
      <c r="AP4" s="70" t="s">
        <v>0</v>
      </c>
      <c r="AQ4" s="68" t="s">
        <v>1</v>
      </c>
      <c r="AR4" s="68"/>
      <c r="AS4" s="68"/>
      <c r="AT4" s="67"/>
      <c r="AU4" s="66" t="s">
        <v>2</v>
      </c>
      <c r="AV4" s="67"/>
      <c r="AW4" s="66" t="s">
        <v>3</v>
      </c>
      <c r="AX4" s="67"/>
      <c r="AY4" s="66" t="s">
        <v>4</v>
      </c>
      <c r="AZ4" s="67"/>
      <c r="BA4" s="66" t="s">
        <v>5</v>
      </c>
      <c r="BB4" s="67"/>
      <c r="BC4" s="66" t="s">
        <v>6</v>
      </c>
      <c r="BD4" s="67"/>
      <c r="BE4" s="66" t="s">
        <v>7</v>
      </c>
      <c r="BF4" s="67"/>
      <c r="BG4" s="66" t="s">
        <v>8</v>
      </c>
      <c r="BH4" s="67"/>
    </row>
    <row r="5" spans="1:60" ht="87" customHeight="1" x14ac:dyDescent="0.4">
      <c r="A5" s="5"/>
      <c r="B5" s="71"/>
      <c r="C5" s="7" t="s">
        <v>188</v>
      </c>
      <c r="D5" s="8" t="s">
        <v>189</v>
      </c>
      <c r="E5" s="9" t="s">
        <v>11</v>
      </c>
      <c r="F5" s="10" t="s">
        <v>12</v>
      </c>
      <c r="G5" s="11" t="s">
        <v>13</v>
      </c>
      <c r="H5" s="9" t="s">
        <v>14</v>
      </c>
      <c r="I5" s="11" t="s">
        <v>13</v>
      </c>
      <c r="J5" s="12" t="s">
        <v>14</v>
      </c>
      <c r="K5" s="13" t="s">
        <v>13</v>
      </c>
      <c r="L5" s="9" t="s">
        <v>14</v>
      </c>
      <c r="M5" s="11" t="s">
        <v>13</v>
      </c>
      <c r="N5" s="12" t="s">
        <v>14</v>
      </c>
      <c r="O5" s="13" t="s">
        <v>13</v>
      </c>
      <c r="P5" s="9" t="s">
        <v>14</v>
      </c>
      <c r="Q5" s="11" t="s">
        <v>13</v>
      </c>
      <c r="R5" s="12" t="s">
        <v>14</v>
      </c>
      <c r="S5" s="11" t="s">
        <v>13</v>
      </c>
      <c r="T5" s="12" t="s">
        <v>14</v>
      </c>
      <c r="V5" s="72"/>
      <c r="W5" s="7" t="s">
        <v>188</v>
      </c>
      <c r="X5" s="8" t="s">
        <v>189</v>
      </c>
      <c r="Y5" s="16" t="s">
        <v>11</v>
      </c>
      <c r="Z5" s="17" t="s">
        <v>12</v>
      </c>
      <c r="AA5" s="18" t="s">
        <v>13</v>
      </c>
      <c r="AB5" s="16" t="s">
        <v>14</v>
      </c>
      <c r="AC5" s="18" t="s">
        <v>13</v>
      </c>
      <c r="AD5" s="19" t="s">
        <v>14</v>
      </c>
      <c r="AE5" s="20" t="s">
        <v>13</v>
      </c>
      <c r="AF5" s="16" t="s">
        <v>14</v>
      </c>
      <c r="AG5" s="18" t="s">
        <v>13</v>
      </c>
      <c r="AH5" s="19" t="s">
        <v>14</v>
      </c>
      <c r="AI5" s="20" t="s">
        <v>13</v>
      </c>
      <c r="AJ5" s="16" t="s">
        <v>14</v>
      </c>
      <c r="AK5" s="18" t="s">
        <v>13</v>
      </c>
      <c r="AL5" s="19" t="s">
        <v>14</v>
      </c>
      <c r="AM5" s="18" t="s">
        <v>13</v>
      </c>
      <c r="AN5" s="19" t="s">
        <v>14</v>
      </c>
      <c r="AP5" s="71"/>
      <c r="AQ5" s="7" t="s">
        <v>188</v>
      </c>
      <c r="AR5" s="8" t="s">
        <v>189</v>
      </c>
      <c r="AS5" s="9" t="s">
        <v>11</v>
      </c>
      <c r="AT5" s="10" t="s">
        <v>12</v>
      </c>
      <c r="AU5" s="11" t="s">
        <v>13</v>
      </c>
      <c r="AV5" s="9" t="s">
        <v>14</v>
      </c>
      <c r="AW5" s="11" t="s">
        <v>13</v>
      </c>
      <c r="AX5" s="12" t="s">
        <v>14</v>
      </c>
      <c r="AY5" s="13" t="s">
        <v>13</v>
      </c>
      <c r="AZ5" s="9" t="s">
        <v>14</v>
      </c>
      <c r="BA5" s="11" t="s">
        <v>13</v>
      </c>
      <c r="BB5" s="12" t="s">
        <v>14</v>
      </c>
      <c r="BC5" s="13" t="s">
        <v>13</v>
      </c>
      <c r="BD5" s="9" t="s">
        <v>14</v>
      </c>
      <c r="BE5" s="11" t="s">
        <v>13</v>
      </c>
      <c r="BF5" s="12" t="s">
        <v>14</v>
      </c>
      <c r="BG5" s="11" t="s">
        <v>13</v>
      </c>
      <c r="BH5" s="12" t="s">
        <v>14</v>
      </c>
    </row>
    <row r="6" spans="1:60" ht="12.75" customHeight="1" x14ac:dyDescent="0.15">
      <c r="A6" s="21"/>
      <c r="B6" s="22" t="s">
        <v>15</v>
      </c>
      <c r="C6" s="23">
        <v>0</v>
      </c>
      <c r="D6" s="24">
        <v>0</v>
      </c>
      <c r="E6" s="24">
        <v>0</v>
      </c>
      <c r="F6" s="25">
        <v>0</v>
      </c>
      <c r="G6" s="23">
        <v>0</v>
      </c>
      <c r="H6" s="26">
        <v>0</v>
      </c>
      <c r="I6" s="27">
        <v>0</v>
      </c>
      <c r="J6" s="25">
        <v>0</v>
      </c>
      <c r="K6" s="23">
        <v>0</v>
      </c>
      <c r="L6" s="26">
        <v>0</v>
      </c>
      <c r="M6" s="27">
        <v>0</v>
      </c>
      <c r="N6" s="25">
        <v>0</v>
      </c>
      <c r="O6" s="23">
        <v>0</v>
      </c>
      <c r="P6" s="26">
        <v>0</v>
      </c>
      <c r="Q6" s="27">
        <v>0</v>
      </c>
      <c r="R6" s="25">
        <v>0</v>
      </c>
      <c r="S6" s="23">
        <v>0</v>
      </c>
      <c r="T6" s="26">
        <v>0</v>
      </c>
      <c r="U6" s="46"/>
      <c r="V6" s="22" t="s">
        <v>16</v>
      </c>
      <c r="W6" s="23">
        <v>0</v>
      </c>
      <c r="X6" s="24">
        <v>0</v>
      </c>
      <c r="Y6" s="24">
        <v>0</v>
      </c>
      <c r="Z6" s="25">
        <v>0</v>
      </c>
      <c r="AA6" s="23">
        <v>0</v>
      </c>
      <c r="AB6" s="26">
        <v>0</v>
      </c>
      <c r="AC6" s="27">
        <v>0</v>
      </c>
      <c r="AD6" s="25">
        <v>0</v>
      </c>
      <c r="AE6" s="23">
        <v>0</v>
      </c>
      <c r="AF6" s="26">
        <v>0</v>
      </c>
      <c r="AG6" s="27">
        <v>0</v>
      </c>
      <c r="AH6" s="25">
        <v>0</v>
      </c>
      <c r="AI6" s="23">
        <v>0</v>
      </c>
      <c r="AJ6" s="26">
        <v>0</v>
      </c>
      <c r="AK6" s="27">
        <v>0</v>
      </c>
      <c r="AL6" s="25">
        <v>0</v>
      </c>
      <c r="AM6" s="23">
        <v>0</v>
      </c>
      <c r="AN6" s="26">
        <v>0</v>
      </c>
      <c r="AO6" s="28"/>
      <c r="AP6" s="22" t="s">
        <v>17</v>
      </c>
      <c r="AQ6" s="23">
        <v>0</v>
      </c>
      <c r="AR6" s="24">
        <v>0</v>
      </c>
      <c r="AS6" s="24">
        <v>0</v>
      </c>
      <c r="AT6" s="25">
        <v>0</v>
      </c>
      <c r="AU6" s="23">
        <v>0</v>
      </c>
      <c r="AV6" s="26">
        <v>0</v>
      </c>
      <c r="AW6" s="27">
        <v>0</v>
      </c>
      <c r="AX6" s="25">
        <v>0</v>
      </c>
      <c r="AY6" s="23">
        <v>0</v>
      </c>
      <c r="AZ6" s="26">
        <v>0</v>
      </c>
      <c r="BA6" s="27">
        <v>0</v>
      </c>
      <c r="BB6" s="25">
        <v>0</v>
      </c>
      <c r="BC6" s="23">
        <v>0</v>
      </c>
      <c r="BD6" s="26">
        <v>0</v>
      </c>
      <c r="BE6" s="27">
        <v>0</v>
      </c>
      <c r="BF6" s="25">
        <v>0</v>
      </c>
      <c r="BG6" s="23">
        <v>0</v>
      </c>
      <c r="BH6" s="26">
        <v>0</v>
      </c>
    </row>
    <row r="7" spans="1:60" ht="12.75" customHeight="1" x14ac:dyDescent="0.15">
      <c r="A7" s="21"/>
      <c r="B7" s="29" t="s">
        <v>18</v>
      </c>
      <c r="C7" s="47">
        <v>0</v>
      </c>
      <c r="D7" s="48">
        <v>0</v>
      </c>
      <c r="E7" s="48">
        <v>0</v>
      </c>
      <c r="F7" s="49">
        <v>0</v>
      </c>
      <c r="G7" s="47">
        <v>0</v>
      </c>
      <c r="H7" s="50">
        <v>0</v>
      </c>
      <c r="I7" s="51">
        <v>0</v>
      </c>
      <c r="J7" s="49">
        <v>0</v>
      </c>
      <c r="K7" s="47">
        <v>0</v>
      </c>
      <c r="L7" s="50">
        <v>0</v>
      </c>
      <c r="M7" s="51">
        <v>0</v>
      </c>
      <c r="N7" s="49">
        <v>0</v>
      </c>
      <c r="O7" s="47">
        <v>0</v>
      </c>
      <c r="P7" s="50">
        <v>0</v>
      </c>
      <c r="Q7" s="51">
        <v>0</v>
      </c>
      <c r="R7" s="49">
        <v>0</v>
      </c>
      <c r="S7" s="47">
        <v>0</v>
      </c>
      <c r="T7" s="50">
        <v>0</v>
      </c>
      <c r="U7" s="46"/>
      <c r="V7" s="1" t="s">
        <v>19</v>
      </c>
      <c r="W7" s="64">
        <v>0</v>
      </c>
      <c r="X7" s="48">
        <v>0</v>
      </c>
      <c r="Y7" s="48">
        <v>0</v>
      </c>
      <c r="Z7" s="49">
        <v>0</v>
      </c>
      <c r="AA7" s="64">
        <v>0</v>
      </c>
      <c r="AB7" s="50">
        <v>0</v>
      </c>
      <c r="AC7" s="51">
        <v>0</v>
      </c>
      <c r="AD7" s="49">
        <v>0</v>
      </c>
      <c r="AE7" s="64">
        <v>0</v>
      </c>
      <c r="AF7" s="50">
        <v>0</v>
      </c>
      <c r="AG7" s="51">
        <v>0</v>
      </c>
      <c r="AH7" s="49">
        <v>0</v>
      </c>
      <c r="AI7" s="64">
        <v>0</v>
      </c>
      <c r="AJ7" s="50">
        <v>0</v>
      </c>
      <c r="AK7" s="51">
        <v>0</v>
      </c>
      <c r="AL7" s="49">
        <v>0</v>
      </c>
      <c r="AM7" s="47">
        <v>0</v>
      </c>
      <c r="AN7" s="50">
        <v>0</v>
      </c>
      <c r="AO7" s="28"/>
      <c r="AP7" s="1" t="s">
        <v>20</v>
      </c>
      <c r="AQ7" s="64">
        <v>0</v>
      </c>
      <c r="AR7" s="48">
        <v>0</v>
      </c>
      <c r="AS7" s="48">
        <v>0</v>
      </c>
      <c r="AT7" s="49">
        <v>0</v>
      </c>
      <c r="AU7" s="64">
        <v>0</v>
      </c>
      <c r="AV7" s="50">
        <v>0</v>
      </c>
      <c r="AW7" s="51">
        <v>0</v>
      </c>
      <c r="AX7" s="49">
        <v>0</v>
      </c>
      <c r="AY7" s="64">
        <v>0</v>
      </c>
      <c r="AZ7" s="50">
        <v>0</v>
      </c>
      <c r="BA7" s="51">
        <v>0</v>
      </c>
      <c r="BB7" s="49">
        <v>0</v>
      </c>
      <c r="BC7" s="64">
        <v>0</v>
      </c>
      <c r="BD7" s="50">
        <v>0</v>
      </c>
      <c r="BE7" s="51">
        <v>0</v>
      </c>
      <c r="BF7" s="49">
        <v>0</v>
      </c>
      <c r="BG7" s="64">
        <v>0</v>
      </c>
      <c r="BH7" s="50">
        <v>0</v>
      </c>
    </row>
    <row r="8" spans="1:60" ht="12.75" customHeight="1" x14ac:dyDescent="0.15">
      <c r="A8" s="21"/>
      <c r="B8" s="1" t="s">
        <v>21</v>
      </c>
      <c r="C8" s="47">
        <v>0</v>
      </c>
      <c r="D8" s="48">
        <v>0</v>
      </c>
      <c r="E8" s="48">
        <v>0</v>
      </c>
      <c r="F8" s="49">
        <v>0</v>
      </c>
      <c r="G8" s="47">
        <v>0</v>
      </c>
      <c r="H8" s="50">
        <v>0</v>
      </c>
      <c r="I8" s="51">
        <v>0</v>
      </c>
      <c r="J8" s="49">
        <v>0</v>
      </c>
      <c r="K8" s="47">
        <v>0</v>
      </c>
      <c r="L8" s="50">
        <v>0</v>
      </c>
      <c r="M8" s="51">
        <v>0</v>
      </c>
      <c r="N8" s="49">
        <v>0</v>
      </c>
      <c r="O8" s="47">
        <v>0</v>
      </c>
      <c r="P8" s="50">
        <v>0</v>
      </c>
      <c r="Q8" s="51">
        <v>0</v>
      </c>
      <c r="R8" s="49">
        <v>0</v>
      </c>
      <c r="S8" s="47">
        <v>0</v>
      </c>
      <c r="T8" s="50">
        <v>0</v>
      </c>
      <c r="U8" s="46"/>
      <c r="V8" s="30" t="s">
        <v>22</v>
      </c>
      <c r="W8" s="64">
        <v>0</v>
      </c>
      <c r="X8" s="48">
        <v>0</v>
      </c>
      <c r="Y8" s="48">
        <v>0</v>
      </c>
      <c r="Z8" s="49">
        <v>0</v>
      </c>
      <c r="AA8" s="64">
        <v>0</v>
      </c>
      <c r="AB8" s="50">
        <v>0</v>
      </c>
      <c r="AC8" s="51">
        <v>0</v>
      </c>
      <c r="AD8" s="49">
        <v>0</v>
      </c>
      <c r="AE8" s="64">
        <v>0</v>
      </c>
      <c r="AF8" s="50">
        <v>0</v>
      </c>
      <c r="AG8" s="51">
        <v>0</v>
      </c>
      <c r="AH8" s="49">
        <v>0</v>
      </c>
      <c r="AI8" s="64">
        <v>0</v>
      </c>
      <c r="AJ8" s="50">
        <v>0</v>
      </c>
      <c r="AK8" s="51">
        <v>0</v>
      </c>
      <c r="AL8" s="49">
        <v>0</v>
      </c>
      <c r="AM8" s="47">
        <v>0</v>
      </c>
      <c r="AN8" s="50">
        <v>0</v>
      </c>
      <c r="AO8" s="28"/>
      <c r="AP8" s="1" t="s">
        <v>23</v>
      </c>
      <c r="AQ8" s="64">
        <v>0</v>
      </c>
      <c r="AR8" s="48">
        <v>0</v>
      </c>
      <c r="AS8" s="48">
        <v>0</v>
      </c>
      <c r="AT8" s="49">
        <v>0</v>
      </c>
      <c r="AU8" s="64">
        <v>0</v>
      </c>
      <c r="AV8" s="50">
        <v>0</v>
      </c>
      <c r="AW8" s="51">
        <v>0</v>
      </c>
      <c r="AX8" s="49">
        <v>0</v>
      </c>
      <c r="AY8" s="64">
        <v>0</v>
      </c>
      <c r="AZ8" s="50">
        <v>0</v>
      </c>
      <c r="BA8" s="51">
        <v>0</v>
      </c>
      <c r="BB8" s="49">
        <v>0</v>
      </c>
      <c r="BC8" s="64">
        <v>0</v>
      </c>
      <c r="BD8" s="50">
        <v>0</v>
      </c>
      <c r="BE8" s="51">
        <v>0</v>
      </c>
      <c r="BF8" s="49">
        <v>0</v>
      </c>
      <c r="BG8" s="64">
        <v>0</v>
      </c>
      <c r="BH8" s="50">
        <v>0</v>
      </c>
    </row>
    <row r="9" spans="1:60" ht="12.75" customHeight="1" x14ac:dyDescent="0.15">
      <c r="A9" s="21"/>
      <c r="B9" s="1" t="s">
        <v>24</v>
      </c>
      <c r="C9" s="47">
        <v>0</v>
      </c>
      <c r="D9" s="48">
        <v>0</v>
      </c>
      <c r="E9" s="48">
        <v>0</v>
      </c>
      <c r="F9" s="49">
        <v>0</v>
      </c>
      <c r="G9" s="47">
        <v>0</v>
      </c>
      <c r="H9" s="50">
        <v>0</v>
      </c>
      <c r="I9" s="51">
        <v>0</v>
      </c>
      <c r="J9" s="49">
        <v>0</v>
      </c>
      <c r="K9" s="47">
        <v>0</v>
      </c>
      <c r="L9" s="50">
        <v>0</v>
      </c>
      <c r="M9" s="51">
        <v>0</v>
      </c>
      <c r="N9" s="49">
        <v>0</v>
      </c>
      <c r="O9" s="47">
        <v>0</v>
      </c>
      <c r="P9" s="50">
        <v>0</v>
      </c>
      <c r="Q9" s="51">
        <v>0</v>
      </c>
      <c r="R9" s="49">
        <v>0</v>
      </c>
      <c r="S9" s="47">
        <v>0</v>
      </c>
      <c r="T9" s="50">
        <v>0</v>
      </c>
      <c r="U9" s="46"/>
      <c r="V9" s="22" t="s">
        <v>25</v>
      </c>
      <c r="W9" s="23">
        <v>0</v>
      </c>
      <c r="X9" s="24">
        <v>0</v>
      </c>
      <c r="Y9" s="24">
        <v>0</v>
      </c>
      <c r="Z9" s="25">
        <v>0</v>
      </c>
      <c r="AA9" s="23">
        <v>0</v>
      </c>
      <c r="AB9" s="26">
        <v>0</v>
      </c>
      <c r="AC9" s="27">
        <v>0</v>
      </c>
      <c r="AD9" s="25">
        <v>0</v>
      </c>
      <c r="AE9" s="23">
        <v>0</v>
      </c>
      <c r="AF9" s="26">
        <v>0</v>
      </c>
      <c r="AG9" s="27">
        <v>0</v>
      </c>
      <c r="AH9" s="25">
        <v>0</v>
      </c>
      <c r="AI9" s="23">
        <v>0</v>
      </c>
      <c r="AJ9" s="26">
        <v>0</v>
      </c>
      <c r="AK9" s="27">
        <v>0</v>
      </c>
      <c r="AL9" s="25">
        <v>0</v>
      </c>
      <c r="AM9" s="23">
        <v>0</v>
      </c>
      <c r="AN9" s="26">
        <v>0</v>
      </c>
      <c r="AO9" s="28"/>
      <c r="AP9" s="22" t="s">
        <v>26</v>
      </c>
      <c r="AQ9" s="23">
        <v>0</v>
      </c>
      <c r="AR9" s="24">
        <v>0</v>
      </c>
      <c r="AS9" s="24">
        <v>0</v>
      </c>
      <c r="AT9" s="25">
        <v>0</v>
      </c>
      <c r="AU9" s="23">
        <v>0</v>
      </c>
      <c r="AV9" s="26">
        <v>0</v>
      </c>
      <c r="AW9" s="27">
        <v>0</v>
      </c>
      <c r="AX9" s="25">
        <v>0</v>
      </c>
      <c r="AY9" s="23">
        <v>0</v>
      </c>
      <c r="AZ9" s="26">
        <v>0</v>
      </c>
      <c r="BA9" s="27">
        <v>0</v>
      </c>
      <c r="BB9" s="25">
        <v>0</v>
      </c>
      <c r="BC9" s="23">
        <v>0</v>
      </c>
      <c r="BD9" s="26">
        <v>0</v>
      </c>
      <c r="BE9" s="27">
        <v>0</v>
      </c>
      <c r="BF9" s="25">
        <v>0</v>
      </c>
      <c r="BG9" s="23">
        <v>0</v>
      </c>
      <c r="BH9" s="26">
        <v>0</v>
      </c>
    </row>
    <row r="10" spans="1:60" ht="12.75" customHeight="1" x14ac:dyDescent="0.15">
      <c r="A10" s="21"/>
      <c r="B10" s="1" t="s">
        <v>27</v>
      </c>
      <c r="C10" s="47">
        <v>0</v>
      </c>
      <c r="D10" s="48">
        <v>0</v>
      </c>
      <c r="E10" s="48">
        <v>0</v>
      </c>
      <c r="F10" s="49">
        <v>0</v>
      </c>
      <c r="G10" s="47">
        <v>0</v>
      </c>
      <c r="H10" s="50">
        <v>0</v>
      </c>
      <c r="I10" s="51">
        <v>0</v>
      </c>
      <c r="J10" s="49">
        <v>0</v>
      </c>
      <c r="K10" s="47">
        <v>0</v>
      </c>
      <c r="L10" s="50">
        <v>0</v>
      </c>
      <c r="M10" s="51">
        <v>0</v>
      </c>
      <c r="N10" s="49">
        <v>0</v>
      </c>
      <c r="O10" s="47">
        <v>0</v>
      </c>
      <c r="P10" s="50">
        <v>0</v>
      </c>
      <c r="Q10" s="51">
        <v>0</v>
      </c>
      <c r="R10" s="49">
        <v>0</v>
      </c>
      <c r="S10" s="47">
        <v>0</v>
      </c>
      <c r="T10" s="50">
        <v>0</v>
      </c>
      <c r="U10" s="46"/>
      <c r="V10" s="1" t="s">
        <v>28</v>
      </c>
      <c r="W10" s="64">
        <v>0</v>
      </c>
      <c r="X10" s="48">
        <v>0</v>
      </c>
      <c r="Y10" s="48">
        <v>0</v>
      </c>
      <c r="Z10" s="49">
        <v>0</v>
      </c>
      <c r="AA10" s="64">
        <v>0</v>
      </c>
      <c r="AB10" s="50">
        <v>0</v>
      </c>
      <c r="AC10" s="51">
        <v>0</v>
      </c>
      <c r="AD10" s="49">
        <v>0</v>
      </c>
      <c r="AE10" s="64">
        <v>0</v>
      </c>
      <c r="AF10" s="50">
        <v>0</v>
      </c>
      <c r="AG10" s="51">
        <v>0</v>
      </c>
      <c r="AH10" s="49">
        <v>0</v>
      </c>
      <c r="AI10" s="64">
        <v>0</v>
      </c>
      <c r="AJ10" s="50">
        <v>0</v>
      </c>
      <c r="AK10" s="51">
        <v>0</v>
      </c>
      <c r="AL10" s="49">
        <v>0</v>
      </c>
      <c r="AM10" s="47">
        <v>0</v>
      </c>
      <c r="AN10" s="50">
        <v>0</v>
      </c>
      <c r="AO10" s="28"/>
      <c r="AP10" s="1" t="s">
        <v>191</v>
      </c>
      <c r="AQ10" s="64">
        <v>0</v>
      </c>
      <c r="AR10" s="48">
        <v>0</v>
      </c>
      <c r="AS10" s="48">
        <v>0</v>
      </c>
      <c r="AT10" s="49">
        <v>0</v>
      </c>
      <c r="AU10" s="64">
        <v>0</v>
      </c>
      <c r="AV10" s="50">
        <v>0</v>
      </c>
      <c r="AW10" s="51">
        <v>0</v>
      </c>
      <c r="AX10" s="49">
        <v>0</v>
      </c>
      <c r="AY10" s="64">
        <v>0</v>
      </c>
      <c r="AZ10" s="50">
        <v>0</v>
      </c>
      <c r="BA10" s="51">
        <v>0</v>
      </c>
      <c r="BB10" s="49">
        <v>0</v>
      </c>
      <c r="BC10" s="64">
        <v>0</v>
      </c>
      <c r="BD10" s="50">
        <v>0</v>
      </c>
      <c r="BE10" s="51">
        <v>0</v>
      </c>
      <c r="BF10" s="49">
        <v>0</v>
      </c>
      <c r="BG10" s="64">
        <v>0</v>
      </c>
      <c r="BH10" s="50">
        <v>0</v>
      </c>
    </row>
    <row r="11" spans="1:60" ht="12.75" customHeight="1" x14ac:dyDescent="0.15">
      <c r="A11" s="21"/>
      <c r="B11" s="1" t="s">
        <v>29</v>
      </c>
      <c r="C11" s="47">
        <v>0</v>
      </c>
      <c r="D11" s="48">
        <v>0</v>
      </c>
      <c r="E11" s="48">
        <v>0</v>
      </c>
      <c r="F11" s="49">
        <v>0</v>
      </c>
      <c r="G11" s="47">
        <v>0</v>
      </c>
      <c r="H11" s="50">
        <v>0</v>
      </c>
      <c r="I11" s="51">
        <v>0</v>
      </c>
      <c r="J11" s="49">
        <v>0</v>
      </c>
      <c r="K11" s="47">
        <v>0</v>
      </c>
      <c r="L11" s="50">
        <v>0</v>
      </c>
      <c r="M11" s="51">
        <v>0</v>
      </c>
      <c r="N11" s="49">
        <v>0</v>
      </c>
      <c r="O11" s="47">
        <v>0</v>
      </c>
      <c r="P11" s="50">
        <v>0</v>
      </c>
      <c r="Q11" s="51">
        <v>0</v>
      </c>
      <c r="R11" s="49">
        <v>0</v>
      </c>
      <c r="S11" s="47">
        <v>0</v>
      </c>
      <c r="T11" s="50">
        <v>0</v>
      </c>
      <c r="U11" s="46"/>
      <c r="V11" s="31" t="s">
        <v>30</v>
      </c>
      <c r="W11" s="64">
        <v>0</v>
      </c>
      <c r="X11" s="48">
        <v>0</v>
      </c>
      <c r="Y11" s="48">
        <v>0</v>
      </c>
      <c r="Z11" s="49">
        <v>0</v>
      </c>
      <c r="AA11" s="64">
        <v>0</v>
      </c>
      <c r="AB11" s="50">
        <v>0</v>
      </c>
      <c r="AC11" s="51">
        <v>0</v>
      </c>
      <c r="AD11" s="49">
        <v>0</v>
      </c>
      <c r="AE11" s="64">
        <v>0</v>
      </c>
      <c r="AF11" s="50">
        <v>0</v>
      </c>
      <c r="AG11" s="51">
        <v>0</v>
      </c>
      <c r="AH11" s="49">
        <v>0</v>
      </c>
      <c r="AI11" s="64">
        <v>0</v>
      </c>
      <c r="AJ11" s="50">
        <v>0</v>
      </c>
      <c r="AK11" s="51">
        <v>0</v>
      </c>
      <c r="AL11" s="49">
        <v>0</v>
      </c>
      <c r="AM11" s="47">
        <v>0</v>
      </c>
      <c r="AN11" s="50">
        <v>0</v>
      </c>
      <c r="AO11" s="28"/>
      <c r="AP11" s="1" t="s">
        <v>195</v>
      </c>
      <c r="AQ11" s="64">
        <v>0</v>
      </c>
      <c r="AR11" s="48">
        <v>0</v>
      </c>
      <c r="AS11" s="48">
        <v>0</v>
      </c>
      <c r="AT11" s="49">
        <v>0</v>
      </c>
      <c r="AU11" s="64">
        <v>0</v>
      </c>
      <c r="AV11" s="50">
        <v>0</v>
      </c>
      <c r="AW11" s="51">
        <v>0</v>
      </c>
      <c r="AX11" s="49">
        <v>0</v>
      </c>
      <c r="AY11" s="64">
        <v>0</v>
      </c>
      <c r="AZ11" s="50">
        <v>0</v>
      </c>
      <c r="BA11" s="51">
        <v>0</v>
      </c>
      <c r="BB11" s="49">
        <v>0</v>
      </c>
      <c r="BC11" s="64">
        <v>0</v>
      </c>
      <c r="BD11" s="50">
        <v>0</v>
      </c>
      <c r="BE11" s="51">
        <v>0</v>
      </c>
      <c r="BF11" s="49">
        <v>0</v>
      </c>
      <c r="BG11" s="64">
        <v>0</v>
      </c>
      <c r="BH11" s="50">
        <v>0</v>
      </c>
    </row>
    <row r="12" spans="1:60" ht="12.75" customHeight="1" x14ac:dyDescent="0.15">
      <c r="A12" s="21"/>
      <c r="B12" s="1" t="s">
        <v>32</v>
      </c>
      <c r="C12" s="47">
        <v>0</v>
      </c>
      <c r="D12" s="48">
        <v>0</v>
      </c>
      <c r="E12" s="48">
        <v>0</v>
      </c>
      <c r="F12" s="49">
        <v>0</v>
      </c>
      <c r="G12" s="47">
        <v>0</v>
      </c>
      <c r="H12" s="50">
        <v>0</v>
      </c>
      <c r="I12" s="51">
        <v>0</v>
      </c>
      <c r="J12" s="49">
        <v>0</v>
      </c>
      <c r="K12" s="47">
        <v>0</v>
      </c>
      <c r="L12" s="50">
        <v>0</v>
      </c>
      <c r="M12" s="51">
        <v>0</v>
      </c>
      <c r="N12" s="49">
        <v>0</v>
      </c>
      <c r="O12" s="47">
        <v>0</v>
      </c>
      <c r="P12" s="50">
        <v>0</v>
      </c>
      <c r="Q12" s="51">
        <v>0</v>
      </c>
      <c r="R12" s="49">
        <v>0</v>
      </c>
      <c r="S12" s="47">
        <v>0</v>
      </c>
      <c r="T12" s="50">
        <v>0</v>
      </c>
      <c r="U12" s="46"/>
      <c r="V12" s="22" t="s">
        <v>33</v>
      </c>
      <c r="W12" s="23">
        <v>0</v>
      </c>
      <c r="X12" s="24">
        <v>0</v>
      </c>
      <c r="Y12" s="24">
        <v>0</v>
      </c>
      <c r="Z12" s="25">
        <v>0</v>
      </c>
      <c r="AA12" s="23">
        <v>0</v>
      </c>
      <c r="AB12" s="26">
        <v>0</v>
      </c>
      <c r="AC12" s="27">
        <v>0</v>
      </c>
      <c r="AD12" s="25">
        <v>0</v>
      </c>
      <c r="AE12" s="23">
        <v>0</v>
      </c>
      <c r="AF12" s="26">
        <v>0</v>
      </c>
      <c r="AG12" s="27">
        <v>0</v>
      </c>
      <c r="AH12" s="25">
        <v>0</v>
      </c>
      <c r="AI12" s="23">
        <v>0</v>
      </c>
      <c r="AJ12" s="26">
        <v>0</v>
      </c>
      <c r="AK12" s="27">
        <v>0</v>
      </c>
      <c r="AL12" s="25">
        <v>0</v>
      </c>
      <c r="AM12" s="23">
        <v>0</v>
      </c>
      <c r="AN12" s="26">
        <v>0</v>
      </c>
      <c r="AO12" s="28"/>
      <c r="AP12" s="22" t="s">
        <v>31</v>
      </c>
      <c r="AQ12" s="23">
        <v>0</v>
      </c>
      <c r="AR12" s="24">
        <v>0</v>
      </c>
      <c r="AS12" s="24">
        <v>0</v>
      </c>
      <c r="AT12" s="25">
        <v>0</v>
      </c>
      <c r="AU12" s="23">
        <v>0</v>
      </c>
      <c r="AV12" s="26">
        <v>0</v>
      </c>
      <c r="AW12" s="27">
        <v>0</v>
      </c>
      <c r="AX12" s="25">
        <v>0</v>
      </c>
      <c r="AY12" s="23">
        <v>0</v>
      </c>
      <c r="AZ12" s="26">
        <v>0</v>
      </c>
      <c r="BA12" s="27">
        <v>0</v>
      </c>
      <c r="BB12" s="25">
        <v>0</v>
      </c>
      <c r="BC12" s="23">
        <v>0</v>
      </c>
      <c r="BD12" s="26">
        <v>0</v>
      </c>
      <c r="BE12" s="27">
        <v>0</v>
      </c>
      <c r="BF12" s="25">
        <v>0</v>
      </c>
      <c r="BG12" s="23">
        <v>0</v>
      </c>
      <c r="BH12" s="26">
        <v>0</v>
      </c>
    </row>
    <row r="13" spans="1:60" ht="12.75" customHeight="1" x14ac:dyDescent="0.15">
      <c r="A13" s="21"/>
      <c r="B13" s="30" t="s">
        <v>34</v>
      </c>
      <c r="C13" s="47">
        <v>0</v>
      </c>
      <c r="D13" s="48">
        <v>0</v>
      </c>
      <c r="E13" s="48">
        <v>0</v>
      </c>
      <c r="F13" s="49">
        <v>0</v>
      </c>
      <c r="G13" s="47">
        <v>0</v>
      </c>
      <c r="H13" s="50">
        <v>0</v>
      </c>
      <c r="I13" s="51">
        <v>0</v>
      </c>
      <c r="J13" s="49">
        <v>0</v>
      </c>
      <c r="K13" s="47">
        <v>0</v>
      </c>
      <c r="L13" s="50">
        <v>0</v>
      </c>
      <c r="M13" s="51">
        <v>0</v>
      </c>
      <c r="N13" s="49">
        <v>0</v>
      </c>
      <c r="O13" s="47">
        <v>0</v>
      </c>
      <c r="P13" s="50">
        <v>0</v>
      </c>
      <c r="Q13" s="51">
        <v>0</v>
      </c>
      <c r="R13" s="49">
        <v>0</v>
      </c>
      <c r="S13" s="47">
        <v>0</v>
      </c>
      <c r="T13" s="50">
        <v>0</v>
      </c>
      <c r="U13" s="46"/>
      <c r="V13" s="1" t="s">
        <v>35</v>
      </c>
      <c r="W13" s="64">
        <v>0</v>
      </c>
      <c r="X13" s="48">
        <v>0</v>
      </c>
      <c r="Y13" s="48">
        <v>0</v>
      </c>
      <c r="Z13" s="49">
        <v>0</v>
      </c>
      <c r="AA13" s="64">
        <v>0</v>
      </c>
      <c r="AB13" s="50">
        <v>0</v>
      </c>
      <c r="AC13" s="51">
        <v>0</v>
      </c>
      <c r="AD13" s="49">
        <v>0</v>
      </c>
      <c r="AE13" s="64">
        <v>0</v>
      </c>
      <c r="AF13" s="50">
        <v>0</v>
      </c>
      <c r="AG13" s="51">
        <v>0</v>
      </c>
      <c r="AH13" s="49">
        <v>0</v>
      </c>
      <c r="AI13" s="64">
        <v>0</v>
      </c>
      <c r="AJ13" s="50">
        <v>0</v>
      </c>
      <c r="AK13" s="51">
        <v>0</v>
      </c>
      <c r="AL13" s="49">
        <v>0</v>
      </c>
      <c r="AM13" s="47">
        <v>0</v>
      </c>
      <c r="AN13" s="50">
        <v>0</v>
      </c>
      <c r="AO13" s="28"/>
      <c r="AP13" s="1" t="s">
        <v>192</v>
      </c>
      <c r="AQ13" s="64">
        <v>0</v>
      </c>
      <c r="AR13" s="48">
        <v>0</v>
      </c>
      <c r="AS13" s="48">
        <v>0</v>
      </c>
      <c r="AT13" s="49">
        <v>0</v>
      </c>
      <c r="AU13" s="64">
        <v>0</v>
      </c>
      <c r="AV13" s="50">
        <v>0</v>
      </c>
      <c r="AW13" s="51">
        <v>0</v>
      </c>
      <c r="AX13" s="49">
        <v>0</v>
      </c>
      <c r="AY13" s="64">
        <v>0</v>
      </c>
      <c r="AZ13" s="50">
        <v>0</v>
      </c>
      <c r="BA13" s="51">
        <v>0</v>
      </c>
      <c r="BB13" s="49">
        <v>0</v>
      </c>
      <c r="BC13" s="64">
        <v>0</v>
      </c>
      <c r="BD13" s="50">
        <v>0</v>
      </c>
      <c r="BE13" s="51">
        <v>0</v>
      </c>
      <c r="BF13" s="49">
        <v>0</v>
      </c>
      <c r="BG13" s="64">
        <v>0</v>
      </c>
      <c r="BH13" s="50">
        <v>0</v>
      </c>
    </row>
    <row r="14" spans="1:60" ht="12.75" customHeight="1" x14ac:dyDescent="0.15">
      <c r="A14" s="21"/>
      <c r="B14" s="22" t="s">
        <v>37</v>
      </c>
      <c r="C14" s="23">
        <v>0</v>
      </c>
      <c r="D14" s="24">
        <v>0</v>
      </c>
      <c r="E14" s="24">
        <v>0</v>
      </c>
      <c r="F14" s="25">
        <v>0</v>
      </c>
      <c r="G14" s="23">
        <v>0</v>
      </c>
      <c r="H14" s="26">
        <v>0</v>
      </c>
      <c r="I14" s="27">
        <v>0</v>
      </c>
      <c r="J14" s="25">
        <v>0</v>
      </c>
      <c r="K14" s="23">
        <v>0</v>
      </c>
      <c r="L14" s="26">
        <v>0</v>
      </c>
      <c r="M14" s="27">
        <v>0</v>
      </c>
      <c r="N14" s="25">
        <v>0</v>
      </c>
      <c r="O14" s="23">
        <v>0</v>
      </c>
      <c r="P14" s="26">
        <v>0</v>
      </c>
      <c r="Q14" s="27">
        <v>0</v>
      </c>
      <c r="R14" s="25">
        <v>0</v>
      </c>
      <c r="S14" s="23">
        <v>0</v>
      </c>
      <c r="T14" s="26">
        <v>0</v>
      </c>
      <c r="U14" s="46"/>
      <c r="V14" s="31" t="s">
        <v>38</v>
      </c>
      <c r="W14" s="64">
        <v>0</v>
      </c>
      <c r="X14" s="48">
        <v>0</v>
      </c>
      <c r="Y14" s="48">
        <v>0</v>
      </c>
      <c r="Z14" s="49">
        <v>0</v>
      </c>
      <c r="AA14" s="64">
        <v>0</v>
      </c>
      <c r="AB14" s="50">
        <v>0</v>
      </c>
      <c r="AC14" s="51">
        <v>0</v>
      </c>
      <c r="AD14" s="49">
        <v>0</v>
      </c>
      <c r="AE14" s="64">
        <v>0</v>
      </c>
      <c r="AF14" s="50">
        <v>0</v>
      </c>
      <c r="AG14" s="51">
        <v>0</v>
      </c>
      <c r="AH14" s="49">
        <v>0</v>
      </c>
      <c r="AI14" s="64">
        <v>0</v>
      </c>
      <c r="AJ14" s="50">
        <v>0</v>
      </c>
      <c r="AK14" s="51">
        <v>0</v>
      </c>
      <c r="AL14" s="49">
        <v>0</v>
      </c>
      <c r="AM14" s="47">
        <v>0</v>
      </c>
      <c r="AN14" s="50">
        <v>0</v>
      </c>
      <c r="AO14" s="28"/>
      <c r="AP14" s="1" t="s">
        <v>196</v>
      </c>
      <c r="AQ14" s="64">
        <v>0</v>
      </c>
      <c r="AR14" s="48">
        <v>0</v>
      </c>
      <c r="AS14" s="48">
        <v>0</v>
      </c>
      <c r="AT14" s="49">
        <v>0</v>
      </c>
      <c r="AU14" s="64">
        <v>0</v>
      </c>
      <c r="AV14" s="50">
        <v>0</v>
      </c>
      <c r="AW14" s="51">
        <v>0</v>
      </c>
      <c r="AX14" s="49">
        <v>0</v>
      </c>
      <c r="AY14" s="64">
        <v>0</v>
      </c>
      <c r="AZ14" s="50">
        <v>0</v>
      </c>
      <c r="BA14" s="51">
        <v>0</v>
      </c>
      <c r="BB14" s="49">
        <v>0</v>
      </c>
      <c r="BC14" s="64">
        <v>0</v>
      </c>
      <c r="BD14" s="50">
        <v>0</v>
      </c>
      <c r="BE14" s="51">
        <v>0</v>
      </c>
      <c r="BF14" s="49">
        <v>0</v>
      </c>
      <c r="BG14" s="64">
        <v>0</v>
      </c>
      <c r="BH14" s="50">
        <v>0</v>
      </c>
    </row>
    <row r="15" spans="1:60" ht="12.75" customHeight="1" x14ac:dyDescent="0.15">
      <c r="A15" s="21"/>
      <c r="B15" s="1" t="s">
        <v>40</v>
      </c>
      <c r="C15" s="47">
        <v>0</v>
      </c>
      <c r="D15" s="48">
        <v>0</v>
      </c>
      <c r="E15" s="48">
        <v>0</v>
      </c>
      <c r="F15" s="49">
        <v>0</v>
      </c>
      <c r="G15" s="47">
        <v>0</v>
      </c>
      <c r="H15" s="50">
        <v>0</v>
      </c>
      <c r="I15" s="51">
        <v>0</v>
      </c>
      <c r="J15" s="49">
        <v>0</v>
      </c>
      <c r="K15" s="47">
        <v>0</v>
      </c>
      <c r="L15" s="50">
        <v>0</v>
      </c>
      <c r="M15" s="51">
        <v>0</v>
      </c>
      <c r="N15" s="49">
        <v>0</v>
      </c>
      <c r="O15" s="47">
        <v>0</v>
      </c>
      <c r="P15" s="50">
        <v>0</v>
      </c>
      <c r="Q15" s="51">
        <v>0</v>
      </c>
      <c r="R15" s="49">
        <v>0</v>
      </c>
      <c r="S15" s="47">
        <v>0</v>
      </c>
      <c r="T15" s="50">
        <v>0</v>
      </c>
      <c r="U15" s="46"/>
      <c r="V15" s="22" t="s">
        <v>41</v>
      </c>
      <c r="W15" s="23">
        <v>0</v>
      </c>
      <c r="X15" s="24">
        <v>0</v>
      </c>
      <c r="Y15" s="24">
        <v>0</v>
      </c>
      <c r="Z15" s="25">
        <v>0</v>
      </c>
      <c r="AA15" s="23">
        <v>0</v>
      </c>
      <c r="AB15" s="26">
        <v>0</v>
      </c>
      <c r="AC15" s="27">
        <v>0</v>
      </c>
      <c r="AD15" s="25">
        <v>0</v>
      </c>
      <c r="AE15" s="23">
        <v>0</v>
      </c>
      <c r="AF15" s="26">
        <v>0</v>
      </c>
      <c r="AG15" s="27">
        <v>0</v>
      </c>
      <c r="AH15" s="25">
        <v>0</v>
      </c>
      <c r="AI15" s="23">
        <v>0</v>
      </c>
      <c r="AJ15" s="26">
        <v>0</v>
      </c>
      <c r="AK15" s="27">
        <v>0</v>
      </c>
      <c r="AL15" s="25">
        <v>0</v>
      </c>
      <c r="AM15" s="23">
        <v>0</v>
      </c>
      <c r="AN15" s="26">
        <v>0</v>
      </c>
      <c r="AO15" s="28"/>
      <c r="AP15" s="22" t="s">
        <v>36</v>
      </c>
      <c r="AQ15" s="23">
        <v>0</v>
      </c>
      <c r="AR15" s="24">
        <v>0</v>
      </c>
      <c r="AS15" s="24">
        <v>0</v>
      </c>
      <c r="AT15" s="25">
        <v>0</v>
      </c>
      <c r="AU15" s="23">
        <v>0</v>
      </c>
      <c r="AV15" s="26">
        <v>0</v>
      </c>
      <c r="AW15" s="27">
        <v>0</v>
      </c>
      <c r="AX15" s="25">
        <v>0</v>
      </c>
      <c r="AY15" s="23">
        <v>0</v>
      </c>
      <c r="AZ15" s="26">
        <v>0</v>
      </c>
      <c r="BA15" s="27">
        <v>0</v>
      </c>
      <c r="BB15" s="25">
        <v>0</v>
      </c>
      <c r="BC15" s="23">
        <v>0</v>
      </c>
      <c r="BD15" s="26">
        <v>0</v>
      </c>
      <c r="BE15" s="27">
        <v>0</v>
      </c>
      <c r="BF15" s="25">
        <v>0</v>
      </c>
      <c r="BG15" s="23">
        <v>0</v>
      </c>
      <c r="BH15" s="26">
        <v>0</v>
      </c>
    </row>
    <row r="16" spans="1:60" ht="12.75" customHeight="1" x14ac:dyDescent="0.15">
      <c r="A16" s="21"/>
      <c r="B16" s="1" t="s">
        <v>43</v>
      </c>
      <c r="C16" s="52">
        <v>0</v>
      </c>
      <c r="D16" s="53">
        <v>0</v>
      </c>
      <c r="E16" s="53">
        <v>0</v>
      </c>
      <c r="F16" s="54">
        <v>0</v>
      </c>
      <c r="G16" s="55">
        <v>0</v>
      </c>
      <c r="H16" s="56">
        <v>0</v>
      </c>
      <c r="I16" s="57">
        <v>0</v>
      </c>
      <c r="J16" s="58">
        <v>0</v>
      </c>
      <c r="K16" s="55">
        <v>0</v>
      </c>
      <c r="L16" s="56">
        <v>0</v>
      </c>
      <c r="M16" s="57">
        <v>0</v>
      </c>
      <c r="N16" s="58">
        <v>0</v>
      </c>
      <c r="O16" s="55">
        <v>0</v>
      </c>
      <c r="P16" s="56">
        <v>0</v>
      </c>
      <c r="Q16" s="57">
        <v>0</v>
      </c>
      <c r="R16" s="58">
        <v>0</v>
      </c>
      <c r="S16" s="55">
        <v>0</v>
      </c>
      <c r="T16" s="56">
        <v>0</v>
      </c>
      <c r="U16" s="46"/>
      <c r="V16" s="31" t="s">
        <v>212</v>
      </c>
      <c r="W16" s="64">
        <v>0</v>
      </c>
      <c r="X16" s="48">
        <v>0</v>
      </c>
      <c r="Y16" s="48">
        <v>0</v>
      </c>
      <c r="Z16" s="49">
        <v>0</v>
      </c>
      <c r="AA16" s="64">
        <v>0</v>
      </c>
      <c r="AB16" s="50">
        <v>0</v>
      </c>
      <c r="AC16" s="51">
        <v>0</v>
      </c>
      <c r="AD16" s="49">
        <v>0</v>
      </c>
      <c r="AE16" s="64">
        <v>0</v>
      </c>
      <c r="AF16" s="50">
        <v>0</v>
      </c>
      <c r="AG16" s="51">
        <v>0</v>
      </c>
      <c r="AH16" s="49">
        <v>0</v>
      </c>
      <c r="AI16" s="64">
        <v>0</v>
      </c>
      <c r="AJ16" s="50">
        <v>0</v>
      </c>
      <c r="AK16" s="51">
        <v>0</v>
      </c>
      <c r="AL16" s="49">
        <v>0</v>
      </c>
      <c r="AM16" s="47">
        <v>0</v>
      </c>
      <c r="AN16" s="50">
        <v>0</v>
      </c>
      <c r="AO16" s="28"/>
      <c r="AP16" s="1" t="s">
        <v>39</v>
      </c>
      <c r="AQ16" s="64">
        <v>0</v>
      </c>
      <c r="AR16" s="48">
        <v>0</v>
      </c>
      <c r="AS16" s="48">
        <v>0</v>
      </c>
      <c r="AT16" s="49">
        <v>0</v>
      </c>
      <c r="AU16" s="64">
        <v>0</v>
      </c>
      <c r="AV16" s="50">
        <v>0</v>
      </c>
      <c r="AW16" s="51">
        <v>0</v>
      </c>
      <c r="AX16" s="49">
        <v>0</v>
      </c>
      <c r="AY16" s="64">
        <v>0</v>
      </c>
      <c r="AZ16" s="50">
        <v>0</v>
      </c>
      <c r="BA16" s="51">
        <v>0</v>
      </c>
      <c r="BB16" s="49">
        <v>0</v>
      </c>
      <c r="BC16" s="64">
        <v>0</v>
      </c>
      <c r="BD16" s="50">
        <v>0</v>
      </c>
      <c r="BE16" s="51">
        <v>0</v>
      </c>
      <c r="BF16" s="49">
        <v>0</v>
      </c>
      <c r="BG16" s="64">
        <v>0</v>
      </c>
      <c r="BH16" s="50">
        <v>0</v>
      </c>
    </row>
    <row r="17" spans="1:60" ht="12.75" customHeight="1" x14ac:dyDescent="0.15">
      <c r="A17" s="21"/>
      <c r="B17" s="1" t="s">
        <v>45</v>
      </c>
      <c r="C17" s="47">
        <v>0</v>
      </c>
      <c r="D17" s="48">
        <v>0</v>
      </c>
      <c r="E17" s="48">
        <v>0</v>
      </c>
      <c r="F17" s="49">
        <v>0</v>
      </c>
      <c r="G17" s="47">
        <v>0</v>
      </c>
      <c r="H17" s="50">
        <v>0</v>
      </c>
      <c r="I17" s="51">
        <v>0</v>
      </c>
      <c r="J17" s="49">
        <v>0</v>
      </c>
      <c r="K17" s="47">
        <v>0</v>
      </c>
      <c r="L17" s="50">
        <v>0</v>
      </c>
      <c r="M17" s="51">
        <v>0</v>
      </c>
      <c r="N17" s="49">
        <v>0</v>
      </c>
      <c r="O17" s="47">
        <v>0</v>
      </c>
      <c r="P17" s="50">
        <v>0</v>
      </c>
      <c r="Q17" s="51">
        <v>0</v>
      </c>
      <c r="R17" s="49">
        <v>0</v>
      </c>
      <c r="S17" s="47">
        <v>0</v>
      </c>
      <c r="T17" s="50">
        <v>0</v>
      </c>
      <c r="U17" s="46"/>
      <c r="V17" s="31" t="s">
        <v>213</v>
      </c>
      <c r="W17" s="64">
        <v>0</v>
      </c>
      <c r="X17" s="48">
        <v>0</v>
      </c>
      <c r="Y17" s="48">
        <v>0</v>
      </c>
      <c r="Z17" s="49">
        <v>0</v>
      </c>
      <c r="AA17" s="64">
        <v>0</v>
      </c>
      <c r="AB17" s="50">
        <v>0</v>
      </c>
      <c r="AC17" s="51">
        <v>0</v>
      </c>
      <c r="AD17" s="49">
        <v>0</v>
      </c>
      <c r="AE17" s="64">
        <v>0</v>
      </c>
      <c r="AF17" s="50">
        <v>0</v>
      </c>
      <c r="AG17" s="51">
        <v>0</v>
      </c>
      <c r="AH17" s="49">
        <v>0</v>
      </c>
      <c r="AI17" s="64">
        <v>0</v>
      </c>
      <c r="AJ17" s="50">
        <v>0</v>
      </c>
      <c r="AK17" s="51">
        <v>0</v>
      </c>
      <c r="AL17" s="49">
        <v>0</v>
      </c>
      <c r="AM17" s="47">
        <v>0</v>
      </c>
      <c r="AN17" s="50">
        <v>0</v>
      </c>
      <c r="AO17" s="28"/>
      <c r="AP17" s="1" t="s">
        <v>42</v>
      </c>
      <c r="AQ17" s="64">
        <v>0</v>
      </c>
      <c r="AR17" s="48">
        <v>0</v>
      </c>
      <c r="AS17" s="48">
        <v>0</v>
      </c>
      <c r="AT17" s="49">
        <v>0</v>
      </c>
      <c r="AU17" s="64">
        <v>0</v>
      </c>
      <c r="AV17" s="50">
        <v>0</v>
      </c>
      <c r="AW17" s="51">
        <v>0</v>
      </c>
      <c r="AX17" s="49">
        <v>0</v>
      </c>
      <c r="AY17" s="64">
        <v>0</v>
      </c>
      <c r="AZ17" s="50">
        <v>0</v>
      </c>
      <c r="BA17" s="51">
        <v>0</v>
      </c>
      <c r="BB17" s="49">
        <v>0</v>
      </c>
      <c r="BC17" s="64">
        <v>0</v>
      </c>
      <c r="BD17" s="50">
        <v>0</v>
      </c>
      <c r="BE17" s="51">
        <v>0</v>
      </c>
      <c r="BF17" s="49">
        <v>0</v>
      </c>
      <c r="BG17" s="64">
        <v>0</v>
      </c>
      <c r="BH17" s="50">
        <v>0</v>
      </c>
    </row>
    <row r="18" spans="1:60" ht="12.75" customHeight="1" x14ac:dyDescent="0.15">
      <c r="A18" s="21"/>
      <c r="B18" s="22" t="s">
        <v>48</v>
      </c>
      <c r="C18" s="23">
        <v>0</v>
      </c>
      <c r="D18" s="24">
        <v>0</v>
      </c>
      <c r="E18" s="24">
        <v>0</v>
      </c>
      <c r="F18" s="25">
        <v>0</v>
      </c>
      <c r="G18" s="23">
        <v>0</v>
      </c>
      <c r="H18" s="26">
        <v>0</v>
      </c>
      <c r="I18" s="27">
        <v>0</v>
      </c>
      <c r="J18" s="25">
        <v>0</v>
      </c>
      <c r="K18" s="23">
        <v>0</v>
      </c>
      <c r="L18" s="26">
        <v>0</v>
      </c>
      <c r="M18" s="27">
        <v>0</v>
      </c>
      <c r="N18" s="25">
        <v>0</v>
      </c>
      <c r="O18" s="23">
        <v>0</v>
      </c>
      <c r="P18" s="26">
        <v>0</v>
      </c>
      <c r="Q18" s="27">
        <v>0</v>
      </c>
      <c r="R18" s="25">
        <v>0</v>
      </c>
      <c r="S18" s="23">
        <v>0</v>
      </c>
      <c r="T18" s="26">
        <v>0</v>
      </c>
      <c r="U18" s="46"/>
      <c r="V18" s="22" t="s">
        <v>46</v>
      </c>
      <c r="W18" s="23">
        <v>0</v>
      </c>
      <c r="X18" s="24">
        <v>0</v>
      </c>
      <c r="Y18" s="24">
        <v>0</v>
      </c>
      <c r="Z18" s="25">
        <v>0</v>
      </c>
      <c r="AA18" s="23">
        <v>0</v>
      </c>
      <c r="AB18" s="26">
        <v>0</v>
      </c>
      <c r="AC18" s="27">
        <v>0</v>
      </c>
      <c r="AD18" s="25">
        <v>0</v>
      </c>
      <c r="AE18" s="23">
        <v>0</v>
      </c>
      <c r="AF18" s="26">
        <v>0</v>
      </c>
      <c r="AG18" s="27">
        <v>0</v>
      </c>
      <c r="AH18" s="25">
        <v>0</v>
      </c>
      <c r="AI18" s="23">
        <v>0</v>
      </c>
      <c r="AJ18" s="26">
        <v>0</v>
      </c>
      <c r="AK18" s="27">
        <v>0</v>
      </c>
      <c r="AL18" s="25">
        <v>0</v>
      </c>
      <c r="AM18" s="23">
        <v>0</v>
      </c>
      <c r="AN18" s="26">
        <v>0</v>
      </c>
      <c r="AO18" s="28"/>
      <c r="AP18" s="1" t="s">
        <v>44</v>
      </c>
      <c r="AQ18" s="64">
        <v>0</v>
      </c>
      <c r="AR18" s="48">
        <v>0</v>
      </c>
      <c r="AS18" s="48">
        <v>0</v>
      </c>
      <c r="AT18" s="49">
        <v>0</v>
      </c>
      <c r="AU18" s="64">
        <v>0</v>
      </c>
      <c r="AV18" s="50">
        <v>0</v>
      </c>
      <c r="AW18" s="51">
        <v>0</v>
      </c>
      <c r="AX18" s="49">
        <v>0</v>
      </c>
      <c r="AY18" s="64">
        <v>0</v>
      </c>
      <c r="AZ18" s="50">
        <v>0</v>
      </c>
      <c r="BA18" s="51">
        <v>0</v>
      </c>
      <c r="BB18" s="49">
        <v>0</v>
      </c>
      <c r="BC18" s="64">
        <v>0</v>
      </c>
      <c r="BD18" s="50">
        <v>0</v>
      </c>
      <c r="BE18" s="51">
        <v>0</v>
      </c>
      <c r="BF18" s="49">
        <v>0</v>
      </c>
      <c r="BG18" s="64">
        <v>0</v>
      </c>
      <c r="BH18" s="50">
        <v>0</v>
      </c>
    </row>
    <row r="19" spans="1:60" ht="12.75" customHeight="1" x14ac:dyDescent="0.15">
      <c r="A19" s="21"/>
      <c r="B19" s="1" t="s">
        <v>50</v>
      </c>
      <c r="C19" s="47">
        <v>0</v>
      </c>
      <c r="D19" s="48">
        <v>0</v>
      </c>
      <c r="E19" s="48">
        <v>0</v>
      </c>
      <c r="F19" s="49">
        <v>0</v>
      </c>
      <c r="G19" s="47">
        <v>0</v>
      </c>
      <c r="H19" s="50">
        <v>0</v>
      </c>
      <c r="I19" s="51">
        <v>0</v>
      </c>
      <c r="J19" s="49">
        <v>0</v>
      </c>
      <c r="K19" s="47">
        <v>0</v>
      </c>
      <c r="L19" s="50">
        <v>0</v>
      </c>
      <c r="M19" s="51">
        <v>0</v>
      </c>
      <c r="N19" s="49">
        <v>0</v>
      </c>
      <c r="O19" s="47">
        <v>0</v>
      </c>
      <c r="P19" s="50">
        <v>0</v>
      </c>
      <c r="Q19" s="51">
        <v>0</v>
      </c>
      <c r="R19" s="49">
        <v>0</v>
      </c>
      <c r="S19" s="47">
        <v>0</v>
      </c>
      <c r="T19" s="50">
        <v>0</v>
      </c>
      <c r="U19" s="46"/>
      <c r="V19" s="31" t="s">
        <v>214</v>
      </c>
      <c r="W19" s="64">
        <v>0</v>
      </c>
      <c r="X19" s="48">
        <v>0</v>
      </c>
      <c r="Y19" s="48">
        <v>0</v>
      </c>
      <c r="Z19" s="49">
        <v>0</v>
      </c>
      <c r="AA19" s="64">
        <v>0</v>
      </c>
      <c r="AB19" s="50">
        <v>0</v>
      </c>
      <c r="AC19" s="51">
        <v>0</v>
      </c>
      <c r="AD19" s="49">
        <v>0</v>
      </c>
      <c r="AE19" s="64">
        <v>0</v>
      </c>
      <c r="AF19" s="50">
        <v>0</v>
      </c>
      <c r="AG19" s="51">
        <v>0</v>
      </c>
      <c r="AH19" s="49">
        <v>0</v>
      </c>
      <c r="AI19" s="64">
        <v>0</v>
      </c>
      <c r="AJ19" s="50">
        <v>0</v>
      </c>
      <c r="AK19" s="51">
        <v>0</v>
      </c>
      <c r="AL19" s="49">
        <v>0</v>
      </c>
      <c r="AM19" s="47">
        <v>0</v>
      </c>
      <c r="AN19" s="50">
        <v>0</v>
      </c>
      <c r="AO19" s="28"/>
      <c r="AP19" s="22" t="s">
        <v>47</v>
      </c>
      <c r="AQ19" s="23">
        <v>0</v>
      </c>
      <c r="AR19" s="24">
        <v>0</v>
      </c>
      <c r="AS19" s="24">
        <v>0</v>
      </c>
      <c r="AT19" s="25">
        <v>0</v>
      </c>
      <c r="AU19" s="23">
        <v>0</v>
      </c>
      <c r="AV19" s="26">
        <v>0</v>
      </c>
      <c r="AW19" s="27">
        <v>0</v>
      </c>
      <c r="AX19" s="25">
        <v>0</v>
      </c>
      <c r="AY19" s="23">
        <v>0</v>
      </c>
      <c r="AZ19" s="26">
        <v>0</v>
      </c>
      <c r="BA19" s="27">
        <v>0</v>
      </c>
      <c r="BB19" s="25">
        <v>0</v>
      </c>
      <c r="BC19" s="23">
        <v>0</v>
      </c>
      <c r="BD19" s="26">
        <v>0</v>
      </c>
      <c r="BE19" s="27">
        <v>0</v>
      </c>
      <c r="BF19" s="25">
        <v>0</v>
      </c>
      <c r="BG19" s="23">
        <v>0</v>
      </c>
      <c r="BH19" s="26">
        <v>0</v>
      </c>
    </row>
    <row r="20" spans="1:60" ht="12.75" customHeight="1" x14ac:dyDescent="0.15">
      <c r="A20" s="21"/>
      <c r="B20" s="1" t="s">
        <v>53</v>
      </c>
      <c r="C20" s="47">
        <v>0</v>
      </c>
      <c r="D20" s="48">
        <v>0</v>
      </c>
      <c r="E20" s="48">
        <v>0</v>
      </c>
      <c r="F20" s="49">
        <v>0</v>
      </c>
      <c r="G20" s="47">
        <v>0</v>
      </c>
      <c r="H20" s="50">
        <v>0</v>
      </c>
      <c r="I20" s="51">
        <v>0</v>
      </c>
      <c r="J20" s="49">
        <v>0</v>
      </c>
      <c r="K20" s="47">
        <v>0</v>
      </c>
      <c r="L20" s="50">
        <v>0</v>
      </c>
      <c r="M20" s="51">
        <v>0</v>
      </c>
      <c r="N20" s="49">
        <v>0</v>
      </c>
      <c r="O20" s="47">
        <v>0</v>
      </c>
      <c r="P20" s="50">
        <v>0</v>
      </c>
      <c r="Q20" s="51">
        <v>0</v>
      </c>
      <c r="R20" s="49">
        <v>0</v>
      </c>
      <c r="S20" s="47">
        <v>0</v>
      </c>
      <c r="T20" s="50">
        <v>0</v>
      </c>
      <c r="U20" s="46"/>
      <c r="V20" s="31" t="s">
        <v>215</v>
      </c>
      <c r="W20" s="64">
        <v>0</v>
      </c>
      <c r="X20" s="48">
        <v>0</v>
      </c>
      <c r="Y20" s="48">
        <v>0</v>
      </c>
      <c r="Z20" s="49">
        <v>0</v>
      </c>
      <c r="AA20" s="64">
        <v>0</v>
      </c>
      <c r="AB20" s="50">
        <v>0</v>
      </c>
      <c r="AC20" s="51">
        <v>0</v>
      </c>
      <c r="AD20" s="49">
        <v>0</v>
      </c>
      <c r="AE20" s="64">
        <v>0</v>
      </c>
      <c r="AF20" s="50">
        <v>0</v>
      </c>
      <c r="AG20" s="51">
        <v>0</v>
      </c>
      <c r="AH20" s="49">
        <v>0</v>
      </c>
      <c r="AI20" s="64">
        <v>0</v>
      </c>
      <c r="AJ20" s="50">
        <v>0</v>
      </c>
      <c r="AK20" s="51">
        <v>0</v>
      </c>
      <c r="AL20" s="49">
        <v>0</v>
      </c>
      <c r="AM20" s="47">
        <v>0</v>
      </c>
      <c r="AN20" s="50">
        <v>0</v>
      </c>
      <c r="AO20" s="28"/>
      <c r="AP20" s="1" t="s">
        <v>49</v>
      </c>
      <c r="AQ20" s="64">
        <v>0</v>
      </c>
      <c r="AR20" s="48">
        <v>0</v>
      </c>
      <c r="AS20" s="48">
        <v>0</v>
      </c>
      <c r="AT20" s="49">
        <v>0</v>
      </c>
      <c r="AU20" s="64">
        <v>0</v>
      </c>
      <c r="AV20" s="50">
        <v>0</v>
      </c>
      <c r="AW20" s="51">
        <v>0</v>
      </c>
      <c r="AX20" s="49">
        <v>0</v>
      </c>
      <c r="AY20" s="64">
        <v>0</v>
      </c>
      <c r="AZ20" s="50">
        <v>0</v>
      </c>
      <c r="BA20" s="51">
        <v>0</v>
      </c>
      <c r="BB20" s="49">
        <v>0</v>
      </c>
      <c r="BC20" s="64">
        <v>0</v>
      </c>
      <c r="BD20" s="50">
        <v>0</v>
      </c>
      <c r="BE20" s="51">
        <v>0</v>
      </c>
      <c r="BF20" s="49">
        <v>0</v>
      </c>
      <c r="BG20" s="64">
        <v>0</v>
      </c>
      <c r="BH20" s="50">
        <v>0</v>
      </c>
    </row>
    <row r="21" spans="1:60" ht="12.75" customHeight="1" x14ac:dyDescent="0.15">
      <c r="A21" s="21"/>
      <c r="B21" s="22" t="s">
        <v>56</v>
      </c>
      <c r="C21" s="23">
        <v>0</v>
      </c>
      <c r="D21" s="24">
        <v>0</v>
      </c>
      <c r="E21" s="24">
        <v>0</v>
      </c>
      <c r="F21" s="25">
        <v>0</v>
      </c>
      <c r="G21" s="23">
        <v>0</v>
      </c>
      <c r="H21" s="26">
        <v>0</v>
      </c>
      <c r="I21" s="27">
        <v>0</v>
      </c>
      <c r="J21" s="25">
        <v>0</v>
      </c>
      <c r="K21" s="23">
        <v>0</v>
      </c>
      <c r="L21" s="26">
        <v>0</v>
      </c>
      <c r="M21" s="27">
        <v>0</v>
      </c>
      <c r="N21" s="25">
        <v>0</v>
      </c>
      <c r="O21" s="23">
        <v>0</v>
      </c>
      <c r="P21" s="26">
        <v>0</v>
      </c>
      <c r="Q21" s="27">
        <v>0</v>
      </c>
      <c r="R21" s="25">
        <v>0</v>
      </c>
      <c r="S21" s="23">
        <v>0</v>
      </c>
      <c r="T21" s="26">
        <v>0</v>
      </c>
      <c r="U21" s="46"/>
      <c r="V21" s="22" t="s">
        <v>51</v>
      </c>
      <c r="W21" s="23">
        <v>0</v>
      </c>
      <c r="X21" s="24">
        <v>0</v>
      </c>
      <c r="Y21" s="24">
        <v>0</v>
      </c>
      <c r="Z21" s="25">
        <v>0</v>
      </c>
      <c r="AA21" s="23">
        <v>0</v>
      </c>
      <c r="AB21" s="26">
        <v>0</v>
      </c>
      <c r="AC21" s="27">
        <v>0</v>
      </c>
      <c r="AD21" s="25">
        <v>0</v>
      </c>
      <c r="AE21" s="23">
        <v>0</v>
      </c>
      <c r="AF21" s="26">
        <v>0</v>
      </c>
      <c r="AG21" s="27">
        <v>0</v>
      </c>
      <c r="AH21" s="25">
        <v>0</v>
      </c>
      <c r="AI21" s="23">
        <v>0</v>
      </c>
      <c r="AJ21" s="26">
        <v>0</v>
      </c>
      <c r="AK21" s="27">
        <v>0</v>
      </c>
      <c r="AL21" s="25">
        <v>0</v>
      </c>
      <c r="AM21" s="23">
        <v>0</v>
      </c>
      <c r="AN21" s="26">
        <v>0</v>
      </c>
      <c r="AO21" s="28"/>
      <c r="AP21" s="1" t="s">
        <v>52</v>
      </c>
      <c r="AQ21" s="64">
        <v>0</v>
      </c>
      <c r="AR21" s="48">
        <v>0</v>
      </c>
      <c r="AS21" s="48">
        <v>0</v>
      </c>
      <c r="AT21" s="49">
        <v>0</v>
      </c>
      <c r="AU21" s="64">
        <v>0</v>
      </c>
      <c r="AV21" s="50">
        <v>0</v>
      </c>
      <c r="AW21" s="51">
        <v>0</v>
      </c>
      <c r="AX21" s="49">
        <v>0</v>
      </c>
      <c r="AY21" s="64">
        <v>0</v>
      </c>
      <c r="AZ21" s="50">
        <v>0</v>
      </c>
      <c r="BA21" s="51">
        <v>0</v>
      </c>
      <c r="BB21" s="49">
        <v>0</v>
      </c>
      <c r="BC21" s="64">
        <v>0</v>
      </c>
      <c r="BD21" s="50">
        <v>0</v>
      </c>
      <c r="BE21" s="51">
        <v>0</v>
      </c>
      <c r="BF21" s="49">
        <v>0</v>
      </c>
      <c r="BG21" s="64">
        <v>0</v>
      </c>
      <c r="BH21" s="50">
        <v>0</v>
      </c>
    </row>
    <row r="22" spans="1:60" ht="12.75" customHeight="1" x14ac:dyDescent="0.15">
      <c r="A22" s="21"/>
      <c r="B22" s="1" t="s">
        <v>59</v>
      </c>
      <c r="C22" s="47">
        <v>0</v>
      </c>
      <c r="D22" s="48">
        <v>0</v>
      </c>
      <c r="E22" s="48">
        <v>0</v>
      </c>
      <c r="F22" s="49">
        <v>0</v>
      </c>
      <c r="G22" s="47">
        <v>0</v>
      </c>
      <c r="H22" s="50">
        <v>0</v>
      </c>
      <c r="I22" s="51">
        <v>0</v>
      </c>
      <c r="J22" s="49">
        <v>0</v>
      </c>
      <c r="K22" s="47">
        <v>0</v>
      </c>
      <c r="L22" s="50">
        <v>0</v>
      </c>
      <c r="M22" s="51">
        <v>0</v>
      </c>
      <c r="N22" s="49">
        <v>0</v>
      </c>
      <c r="O22" s="47">
        <v>0</v>
      </c>
      <c r="P22" s="50">
        <v>0</v>
      </c>
      <c r="Q22" s="51">
        <v>0</v>
      </c>
      <c r="R22" s="49">
        <v>0</v>
      </c>
      <c r="S22" s="47">
        <v>0</v>
      </c>
      <c r="T22" s="50">
        <v>0</v>
      </c>
      <c r="U22" s="46"/>
      <c r="V22" s="1" t="s">
        <v>54</v>
      </c>
      <c r="W22" s="64">
        <v>0</v>
      </c>
      <c r="X22" s="48">
        <v>0</v>
      </c>
      <c r="Y22" s="48">
        <v>0</v>
      </c>
      <c r="Z22" s="49">
        <v>0</v>
      </c>
      <c r="AA22" s="64">
        <v>0</v>
      </c>
      <c r="AB22" s="50">
        <v>0</v>
      </c>
      <c r="AC22" s="51">
        <v>0</v>
      </c>
      <c r="AD22" s="49">
        <v>0</v>
      </c>
      <c r="AE22" s="64">
        <v>0</v>
      </c>
      <c r="AF22" s="50">
        <v>0</v>
      </c>
      <c r="AG22" s="51">
        <v>0</v>
      </c>
      <c r="AH22" s="49">
        <v>0</v>
      </c>
      <c r="AI22" s="64">
        <v>0</v>
      </c>
      <c r="AJ22" s="50">
        <v>0</v>
      </c>
      <c r="AK22" s="51">
        <v>0</v>
      </c>
      <c r="AL22" s="49">
        <v>0</v>
      </c>
      <c r="AM22" s="47">
        <v>0</v>
      </c>
      <c r="AN22" s="50">
        <v>0</v>
      </c>
      <c r="AO22" s="28"/>
      <c r="AP22" s="1" t="s">
        <v>55</v>
      </c>
      <c r="AQ22" s="64">
        <v>0</v>
      </c>
      <c r="AR22" s="48">
        <v>0</v>
      </c>
      <c r="AS22" s="48">
        <v>0</v>
      </c>
      <c r="AT22" s="49">
        <v>0</v>
      </c>
      <c r="AU22" s="64">
        <v>0</v>
      </c>
      <c r="AV22" s="50">
        <v>0</v>
      </c>
      <c r="AW22" s="51">
        <v>0</v>
      </c>
      <c r="AX22" s="49">
        <v>0</v>
      </c>
      <c r="AY22" s="64">
        <v>0</v>
      </c>
      <c r="AZ22" s="50">
        <v>0</v>
      </c>
      <c r="BA22" s="51">
        <v>0</v>
      </c>
      <c r="BB22" s="49">
        <v>0</v>
      </c>
      <c r="BC22" s="64">
        <v>0</v>
      </c>
      <c r="BD22" s="50">
        <v>0</v>
      </c>
      <c r="BE22" s="51">
        <v>0</v>
      </c>
      <c r="BF22" s="49">
        <v>0</v>
      </c>
      <c r="BG22" s="64">
        <v>0</v>
      </c>
      <c r="BH22" s="50">
        <v>0</v>
      </c>
    </row>
    <row r="23" spans="1:60" ht="12.75" customHeight="1" x14ac:dyDescent="0.15">
      <c r="A23" s="21"/>
      <c r="B23" s="1" t="s">
        <v>62</v>
      </c>
      <c r="C23" s="47">
        <v>0</v>
      </c>
      <c r="D23" s="48">
        <v>0</v>
      </c>
      <c r="E23" s="48">
        <v>0</v>
      </c>
      <c r="F23" s="49">
        <v>0</v>
      </c>
      <c r="G23" s="47">
        <v>0</v>
      </c>
      <c r="H23" s="50">
        <v>0</v>
      </c>
      <c r="I23" s="51">
        <v>0</v>
      </c>
      <c r="J23" s="49">
        <v>0</v>
      </c>
      <c r="K23" s="47">
        <v>0</v>
      </c>
      <c r="L23" s="50">
        <v>0</v>
      </c>
      <c r="M23" s="51">
        <v>0</v>
      </c>
      <c r="N23" s="49">
        <v>0</v>
      </c>
      <c r="O23" s="47">
        <v>0</v>
      </c>
      <c r="P23" s="50">
        <v>0</v>
      </c>
      <c r="Q23" s="51">
        <v>0</v>
      </c>
      <c r="R23" s="49">
        <v>0</v>
      </c>
      <c r="S23" s="47">
        <v>0</v>
      </c>
      <c r="T23" s="50">
        <v>0</v>
      </c>
      <c r="U23" s="46"/>
      <c r="V23" s="31" t="s">
        <v>224</v>
      </c>
      <c r="W23" s="64">
        <v>0</v>
      </c>
      <c r="X23" s="48">
        <v>0</v>
      </c>
      <c r="Y23" s="48">
        <v>0</v>
      </c>
      <c r="Z23" s="49">
        <v>0</v>
      </c>
      <c r="AA23" s="64">
        <v>0</v>
      </c>
      <c r="AB23" s="50">
        <v>0</v>
      </c>
      <c r="AC23" s="51">
        <v>0</v>
      </c>
      <c r="AD23" s="49">
        <v>0</v>
      </c>
      <c r="AE23" s="64">
        <v>0</v>
      </c>
      <c r="AF23" s="50">
        <v>0</v>
      </c>
      <c r="AG23" s="51">
        <v>0</v>
      </c>
      <c r="AH23" s="49">
        <v>0</v>
      </c>
      <c r="AI23" s="64">
        <v>0</v>
      </c>
      <c r="AJ23" s="50">
        <v>0</v>
      </c>
      <c r="AK23" s="51">
        <v>0</v>
      </c>
      <c r="AL23" s="49">
        <v>0</v>
      </c>
      <c r="AM23" s="47">
        <v>0</v>
      </c>
      <c r="AN23" s="50">
        <v>0</v>
      </c>
      <c r="AO23" s="28"/>
      <c r="AP23" s="1" t="s">
        <v>58</v>
      </c>
      <c r="AQ23" s="64">
        <v>0</v>
      </c>
      <c r="AR23" s="48">
        <v>0</v>
      </c>
      <c r="AS23" s="48">
        <v>0</v>
      </c>
      <c r="AT23" s="49">
        <v>0</v>
      </c>
      <c r="AU23" s="64">
        <v>0</v>
      </c>
      <c r="AV23" s="50">
        <v>0</v>
      </c>
      <c r="AW23" s="51">
        <v>0</v>
      </c>
      <c r="AX23" s="49">
        <v>0</v>
      </c>
      <c r="AY23" s="64">
        <v>0</v>
      </c>
      <c r="AZ23" s="50">
        <v>0</v>
      </c>
      <c r="BA23" s="51">
        <v>0</v>
      </c>
      <c r="BB23" s="49">
        <v>0</v>
      </c>
      <c r="BC23" s="64">
        <v>0</v>
      </c>
      <c r="BD23" s="50">
        <v>0</v>
      </c>
      <c r="BE23" s="51">
        <v>0</v>
      </c>
      <c r="BF23" s="49">
        <v>0</v>
      </c>
      <c r="BG23" s="64">
        <v>0</v>
      </c>
      <c r="BH23" s="50">
        <v>0</v>
      </c>
    </row>
    <row r="24" spans="1:60" ht="12.75" customHeight="1" x14ac:dyDescent="0.15">
      <c r="A24" s="21"/>
      <c r="B24" s="22" t="s">
        <v>64</v>
      </c>
      <c r="C24" s="23">
        <v>0</v>
      </c>
      <c r="D24" s="24">
        <v>0</v>
      </c>
      <c r="E24" s="24">
        <v>0</v>
      </c>
      <c r="F24" s="25">
        <v>0</v>
      </c>
      <c r="G24" s="23">
        <v>0</v>
      </c>
      <c r="H24" s="26">
        <v>0</v>
      </c>
      <c r="I24" s="27">
        <v>0</v>
      </c>
      <c r="J24" s="25">
        <v>0</v>
      </c>
      <c r="K24" s="23">
        <v>0</v>
      </c>
      <c r="L24" s="26">
        <v>0</v>
      </c>
      <c r="M24" s="27">
        <v>0</v>
      </c>
      <c r="N24" s="25">
        <v>0</v>
      </c>
      <c r="O24" s="23">
        <v>0</v>
      </c>
      <c r="P24" s="26">
        <v>0</v>
      </c>
      <c r="Q24" s="27">
        <v>0</v>
      </c>
      <c r="R24" s="25">
        <v>0</v>
      </c>
      <c r="S24" s="23">
        <v>0</v>
      </c>
      <c r="T24" s="26">
        <v>0</v>
      </c>
      <c r="U24" s="46"/>
      <c r="V24" s="31" t="s">
        <v>57</v>
      </c>
      <c r="W24" s="64">
        <v>0</v>
      </c>
      <c r="X24" s="48">
        <v>0</v>
      </c>
      <c r="Y24" s="48">
        <v>0</v>
      </c>
      <c r="Z24" s="49">
        <v>0</v>
      </c>
      <c r="AA24" s="64">
        <v>0</v>
      </c>
      <c r="AB24" s="50">
        <v>0</v>
      </c>
      <c r="AC24" s="51">
        <v>0</v>
      </c>
      <c r="AD24" s="49">
        <v>0</v>
      </c>
      <c r="AE24" s="64">
        <v>0</v>
      </c>
      <c r="AF24" s="50">
        <v>0</v>
      </c>
      <c r="AG24" s="51">
        <v>0</v>
      </c>
      <c r="AH24" s="49">
        <v>0</v>
      </c>
      <c r="AI24" s="64">
        <v>0</v>
      </c>
      <c r="AJ24" s="50">
        <v>0</v>
      </c>
      <c r="AK24" s="51">
        <v>0</v>
      </c>
      <c r="AL24" s="49">
        <v>0</v>
      </c>
      <c r="AM24" s="47">
        <v>0</v>
      </c>
      <c r="AN24" s="50">
        <v>0</v>
      </c>
      <c r="AO24" s="28"/>
      <c r="AP24" s="22" t="s">
        <v>61</v>
      </c>
      <c r="AQ24" s="23">
        <v>0</v>
      </c>
      <c r="AR24" s="24">
        <v>0</v>
      </c>
      <c r="AS24" s="24">
        <v>0</v>
      </c>
      <c r="AT24" s="25">
        <v>0</v>
      </c>
      <c r="AU24" s="23">
        <v>0</v>
      </c>
      <c r="AV24" s="26">
        <v>0</v>
      </c>
      <c r="AW24" s="27">
        <v>0</v>
      </c>
      <c r="AX24" s="25">
        <v>0</v>
      </c>
      <c r="AY24" s="23">
        <v>0</v>
      </c>
      <c r="AZ24" s="26">
        <v>0</v>
      </c>
      <c r="BA24" s="27">
        <v>0</v>
      </c>
      <c r="BB24" s="25">
        <v>0</v>
      </c>
      <c r="BC24" s="23">
        <v>0</v>
      </c>
      <c r="BD24" s="26">
        <v>0</v>
      </c>
      <c r="BE24" s="27">
        <v>0</v>
      </c>
      <c r="BF24" s="25">
        <v>0</v>
      </c>
      <c r="BG24" s="23">
        <v>0</v>
      </c>
      <c r="BH24" s="26">
        <v>0</v>
      </c>
    </row>
    <row r="25" spans="1:60" ht="12.75" customHeight="1" x14ac:dyDescent="0.15">
      <c r="A25" s="21"/>
      <c r="B25" s="1" t="s">
        <v>67</v>
      </c>
      <c r="C25" s="47">
        <v>0</v>
      </c>
      <c r="D25" s="48">
        <v>0</v>
      </c>
      <c r="E25" s="48">
        <v>0</v>
      </c>
      <c r="F25" s="49">
        <v>0</v>
      </c>
      <c r="G25" s="47">
        <v>0</v>
      </c>
      <c r="H25" s="50">
        <v>0</v>
      </c>
      <c r="I25" s="51">
        <v>0</v>
      </c>
      <c r="J25" s="49">
        <v>0</v>
      </c>
      <c r="K25" s="47">
        <v>0</v>
      </c>
      <c r="L25" s="50">
        <v>0</v>
      </c>
      <c r="M25" s="51">
        <v>0</v>
      </c>
      <c r="N25" s="49">
        <v>0</v>
      </c>
      <c r="O25" s="47">
        <v>0</v>
      </c>
      <c r="P25" s="50">
        <v>0</v>
      </c>
      <c r="Q25" s="51">
        <v>0</v>
      </c>
      <c r="R25" s="49">
        <v>0</v>
      </c>
      <c r="S25" s="47">
        <v>0</v>
      </c>
      <c r="T25" s="50">
        <v>0</v>
      </c>
      <c r="U25" s="46"/>
      <c r="V25" s="22" t="s">
        <v>60</v>
      </c>
      <c r="W25" s="23">
        <v>0</v>
      </c>
      <c r="X25" s="24">
        <v>0</v>
      </c>
      <c r="Y25" s="24">
        <v>0</v>
      </c>
      <c r="Z25" s="25">
        <v>0</v>
      </c>
      <c r="AA25" s="23">
        <v>0</v>
      </c>
      <c r="AB25" s="26">
        <v>0</v>
      </c>
      <c r="AC25" s="27">
        <v>0</v>
      </c>
      <c r="AD25" s="25">
        <v>0</v>
      </c>
      <c r="AE25" s="23">
        <v>0</v>
      </c>
      <c r="AF25" s="26">
        <v>0</v>
      </c>
      <c r="AG25" s="27">
        <v>0</v>
      </c>
      <c r="AH25" s="25">
        <v>0</v>
      </c>
      <c r="AI25" s="23">
        <v>0</v>
      </c>
      <c r="AJ25" s="26">
        <v>0</v>
      </c>
      <c r="AK25" s="27">
        <v>0</v>
      </c>
      <c r="AL25" s="25">
        <v>0</v>
      </c>
      <c r="AM25" s="23">
        <v>0</v>
      </c>
      <c r="AN25" s="26">
        <v>0</v>
      </c>
      <c r="AO25" s="28"/>
      <c r="AP25" s="1" t="s">
        <v>187</v>
      </c>
      <c r="AQ25" s="64">
        <v>0</v>
      </c>
      <c r="AR25" s="48">
        <v>0</v>
      </c>
      <c r="AS25" s="48">
        <v>0</v>
      </c>
      <c r="AT25" s="49">
        <v>0</v>
      </c>
      <c r="AU25" s="64">
        <v>0</v>
      </c>
      <c r="AV25" s="50">
        <v>0</v>
      </c>
      <c r="AW25" s="51">
        <v>0</v>
      </c>
      <c r="AX25" s="49">
        <v>0</v>
      </c>
      <c r="AY25" s="64">
        <v>0</v>
      </c>
      <c r="AZ25" s="50">
        <v>0</v>
      </c>
      <c r="BA25" s="51">
        <v>0</v>
      </c>
      <c r="BB25" s="49">
        <v>0</v>
      </c>
      <c r="BC25" s="64">
        <v>0</v>
      </c>
      <c r="BD25" s="50">
        <v>0</v>
      </c>
      <c r="BE25" s="51">
        <v>0</v>
      </c>
      <c r="BF25" s="49">
        <v>0</v>
      </c>
      <c r="BG25" s="64">
        <v>0</v>
      </c>
      <c r="BH25" s="50">
        <v>0</v>
      </c>
    </row>
    <row r="26" spans="1:60" ht="12.75" customHeight="1" x14ac:dyDescent="0.15">
      <c r="A26" s="21"/>
      <c r="B26" s="1" t="s">
        <v>70</v>
      </c>
      <c r="C26" s="47">
        <v>0</v>
      </c>
      <c r="D26" s="48">
        <v>0</v>
      </c>
      <c r="E26" s="48">
        <v>0</v>
      </c>
      <c r="F26" s="49">
        <v>0</v>
      </c>
      <c r="G26" s="47">
        <v>0</v>
      </c>
      <c r="H26" s="50">
        <v>0</v>
      </c>
      <c r="I26" s="51">
        <v>0</v>
      </c>
      <c r="J26" s="49">
        <v>0</v>
      </c>
      <c r="K26" s="47">
        <v>0</v>
      </c>
      <c r="L26" s="50">
        <v>0</v>
      </c>
      <c r="M26" s="51">
        <v>0</v>
      </c>
      <c r="N26" s="49">
        <v>0</v>
      </c>
      <c r="O26" s="47">
        <v>0</v>
      </c>
      <c r="P26" s="50">
        <v>0</v>
      </c>
      <c r="Q26" s="51">
        <v>0</v>
      </c>
      <c r="R26" s="49">
        <v>0</v>
      </c>
      <c r="S26" s="47">
        <v>0</v>
      </c>
      <c r="T26" s="50">
        <v>0</v>
      </c>
      <c r="U26" s="46"/>
      <c r="V26" s="1" t="s">
        <v>63</v>
      </c>
      <c r="W26" s="64">
        <v>0</v>
      </c>
      <c r="X26" s="48">
        <v>0</v>
      </c>
      <c r="Y26" s="48">
        <v>0</v>
      </c>
      <c r="Z26" s="49">
        <v>0</v>
      </c>
      <c r="AA26" s="64">
        <v>0</v>
      </c>
      <c r="AB26" s="50">
        <v>0</v>
      </c>
      <c r="AC26" s="51">
        <v>0</v>
      </c>
      <c r="AD26" s="49">
        <v>0</v>
      </c>
      <c r="AE26" s="64">
        <v>0</v>
      </c>
      <c r="AF26" s="50">
        <v>0</v>
      </c>
      <c r="AG26" s="51">
        <v>0</v>
      </c>
      <c r="AH26" s="49">
        <v>0</v>
      </c>
      <c r="AI26" s="64">
        <v>0</v>
      </c>
      <c r="AJ26" s="50">
        <v>0</v>
      </c>
      <c r="AK26" s="51">
        <v>0</v>
      </c>
      <c r="AL26" s="49">
        <v>0</v>
      </c>
      <c r="AM26" s="47">
        <v>0</v>
      </c>
      <c r="AN26" s="50">
        <v>0</v>
      </c>
      <c r="AO26" s="28"/>
      <c r="AP26" s="1" t="s">
        <v>66</v>
      </c>
      <c r="AQ26" s="64">
        <v>0</v>
      </c>
      <c r="AR26" s="48">
        <v>0</v>
      </c>
      <c r="AS26" s="48">
        <v>0</v>
      </c>
      <c r="AT26" s="49">
        <v>0</v>
      </c>
      <c r="AU26" s="64">
        <v>0</v>
      </c>
      <c r="AV26" s="50">
        <v>0</v>
      </c>
      <c r="AW26" s="51">
        <v>0</v>
      </c>
      <c r="AX26" s="49">
        <v>0</v>
      </c>
      <c r="AY26" s="64">
        <v>0</v>
      </c>
      <c r="AZ26" s="50">
        <v>0</v>
      </c>
      <c r="BA26" s="51">
        <v>0</v>
      </c>
      <c r="BB26" s="49">
        <v>0</v>
      </c>
      <c r="BC26" s="64">
        <v>0</v>
      </c>
      <c r="BD26" s="50">
        <v>0</v>
      </c>
      <c r="BE26" s="51">
        <v>0</v>
      </c>
      <c r="BF26" s="49">
        <v>0</v>
      </c>
      <c r="BG26" s="64">
        <v>0</v>
      </c>
      <c r="BH26" s="50">
        <v>0</v>
      </c>
    </row>
    <row r="27" spans="1:60" ht="12.75" customHeight="1" x14ac:dyDescent="0.15">
      <c r="A27" s="21"/>
      <c r="B27" s="22" t="s">
        <v>73</v>
      </c>
      <c r="C27" s="23">
        <v>0</v>
      </c>
      <c r="D27" s="24">
        <v>0</v>
      </c>
      <c r="E27" s="24">
        <v>0</v>
      </c>
      <c r="F27" s="25">
        <v>0</v>
      </c>
      <c r="G27" s="23">
        <v>0</v>
      </c>
      <c r="H27" s="26">
        <v>0</v>
      </c>
      <c r="I27" s="27">
        <v>0</v>
      </c>
      <c r="J27" s="25">
        <v>0</v>
      </c>
      <c r="K27" s="23">
        <v>0</v>
      </c>
      <c r="L27" s="26">
        <v>0</v>
      </c>
      <c r="M27" s="27">
        <v>0</v>
      </c>
      <c r="N27" s="25">
        <v>0</v>
      </c>
      <c r="O27" s="23">
        <v>0</v>
      </c>
      <c r="P27" s="26">
        <v>0</v>
      </c>
      <c r="Q27" s="27">
        <v>0</v>
      </c>
      <c r="R27" s="25">
        <v>0</v>
      </c>
      <c r="S27" s="23">
        <v>0</v>
      </c>
      <c r="T27" s="26">
        <v>0</v>
      </c>
      <c r="U27" s="46"/>
      <c r="V27" s="31" t="s">
        <v>65</v>
      </c>
      <c r="W27" s="64">
        <v>0</v>
      </c>
      <c r="X27" s="48">
        <v>0</v>
      </c>
      <c r="Y27" s="48">
        <v>0</v>
      </c>
      <c r="Z27" s="49">
        <v>0</v>
      </c>
      <c r="AA27" s="64">
        <v>0</v>
      </c>
      <c r="AB27" s="50">
        <v>0</v>
      </c>
      <c r="AC27" s="51">
        <v>0</v>
      </c>
      <c r="AD27" s="49">
        <v>0</v>
      </c>
      <c r="AE27" s="64">
        <v>0</v>
      </c>
      <c r="AF27" s="50">
        <v>0</v>
      </c>
      <c r="AG27" s="51">
        <v>0</v>
      </c>
      <c r="AH27" s="49">
        <v>0</v>
      </c>
      <c r="AI27" s="64">
        <v>0</v>
      </c>
      <c r="AJ27" s="50">
        <v>0</v>
      </c>
      <c r="AK27" s="51">
        <v>0</v>
      </c>
      <c r="AL27" s="49">
        <v>0</v>
      </c>
      <c r="AM27" s="47">
        <v>0</v>
      </c>
      <c r="AN27" s="50">
        <v>0</v>
      </c>
      <c r="AO27" s="28"/>
      <c r="AP27" s="22" t="s">
        <v>69</v>
      </c>
      <c r="AQ27" s="23">
        <v>0</v>
      </c>
      <c r="AR27" s="24">
        <v>0</v>
      </c>
      <c r="AS27" s="24">
        <v>0</v>
      </c>
      <c r="AT27" s="25">
        <v>0</v>
      </c>
      <c r="AU27" s="23">
        <v>0</v>
      </c>
      <c r="AV27" s="26">
        <v>0</v>
      </c>
      <c r="AW27" s="27">
        <v>0</v>
      </c>
      <c r="AX27" s="25">
        <v>0</v>
      </c>
      <c r="AY27" s="23">
        <v>0</v>
      </c>
      <c r="AZ27" s="26">
        <v>0</v>
      </c>
      <c r="BA27" s="27">
        <v>0</v>
      </c>
      <c r="BB27" s="25">
        <v>0</v>
      </c>
      <c r="BC27" s="23">
        <v>0</v>
      </c>
      <c r="BD27" s="26">
        <v>0</v>
      </c>
      <c r="BE27" s="27">
        <v>0</v>
      </c>
      <c r="BF27" s="25">
        <v>0</v>
      </c>
      <c r="BG27" s="23">
        <v>0</v>
      </c>
      <c r="BH27" s="26">
        <v>0</v>
      </c>
    </row>
    <row r="28" spans="1:60" ht="12.75" customHeight="1" x14ac:dyDescent="0.15">
      <c r="A28" s="21"/>
      <c r="B28" s="1" t="s">
        <v>210</v>
      </c>
      <c r="C28" s="47">
        <v>0</v>
      </c>
      <c r="D28" s="48">
        <v>0</v>
      </c>
      <c r="E28" s="48">
        <v>0</v>
      </c>
      <c r="F28" s="49">
        <v>0</v>
      </c>
      <c r="G28" s="47">
        <v>0</v>
      </c>
      <c r="H28" s="50">
        <v>0</v>
      </c>
      <c r="I28" s="51">
        <v>0</v>
      </c>
      <c r="J28" s="49">
        <v>0</v>
      </c>
      <c r="K28" s="47">
        <v>0</v>
      </c>
      <c r="L28" s="50">
        <v>0</v>
      </c>
      <c r="M28" s="51">
        <v>0</v>
      </c>
      <c r="N28" s="49">
        <v>0</v>
      </c>
      <c r="O28" s="47">
        <v>0</v>
      </c>
      <c r="P28" s="50">
        <v>0</v>
      </c>
      <c r="Q28" s="51">
        <v>0</v>
      </c>
      <c r="R28" s="49">
        <v>0</v>
      </c>
      <c r="S28" s="47">
        <v>0</v>
      </c>
      <c r="T28" s="50">
        <v>0</v>
      </c>
      <c r="U28" s="46"/>
      <c r="V28" s="22" t="s">
        <v>68</v>
      </c>
      <c r="W28" s="23">
        <v>0</v>
      </c>
      <c r="X28" s="24">
        <v>0</v>
      </c>
      <c r="Y28" s="24">
        <v>0</v>
      </c>
      <c r="Z28" s="25">
        <v>0</v>
      </c>
      <c r="AA28" s="23">
        <v>0</v>
      </c>
      <c r="AB28" s="26">
        <v>0</v>
      </c>
      <c r="AC28" s="27">
        <v>0</v>
      </c>
      <c r="AD28" s="25">
        <v>0</v>
      </c>
      <c r="AE28" s="23">
        <v>0</v>
      </c>
      <c r="AF28" s="26">
        <v>0</v>
      </c>
      <c r="AG28" s="27">
        <v>0</v>
      </c>
      <c r="AH28" s="25">
        <v>0</v>
      </c>
      <c r="AI28" s="23">
        <v>0</v>
      </c>
      <c r="AJ28" s="26">
        <v>0</v>
      </c>
      <c r="AK28" s="27">
        <v>0</v>
      </c>
      <c r="AL28" s="25">
        <v>0</v>
      </c>
      <c r="AM28" s="23">
        <v>0</v>
      </c>
      <c r="AN28" s="26">
        <v>0</v>
      </c>
      <c r="AO28" s="28"/>
      <c r="AP28" s="1" t="s">
        <v>72</v>
      </c>
      <c r="AQ28" s="64">
        <v>0</v>
      </c>
      <c r="AR28" s="48">
        <v>0</v>
      </c>
      <c r="AS28" s="48">
        <v>0</v>
      </c>
      <c r="AT28" s="49">
        <v>0</v>
      </c>
      <c r="AU28" s="64">
        <v>0</v>
      </c>
      <c r="AV28" s="50">
        <v>0</v>
      </c>
      <c r="AW28" s="51">
        <v>0</v>
      </c>
      <c r="AX28" s="49">
        <v>0</v>
      </c>
      <c r="AY28" s="64">
        <v>0</v>
      </c>
      <c r="AZ28" s="50">
        <v>0</v>
      </c>
      <c r="BA28" s="51">
        <v>0</v>
      </c>
      <c r="BB28" s="49">
        <v>0</v>
      </c>
      <c r="BC28" s="64">
        <v>0</v>
      </c>
      <c r="BD28" s="50">
        <v>0</v>
      </c>
      <c r="BE28" s="51">
        <v>0</v>
      </c>
      <c r="BF28" s="49">
        <v>0</v>
      </c>
      <c r="BG28" s="64">
        <v>0</v>
      </c>
      <c r="BH28" s="50">
        <v>0</v>
      </c>
    </row>
    <row r="29" spans="1:60" ht="12.75" customHeight="1" x14ac:dyDescent="0.15">
      <c r="A29" s="21"/>
      <c r="B29" s="1" t="s">
        <v>211</v>
      </c>
      <c r="C29" s="47">
        <v>0</v>
      </c>
      <c r="D29" s="48">
        <v>0</v>
      </c>
      <c r="E29" s="48">
        <v>0</v>
      </c>
      <c r="F29" s="49">
        <v>0</v>
      </c>
      <c r="G29" s="47">
        <v>0</v>
      </c>
      <c r="H29" s="50">
        <v>0</v>
      </c>
      <c r="I29" s="51">
        <v>0</v>
      </c>
      <c r="J29" s="49">
        <v>0</v>
      </c>
      <c r="K29" s="47">
        <v>0</v>
      </c>
      <c r="L29" s="50">
        <v>0</v>
      </c>
      <c r="M29" s="51">
        <v>0</v>
      </c>
      <c r="N29" s="49">
        <v>0</v>
      </c>
      <c r="O29" s="47">
        <v>0</v>
      </c>
      <c r="P29" s="50">
        <v>0</v>
      </c>
      <c r="Q29" s="51">
        <v>0</v>
      </c>
      <c r="R29" s="49">
        <v>0</v>
      </c>
      <c r="S29" s="47">
        <v>0</v>
      </c>
      <c r="T29" s="50">
        <v>0</v>
      </c>
      <c r="U29" s="46"/>
      <c r="V29" s="1" t="s">
        <v>71</v>
      </c>
      <c r="W29" s="64">
        <v>0</v>
      </c>
      <c r="X29" s="48">
        <v>0</v>
      </c>
      <c r="Y29" s="48">
        <v>0</v>
      </c>
      <c r="Z29" s="49">
        <v>0</v>
      </c>
      <c r="AA29" s="64">
        <v>0</v>
      </c>
      <c r="AB29" s="50">
        <v>0</v>
      </c>
      <c r="AC29" s="51">
        <v>0</v>
      </c>
      <c r="AD29" s="49">
        <v>0</v>
      </c>
      <c r="AE29" s="64">
        <v>0</v>
      </c>
      <c r="AF29" s="50">
        <v>0</v>
      </c>
      <c r="AG29" s="51">
        <v>0</v>
      </c>
      <c r="AH29" s="49">
        <v>0</v>
      </c>
      <c r="AI29" s="64">
        <v>0</v>
      </c>
      <c r="AJ29" s="50">
        <v>0</v>
      </c>
      <c r="AK29" s="51">
        <v>0</v>
      </c>
      <c r="AL29" s="49">
        <v>0</v>
      </c>
      <c r="AM29" s="47">
        <v>0</v>
      </c>
      <c r="AN29" s="50">
        <v>0</v>
      </c>
      <c r="AO29" s="28"/>
      <c r="AP29" s="22" t="s">
        <v>75</v>
      </c>
      <c r="AQ29" s="23">
        <v>0</v>
      </c>
      <c r="AR29" s="24">
        <v>0</v>
      </c>
      <c r="AS29" s="24">
        <v>0</v>
      </c>
      <c r="AT29" s="25">
        <v>0</v>
      </c>
      <c r="AU29" s="23">
        <v>0</v>
      </c>
      <c r="AV29" s="26">
        <v>0</v>
      </c>
      <c r="AW29" s="27">
        <v>0</v>
      </c>
      <c r="AX29" s="25">
        <v>0</v>
      </c>
      <c r="AY29" s="23">
        <v>0</v>
      </c>
      <c r="AZ29" s="26">
        <v>0</v>
      </c>
      <c r="BA29" s="27">
        <v>0</v>
      </c>
      <c r="BB29" s="25">
        <v>0</v>
      </c>
      <c r="BC29" s="23">
        <v>0</v>
      </c>
      <c r="BD29" s="26">
        <v>0</v>
      </c>
      <c r="BE29" s="27">
        <v>0</v>
      </c>
      <c r="BF29" s="25">
        <v>0</v>
      </c>
      <c r="BG29" s="23">
        <v>0</v>
      </c>
      <c r="BH29" s="26">
        <v>0</v>
      </c>
    </row>
    <row r="30" spans="1:60" ht="12.75" customHeight="1" x14ac:dyDescent="0.15">
      <c r="A30" s="21"/>
      <c r="B30" s="22" t="s">
        <v>78</v>
      </c>
      <c r="C30" s="23">
        <v>0</v>
      </c>
      <c r="D30" s="24">
        <v>0</v>
      </c>
      <c r="E30" s="24">
        <v>0</v>
      </c>
      <c r="F30" s="25">
        <v>0</v>
      </c>
      <c r="G30" s="23">
        <v>0</v>
      </c>
      <c r="H30" s="26">
        <v>0</v>
      </c>
      <c r="I30" s="27">
        <v>0</v>
      </c>
      <c r="J30" s="25">
        <v>0</v>
      </c>
      <c r="K30" s="23">
        <v>0</v>
      </c>
      <c r="L30" s="26">
        <v>0</v>
      </c>
      <c r="M30" s="27">
        <v>0</v>
      </c>
      <c r="N30" s="25">
        <v>0</v>
      </c>
      <c r="O30" s="23">
        <v>0</v>
      </c>
      <c r="P30" s="26">
        <v>0</v>
      </c>
      <c r="Q30" s="27">
        <v>0</v>
      </c>
      <c r="R30" s="25">
        <v>0</v>
      </c>
      <c r="S30" s="23">
        <v>0</v>
      </c>
      <c r="T30" s="26">
        <v>0</v>
      </c>
      <c r="U30" s="46"/>
      <c r="V30" s="1" t="s">
        <v>74</v>
      </c>
      <c r="W30" s="64">
        <v>0</v>
      </c>
      <c r="X30" s="48">
        <v>0</v>
      </c>
      <c r="Y30" s="48">
        <v>0</v>
      </c>
      <c r="Z30" s="49">
        <v>0</v>
      </c>
      <c r="AA30" s="64">
        <v>0</v>
      </c>
      <c r="AB30" s="50">
        <v>0</v>
      </c>
      <c r="AC30" s="51">
        <v>0</v>
      </c>
      <c r="AD30" s="49">
        <v>0</v>
      </c>
      <c r="AE30" s="64">
        <v>0</v>
      </c>
      <c r="AF30" s="50">
        <v>0</v>
      </c>
      <c r="AG30" s="51">
        <v>0</v>
      </c>
      <c r="AH30" s="49">
        <v>0</v>
      </c>
      <c r="AI30" s="64">
        <v>0</v>
      </c>
      <c r="AJ30" s="50">
        <v>0</v>
      </c>
      <c r="AK30" s="51">
        <v>0</v>
      </c>
      <c r="AL30" s="49">
        <v>0</v>
      </c>
      <c r="AM30" s="47">
        <v>0</v>
      </c>
      <c r="AN30" s="50">
        <v>0</v>
      </c>
      <c r="AO30" s="28"/>
      <c r="AP30" s="1" t="s">
        <v>77</v>
      </c>
      <c r="AQ30" s="64">
        <v>0</v>
      </c>
      <c r="AR30" s="48">
        <v>0</v>
      </c>
      <c r="AS30" s="48">
        <v>0</v>
      </c>
      <c r="AT30" s="49">
        <v>0</v>
      </c>
      <c r="AU30" s="64">
        <v>0</v>
      </c>
      <c r="AV30" s="50">
        <v>0</v>
      </c>
      <c r="AW30" s="51">
        <v>0</v>
      </c>
      <c r="AX30" s="49">
        <v>0</v>
      </c>
      <c r="AY30" s="64">
        <v>0</v>
      </c>
      <c r="AZ30" s="50">
        <v>0</v>
      </c>
      <c r="BA30" s="51">
        <v>0</v>
      </c>
      <c r="BB30" s="49">
        <v>0</v>
      </c>
      <c r="BC30" s="64">
        <v>0</v>
      </c>
      <c r="BD30" s="50">
        <v>0</v>
      </c>
      <c r="BE30" s="51">
        <v>0</v>
      </c>
      <c r="BF30" s="49">
        <v>0</v>
      </c>
      <c r="BG30" s="64">
        <v>0</v>
      </c>
      <c r="BH30" s="50">
        <v>0</v>
      </c>
    </row>
    <row r="31" spans="1:60" ht="12.75" customHeight="1" x14ac:dyDescent="0.15">
      <c r="A31" s="21"/>
      <c r="B31" s="1" t="s">
        <v>190</v>
      </c>
      <c r="C31" s="47">
        <v>0</v>
      </c>
      <c r="D31" s="48">
        <v>0</v>
      </c>
      <c r="E31" s="48">
        <v>0</v>
      </c>
      <c r="F31" s="49">
        <v>0</v>
      </c>
      <c r="G31" s="47">
        <v>0</v>
      </c>
      <c r="H31" s="50">
        <v>0</v>
      </c>
      <c r="I31" s="51">
        <v>0</v>
      </c>
      <c r="J31" s="49">
        <v>0</v>
      </c>
      <c r="K31" s="47">
        <v>0</v>
      </c>
      <c r="L31" s="50">
        <v>0</v>
      </c>
      <c r="M31" s="51">
        <v>0</v>
      </c>
      <c r="N31" s="49">
        <v>0</v>
      </c>
      <c r="O31" s="47">
        <v>0</v>
      </c>
      <c r="P31" s="50">
        <v>0</v>
      </c>
      <c r="Q31" s="51">
        <v>0</v>
      </c>
      <c r="R31" s="49">
        <v>0</v>
      </c>
      <c r="S31" s="47">
        <v>0</v>
      </c>
      <c r="T31" s="50">
        <v>0</v>
      </c>
      <c r="U31" s="46"/>
      <c r="V31" s="31" t="s">
        <v>76</v>
      </c>
      <c r="W31" s="64">
        <v>0</v>
      </c>
      <c r="X31" s="48">
        <v>0</v>
      </c>
      <c r="Y31" s="48">
        <v>0</v>
      </c>
      <c r="Z31" s="49">
        <v>0</v>
      </c>
      <c r="AA31" s="64">
        <v>0</v>
      </c>
      <c r="AB31" s="50">
        <v>0</v>
      </c>
      <c r="AC31" s="51">
        <v>0</v>
      </c>
      <c r="AD31" s="49">
        <v>0</v>
      </c>
      <c r="AE31" s="64">
        <v>0</v>
      </c>
      <c r="AF31" s="50">
        <v>0</v>
      </c>
      <c r="AG31" s="51">
        <v>0</v>
      </c>
      <c r="AH31" s="49">
        <v>0</v>
      </c>
      <c r="AI31" s="64">
        <v>0</v>
      </c>
      <c r="AJ31" s="50">
        <v>0</v>
      </c>
      <c r="AK31" s="51">
        <v>0</v>
      </c>
      <c r="AL31" s="49">
        <v>0</v>
      </c>
      <c r="AM31" s="47">
        <v>0</v>
      </c>
      <c r="AN31" s="50">
        <v>0</v>
      </c>
      <c r="AO31" s="28"/>
      <c r="AP31" s="1" t="s">
        <v>80</v>
      </c>
      <c r="AQ31" s="64">
        <v>0</v>
      </c>
      <c r="AR31" s="48">
        <v>0</v>
      </c>
      <c r="AS31" s="48">
        <v>0</v>
      </c>
      <c r="AT31" s="49">
        <v>0</v>
      </c>
      <c r="AU31" s="64">
        <v>0</v>
      </c>
      <c r="AV31" s="50">
        <v>0</v>
      </c>
      <c r="AW31" s="51">
        <v>0</v>
      </c>
      <c r="AX31" s="49">
        <v>0</v>
      </c>
      <c r="AY31" s="64">
        <v>0</v>
      </c>
      <c r="AZ31" s="50">
        <v>0</v>
      </c>
      <c r="BA31" s="51">
        <v>0</v>
      </c>
      <c r="BB31" s="49">
        <v>0</v>
      </c>
      <c r="BC31" s="64">
        <v>0</v>
      </c>
      <c r="BD31" s="50">
        <v>0</v>
      </c>
      <c r="BE31" s="51">
        <v>0</v>
      </c>
      <c r="BF31" s="49">
        <v>0</v>
      </c>
      <c r="BG31" s="64">
        <v>0</v>
      </c>
      <c r="BH31" s="50">
        <v>0</v>
      </c>
    </row>
    <row r="32" spans="1:60" ht="12.75" customHeight="1" x14ac:dyDescent="0.15">
      <c r="A32" s="21"/>
      <c r="B32" s="1" t="s">
        <v>81</v>
      </c>
      <c r="C32" s="47">
        <v>0</v>
      </c>
      <c r="D32" s="48">
        <v>0</v>
      </c>
      <c r="E32" s="48">
        <v>0</v>
      </c>
      <c r="F32" s="49">
        <v>0</v>
      </c>
      <c r="G32" s="47">
        <v>0</v>
      </c>
      <c r="H32" s="50">
        <v>0</v>
      </c>
      <c r="I32" s="51">
        <v>0</v>
      </c>
      <c r="J32" s="49">
        <v>0</v>
      </c>
      <c r="K32" s="47">
        <v>0</v>
      </c>
      <c r="L32" s="50">
        <v>0</v>
      </c>
      <c r="M32" s="51">
        <v>0</v>
      </c>
      <c r="N32" s="49">
        <v>0</v>
      </c>
      <c r="O32" s="47">
        <v>0</v>
      </c>
      <c r="P32" s="50">
        <v>0</v>
      </c>
      <c r="Q32" s="51">
        <v>0</v>
      </c>
      <c r="R32" s="49">
        <v>0</v>
      </c>
      <c r="S32" s="47">
        <v>0</v>
      </c>
      <c r="T32" s="50">
        <v>0</v>
      </c>
      <c r="U32" s="46"/>
      <c r="V32" s="22" t="s">
        <v>79</v>
      </c>
      <c r="W32" s="32">
        <v>0</v>
      </c>
      <c r="X32" s="24">
        <v>0</v>
      </c>
      <c r="Y32" s="24">
        <v>0</v>
      </c>
      <c r="Z32" s="26">
        <v>0</v>
      </c>
      <c r="AA32" s="32">
        <v>0</v>
      </c>
      <c r="AB32" s="26">
        <v>0</v>
      </c>
      <c r="AC32" s="27">
        <v>0</v>
      </c>
      <c r="AD32" s="26">
        <v>0</v>
      </c>
      <c r="AE32" s="32">
        <v>0</v>
      </c>
      <c r="AF32" s="26">
        <v>0</v>
      </c>
      <c r="AG32" s="27">
        <v>0</v>
      </c>
      <c r="AH32" s="26">
        <v>0</v>
      </c>
      <c r="AI32" s="32">
        <v>0</v>
      </c>
      <c r="AJ32" s="26">
        <v>0</v>
      </c>
      <c r="AK32" s="27">
        <v>0</v>
      </c>
      <c r="AL32" s="26">
        <v>0</v>
      </c>
      <c r="AM32" s="23">
        <v>0</v>
      </c>
      <c r="AN32" s="26">
        <v>0</v>
      </c>
      <c r="AO32" s="28"/>
      <c r="AP32" s="22" t="s">
        <v>83</v>
      </c>
      <c r="AQ32" s="23">
        <v>0</v>
      </c>
      <c r="AR32" s="24">
        <v>0</v>
      </c>
      <c r="AS32" s="24">
        <v>0</v>
      </c>
      <c r="AT32" s="25">
        <v>0</v>
      </c>
      <c r="AU32" s="23">
        <v>0</v>
      </c>
      <c r="AV32" s="26">
        <v>0</v>
      </c>
      <c r="AW32" s="27">
        <v>0</v>
      </c>
      <c r="AX32" s="25">
        <v>0</v>
      </c>
      <c r="AY32" s="23">
        <v>0</v>
      </c>
      <c r="AZ32" s="26">
        <v>0</v>
      </c>
      <c r="BA32" s="27">
        <v>0</v>
      </c>
      <c r="BB32" s="25">
        <v>0</v>
      </c>
      <c r="BC32" s="23">
        <v>0</v>
      </c>
      <c r="BD32" s="26">
        <v>0</v>
      </c>
      <c r="BE32" s="27">
        <v>0</v>
      </c>
      <c r="BF32" s="25">
        <v>0</v>
      </c>
      <c r="BG32" s="23">
        <v>0</v>
      </c>
      <c r="BH32" s="26">
        <v>0</v>
      </c>
    </row>
    <row r="33" spans="1:60" ht="12.75" customHeight="1" x14ac:dyDescent="0.15">
      <c r="A33" s="21"/>
      <c r="B33" s="1" t="s">
        <v>84</v>
      </c>
      <c r="C33" s="47">
        <v>0</v>
      </c>
      <c r="D33" s="48">
        <v>0</v>
      </c>
      <c r="E33" s="48">
        <v>0</v>
      </c>
      <c r="F33" s="49">
        <v>0</v>
      </c>
      <c r="G33" s="47">
        <v>0</v>
      </c>
      <c r="H33" s="50">
        <v>0</v>
      </c>
      <c r="I33" s="51">
        <v>0</v>
      </c>
      <c r="J33" s="49">
        <v>0</v>
      </c>
      <c r="K33" s="47">
        <v>0</v>
      </c>
      <c r="L33" s="50">
        <v>0</v>
      </c>
      <c r="M33" s="51">
        <v>0</v>
      </c>
      <c r="N33" s="49">
        <v>0</v>
      </c>
      <c r="O33" s="47">
        <v>0</v>
      </c>
      <c r="P33" s="50">
        <v>0</v>
      </c>
      <c r="Q33" s="51">
        <v>0</v>
      </c>
      <c r="R33" s="49">
        <v>0</v>
      </c>
      <c r="S33" s="47">
        <v>0</v>
      </c>
      <c r="T33" s="50">
        <v>0</v>
      </c>
      <c r="U33" s="46"/>
      <c r="V33" s="1" t="s">
        <v>82</v>
      </c>
      <c r="W33" s="64">
        <v>0</v>
      </c>
      <c r="X33" s="48">
        <v>0</v>
      </c>
      <c r="Y33" s="48">
        <v>0</v>
      </c>
      <c r="Z33" s="49">
        <v>0</v>
      </c>
      <c r="AA33" s="64">
        <v>0</v>
      </c>
      <c r="AB33" s="50">
        <v>0</v>
      </c>
      <c r="AC33" s="51">
        <v>0</v>
      </c>
      <c r="AD33" s="49">
        <v>0</v>
      </c>
      <c r="AE33" s="64">
        <v>0</v>
      </c>
      <c r="AF33" s="50">
        <v>0</v>
      </c>
      <c r="AG33" s="51">
        <v>0</v>
      </c>
      <c r="AH33" s="49">
        <v>0</v>
      </c>
      <c r="AI33" s="64">
        <v>0</v>
      </c>
      <c r="AJ33" s="50">
        <v>0</v>
      </c>
      <c r="AK33" s="51">
        <v>0</v>
      </c>
      <c r="AL33" s="49">
        <v>0</v>
      </c>
      <c r="AM33" s="47">
        <v>0</v>
      </c>
      <c r="AN33" s="50">
        <v>0</v>
      </c>
      <c r="AO33" s="28"/>
      <c r="AP33" s="1" t="s">
        <v>86</v>
      </c>
      <c r="AQ33" s="64">
        <v>0</v>
      </c>
      <c r="AR33" s="48">
        <v>0</v>
      </c>
      <c r="AS33" s="48">
        <v>0</v>
      </c>
      <c r="AT33" s="49">
        <v>0</v>
      </c>
      <c r="AU33" s="64">
        <v>0</v>
      </c>
      <c r="AV33" s="50">
        <v>0</v>
      </c>
      <c r="AW33" s="51">
        <v>0</v>
      </c>
      <c r="AX33" s="49">
        <v>0</v>
      </c>
      <c r="AY33" s="64">
        <v>0</v>
      </c>
      <c r="AZ33" s="50">
        <v>0</v>
      </c>
      <c r="BA33" s="51">
        <v>0</v>
      </c>
      <c r="BB33" s="49">
        <v>0</v>
      </c>
      <c r="BC33" s="64">
        <v>0</v>
      </c>
      <c r="BD33" s="50">
        <v>0</v>
      </c>
      <c r="BE33" s="51">
        <v>0</v>
      </c>
      <c r="BF33" s="49">
        <v>0</v>
      </c>
      <c r="BG33" s="64">
        <v>0</v>
      </c>
      <c r="BH33" s="50">
        <v>0</v>
      </c>
    </row>
    <row r="34" spans="1:60" ht="12.75" customHeight="1" x14ac:dyDescent="0.15">
      <c r="A34" s="21"/>
      <c r="B34" s="1" t="s">
        <v>87</v>
      </c>
      <c r="C34" s="47">
        <v>0</v>
      </c>
      <c r="D34" s="48">
        <v>0</v>
      </c>
      <c r="E34" s="48">
        <v>0</v>
      </c>
      <c r="F34" s="49">
        <v>0</v>
      </c>
      <c r="G34" s="47">
        <v>0</v>
      </c>
      <c r="H34" s="50">
        <v>0</v>
      </c>
      <c r="I34" s="51">
        <v>0</v>
      </c>
      <c r="J34" s="49">
        <v>0</v>
      </c>
      <c r="K34" s="47">
        <v>0</v>
      </c>
      <c r="L34" s="50">
        <v>0</v>
      </c>
      <c r="M34" s="51">
        <v>0</v>
      </c>
      <c r="N34" s="49">
        <v>0</v>
      </c>
      <c r="O34" s="47">
        <v>0</v>
      </c>
      <c r="P34" s="50">
        <v>0</v>
      </c>
      <c r="Q34" s="51">
        <v>0</v>
      </c>
      <c r="R34" s="49">
        <v>0</v>
      </c>
      <c r="S34" s="47">
        <v>0</v>
      </c>
      <c r="T34" s="50">
        <v>0</v>
      </c>
      <c r="U34" s="46"/>
      <c r="V34" s="1" t="s">
        <v>85</v>
      </c>
      <c r="W34" s="64">
        <v>0</v>
      </c>
      <c r="X34" s="48">
        <v>0</v>
      </c>
      <c r="Y34" s="48">
        <v>0</v>
      </c>
      <c r="Z34" s="49">
        <v>0</v>
      </c>
      <c r="AA34" s="64">
        <v>0</v>
      </c>
      <c r="AB34" s="50">
        <v>0</v>
      </c>
      <c r="AC34" s="51">
        <v>0</v>
      </c>
      <c r="AD34" s="49">
        <v>0</v>
      </c>
      <c r="AE34" s="64">
        <v>0</v>
      </c>
      <c r="AF34" s="50">
        <v>0</v>
      </c>
      <c r="AG34" s="51">
        <v>0</v>
      </c>
      <c r="AH34" s="49">
        <v>0</v>
      </c>
      <c r="AI34" s="64">
        <v>0</v>
      </c>
      <c r="AJ34" s="50">
        <v>0</v>
      </c>
      <c r="AK34" s="51">
        <v>0</v>
      </c>
      <c r="AL34" s="49">
        <v>0</v>
      </c>
      <c r="AM34" s="47">
        <v>0</v>
      </c>
      <c r="AN34" s="50">
        <v>0</v>
      </c>
      <c r="AO34" s="28"/>
      <c r="AP34" s="1" t="s">
        <v>89</v>
      </c>
      <c r="AQ34" s="64">
        <v>0</v>
      </c>
      <c r="AR34" s="48">
        <v>0</v>
      </c>
      <c r="AS34" s="48">
        <v>0</v>
      </c>
      <c r="AT34" s="49">
        <v>0</v>
      </c>
      <c r="AU34" s="64">
        <v>0</v>
      </c>
      <c r="AV34" s="50">
        <v>0</v>
      </c>
      <c r="AW34" s="51">
        <v>0</v>
      </c>
      <c r="AX34" s="49">
        <v>0</v>
      </c>
      <c r="AY34" s="64">
        <v>0</v>
      </c>
      <c r="AZ34" s="50">
        <v>0</v>
      </c>
      <c r="BA34" s="51">
        <v>0</v>
      </c>
      <c r="BB34" s="49">
        <v>0</v>
      </c>
      <c r="BC34" s="64">
        <v>0</v>
      </c>
      <c r="BD34" s="50">
        <v>0</v>
      </c>
      <c r="BE34" s="51">
        <v>0</v>
      </c>
      <c r="BF34" s="49">
        <v>0</v>
      </c>
      <c r="BG34" s="64">
        <v>0</v>
      </c>
      <c r="BH34" s="50">
        <v>0</v>
      </c>
    </row>
    <row r="35" spans="1:60" ht="12.75" customHeight="1" x14ac:dyDescent="0.15">
      <c r="A35" s="21"/>
      <c r="B35" s="22" t="s">
        <v>90</v>
      </c>
      <c r="C35" s="23">
        <v>0</v>
      </c>
      <c r="D35" s="24">
        <v>0</v>
      </c>
      <c r="E35" s="24">
        <v>0</v>
      </c>
      <c r="F35" s="25">
        <v>0</v>
      </c>
      <c r="G35" s="23">
        <v>0</v>
      </c>
      <c r="H35" s="26">
        <v>0</v>
      </c>
      <c r="I35" s="27">
        <v>0</v>
      </c>
      <c r="J35" s="25">
        <v>0</v>
      </c>
      <c r="K35" s="23">
        <v>0</v>
      </c>
      <c r="L35" s="26">
        <v>0</v>
      </c>
      <c r="M35" s="27">
        <v>0</v>
      </c>
      <c r="N35" s="25">
        <v>0</v>
      </c>
      <c r="O35" s="23">
        <v>0</v>
      </c>
      <c r="P35" s="26">
        <v>0</v>
      </c>
      <c r="Q35" s="27">
        <v>0</v>
      </c>
      <c r="R35" s="25">
        <v>0</v>
      </c>
      <c r="S35" s="23">
        <v>0</v>
      </c>
      <c r="T35" s="26">
        <v>0</v>
      </c>
      <c r="U35" s="46"/>
      <c r="V35" s="1" t="s">
        <v>88</v>
      </c>
      <c r="W35" s="64">
        <v>0</v>
      </c>
      <c r="X35" s="48">
        <v>0</v>
      </c>
      <c r="Y35" s="48">
        <v>0</v>
      </c>
      <c r="Z35" s="49">
        <v>0</v>
      </c>
      <c r="AA35" s="64">
        <v>0</v>
      </c>
      <c r="AB35" s="50">
        <v>0</v>
      </c>
      <c r="AC35" s="51">
        <v>0</v>
      </c>
      <c r="AD35" s="49">
        <v>0</v>
      </c>
      <c r="AE35" s="64">
        <v>0</v>
      </c>
      <c r="AF35" s="50">
        <v>0</v>
      </c>
      <c r="AG35" s="51">
        <v>0</v>
      </c>
      <c r="AH35" s="49">
        <v>0</v>
      </c>
      <c r="AI35" s="64">
        <v>0</v>
      </c>
      <c r="AJ35" s="50">
        <v>0</v>
      </c>
      <c r="AK35" s="51">
        <v>0</v>
      </c>
      <c r="AL35" s="49">
        <v>0</v>
      </c>
      <c r="AM35" s="47">
        <v>0</v>
      </c>
      <c r="AN35" s="50">
        <v>0</v>
      </c>
      <c r="AO35" s="28"/>
      <c r="AP35" s="22" t="s">
        <v>92</v>
      </c>
      <c r="AQ35" s="23">
        <v>0</v>
      </c>
      <c r="AR35" s="24">
        <v>0</v>
      </c>
      <c r="AS35" s="24">
        <v>0</v>
      </c>
      <c r="AT35" s="25">
        <v>0</v>
      </c>
      <c r="AU35" s="23">
        <v>0</v>
      </c>
      <c r="AV35" s="26">
        <v>0</v>
      </c>
      <c r="AW35" s="27">
        <v>0</v>
      </c>
      <c r="AX35" s="25">
        <v>0</v>
      </c>
      <c r="AY35" s="23">
        <v>0</v>
      </c>
      <c r="AZ35" s="26">
        <v>0</v>
      </c>
      <c r="BA35" s="27">
        <v>0</v>
      </c>
      <c r="BB35" s="25">
        <v>0</v>
      </c>
      <c r="BC35" s="23">
        <v>0</v>
      </c>
      <c r="BD35" s="26">
        <v>0</v>
      </c>
      <c r="BE35" s="27">
        <v>0</v>
      </c>
      <c r="BF35" s="25">
        <v>0</v>
      </c>
      <c r="BG35" s="23">
        <v>0</v>
      </c>
      <c r="BH35" s="26">
        <v>0</v>
      </c>
    </row>
    <row r="36" spans="1:60" ht="12.75" customHeight="1" x14ac:dyDescent="0.15">
      <c r="A36" s="21"/>
      <c r="B36" s="1" t="s">
        <v>219</v>
      </c>
      <c r="C36" s="47">
        <v>0</v>
      </c>
      <c r="D36" s="48">
        <v>0</v>
      </c>
      <c r="E36" s="48">
        <v>0</v>
      </c>
      <c r="F36" s="49">
        <v>0</v>
      </c>
      <c r="G36" s="47">
        <v>0</v>
      </c>
      <c r="H36" s="50">
        <v>0</v>
      </c>
      <c r="I36" s="51">
        <v>0</v>
      </c>
      <c r="J36" s="49">
        <v>0</v>
      </c>
      <c r="K36" s="47">
        <v>0</v>
      </c>
      <c r="L36" s="50">
        <v>0</v>
      </c>
      <c r="M36" s="51">
        <v>0</v>
      </c>
      <c r="N36" s="49">
        <v>0</v>
      </c>
      <c r="O36" s="47">
        <v>0</v>
      </c>
      <c r="P36" s="50">
        <v>0</v>
      </c>
      <c r="Q36" s="51">
        <v>0</v>
      </c>
      <c r="R36" s="49">
        <v>0</v>
      </c>
      <c r="S36" s="47">
        <v>0</v>
      </c>
      <c r="T36" s="50">
        <v>0</v>
      </c>
      <c r="U36" s="46"/>
      <c r="V36" s="1" t="s">
        <v>225</v>
      </c>
      <c r="W36" s="64">
        <v>0</v>
      </c>
      <c r="X36" s="48">
        <v>0</v>
      </c>
      <c r="Y36" s="48">
        <v>0</v>
      </c>
      <c r="Z36" s="49">
        <v>0</v>
      </c>
      <c r="AA36" s="64">
        <v>0</v>
      </c>
      <c r="AB36" s="50">
        <v>0</v>
      </c>
      <c r="AC36" s="51">
        <v>0</v>
      </c>
      <c r="AD36" s="49">
        <v>0</v>
      </c>
      <c r="AE36" s="64">
        <v>0</v>
      </c>
      <c r="AF36" s="50">
        <v>0</v>
      </c>
      <c r="AG36" s="51">
        <v>0</v>
      </c>
      <c r="AH36" s="49">
        <v>0</v>
      </c>
      <c r="AI36" s="64">
        <v>0</v>
      </c>
      <c r="AJ36" s="50">
        <v>0</v>
      </c>
      <c r="AK36" s="51">
        <v>0</v>
      </c>
      <c r="AL36" s="49">
        <v>0</v>
      </c>
      <c r="AM36" s="47">
        <v>0</v>
      </c>
      <c r="AN36" s="50">
        <v>0</v>
      </c>
      <c r="AO36" s="28"/>
      <c r="AP36" s="1" t="s">
        <v>94</v>
      </c>
      <c r="AQ36" s="64">
        <v>0</v>
      </c>
      <c r="AR36" s="48">
        <v>0</v>
      </c>
      <c r="AS36" s="48">
        <v>0</v>
      </c>
      <c r="AT36" s="49">
        <v>0</v>
      </c>
      <c r="AU36" s="64">
        <v>0</v>
      </c>
      <c r="AV36" s="50">
        <v>0</v>
      </c>
      <c r="AW36" s="51">
        <v>0</v>
      </c>
      <c r="AX36" s="49">
        <v>0</v>
      </c>
      <c r="AY36" s="64">
        <v>0</v>
      </c>
      <c r="AZ36" s="50">
        <v>0</v>
      </c>
      <c r="BA36" s="51">
        <v>0</v>
      </c>
      <c r="BB36" s="49">
        <v>0</v>
      </c>
      <c r="BC36" s="64">
        <v>0</v>
      </c>
      <c r="BD36" s="50">
        <v>0</v>
      </c>
      <c r="BE36" s="51">
        <v>0</v>
      </c>
      <c r="BF36" s="49">
        <v>0</v>
      </c>
      <c r="BG36" s="64">
        <v>0</v>
      </c>
      <c r="BH36" s="50">
        <v>0</v>
      </c>
    </row>
    <row r="37" spans="1:60" ht="12.75" customHeight="1" x14ac:dyDescent="0.15">
      <c r="A37" s="21"/>
      <c r="B37" s="1" t="s">
        <v>220</v>
      </c>
      <c r="C37" s="47">
        <v>0</v>
      </c>
      <c r="D37" s="48">
        <v>0</v>
      </c>
      <c r="E37" s="48">
        <v>0</v>
      </c>
      <c r="F37" s="49">
        <v>0</v>
      </c>
      <c r="G37" s="47">
        <v>0</v>
      </c>
      <c r="H37" s="50">
        <v>0</v>
      </c>
      <c r="I37" s="51">
        <v>0</v>
      </c>
      <c r="J37" s="49">
        <v>0</v>
      </c>
      <c r="K37" s="47">
        <v>0</v>
      </c>
      <c r="L37" s="50">
        <v>0</v>
      </c>
      <c r="M37" s="51">
        <v>0</v>
      </c>
      <c r="N37" s="49">
        <v>0</v>
      </c>
      <c r="O37" s="47">
        <v>0</v>
      </c>
      <c r="P37" s="50">
        <v>0</v>
      </c>
      <c r="Q37" s="51">
        <v>0</v>
      </c>
      <c r="R37" s="49">
        <v>0</v>
      </c>
      <c r="S37" s="47">
        <v>0</v>
      </c>
      <c r="T37" s="50">
        <v>0</v>
      </c>
      <c r="U37" s="46"/>
      <c r="V37" s="1" t="s">
        <v>91</v>
      </c>
      <c r="W37" s="64">
        <v>0</v>
      </c>
      <c r="X37" s="48">
        <v>0</v>
      </c>
      <c r="Y37" s="48">
        <v>0</v>
      </c>
      <c r="Z37" s="49">
        <v>0</v>
      </c>
      <c r="AA37" s="64">
        <v>0</v>
      </c>
      <c r="AB37" s="50">
        <v>0</v>
      </c>
      <c r="AC37" s="51">
        <v>0</v>
      </c>
      <c r="AD37" s="49">
        <v>0</v>
      </c>
      <c r="AE37" s="64">
        <v>0</v>
      </c>
      <c r="AF37" s="50">
        <v>0</v>
      </c>
      <c r="AG37" s="51">
        <v>0</v>
      </c>
      <c r="AH37" s="49">
        <v>0</v>
      </c>
      <c r="AI37" s="64">
        <v>0</v>
      </c>
      <c r="AJ37" s="50">
        <v>0</v>
      </c>
      <c r="AK37" s="51">
        <v>0</v>
      </c>
      <c r="AL37" s="49">
        <v>0</v>
      </c>
      <c r="AM37" s="47">
        <v>0</v>
      </c>
      <c r="AN37" s="50">
        <v>0</v>
      </c>
      <c r="AO37" s="28"/>
      <c r="AP37" s="1" t="s">
        <v>97</v>
      </c>
      <c r="AQ37" s="64">
        <v>0</v>
      </c>
      <c r="AR37" s="48">
        <v>0</v>
      </c>
      <c r="AS37" s="48">
        <v>0</v>
      </c>
      <c r="AT37" s="49">
        <v>0</v>
      </c>
      <c r="AU37" s="64">
        <v>0</v>
      </c>
      <c r="AV37" s="50">
        <v>0</v>
      </c>
      <c r="AW37" s="51">
        <v>0</v>
      </c>
      <c r="AX37" s="49">
        <v>0</v>
      </c>
      <c r="AY37" s="64">
        <v>0</v>
      </c>
      <c r="AZ37" s="50">
        <v>0</v>
      </c>
      <c r="BA37" s="51">
        <v>0</v>
      </c>
      <c r="BB37" s="49">
        <v>0</v>
      </c>
      <c r="BC37" s="64">
        <v>0</v>
      </c>
      <c r="BD37" s="50">
        <v>0</v>
      </c>
      <c r="BE37" s="51">
        <v>0</v>
      </c>
      <c r="BF37" s="49">
        <v>0</v>
      </c>
      <c r="BG37" s="64">
        <v>0</v>
      </c>
      <c r="BH37" s="50">
        <v>0</v>
      </c>
    </row>
    <row r="38" spans="1:60" ht="12.75" customHeight="1" x14ac:dyDescent="0.15">
      <c r="A38" s="21"/>
      <c r="B38" s="22" t="s">
        <v>95</v>
      </c>
      <c r="C38" s="23">
        <v>0</v>
      </c>
      <c r="D38" s="24">
        <v>0</v>
      </c>
      <c r="E38" s="24">
        <v>0</v>
      </c>
      <c r="F38" s="25">
        <v>0</v>
      </c>
      <c r="G38" s="23">
        <v>0</v>
      </c>
      <c r="H38" s="26">
        <v>0</v>
      </c>
      <c r="I38" s="27">
        <v>0</v>
      </c>
      <c r="J38" s="25">
        <v>0</v>
      </c>
      <c r="K38" s="23">
        <v>0</v>
      </c>
      <c r="L38" s="26">
        <v>0</v>
      </c>
      <c r="M38" s="27">
        <v>0</v>
      </c>
      <c r="N38" s="25">
        <v>0</v>
      </c>
      <c r="O38" s="23">
        <v>0</v>
      </c>
      <c r="P38" s="26">
        <v>0</v>
      </c>
      <c r="Q38" s="27">
        <v>0</v>
      </c>
      <c r="R38" s="25">
        <v>0</v>
      </c>
      <c r="S38" s="23">
        <v>0</v>
      </c>
      <c r="T38" s="26">
        <v>0</v>
      </c>
      <c r="U38" s="46"/>
      <c r="V38" s="31" t="s">
        <v>93</v>
      </c>
      <c r="W38" s="64">
        <v>0</v>
      </c>
      <c r="X38" s="48">
        <v>0</v>
      </c>
      <c r="Y38" s="48">
        <v>0</v>
      </c>
      <c r="Z38" s="49">
        <v>0</v>
      </c>
      <c r="AA38" s="64">
        <v>0</v>
      </c>
      <c r="AB38" s="50">
        <v>0</v>
      </c>
      <c r="AC38" s="51">
        <v>0</v>
      </c>
      <c r="AD38" s="49">
        <v>0</v>
      </c>
      <c r="AE38" s="64">
        <v>0</v>
      </c>
      <c r="AF38" s="50">
        <v>0</v>
      </c>
      <c r="AG38" s="51">
        <v>0</v>
      </c>
      <c r="AH38" s="49">
        <v>0</v>
      </c>
      <c r="AI38" s="64">
        <v>0</v>
      </c>
      <c r="AJ38" s="50">
        <v>0</v>
      </c>
      <c r="AK38" s="51">
        <v>0</v>
      </c>
      <c r="AL38" s="49">
        <v>0</v>
      </c>
      <c r="AM38" s="47">
        <v>0</v>
      </c>
      <c r="AN38" s="50">
        <v>0</v>
      </c>
      <c r="AO38" s="28"/>
      <c r="AP38" s="22" t="s">
        <v>100</v>
      </c>
      <c r="AQ38" s="32">
        <v>0</v>
      </c>
      <c r="AR38" s="24">
        <v>0</v>
      </c>
      <c r="AS38" s="24">
        <v>0</v>
      </c>
      <c r="AT38" s="26">
        <v>0</v>
      </c>
      <c r="AU38" s="32">
        <v>0</v>
      </c>
      <c r="AV38" s="26">
        <v>0</v>
      </c>
      <c r="AW38" s="27">
        <v>0</v>
      </c>
      <c r="AX38" s="26">
        <v>0</v>
      </c>
      <c r="AY38" s="32">
        <v>0</v>
      </c>
      <c r="AZ38" s="26">
        <v>0</v>
      </c>
      <c r="BA38" s="27">
        <v>0</v>
      </c>
      <c r="BB38" s="26">
        <v>0</v>
      </c>
      <c r="BC38" s="32">
        <v>0</v>
      </c>
      <c r="BD38" s="26">
        <v>0</v>
      </c>
      <c r="BE38" s="27">
        <v>0</v>
      </c>
      <c r="BF38" s="26">
        <v>0</v>
      </c>
      <c r="BG38" s="32">
        <v>0</v>
      </c>
      <c r="BH38" s="26">
        <v>0</v>
      </c>
    </row>
    <row r="39" spans="1:60" ht="12.75" customHeight="1" x14ac:dyDescent="0.15">
      <c r="A39" s="21"/>
      <c r="B39" s="1" t="s">
        <v>98</v>
      </c>
      <c r="C39" s="47">
        <v>0</v>
      </c>
      <c r="D39" s="48">
        <v>0</v>
      </c>
      <c r="E39" s="48">
        <v>0</v>
      </c>
      <c r="F39" s="49">
        <v>0</v>
      </c>
      <c r="G39" s="47">
        <v>0</v>
      </c>
      <c r="H39" s="50">
        <v>0</v>
      </c>
      <c r="I39" s="51">
        <v>0</v>
      </c>
      <c r="J39" s="49">
        <v>0</v>
      </c>
      <c r="K39" s="47">
        <v>0</v>
      </c>
      <c r="L39" s="50">
        <v>0</v>
      </c>
      <c r="M39" s="51">
        <v>0</v>
      </c>
      <c r="N39" s="49">
        <v>0</v>
      </c>
      <c r="O39" s="47">
        <v>0</v>
      </c>
      <c r="P39" s="50">
        <v>0</v>
      </c>
      <c r="Q39" s="51">
        <v>0</v>
      </c>
      <c r="R39" s="49">
        <v>0</v>
      </c>
      <c r="S39" s="47">
        <v>0</v>
      </c>
      <c r="T39" s="50">
        <v>0</v>
      </c>
      <c r="U39" s="46"/>
      <c r="V39" s="22" t="s">
        <v>96</v>
      </c>
      <c r="W39" s="23">
        <v>0</v>
      </c>
      <c r="X39" s="24">
        <v>0</v>
      </c>
      <c r="Y39" s="24">
        <v>0</v>
      </c>
      <c r="Z39" s="25">
        <v>0</v>
      </c>
      <c r="AA39" s="23">
        <v>0</v>
      </c>
      <c r="AB39" s="26">
        <v>0</v>
      </c>
      <c r="AC39" s="27">
        <v>0</v>
      </c>
      <c r="AD39" s="25">
        <v>0</v>
      </c>
      <c r="AE39" s="23">
        <v>0</v>
      </c>
      <c r="AF39" s="26">
        <v>0</v>
      </c>
      <c r="AG39" s="27">
        <v>0</v>
      </c>
      <c r="AH39" s="25">
        <v>0</v>
      </c>
      <c r="AI39" s="23">
        <v>0</v>
      </c>
      <c r="AJ39" s="26">
        <v>0</v>
      </c>
      <c r="AK39" s="27">
        <v>0</v>
      </c>
      <c r="AL39" s="25">
        <v>0</v>
      </c>
      <c r="AM39" s="23">
        <v>0</v>
      </c>
      <c r="AN39" s="26">
        <v>0</v>
      </c>
      <c r="AO39" s="28"/>
      <c r="AP39" s="1" t="s">
        <v>103</v>
      </c>
      <c r="AQ39" s="64">
        <v>0</v>
      </c>
      <c r="AR39" s="48">
        <v>0</v>
      </c>
      <c r="AS39" s="48">
        <v>0</v>
      </c>
      <c r="AT39" s="49">
        <v>0</v>
      </c>
      <c r="AU39" s="64">
        <v>0</v>
      </c>
      <c r="AV39" s="50">
        <v>0</v>
      </c>
      <c r="AW39" s="51">
        <v>0</v>
      </c>
      <c r="AX39" s="49">
        <v>0</v>
      </c>
      <c r="AY39" s="64">
        <v>0</v>
      </c>
      <c r="AZ39" s="50">
        <v>0</v>
      </c>
      <c r="BA39" s="51">
        <v>0</v>
      </c>
      <c r="BB39" s="49">
        <v>0</v>
      </c>
      <c r="BC39" s="64">
        <v>0</v>
      </c>
      <c r="BD39" s="50">
        <v>0</v>
      </c>
      <c r="BE39" s="51">
        <v>0</v>
      </c>
      <c r="BF39" s="49">
        <v>0</v>
      </c>
      <c r="BG39" s="64">
        <v>0</v>
      </c>
      <c r="BH39" s="50">
        <v>0</v>
      </c>
    </row>
    <row r="40" spans="1:60" ht="12.75" customHeight="1" x14ac:dyDescent="0.15">
      <c r="A40" s="21"/>
      <c r="B40" s="1" t="s">
        <v>101</v>
      </c>
      <c r="C40" s="47">
        <v>0</v>
      </c>
      <c r="D40" s="48">
        <v>0</v>
      </c>
      <c r="E40" s="48">
        <v>0</v>
      </c>
      <c r="F40" s="49">
        <v>0</v>
      </c>
      <c r="G40" s="47">
        <v>0</v>
      </c>
      <c r="H40" s="50">
        <v>0</v>
      </c>
      <c r="I40" s="51">
        <v>0</v>
      </c>
      <c r="J40" s="49">
        <v>0</v>
      </c>
      <c r="K40" s="47">
        <v>0</v>
      </c>
      <c r="L40" s="50">
        <v>0</v>
      </c>
      <c r="M40" s="51">
        <v>0</v>
      </c>
      <c r="N40" s="49">
        <v>0</v>
      </c>
      <c r="O40" s="47">
        <v>0</v>
      </c>
      <c r="P40" s="50">
        <v>0</v>
      </c>
      <c r="Q40" s="51">
        <v>0</v>
      </c>
      <c r="R40" s="49">
        <v>0</v>
      </c>
      <c r="S40" s="47">
        <v>0</v>
      </c>
      <c r="T40" s="50">
        <v>0</v>
      </c>
      <c r="U40" s="46"/>
      <c r="V40" s="1" t="s">
        <v>99</v>
      </c>
      <c r="W40" s="64">
        <v>0</v>
      </c>
      <c r="X40" s="48">
        <v>0</v>
      </c>
      <c r="Y40" s="48">
        <v>0</v>
      </c>
      <c r="Z40" s="49">
        <v>0</v>
      </c>
      <c r="AA40" s="64">
        <v>0</v>
      </c>
      <c r="AB40" s="50">
        <v>0</v>
      </c>
      <c r="AC40" s="51">
        <v>0</v>
      </c>
      <c r="AD40" s="49">
        <v>0</v>
      </c>
      <c r="AE40" s="64">
        <v>0</v>
      </c>
      <c r="AF40" s="50">
        <v>0</v>
      </c>
      <c r="AG40" s="51">
        <v>0</v>
      </c>
      <c r="AH40" s="49">
        <v>0</v>
      </c>
      <c r="AI40" s="64">
        <v>0</v>
      </c>
      <c r="AJ40" s="50">
        <v>0</v>
      </c>
      <c r="AK40" s="51">
        <v>0</v>
      </c>
      <c r="AL40" s="49">
        <v>0</v>
      </c>
      <c r="AM40" s="47">
        <v>0</v>
      </c>
      <c r="AN40" s="50">
        <v>0</v>
      </c>
      <c r="AO40" s="28"/>
      <c r="AP40" s="1" t="s">
        <v>106</v>
      </c>
      <c r="AQ40" s="64">
        <v>0</v>
      </c>
      <c r="AR40" s="48">
        <v>0</v>
      </c>
      <c r="AS40" s="48">
        <v>0</v>
      </c>
      <c r="AT40" s="49">
        <v>0</v>
      </c>
      <c r="AU40" s="64">
        <v>0</v>
      </c>
      <c r="AV40" s="50">
        <v>0</v>
      </c>
      <c r="AW40" s="51">
        <v>0</v>
      </c>
      <c r="AX40" s="49">
        <v>0</v>
      </c>
      <c r="AY40" s="64">
        <v>0</v>
      </c>
      <c r="AZ40" s="50">
        <v>0</v>
      </c>
      <c r="BA40" s="51">
        <v>0</v>
      </c>
      <c r="BB40" s="49">
        <v>0</v>
      </c>
      <c r="BC40" s="64">
        <v>0</v>
      </c>
      <c r="BD40" s="50">
        <v>0</v>
      </c>
      <c r="BE40" s="51">
        <v>0</v>
      </c>
      <c r="BF40" s="49">
        <v>0</v>
      </c>
      <c r="BG40" s="64">
        <v>0</v>
      </c>
      <c r="BH40" s="50">
        <v>0</v>
      </c>
    </row>
    <row r="41" spans="1:60" ht="12.75" customHeight="1" x14ac:dyDescent="0.15">
      <c r="A41" s="21"/>
      <c r="B41" s="22" t="s">
        <v>104</v>
      </c>
      <c r="C41" s="23">
        <v>0</v>
      </c>
      <c r="D41" s="24">
        <v>0</v>
      </c>
      <c r="E41" s="24">
        <v>0</v>
      </c>
      <c r="F41" s="25">
        <v>0</v>
      </c>
      <c r="G41" s="23">
        <v>0</v>
      </c>
      <c r="H41" s="26">
        <v>0</v>
      </c>
      <c r="I41" s="27">
        <v>0</v>
      </c>
      <c r="J41" s="25">
        <v>0</v>
      </c>
      <c r="K41" s="23">
        <v>0</v>
      </c>
      <c r="L41" s="26">
        <v>0</v>
      </c>
      <c r="M41" s="27">
        <v>0</v>
      </c>
      <c r="N41" s="25">
        <v>0</v>
      </c>
      <c r="O41" s="23">
        <v>0</v>
      </c>
      <c r="P41" s="26">
        <v>0</v>
      </c>
      <c r="Q41" s="27">
        <v>0</v>
      </c>
      <c r="R41" s="25">
        <v>0</v>
      </c>
      <c r="S41" s="23">
        <v>0</v>
      </c>
      <c r="T41" s="26">
        <v>0</v>
      </c>
      <c r="U41" s="46"/>
      <c r="V41" s="31" t="s">
        <v>102</v>
      </c>
      <c r="W41" s="64">
        <v>0</v>
      </c>
      <c r="X41" s="48">
        <v>0</v>
      </c>
      <c r="Y41" s="48">
        <v>0</v>
      </c>
      <c r="Z41" s="49">
        <v>0</v>
      </c>
      <c r="AA41" s="64">
        <v>0</v>
      </c>
      <c r="AB41" s="50">
        <v>0</v>
      </c>
      <c r="AC41" s="51">
        <v>0</v>
      </c>
      <c r="AD41" s="49">
        <v>0</v>
      </c>
      <c r="AE41" s="64">
        <v>0</v>
      </c>
      <c r="AF41" s="50">
        <v>0</v>
      </c>
      <c r="AG41" s="51">
        <v>0</v>
      </c>
      <c r="AH41" s="49">
        <v>0</v>
      </c>
      <c r="AI41" s="64">
        <v>0</v>
      </c>
      <c r="AJ41" s="50">
        <v>0</v>
      </c>
      <c r="AK41" s="51">
        <v>0</v>
      </c>
      <c r="AL41" s="49">
        <v>0</v>
      </c>
      <c r="AM41" s="47">
        <v>0</v>
      </c>
      <c r="AN41" s="50">
        <v>0</v>
      </c>
      <c r="AO41" s="28"/>
      <c r="AP41" s="1" t="s">
        <v>109</v>
      </c>
      <c r="AQ41" s="64">
        <v>0</v>
      </c>
      <c r="AR41" s="48">
        <v>0</v>
      </c>
      <c r="AS41" s="48">
        <v>0</v>
      </c>
      <c r="AT41" s="49">
        <v>0</v>
      </c>
      <c r="AU41" s="64">
        <v>0</v>
      </c>
      <c r="AV41" s="50">
        <v>0</v>
      </c>
      <c r="AW41" s="51">
        <v>0</v>
      </c>
      <c r="AX41" s="49">
        <v>0</v>
      </c>
      <c r="AY41" s="64">
        <v>0</v>
      </c>
      <c r="AZ41" s="50">
        <v>0</v>
      </c>
      <c r="BA41" s="51">
        <v>0</v>
      </c>
      <c r="BB41" s="49">
        <v>0</v>
      </c>
      <c r="BC41" s="64">
        <v>0</v>
      </c>
      <c r="BD41" s="50">
        <v>0</v>
      </c>
      <c r="BE41" s="51">
        <v>0</v>
      </c>
      <c r="BF41" s="49">
        <v>0</v>
      </c>
      <c r="BG41" s="64">
        <v>0</v>
      </c>
      <c r="BH41" s="50">
        <v>0</v>
      </c>
    </row>
    <row r="42" spans="1:60" ht="12.75" customHeight="1" x14ac:dyDescent="0.15">
      <c r="A42" s="21"/>
      <c r="B42" s="1" t="s">
        <v>107</v>
      </c>
      <c r="C42" s="47">
        <v>0</v>
      </c>
      <c r="D42" s="48">
        <v>0</v>
      </c>
      <c r="E42" s="48">
        <v>0</v>
      </c>
      <c r="F42" s="49">
        <v>0</v>
      </c>
      <c r="G42" s="47">
        <v>0</v>
      </c>
      <c r="H42" s="50">
        <v>0</v>
      </c>
      <c r="I42" s="51">
        <v>0</v>
      </c>
      <c r="J42" s="49">
        <v>0</v>
      </c>
      <c r="K42" s="47">
        <v>0</v>
      </c>
      <c r="L42" s="50">
        <v>0</v>
      </c>
      <c r="M42" s="51">
        <v>0</v>
      </c>
      <c r="N42" s="49">
        <v>0</v>
      </c>
      <c r="O42" s="47">
        <v>0</v>
      </c>
      <c r="P42" s="50">
        <v>0</v>
      </c>
      <c r="Q42" s="51">
        <v>0</v>
      </c>
      <c r="R42" s="49">
        <v>0</v>
      </c>
      <c r="S42" s="47">
        <v>0</v>
      </c>
      <c r="T42" s="50">
        <v>0</v>
      </c>
      <c r="U42" s="46"/>
      <c r="V42" s="22" t="s">
        <v>105</v>
      </c>
      <c r="W42" s="23">
        <v>0</v>
      </c>
      <c r="X42" s="24">
        <v>0</v>
      </c>
      <c r="Y42" s="24">
        <v>0</v>
      </c>
      <c r="Z42" s="25">
        <v>0</v>
      </c>
      <c r="AA42" s="23">
        <v>0</v>
      </c>
      <c r="AB42" s="26">
        <v>0</v>
      </c>
      <c r="AC42" s="27">
        <v>0</v>
      </c>
      <c r="AD42" s="25">
        <v>0</v>
      </c>
      <c r="AE42" s="23">
        <v>0</v>
      </c>
      <c r="AF42" s="26">
        <v>0</v>
      </c>
      <c r="AG42" s="27">
        <v>0</v>
      </c>
      <c r="AH42" s="25">
        <v>0</v>
      </c>
      <c r="AI42" s="23">
        <v>0</v>
      </c>
      <c r="AJ42" s="26">
        <v>0</v>
      </c>
      <c r="AK42" s="27">
        <v>0</v>
      </c>
      <c r="AL42" s="25">
        <v>0</v>
      </c>
      <c r="AM42" s="23">
        <v>0</v>
      </c>
      <c r="AN42" s="26">
        <v>0</v>
      </c>
      <c r="AO42" s="28"/>
      <c r="AP42" s="1" t="s">
        <v>112</v>
      </c>
      <c r="AQ42" s="64">
        <v>0</v>
      </c>
      <c r="AR42" s="48">
        <v>0</v>
      </c>
      <c r="AS42" s="48">
        <v>0</v>
      </c>
      <c r="AT42" s="49">
        <v>0</v>
      </c>
      <c r="AU42" s="64">
        <v>0</v>
      </c>
      <c r="AV42" s="50">
        <v>0</v>
      </c>
      <c r="AW42" s="51">
        <v>0</v>
      </c>
      <c r="AX42" s="49">
        <v>0</v>
      </c>
      <c r="AY42" s="64">
        <v>0</v>
      </c>
      <c r="AZ42" s="50">
        <v>0</v>
      </c>
      <c r="BA42" s="51">
        <v>0</v>
      </c>
      <c r="BB42" s="49">
        <v>0</v>
      </c>
      <c r="BC42" s="64">
        <v>0</v>
      </c>
      <c r="BD42" s="50">
        <v>0</v>
      </c>
      <c r="BE42" s="51">
        <v>0</v>
      </c>
      <c r="BF42" s="49">
        <v>0</v>
      </c>
      <c r="BG42" s="64">
        <v>0</v>
      </c>
      <c r="BH42" s="50">
        <v>0</v>
      </c>
    </row>
    <row r="43" spans="1:60" ht="12.75" customHeight="1" x14ac:dyDescent="0.15">
      <c r="A43" s="21"/>
      <c r="B43" s="1" t="s">
        <v>110</v>
      </c>
      <c r="C43" s="47">
        <v>0</v>
      </c>
      <c r="D43" s="48">
        <v>0</v>
      </c>
      <c r="E43" s="48">
        <v>0</v>
      </c>
      <c r="F43" s="49">
        <v>0</v>
      </c>
      <c r="G43" s="47">
        <v>0</v>
      </c>
      <c r="H43" s="50">
        <v>0</v>
      </c>
      <c r="I43" s="51">
        <v>0</v>
      </c>
      <c r="J43" s="49">
        <v>0</v>
      </c>
      <c r="K43" s="47">
        <v>0</v>
      </c>
      <c r="L43" s="50">
        <v>0</v>
      </c>
      <c r="M43" s="51">
        <v>0</v>
      </c>
      <c r="N43" s="49">
        <v>0</v>
      </c>
      <c r="O43" s="47">
        <v>0</v>
      </c>
      <c r="P43" s="50">
        <v>0</v>
      </c>
      <c r="Q43" s="51">
        <v>0</v>
      </c>
      <c r="R43" s="49">
        <v>0</v>
      </c>
      <c r="S43" s="47">
        <v>0</v>
      </c>
      <c r="T43" s="50">
        <v>0</v>
      </c>
      <c r="U43" s="46"/>
      <c r="V43" s="1" t="s">
        <v>108</v>
      </c>
      <c r="W43" s="64">
        <v>0</v>
      </c>
      <c r="X43" s="48">
        <v>0</v>
      </c>
      <c r="Y43" s="48">
        <v>0</v>
      </c>
      <c r="Z43" s="49">
        <v>0</v>
      </c>
      <c r="AA43" s="64">
        <v>0</v>
      </c>
      <c r="AB43" s="50">
        <v>0</v>
      </c>
      <c r="AC43" s="51">
        <v>0</v>
      </c>
      <c r="AD43" s="49">
        <v>0</v>
      </c>
      <c r="AE43" s="64">
        <v>0</v>
      </c>
      <c r="AF43" s="50">
        <v>0</v>
      </c>
      <c r="AG43" s="51">
        <v>0</v>
      </c>
      <c r="AH43" s="49">
        <v>0</v>
      </c>
      <c r="AI43" s="64">
        <v>0</v>
      </c>
      <c r="AJ43" s="50">
        <v>0</v>
      </c>
      <c r="AK43" s="51">
        <v>0</v>
      </c>
      <c r="AL43" s="49">
        <v>0</v>
      </c>
      <c r="AM43" s="47">
        <v>0</v>
      </c>
      <c r="AN43" s="50">
        <v>0</v>
      </c>
      <c r="AO43" s="28"/>
      <c r="AP43" s="1" t="s">
        <v>115</v>
      </c>
      <c r="AQ43" s="64">
        <v>0</v>
      </c>
      <c r="AR43" s="48">
        <v>0</v>
      </c>
      <c r="AS43" s="48">
        <v>0</v>
      </c>
      <c r="AT43" s="49">
        <v>0</v>
      </c>
      <c r="AU43" s="64">
        <v>0</v>
      </c>
      <c r="AV43" s="50">
        <v>0</v>
      </c>
      <c r="AW43" s="51">
        <v>0</v>
      </c>
      <c r="AX43" s="49">
        <v>0</v>
      </c>
      <c r="AY43" s="64">
        <v>0</v>
      </c>
      <c r="AZ43" s="50">
        <v>0</v>
      </c>
      <c r="BA43" s="51">
        <v>0</v>
      </c>
      <c r="BB43" s="49">
        <v>0</v>
      </c>
      <c r="BC43" s="64">
        <v>0</v>
      </c>
      <c r="BD43" s="50">
        <v>0</v>
      </c>
      <c r="BE43" s="51">
        <v>0</v>
      </c>
      <c r="BF43" s="49">
        <v>0</v>
      </c>
      <c r="BG43" s="64">
        <v>0</v>
      </c>
      <c r="BH43" s="50">
        <v>0</v>
      </c>
    </row>
    <row r="44" spans="1:60" ht="12.75" customHeight="1" x14ac:dyDescent="0.15">
      <c r="A44" s="21"/>
      <c r="B44" s="1" t="s">
        <v>113</v>
      </c>
      <c r="C44" s="47">
        <v>0</v>
      </c>
      <c r="D44" s="48">
        <v>0</v>
      </c>
      <c r="E44" s="48">
        <v>0</v>
      </c>
      <c r="F44" s="49">
        <v>0</v>
      </c>
      <c r="G44" s="47">
        <v>0</v>
      </c>
      <c r="H44" s="50">
        <v>0</v>
      </c>
      <c r="I44" s="51">
        <v>0</v>
      </c>
      <c r="J44" s="49">
        <v>0</v>
      </c>
      <c r="K44" s="47">
        <v>0</v>
      </c>
      <c r="L44" s="50">
        <v>0</v>
      </c>
      <c r="M44" s="51">
        <v>0</v>
      </c>
      <c r="N44" s="49">
        <v>0</v>
      </c>
      <c r="O44" s="47">
        <v>0</v>
      </c>
      <c r="P44" s="50">
        <v>0</v>
      </c>
      <c r="Q44" s="51">
        <v>0</v>
      </c>
      <c r="R44" s="49">
        <v>0</v>
      </c>
      <c r="S44" s="47">
        <v>0</v>
      </c>
      <c r="T44" s="50">
        <v>0</v>
      </c>
      <c r="U44" s="46"/>
      <c r="V44" s="31" t="s">
        <v>111</v>
      </c>
      <c r="W44" s="64">
        <v>0</v>
      </c>
      <c r="X44" s="48">
        <v>0</v>
      </c>
      <c r="Y44" s="48">
        <v>0</v>
      </c>
      <c r="Z44" s="49">
        <v>0</v>
      </c>
      <c r="AA44" s="64">
        <v>0</v>
      </c>
      <c r="AB44" s="50">
        <v>0</v>
      </c>
      <c r="AC44" s="51">
        <v>0</v>
      </c>
      <c r="AD44" s="49">
        <v>0</v>
      </c>
      <c r="AE44" s="64">
        <v>0</v>
      </c>
      <c r="AF44" s="50">
        <v>0</v>
      </c>
      <c r="AG44" s="51">
        <v>0</v>
      </c>
      <c r="AH44" s="49">
        <v>0</v>
      </c>
      <c r="AI44" s="64">
        <v>0</v>
      </c>
      <c r="AJ44" s="50">
        <v>0</v>
      </c>
      <c r="AK44" s="51">
        <v>0</v>
      </c>
      <c r="AL44" s="49">
        <v>0</v>
      </c>
      <c r="AM44" s="47">
        <v>0</v>
      </c>
      <c r="AN44" s="50">
        <v>0</v>
      </c>
      <c r="AO44" s="28"/>
      <c r="AP44" s="22" t="s">
        <v>118</v>
      </c>
      <c r="AQ44" s="23">
        <v>0</v>
      </c>
      <c r="AR44" s="24">
        <v>0</v>
      </c>
      <c r="AS44" s="24">
        <v>0</v>
      </c>
      <c r="AT44" s="25">
        <v>0</v>
      </c>
      <c r="AU44" s="23">
        <v>0</v>
      </c>
      <c r="AV44" s="26">
        <v>0</v>
      </c>
      <c r="AW44" s="27">
        <v>0</v>
      </c>
      <c r="AX44" s="25">
        <v>0</v>
      </c>
      <c r="AY44" s="23">
        <v>0</v>
      </c>
      <c r="AZ44" s="26">
        <v>0</v>
      </c>
      <c r="BA44" s="27">
        <v>0</v>
      </c>
      <c r="BB44" s="25">
        <v>0</v>
      </c>
      <c r="BC44" s="23">
        <v>0</v>
      </c>
      <c r="BD44" s="26">
        <v>0</v>
      </c>
      <c r="BE44" s="27">
        <v>0</v>
      </c>
      <c r="BF44" s="25">
        <v>0</v>
      </c>
      <c r="BG44" s="23">
        <v>0</v>
      </c>
      <c r="BH44" s="26">
        <v>0</v>
      </c>
    </row>
    <row r="45" spans="1:60" ht="12.75" customHeight="1" x14ac:dyDescent="0.15">
      <c r="A45" s="21"/>
      <c r="B45" s="22" t="s">
        <v>116</v>
      </c>
      <c r="C45" s="23">
        <v>0</v>
      </c>
      <c r="D45" s="24">
        <v>0</v>
      </c>
      <c r="E45" s="24">
        <v>0</v>
      </c>
      <c r="F45" s="25">
        <v>0</v>
      </c>
      <c r="G45" s="23">
        <v>0</v>
      </c>
      <c r="H45" s="26">
        <v>0</v>
      </c>
      <c r="I45" s="27">
        <v>0</v>
      </c>
      <c r="J45" s="25">
        <v>0</v>
      </c>
      <c r="K45" s="23">
        <v>0</v>
      </c>
      <c r="L45" s="26">
        <v>0</v>
      </c>
      <c r="M45" s="27">
        <v>0</v>
      </c>
      <c r="N45" s="25">
        <v>0</v>
      </c>
      <c r="O45" s="23">
        <v>0</v>
      </c>
      <c r="P45" s="26">
        <v>0</v>
      </c>
      <c r="Q45" s="27">
        <v>0</v>
      </c>
      <c r="R45" s="25">
        <v>0</v>
      </c>
      <c r="S45" s="23">
        <v>0</v>
      </c>
      <c r="T45" s="26">
        <v>0</v>
      </c>
      <c r="U45" s="46"/>
      <c r="V45" s="22" t="s">
        <v>114</v>
      </c>
      <c r="W45" s="23">
        <v>0</v>
      </c>
      <c r="X45" s="24">
        <v>0</v>
      </c>
      <c r="Y45" s="24">
        <v>0</v>
      </c>
      <c r="Z45" s="25">
        <v>0</v>
      </c>
      <c r="AA45" s="23">
        <v>0</v>
      </c>
      <c r="AB45" s="26">
        <v>0</v>
      </c>
      <c r="AC45" s="27">
        <v>0</v>
      </c>
      <c r="AD45" s="25">
        <v>0</v>
      </c>
      <c r="AE45" s="23">
        <v>0</v>
      </c>
      <c r="AF45" s="26">
        <v>0</v>
      </c>
      <c r="AG45" s="27">
        <v>0</v>
      </c>
      <c r="AH45" s="25">
        <v>0</v>
      </c>
      <c r="AI45" s="23">
        <v>0</v>
      </c>
      <c r="AJ45" s="26">
        <v>0</v>
      </c>
      <c r="AK45" s="27">
        <v>0</v>
      </c>
      <c r="AL45" s="25">
        <v>0</v>
      </c>
      <c r="AM45" s="23">
        <v>0</v>
      </c>
      <c r="AN45" s="26">
        <v>0</v>
      </c>
      <c r="AO45" s="28"/>
      <c r="AP45" s="1" t="s">
        <v>121</v>
      </c>
      <c r="AQ45" s="64">
        <v>0</v>
      </c>
      <c r="AR45" s="48">
        <v>0</v>
      </c>
      <c r="AS45" s="48">
        <v>0</v>
      </c>
      <c r="AT45" s="49">
        <v>0</v>
      </c>
      <c r="AU45" s="64">
        <v>0</v>
      </c>
      <c r="AV45" s="50">
        <v>0</v>
      </c>
      <c r="AW45" s="51">
        <v>0</v>
      </c>
      <c r="AX45" s="49">
        <v>0</v>
      </c>
      <c r="AY45" s="64">
        <v>0</v>
      </c>
      <c r="AZ45" s="50">
        <v>0</v>
      </c>
      <c r="BA45" s="51">
        <v>0</v>
      </c>
      <c r="BB45" s="49">
        <v>0</v>
      </c>
      <c r="BC45" s="64">
        <v>0</v>
      </c>
      <c r="BD45" s="50">
        <v>0</v>
      </c>
      <c r="BE45" s="51">
        <v>0</v>
      </c>
      <c r="BF45" s="49">
        <v>0</v>
      </c>
      <c r="BG45" s="64">
        <v>0</v>
      </c>
      <c r="BH45" s="50">
        <v>0</v>
      </c>
    </row>
    <row r="46" spans="1:60" ht="12.75" customHeight="1" x14ac:dyDescent="0.15">
      <c r="A46" s="21"/>
      <c r="B46" s="1" t="s">
        <v>119</v>
      </c>
      <c r="C46" s="47">
        <v>0</v>
      </c>
      <c r="D46" s="48">
        <v>0</v>
      </c>
      <c r="E46" s="48">
        <v>0</v>
      </c>
      <c r="F46" s="49">
        <v>0</v>
      </c>
      <c r="G46" s="47">
        <v>0</v>
      </c>
      <c r="H46" s="50">
        <v>0</v>
      </c>
      <c r="I46" s="51">
        <v>0</v>
      </c>
      <c r="J46" s="49">
        <v>0</v>
      </c>
      <c r="K46" s="47">
        <v>0</v>
      </c>
      <c r="L46" s="50">
        <v>0</v>
      </c>
      <c r="M46" s="51">
        <v>0</v>
      </c>
      <c r="N46" s="49">
        <v>0</v>
      </c>
      <c r="O46" s="47">
        <v>0</v>
      </c>
      <c r="P46" s="50">
        <v>0</v>
      </c>
      <c r="Q46" s="51">
        <v>0</v>
      </c>
      <c r="R46" s="49">
        <v>0</v>
      </c>
      <c r="S46" s="47">
        <v>0</v>
      </c>
      <c r="T46" s="50">
        <v>0</v>
      </c>
      <c r="U46" s="46"/>
      <c r="V46" s="1" t="s">
        <v>117</v>
      </c>
      <c r="W46" s="64">
        <v>0</v>
      </c>
      <c r="X46" s="48">
        <v>0</v>
      </c>
      <c r="Y46" s="48">
        <v>0</v>
      </c>
      <c r="Z46" s="49">
        <v>0</v>
      </c>
      <c r="AA46" s="64">
        <v>0</v>
      </c>
      <c r="AB46" s="50">
        <v>0</v>
      </c>
      <c r="AC46" s="51">
        <v>0</v>
      </c>
      <c r="AD46" s="49">
        <v>0</v>
      </c>
      <c r="AE46" s="64">
        <v>0</v>
      </c>
      <c r="AF46" s="50">
        <v>0</v>
      </c>
      <c r="AG46" s="51">
        <v>0</v>
      </c>
      <c r="AH46" s="49">
        <v>0</v>
      </c>
      <c r="AI46" s="64">
        <v>0</v>
      </c>
      <c r="AJ46" s="50">
        <v>0</v>
      </c>
      <c r="AK46" s="51">
        <v>0</v>
      </c>
      <c r="AL46" s="49">
        <v>0</v>
      </c>
      <c r="AM46" s="47">
        <v>0</v>
      </c>
      <c r="AN46" s="50">
        <v>0</v>
      </c>
      <c r="AO46" s="28"/>
      <c r="AP46" s="22" t="s">
        <v>124</v>
      </c>
      <c r="AQ46" s="23">
        <v>0</v>
      </c>
      <c r="AR46" s="24">
        <v>0</v>
      </c>
      <c r="AS46" s="24">
        <v>0</v>
      </c>
      <c r="AT46" s="25">
        <v>0</v>
      </c>
      <c r="AU46" s="23">
        <v>0</v>
      </c>
      <c r="AV46" s="26">
        <v>0</v>
      </c>
      <c r="AW46" s="27">
        <v>0</v>
      </c>
      <c r="AX46" s="25">
        <v>0</v>
      </c>
      <c r="AY46" s="23">
        <v>0</v>
      </c>
      <c r="AZ46" s="26">
        <v>0</v>
      </c>
      <c r="BA46" s="27">
        <v>0</v>
      </c>
      <c r="BB46" s="25">
        <v>0</v>
      </c>
      <c r="BC46" s="23">
        <v>0</v>
      </c>
      <c r="BD46" s="26">
        <v>0</v>
      </c>
      <c r="BE46" s="27">
        <v>0</v>
      </c>
      <c r="BF46" s="25">
        <v>0</v>
      </c>
      <c r="BG46" s="23">
        <v>0</v>
      </c>
      <c r="BH46" s="26">
        <v>0</v>
      </c>
    </row>
    <row r="47" spans="1:60" ht="12.75" customHeight="1" x14ac:dyDescent="0.15">
      <c r="A47" s="21"/>
      <c r="B47" s="1" t="s">
        <v>122</v>
      </c>
      <c r="C47" s="47">
        <v>0</v>
      </c>
      <c r="D47" s="48">
        <v>0</v>
      </c>
      <c r="E47" s="48">
        <v>0</v>
      </c>
      <c r="F47" s="49">
        <v>0</v>
      </c>
      <c r="G47" s="47">
        <v>0</v>
      </c>
      <c r="H47" s="50">
        <v>0</v>
      </c>
      <c r="I47" s="51">
        <v>0</v>
      </c>
      <c r="J47" s="49">
        <v>0</v>
      </c>
      <c r="K47" s="47">
        <v>0</v>
      </c>
      <c r="L47" s="50">
        <v>0</v>
      </c>
      <c r="M47" s="51">
        <v>0</v>
      </c>
      <c r="N47" s="49">
        <v>0</v>
      </c>
      <c r="O47" s="47">
        <v>0</v>
      </c>
      <c r="P47" s="50">
        <v>0</v>
      </c>
      <c r="Q47" s="51">
        <v>0</v>
      </c>
      <c r="R47" s="49">
        <v>0</v>
      </c>
      <c r="S47" s="47">
        <v>0</v>
      </c>
      <c r="T47" s="50">
        <v>0</v>
      </c>
      <c r="U47" s="46"/>
      <c r="V47" s="31" t="s">
        <v>120</v>
      </c>
      <c r="W47" s="64">
        <v>0</v>
      </c>
      <c r="X47" s="48">
        <v>0</v>
      </c>
      <c r="Y47" s="48">
        <v>0</v>
      </c>
      <c r="Z47" s="49">
        <v>0</v>
      </c>
      <c r="AA47" s="64">
        <v>0</v>
      </c>
      <c r="AB47" s="50">
        <v>0</v>
      </c>
      <c r="AC47" s="51">
        <v>0</v>
      </c>
      <c r="AD47" s="49">
        <v>0</v>
      </c>
      <c r="AE47" s="64">
        <v>0</v>
      </c>
      <c r="AF47" s="50">
        <v>0</v>
      </c>
      <c r="AG47" s="51">
        <v>0</v>
      </c>
      <c r="AH47" s="49">
        <v>0</v>
      </c>
      <c r="AI47" s="64">
        <v>0</v>
      </c>
      <c r="AJ47" s="50">
        <v>0</v>
      </c>
      <c r="AK47" s="51">
        <v>0</v>
      </c>
      <c r="AL47" s="49">
        <v>0</v>
      </c>
      <c r="AM47" s="47">
        <v>0</v>
      </c>
      <c r="AN47" s="50">
        <v>0</v>
      </c>
      <c r="AO47" s="28"/>
      <c r="AP47" s="1" t="s">
        <v>127</v>
      </c>
      <c r="AQ47" s="64">
        <v>0</v>
      </c>
      <c r="AR47" s="48">
        <v>0</v>
      </c>
      <c r="AS47" s="48">
        <v>0</v>
      </c>
      <c r="AT47" s="49">
        <v>0</v>
      </c>
      <c r="AU47" s="64">
        <v>0</v>
      </c>
      <c r="AV47" s="50">
        <v>0</v>
      </c>
      <c r="AW47" s="51">
        <v>0</v>
      </c>
      <c r="AX47" s="49">
        <v>0</v>
      </c>
      <c r="AY47" s="64">
        <v>0</v>
      </c>
      <c r="AZ47" s="50">
        <v>0</v>
      </c>
      <c r="BA47" s="51">
        <v>0</v>
      </c>
      <c r="BB47" s="49">
        <v>0</v>
      </c>
      <c r="BC47" s="64">
        <v>0</v>
      </c>
      <c r="BD47" s="50">
        <v>0</v>
      </c>
      <c r="BE47" s="51">
        <v>0</v>
      </c>
      <c r="BF47" s="49">
        <v>0</v>
      </c>
      <c r="BG47" s="64">
        <v>0</v>
      </c>
      <c r="BH47" s="50">
        <v>0</v>
      </c>
    </row>
    <row r="48" spans="1:60" ht="12.75" customHeight="1" x14ac:dyDescent="0.15">
      <c r="A48" s="21"/>
      <c r="B48" s="1" t="s">
        <v>125</v>
      </c>
      <c r="C48" s="47">
        <v>0</v>
      </c>
      <c r="D48" s="48">
        <v>0</v>
      </c>
      <c r="E48" s="48">
        <v>0</v>
      </c>
      <c r="F48" s="49">
        <v>0</v>
      </c>
      <c r="G48" s="47">
        <v>0</v>
      </c>
      <c r="H48" s="50">
        <v>0</v>
      </c>
      <c r="I48" s="51">
        <v>0</v>
      </c>
      <c r="J48" s="49">
        <v>0</v>
      </c>
      <c r="K48" s="47">
        <v>0</v>
      </c>
      <c r="L48" s="50">
        <v>0</v>
      </c>
      <c r="M48" s="51">
        <v>0</v>
      </c>
      <c r="N48" s="49">
        <v>0</v>
      </c>
      <c r="O48" s="47">
        <v>0</v>
      </c>
      <c r="P48" s="50">
        <v>0</v>
      </c>
      <c r="Q48" s="51">
        <v>0</v>
      </c>
      <c r="R48" s="49">
        <v>0</v>
      </c>
      <c r="S48" s="47">
        <v>0</v>
      </c>
      <c r="T48" s="50">
        <v>0</v>
      </c>
      <c r="U48" s="46"/>
      <c r="V48" s="22" t="s">
        <v>123</v>
      </c>
      <c r="W48" s="32">
        <v>0</v>
      </c>
      <c r="X48" s="24">
        <v>0</v>
      </c>
      <c r="Y48" s="24">
        <v>0</v>
      </c>
      <c r="Z48" s="26">
        <v>0</v>
      </c>
      <c r="AA48" s="32">
        <v>0</v>
      </c>
      <c r="AB48" s="26">
        <v>0</v>
      </c>
      <c r="AC48" s="27">
        <v>0</v>
      </c>
      <c r="AD48" s="26">
        <v>0</v>
      </c>
      <c r="AE48" s="32">
        <v>0</v>
      </c>
      <c r="AF48" s="26">
        <v>0</v>
      </c>
      <c r="AG48" s="27">
        <v>0</v>
      </c>
      <c r="AH48" s="26">
        <v>0</v>
      </c>
      <c r="AI48" s="32">
        <v>0</v>
      </c>
      <c r="AJ48" s="26">
        <v>0</v>
      </c>
      <c r="AK48" s="27">
        <v>0</v>
      </c>
      <c r="AL48" s="26">
        <v>0</v>
      </c>
      <c r="AM48" s="23">
        <v>0</v>
      </c>
      <c r="AN48" s="26">
        <v>0</v>
      </c>
      <c r="AO48" s="28"/>
      <c r="AP48" s="1" t="s">
        <v>130</v>
      </c>
      <c r="AQ48" s="64">
        <v>0</v>
      </c>
      <c r="AR48" s="48">
        <v>0</v>
      </c>
      <c r="AS48" s="48">
        <v>0</v>
      </c>
      <c r="AT48" s="49">
        <v>0</v>
      </c>
      <c r="AU48" s="64">
        <v>0</v>
      </c>
      <c r="AV48" s="50">
        <v>0</v>
      </c>
      <c r="AW48" s="51">
        <v>0</v>
      </c>
      <c r="AX48" s="49">
        <v>0</v>
      </c>
      <c r="AY48" s="64">
        <v>0</v>
      </c>
      <c r="AZ48" s="50">
        <v>0</v>
      </c>
      <c r="BA48" s="51">
        <v>0</v>
      </c>
      <c r="BB48" s="49">
        <v>0</v>
      </c>
      <c r="BC48" s="64">
        <v>0</v>
      </c>
      <c r="BD48" s="50">
        <v>0</v>
      </c>
      <c r="BE48" s="51">
        <v>0</v>
      </c>
      <c r="BF48" s="49">
        <v>0</v>
      </c>
      <c r="BG48" s="64">
        <v>0</v>
      </c>
      <c r="BH48" s="50">
        <v>0</v>
      </c>
    </row>
    <row r="49" spans="1:60" ht="12.75" customHeight="1" x14ac:dyDescent="0.15">
      <c r="A49" s="21"/>
      <c r="B49" s="1" t="s">
        <v>128</v>
      </c>
      <c r="C49" s="47">
        <v>0</v>
      </c>
      <c r="D49" s="48">
        <v>0</v>
      </c>
      <c r="E49" s="48">
        <v>0</v>
      </c>
      <c r="F49" s="49">
        <v>0</v>
      </c>
      <c r="G49" s="47">
        <v>0</v>
      </c>
      <c r="H49" s="50">
        <v>0</v>
      </c>
      <c r="I49" s="51">
        <v>0</v>
      </c>
      <c r="J49" s="49">
        <v>0</v>
      </c>
      <c r="K49" s="47">
        <v>0</v>
      </c>
      <c r="L49" s="50">
        <v>0</v>
      </c>
      <c r="M49" s="51">
        <v>0</v>
      </c>
      <c r="N49" s="49">
        <v>0</v>
      </c>
      <c r="O49" s="47">
        <v>0</v>
      </c>
      <c r="P49" s="50">
        <v>0</v>
      </c>
      <c r="Q49" s="51">
        <v>0</v>
      </c>
      <c r="R49" s="49">
        <v>0</v>
      </c>
      <c r="S49" s="47">
        <v>0</v>
      </c>
      <c r="T49" s="50">
        <v>0</v>
      </c>
      <c r="U49" s="46"/>
      <c r="V49" s="1" t="s">
        <v>126</v>
      </c>
      <c r="W49" s="64">
        <v>0</v>
      </c>
      <c r="X49" s="48">
        <v>0</v>
      </c>
      <c r="Y49" s="48">
        <v>0</v>
      </c>
      <c r="Z49" s="49">
        <v>0</v>
      </c>
      <c r="AA49" s="64">
        <v>0</v>
      </c>
      <c r="AB49" s="50">
        <v>0</v>
      </c>
      <c r="AC49" s="51">
        <v>0</v>
      </c>
      <c r="AD49" s="49">
        <v>0</v>
      </c>
      <c r="AE49" s="64">
        <v>0</v>
      </c>
      <c r="AF49" s="50">
        <v>0</v>
      </c>
      <c r="AG49" s="51">
        <v>0</v>
      </c>
      <c r="AH49" s="49">
        <v>0</v>
      </c>
      <c r="AI49" s="64">
        <v>0</v>
      </c>
      <c r="AJ49" s="50">
        <v>0</v>
      </c>
      <c r="AK49" s="51">
        <v>0</v>
      </c>
      <c r="AL49" s="49">
        <v>0</v>
      </c>
      <c r="AM49" s="47">
        <v>0</v>
      </c>
      <c r="AN49" s="50">
        <v>0</v>
      </c>
      <c r="AO49" s="28"/>
      <c r="AP49" s="1" t="s">
        <v>133</v>
      </c>
      <c r="AQ49" s="64">
        <v>0</v>
      </c>
      <c r="AR49" s="48">
        <v>0</v>
      </c>
      <c r="AS49" s="48">
        <v>0</v>
      </c>
      <c r="AT49" s="49">
        <v>0</v>
      </c>
      <c r="AU49" s="64">
        <v>0</v>
      </c>
      <c r="AV49" s="50">
        <v>0</v>
      </c>
      <c r="AW49" s="51">
        <v>0</v>
      </c>
      <c r="AX49" s="49">
        <v>0</v>
      </c>
      <c r="AY49" s="64">
        <v>0</v>
      </c>
      <c r="AZ49" s="50">
        <v>0</v>
      </c>
      <c r="BA49" s="51">
        <v>0</v>
      </c>
      <c r="BB49" s="49">
        <v>0</v>
      </c>
      <c r="BC49" s="64">
        <v>0</v>
      </c>
      <c r="BD49" s="50">
        <v>0</v>
      </c>
      <c r="BE49" s="51">
        <v>0</v>
      </c>
      <c r="BF49" s="49">
        <v>0</v>
      </c>
      <c r="BG49" s="64">
        <v>0</v>
      </c>
      <c r="BH49" s="50">
        <v>0</v>
      </c>
    </row>
    <row r="50" spans="1:60" ht="12.75" customHeight="1" x14ac:dyDescent="0.15">
      <c r="A50" s="21"/>
      <c r="B50" s="1" t="s">
        <v>131</v>
      </c>
      <c r="C50" s="47">
        <v>0</v>
      </c>
      <c r="D50" s="48">
        <v>0</v>
      </c>
      <c r="E50" s="48">
        <v>0</v>
      </c>
      <c r="F50" s="49">
        <v>0</v>
      </c>
      <c r="G50" s="47">
        <v>0</v>
      </c>
      <c r="H50" s="50">
        <v>0</v>
      </c>
      <c r="I50" s="51">
        <v>0</v>
      </c>
      <c r="J50" s="49">
        <v>0</v>
      </c>
      <c r="K50" s="47">
        <v>0</v>
      </c>
      <c r="L50" s="50">
        <v>0</v>
      </c>
      <c r="M50" s="51">
        <v>0</v>
      </c>
      <c r="N50" s="49">
        <v>0</v>
      </c>
      <c r="O50" s="47">
        <v>0</v>
      </c>
      <c r="P50" s="50">
        <v>0</v>
      </c>
      <c r="Q50" s="51">
        <v>0</v>
      </c>
      <c r="R50" s="49">
        <v>0</v>
      </c>
      <c r="S50" s="47">
        <v>0</v>
      </c>
      <c r="T50" s="50">
        <v>0</v>
      </c>
      <c r="U50" s="46"/>
      <c r="V50" s="1" t="s">
        <v>129</v>
      </c>
      <c r="W50" s="64">
        <v>0</v>
      </c>
      <c r="X50" s="48">
        <v>0</v>
      </c>
      <c r="Y50" s="48">
        <v>0</v>
      </c>
      <c r="Z50" s="49">
        <v>0</v>
      </c>
      <c r="AA50" s="64">
        <v>0</v>
      </c>
      <c r="AB50" s="50">
        <v>0</v>
      </c>
      <c r="AC50" s="51">
        <v>0</v>
      </c>
      <c r="AD50" s="49">
        <v>0</v>
      </c>
      <c r="AE50" s="64">
        <v>0</v>
      </c>
      <c r="AF50" s="50">
        <v>0</v>
      </c>
      <c r="AG50" s="51">
        <v>0</v>
      </c>
      <c r="AH50" s="49">
        <v>0</v>
      </c>
      <c r="AI50" s="64">
        <v>0</v>
      </c>
      <c r="AJ50" s="50">
        <v>0</v>
      </c>
      <c r="AK50" s="51">
        <v>0</v>
      </c>
      <c r="AL50" s="49">
        <v>0</v>
      </c>
      <c r="AM50" s="47">
        <v>0</v>
      </c>
      <c r="AN50" s="50">
        <v>0</v>
      </c>
      <c r="AO50" s="28"/>
      <c r="AP50" s="22" t="s">
        <v>136</v>
      </c>
      <c r="AQ50" s="23">
        <v>0</v>
      </c>
      <c r="AR50" s="24">
        <v>0</v>
      </c>
      <c r="AS50" s="24">
        <v>0</v>
      </c>
      <c r="AT50" s="25">
        <v>0</v>
      </c>
      <c r="AU50" s="23">
        <v>0</v>
      </c>
      <c r="AV50" s="26">
        <v>0</v>
      </c>
      <c r="AW50" s="27">
        <v>0</v>
      </c>
      <c r="AX50" s="25">
        <v>0</v>
      </c>
      <c r="AY50" s="23">
        <v>0</v>
      </c>
      <c r="AZ50" s="26">
        <v>0</v>
      </c>
      <c r="BA50" s="27">
        <v>0</v>
      </c>
      <c r="BB50" s="25">
        <v>0</v>
      </c>
      <c r="BC50" s="23">
        <v>0</v>
      </c>
      <c r="BD50" s="26">
        <v>0</v>
      </c>
      <c r="BE50" s="27">
        <v>0</v>
      </c>
      <c r="BF50" s="25">
        <v>0</v>
      </c>
      <c r="BG50" s="23">
        <v>0</v>
      </c>
      <c r="BH50" s="26">
        <v>0</v>
      </c>
    </row>
    <row r="51" spans="1:60" ht="12.75" customHeight="1" x14ac:dyDescent="0.15">
      <c r="A51" s="21"/>
      <c r="B51" s="1" t="s">
        <v>134</v>
      </c>
      <c r="C51" s="47">
        <v>0</v>
      </c>
      <c r="D51" s="48">
        <v>0</v>
      </c>
      <c r="E51" s="48">
        <v>0</v>
      </c>
      <c r="F51" s="49">
        <v>0</v>
      </c>
      <c r="G51" s="47">
        <v>0</v>
      </c>
      <c r="H51" s="50">
        <v>0</v>
      </c>
      <c r="I51" s="51">
        <v>0</v>
      </c>
      <c r="J51" s="49">
        <v>0</v>
      </c>
      <c r="K51" s="47">
        <v>0</v>
      </c>
      <c r="L51" s="50">
        <v>0</v>
      </c>
      <c r="M51" s="51">
        <v>0</v>
      </c>
      <c r="N51" s="49">
        <v>0</v>
      </c>
      <c r="O51" s="47">
        <v>0</v>
      </c>
      <c r="P51" s="50">
        <v>0</v>
      </c>
      <c r="Q51" s="51">
        <v>0</v>
      </c>
      <c r="R51" s="49">
        <v>0</v>
      </c>
      <c r="S51" s="47">
        <v>0</v>
      </c>
      <c r="T51" s="50">
        <v>0</v>
      </c>
      <c r="U51" s="46"/>
      <c r="V51" s="1" t="s">
        <v>132</v>
      </c>
      <c r="W51" s="64">
        <v>0</v>
      </c>
      <c r="X51" s="48">
        <v>0</v>
      </c>
      <c r="Y51" s="48">
        <v>0</v>
      </c>
      <c r="Z51" s="49">
        <v>0</v>
      </c>
      <c r="AA51" s="64">
        <v>0</v>
      </c>
      <c r="AB51" s="50">
        <v>0</v>
      </c>
      <c r="AC51" s="51">
        <v>0</v>
      </c>
      <c r="AD51" s="49">
        <v>0</v>
      </c>
      <c r="AE51" s="64">
        <v>0</v>
      </c>
      <c r="AF51" s="50">
        <v>0</v>
      </c>
      <c r="AG51" s="51">
        <v>0</v>
      </c>
      <c r="AH51" s="49">
        <v>0</v>
      </c>
      <c r="AI51" s="64">
        <v>0</v>
      </c>
      <c r="AJ51" s="50">
        <v>0</v>
      </c>
      <c r="AK51" s="51">
        <v>0</v>
      </c>
      <c r="AL51" s="49">
        <v>0</v>
      </c>
      <c r="AM51" s="47">
        <v>0</v>
      </c>
      <c r="AN51" s="50">
        <v>0</v>
      </c>
      <c r="AO51" s="28"/>
      <c r="AP51" s="1" t="s">
        <v>139</v>
      </c>
      <c r="AQ51" s="64">
        <v>0</v>
      </c>
      <c r="AR51" s="48">
        <v>0</v>
      </c>
      <c r="AS51" s="48">
        <v>0</v>
      </c>
      <c r="AT51" s="49">
        <v>0</v>
      </c>
      <c r="AU51" s="64">
        <v>0</v>
      </c>
      <c r="AV51" s="50">
        <v>0</v>
      </c>
      <c r="AW51" s="51">
        <v>0</v>
      </c>
      <c r="AX51" s="49">
        <v>0</v>
      </c>
      <c r="AY51" s="64">
        <v>0</v>
      </c>
      <c r="AZ51" s="50">
        <v>0</v>
      </c>
      <c r="BA51" s="51">
        <v>0</v>
      </c>
      <c r="BB51" s="49">
        <v>0</v>
      </c>
      <c r="BC51" s="64">
        <v>0</v>
      </c>
      <c r="BD51" s="50">
        <v>0</v>
      </c>
      <c r="BE51" s="51">
        <v>0</v>
      </c>
      <c r="BF51" s="49">
        <v>0</v>
      </c>
      <c r="BG51" s="64">
        <v>0</v>
      </c>
      <c r="BH51" s="50">
        <v>0</v>
      </c>
    </row>
    <row r="52" spans="1:60" ht="12.75" customHeight="1" x14ac:dyDescent="0.15">
      <c r="A52" s="21"/>
      <c r="B52" s="22" t="s">
        <v>137</v>
      </c>
      <c r="C52" s="23">
        <v>0</v>
      </c>
      <c r="D52" s="24">
        <v>0</v>
      </c>
      <c r="E52" s="24">
        <v>0</v>
      </c>
      <c r="F52" s="25">
        <v>0</v>
      </c>
      <c r="G52" s="23">
        <v>0</v>
      </c>
      <c r="H52" s="26">
        <v>0</v>
      </c>
      <c r="I52" s="27">
        <v>0</v>
      </c>
      <c r="J52" s="25">
        <v>0</v>
      </c>
      <c r="K52" s="23">
        <v>0</v>
      </c>
      <c r="L52" s="26">
        <v>0</v>
      </c>
      <c r="M52" s="27">
        <v>0</v>
      </c>
      <c r="N52" s="25">
        <v>0</v>
      </c>
      <c r="O52" s="23">
        <v>0</v>
      </c>
      <c r="P52" s="26">
        <v>0</v>
      </c>
      <c r="Q52" s="27">
        <v>0</v>
      </c>
      <c r="R52" s="25">
        <v>0</v>
      </c>
      <c r="S52" s="23">
        <v>0</v>
      </c>
      <c r="T52" s="26">
        <v>0</v>
      </c>
      <c r="U52" s="46"/>
      <c r="V52" s="1" t="s">
        <v>135</v>
      </c>
      <c r="W52" s="64">
        <v>0</v>
      </c>
      <c r="X52" s="48">
        <v>0</v>
      </c>
      <c r="Y52" s="48">
        <v>0</v>
      </c>
      <c r="Z52" s="49">
        <v>0</v>
      </c>
      <c r="AA52" s="64">
        <v>0</v>
      </c>
      <c r="AB52" s="50">
        <v>0</v>
      </c>
      <c r="AC52" s="51">
        <v>0</v>
      </c>
      <c r="AD52" s="49">
        <v>0</v>
      </c>
      <c r="AE52" s="64">
        <v>0</v>
      </c>
      <c r="AF52" s="50">
        <v>0</v>
      </c>
      <c r="AG52" s="51">
        <v>0</v>
      </c>
      <c r="AH52" s="49">
        <v>0</v>
      </c>
      <c r="AI52" s="64">
        <v>0</v>
      </c>
      <c r="AJ52" s="50">
        <v>0</v>
      </c>
      <c r="AK52" s="51">
        <v>0</v>
      </c>
      <c r="AL52" s="49">
        <v>0</v>
      </c>
      <c r="AM52" s="47">
        <v>0</v>
      </c>
      <c r="AN52" s="50">
        <v>0</v>
      </c>
      <c r="AO52" s="28"/>
      <c r="AP52" s="1" t="s">
        <v>142</v>
      </c>
      <c r="AQ52" s="64">
        <v>0</v>
      </c>
      <c r="AR52" s="48">
        <v>0</v>
      </c>
      <c r="AS52" s="48">
        <v>0</v>
      </c>
      <c r="AT52" s="49">
        <v>0</v>
      </c>
      <c r="AU52" s="64">
        <v>0</v>
      </c>
      <c r="AV52" s="50">
        <v>0</v>
      </c>
      <c r="AW52" s="51">
        <v>0</v>
      </c>
      <c r="AX52" s="49">
        <v>0</v>
      </c>
      <c r="AY52" s="64">
        <v>0</v>
      </c>
      <c r="AZ52" s="50">
        <v>0</v>
      </c>
      <c r="BA52" s="51">
        <v>0</v>
      </c>
      <c r="BB52" s="49">
        <v>0</v>
      </c>
      <c r="BC52" s="64">
        <v>0</v>
      </c>
      <c r="BD52" s="50">
        <v>0</v>
      </c>
      <c r="BE52" s="51">
        <v>0</v>
      </c>
      <c r="BF52" s="49">
        <v>0</v>
      </c>
      <c r="BG52" s="64">
        <v>0</v>
      </c>
      <c r="BH52" s="50">
        <v>0</v>
      </c>
    </row>
    <row r="53" spans="1:60" ht="12.75" customHeight="1" x14ac:dyDescent="0.15">
      <c r="A53" s="21"/>
      <c r="B53" s="1" t="s">
        <v>140</v>
      </c>
      <c r="C53" s="47">
        <v>0</v>
      </c>
      <c r="D53" s="48">
        <v>0</v>
      </c>
      <c r="E53" s="48">
        <v>0</v>
      </c>
      <c r="F53" s="49">
        <v>0</v>
      </c>
      <c r="G53" s="47">
        <v>0</v>
      </c>
      <c r="H53" s="50">
        <v>0</v>
      </c>
      <c r="I53" s="51">
        <v>0</v>
      </c>
      <c r="J53" s="49">
        <v>0</v>
      </c>
      <c r="K53" s="47">
        <v>0</v>
      </c>
      <c r="L53" s="50">
        <v>0</v>
      </c>
      <c r="M53" s="51">
        <v>0</v>
      </c>
      <c r="N53" s="49">
        <v>0</v>
      </c>
      <c r="O53" s="47">
        <v>0</v>
      </c>
      <c r="P53" s="50">
        <v>0</v>
      </c>
      <c r="Q53" s="51">
        <v>0</v>
      </c>
      <c r="R53" s="49">
        <v>0</v>
      </c>
      <c r="S53" s="47">
        <v>0</v>
      </c>
      <c r="T53" s="50">
        <v>0</v>
      </c>
      <c r="U53" s="46"/>
      <c r="V53" s="1" t="s">
        <v>138</v>
      </c>
      <c r="W53" s="64">
        <v>0</v>
      </c>
      <c r="X53" s="48">
        <v>0</v>
      </c>
      <c r="Y53" s="48">
        <v>0</v>
      </c>
      <c r="Z53" s="49">
        <v>0</v>
      </c>
      <c r="AA53" s="64">
        <v>0</v>
      </c>
      <c r="AB53" s="50">
        <v>0</v>
      </c>
      <c r="AC53" s="51">
        <v>0</v>
      </c>
      <c r="AD53" s="49">
        <v>0</v>
      </c>
      <c r="AE53" s="64">
        <v>0</v>
      </c>
      <c r="AF53" s="50">
        <v>0</v>
      </c>
      <c r="AG53" s="51">
        <v>0</v>
      </c>
      <c r="AH53" s="49">
        <v>0</v>
      </c>
      <c r="AI53" s="64">
        <v>0</v>
      </c>
      <c r="AJ53" s="50">
        <v>0</v>
      </c>
      <c r="AK53" s="51">
        <v>0</v>
      </c>
      <c r="AL53" s="49">
        <v>0</v>
      </c>
      <c r="AM53" s="47">
        <v>0</v>
      </c>
      <c r="AN53" s="50">
        <v>0</v>
      </c>
      <c r="AO53" s="28"/>
      <c r="AP53" s="22" t="s">
        <v>145</v>
      </c>
      <c r="AQ53" s="23">
        <v>0</v>
      </c>
      <c r="AR53" s="24">
        <v>0</v>
      </c>
      <c r="AS53" s="24">
        <v>0</v>
      </c>
      <c r="AT53" s="25">
        <v>0</v>
      </c>
      <c r="AU53" s="23">
        <v>0</v>
      </c>
      <c r="AV53" s="26">
        <v>0</v>
      </c>
      <c r="AW53" s="27">
        <v>0</v>
      </c>
      <c r="AX53" s="25">
        <v>0</v>
      </c>
      <c r="AY53" s="23">
        <v>0</v>
      </c>
      <c r="AZ53" s="26">
        <v>0</v>
      </c>
      <c r="BA53" s="27">
        <v>0</v>
      </c>
      <c r="BB53" s="25">
        <v>0</v>
      </c>
      <c r="BC53" s="23">
        <v>0</v>
      </c>
      <c r="BD53" s="26">
        <v>0</v>
      </c>
      <c r="BE53" s="27">
        <v>0</v>
      </c>
      <c r="BF53" s="25">
        <v>0</v>
      </c>
      <c r="BG53" s="23">
        <v>0</v>
      </c>
      <c r="BH53" s="26">
        <v>0</v>
      </c>
    </row>
    <row r="54" spans="1:60" ht="12.75" customHeight="1" x14ac:dyDescent="0.15">
      <c r="A54" s="21"/>
      <c r="B54" s="1" t="s">
        <v>143</v>
      </c>
      <c r="C54" s="47">
        <v>0</v>
      </c>
      <c r="D54" s="48">
        <v>0</v>
      </c>
      <c r="E54" s="48">
        <v>0</v>
      </c>
      <c r="F54" s="49">
        <v>0</v>
      </c>
      <c r="G54" s="47">
        <v>0</v>
      </c>
      <c r="H54" s="50">
        <v>0</v>
      </c>
      <c r="I54" s="51">
        <v>0</v>
      </c>
      <c r="J54" s="49">
        <v>0</v>
      </c>
      <c r="K54" s="47">
        <v>0</v>
      </c>
      <c r="L54" s="50">
        <v>0</v>
      </c>
      <c r="M54" s="51">
        <v>0</v>
      </c>
      <c r="N54" s="49">
        <v>0</v>
      </c>
      <c r="O54" s="47">
        <v>0</v>
      </c>
      <c r="P54" s="50">
        <v>0</v>
      </c>
      <c r="Q54" s="51">
        <v>0</v>
      </c>
      <c r="R54" s="49">
        <v>0</v>
      </c>
      <c r="S54" s="47">
        <v>0</v>
      </c>
      <c r="T54" s="50">
        <v>0</v>
      </c>
      <c r="U54" s="46"/>
      <c r="V54" s="1" t="s">
        <v>141</v>
      </c>
      <c r="W54" s="64">
        <v>0</v>
      </c>
      <c r="X54" s="48">
        <v>0</v>
      </c>
      <c r="Y54" s="48">
        <v>0</v>
      </c>
      <c r="Z54" s="49">
        <v>0</v>
      </c>
      <c r="AA54" s="64">
        <v>0</v>
      </c>
      <c r="AB54" s="50">
        <v>0</v>
      </c>
      <c r="AC54" s="51">
        <v>0</v>
      </c>
      <c r="AD54" s="49">
        <v>0</v>
      </c>
      <c r="AE54" s="64">
        <v>0</v>
      </c>
      <c r="AF54" s="50">
        <v>0</v>
      </c>
      <c r="AG54" s="51">
        <v>0</v>
      </c>
      <c r="AH54" s="49">
        <v>0</v>
      </c>
      <c r="AI54" s="64">
        <v>0</v>
      </c>
      <c r="AJ54" s="50">
        <v>0</v>
      </c>
      <c r="AK54" s="51">
        <v>0</v>
      </c>
      <c r="AL54" s="49">
        <v>0</v>
      </c>
      <c r="AM54" s="47">
        <v>0</v>
      </c>
      <c r="AN54" s="50">
        <v>0</v>
      </c>
      <c r="AO54" s="28"/>
      <c r="AP54" s="1" t="s">
        <v>148</v>
      </c>
      <c r="AQ54" s="64">
        <v>0</v>
      </c>
      <c r="AR54" s="48">
        <v>0</v>
      </c>
      <c r="AS54" s="48">
        <v>0</v>
      </c>
      <c r="AT54" s="49">
        <v>0</v>
      </c>
      <c r="AU54" s="64">
        <v>0</v>
      </c>
      <c r="AV54" s="50">
        <v>0</v>
      </c>
      <c r="AW54" s="51">
        <v>0</v>
      </c>
      <c r="AX54" s="49">
        <v>0</v>
      </c>
      <c r="AY54" s="64">
        <v>0</v>
      </c>
      <c r="AZ54" s="50">
        <v>0</v>
      </c>
      <c r="BA54" s="51">
        <v>0</v>
      </c>
      <c r="BB54" s="49">
        <v>0</v>
      </c>
      <c r="BC54" s="64">
        <v>0</v>
      </c>
      <c r="BD54" s="50">
        <v>0</v>
      </c>
      <c r="BE54" s="51">
        <v>0</v>
      </c>
      <c r="BF54" s="49">
        <v>0</v>
      </c>
      <c r="BG54" s="64">
        <v>0</v>
      </c>
      <c r="BH54" s="50">
        <v>0</v>
      </c>
    </row>
    <row r="55" spans="1:60" ht="12.75" customHeight="1" x14ac:dyDescent="0.15">
      <c r="A55" s="21"/>
      <c r="B55" s="1" t="s">
        <v>146</v>
      </c>
      <c r="C55" s="47">
        <v>0</v>
      </c>
      <c r="D55" s="48">
        <v>0</v>
      </c>
      <c r="E55" s="48">
        <v>0</v>
      </c>
      <c r="F55" s="49">
        <v>0</v>
      </c>
      <c r="G55" s="47">
        <v>0</v>
      </c>
      <c r="H55" s="50">
        <v>0</v>
      </c>
      <c r="I55" s="51">
        <v>0</v>
      </c>
      <c r="J55" s="49">
        <v>0</v>
      </c>
      <c r="K55" s="47">
        <v>0</v>
      </c>
      <c r="L55" s="50">
        <v>0</v>
      </c>
      <c r="M55" s="51">
        <v>0</v>
      </c>
      <c r="N55" s="49">
        <v>0</v>
      </c>
      <c r="O55" s="47">
        <v>0</v>
      </c>
      <c r="P55" s="50">
        <v>0</v>
      </c>
      <c r="Q55" s="51">
        <v>0</v>
      </c>
      <c r="R55" s="49">
        <v>0</v>
      </c>
      <c r="S55" s="47">
        <v>0</v>
      </c>
      <c r="T55" s="50">
        <v>0</v>
      </c>
      <c r="U55" s="46"/>
      <c r="V55" s="1" t="s">
        <v>144</v>
      </c>
      <c r="W55" s="64">
        <v>0</v>
      </c>
      <c r="X55" s="48">
        <v>0</v>
      </c>
      <c r="Y55" s="48">
        <v>0</v>
      </c>
      <c r="Z55" s="49">
        <v>0</v>
      </c>
      <c r="AA55" s="64">
        <v>0</v>
      </c>
      <c r="AB55" s="50">
        <v>0</v>
      </c>
      <c r="AC55" s="51">
        <v>0</v>
      </c>
      <c r="AD55" s="49">
        <v>0</v>
      </c>
      <c r="AE55" s="64">
        <v>0</v>
      </c>
      <c r="AF55" s="50">
        <v>0</v>
      </c>
      <c r="AG55" s="51">
        <v>0</v>
      </c>
      <c r="AH55" s="49">
        <v>0</v>
      </c>
      <c r="AI55" s="64">
        <v>0</v>
      </c>
      <c r="AJ55" s="50">
        <v>0</v>
      </c>
      <c r="AK55" s="51">
        <v>0</v>
      </c>
      <c r="AL55" s="49">
        <v>0</v>
      </c>
      <c r="AM55" s="47">
        <v>0</v>
      </c>
      <c r="AN55" s="50">
        <v>0</v>
      </c>
      <c r="AO55" s="28"/>
      <c r="AP55" s="1" t="s">
        <v>151</v>
      </c>
      <c r="AQ55" s="64">
        <v>0</v>
      </c>
      <c r="AR55" s="48">
        <v>0</v>
      </c>
      <c r="AS55" s="48">
        <v>0</v>
      </c>
      <c r="AT55" s="49">
        <v>0</v>
      </c>
      <c r="AU55" s="64">
        <v>0</v>
      </c>
      <c r="AV55" s="50">
        <v>0</v>
      </c>
      <c r="AW55" s="51">
        <v>0</v>
      </c>
      <c r="AX55" s="49">
        <v>0</v>
      </c>
      <c r="AY55" s="64">
        <v>0</v>
      </c>
      <c r="AZ55" s="50">
        <v>0</v>
      </c>
      <c r="BA55" s="51">
        <v>0</v>
      </c>
      <c r="BB55" s="49">
        <v>0</v>
      </c>
      <c r="BC55" s="64">
        <v>0</v>
      </c>
      <c r="BD55" s="50">
        <v>0</v>
      </c>
      <c r="BE55" s="51">
        <v>0</v>
      </c>
      <c r="BF55" s="49">
        <v>0</v>
      </c>
      <c r="BG55" s="64">
        <v>0</v>
      </c>
      <c r="BH55" s="50">
        <v>0</v>
      </c>
    </row>
    <row r="56" spans="1:60" ht="12.75" customHeight="1" x14ac:dyDescent="0.15">
      <c r="A56" s="21"/>
      <c r="B56" s="1" t="s">
        <v>149</v>
      </c>
      <c r="C56" s="47">
        <v>0</v>
      </c>
      <c r="D56" s="48">
        <v>0</v>
      </c>
      <c r="E56" s="48">
        <v>0</v>
      </c>
      <c r="F56" s="49">
        <v>0</v>
      </c>
      <c r="G56" s="47">
        <v>0</v>
      </c>
      <c r="H56" s="50">
        <v>0</v>
      </c>
      <c r="I56" s="51">
        <v>0</v>
      </c>
      <c r="J56" s="49">
        <v>0</v>
      </c>
      <c r="K56" s="47">
        <v>0</v>
      </c>
      <c r="L56" s="50">
        <v>0</v>
      </c>
      <c r="M56" s="51">
        <v>0</v>
      </c>
      <c r="N56" s="49">
        <v>0</v>
      </c>
      <c r="O56" s="47">
        <v>0</v>
      </c>
      <c r="P56" s="50">
        <v>0</v>
      </c>
      <c r="Q56" s="51">
        <v>0</v>
      </c>
      <c r="R56" s="49">
        <v>0</v>
      </c>
      <c r="S56" s="47">
        <v>0</v>
      </c>
      <c r="T56" s="50">
        <v>0</v>
      </c>
      <c r="U56" s="46"/>
      <c r="V56" s="1" t="s">
        <v>216</v>
      </c>
      <c r="W56" s="64">
        <v>0</v>
      </c>
      <c r="X56" s="48">
        <v>0</v>
      </c>
      <c r="Y56" s="48">
        <v>0</v>
      </c>
      <c r="Z56" s="49">
        <v>0</v>
      </c>
      <c r="AA56" s="64">
        <v>0</v>
      </c>
      <c r="AB56" s="50">
        <v>0</v>
      </c>
      <c r="AC56" s="51">
        <v>0</v>
      </c>
      <c r="AD56" s="49">
        <v>0</v>
      </c>
      <c r="AE56" s="64">
        <v>0</v>
      </c>
      <c r="AF56" s="50">
        <v>0</v>
      </c>
      <c r="AG56" s="51">
        <v>0</v>
      </c>
      <c r="AH56" s="49">
        <v>0</v>
      </c>
      <c r="AI56" s="64">
        <v>0</v>
      </c>
      <c r="AJ56" s="50">
        <v>0</v>
      </c>
      <c r="AK56" s="51">
        <v>0</v>
      </c>
      <c r="AL56" s="49">
        <v>0</v>
      </c>
      <c r="AM56" s="47">
        <v>0</v>
      </c>
      <c r="AN56" s="50">
        <v>0</v>
      </c>
      <c r="AO56" s="28"/>
      <c r="AP56" s="22" t="s">
        <v>154</v>
      </c>
      <c r="AQ56" s="23">
        <v>0</v>
      </c>
      <c r="AR56" s="24">
        <v>0</v>
      </c>
      <c r="AS56" s="24">
        <v>0</v>
      </c>
      <c r="AT56" s="25">
        <v>0</v>
      </c>
      <c r="AU56" s="23">
        <v>0</v>
      </c>
      <c r="AV56" s="26">
        <v>0</v>
      </c>
      <c r="AW56" s="27">
        <v>0</v>
      </c>
      <c r="AX56" s="25">
        <v>0</v>
      </c>
      <c r="AY56" s="23">
        <v>0</v>
      </c>
      <c r="AZ56" s="26">
        <v>0</v>
      </c>
      <c r="BA56" s="27">
        <v>0</v>
      </c>
      <c r="BB56" s="25">
        <v>0</v>
      </c>
      <c r="BC56" s="23">
        <v>0</v>
      </c>
      <c r="BD56" s="26">
        <v>0</v>
      </c>
      <c r="BE56" s="27">
        <v>0</v>
      </c>
      <c r="BF56" s="25">
        <v>0</v>
      </c>
      <c r="BG56" s="23">
        <v>0</v>
      </c>
      <c r="BH56" s="26">
        <v>0</v>
      </c>
    </row>
    <row r="57" spans="1:60" ht="12.75" customHeight="1" x14ac:dyDescent="0.15">
      <c r="A57" s="21"/>
      <c r="B57" s="1" t="s">
        <v>152</v>
      </c>
      <c r="C57" s="47">
        <v>0</v>
      </c>
      <c r="D57" s="48">
        <v>0</v>
      </c>
      <c r="E57" s="48">
        <v>0</v>
      </c>
      <c r="F57" s="49">
        <v>0</v>
      </c>
      <c r="G57" s="47">
        <v>0</v>
      </c>
      <c r="H57" s="50">
        <v>0</v>
      </c>
      <c r="I57" s="51">
        <v>0</v>
      </c>
      <c r="J57" s="49">
        <v>0</v>
      </c>
      <c r="K57" s="47">
        <v>0</v>
      </c>
      <c r="L57" s="50">
        <v>0</v>
      </c>
      <c r="M57" s="51">
        <v>0</v>
      </c>
      <c r="N57" s="49">
        <v>0</v>
      </c>
      <c r="O57" s="47">
        <v>0</v>
      </c>
      <c r="P57" s="50">
        <v>0</v>
      </c>
      <c r="Q57" s="51">
        <v>0</v>
      </c>
      <c r="R57" s="49">
        <v>0</v>
      </c>
      <c r="S57" s="47">
        <v>0</v>
      </c>
      <c r="T57" s="50">
        <v>0</v>
      </c>
      <c r="U57" s="46"/>
      <c r="V57" s="1" t="s">
        <v>147</v>
      </c>
      <c r="W57" s="64">
        <v>0</v>
      </c>
      <c r="X57" s="48">
        <v>0</v>
      </c>
      <c r="Y57" s="48">
        <v>0</v>
      </c>
      <c r="Z57" s="49">
        <v>0</v>
      </c>
      <c r="AA57" s="64">
        <v>0</v>
      </c>
      <c r="AB57" s="50">
        <v>0</v>
      </c>
      <c r="AC57" s="51">
        <v>0</v>
      </c>
      <c r="AD57" s="49">
        <v>0</v>
      </c>
      <c r="AE57" s="64">
        <v>0</v>
      </c>
      <c r="AF57" s="50">
        <v>0</v>
      </c>
      <c r="AG57" s="51">
        <v>0</v>
      </c>
      <c r="AH57" s="49">
        <v>0</v>
      </c>
      <c r="AI57" s="64">
        <v>0</v>
      </c>
      <c r="AJ57" s="50">
        <v>0</v>
      </c>
      <c r="AK57" s="51">
        <v>0</v>
      </c>
      <c r="AL57" s="49">
        <v>0</v>
      </c>
      <c r="AM57" s="47">
        <v>0</v>
      </c>
      <c r="AN57" s="50">
        <v>0</v>
      </c>
      <c r="AO57" s="28"/>
      <c r="AP57" s="1" t="s">
        <v>157</v>
      </c>
      <c r="AQ57" s="64">
        <v>0</v>
      </c>
      <c r="AR57" s="48">
        <v>0</v>
      </c>
      <c r="AS57" s="48">
        <v>0</v>
      </c>
      <c r="AT57" s="49">
        <v>0</v>
      </c>
      <c r="AU57" s="64">
        <v>0</v>
      </c>
      <c r="AV57" s="50">
        <v>0</v>
      </c>
      <c r="AW57" s="51">
        <v>0</v>
      </c>
      <c r="AX57" s="49">
        <v>0</v>
      </c>
      <c r="AY57" s="64">
        <v>0</v>
      </c>
      <c r="AZ57" s="50">
        <v>0</v>
      </c>
      <c r="BA57" s="51">
        <v>0</v>
      </c>
      <c r="BB57" s="49">
        <v>0</v>
      </c>
      <c r="BC57" s="64">
        <v>0</v>
      </c>
      <c r="BD57" s="50">
        <v>0</v>
      </c>
      <c r="BE57" s="51">
        <v>0</v>
      </c>
      <c r="BF57" s="49">
        <v>0</v>
      </c>
      <c r="BG57" s="64">
        <v>0</v>
      </c>
      <c r="BH57" s="50">
        <v>0</v>
      </c>
    </row>
    <row r="58" spans="1:60" ht="12.75" customHeight="1" x14ac:dyDescent="0.15">
      <c r="A58" s="21"/>
      <c r="B58" s="1" t="s">
        <v>155</v>
      </c>
      <c r="C58" s="47">
        <v>0</v>
      </c>
      <c r="D58" s="48">
        <v>0</v>
      </c>
      <c r="E58" s="48">
        <v>0</v>
      </c>
      <c r="F58" s="49">
        <v>0</v>
      </c>
      <c r="G58" s="47">
        <v>0</v>
      </c>
      <c r="H58" s="50">
        <v>0</v>
      </c>
      <c r="I58" s="51">
        <v>0</v>
      </c>
      <c r="J58" s="49">
        <v>0</v>
      </c>
      <c r="K58" s="47">
        <v>0</v>
      </c>
      <c r="L58" s="50">
        <v>0</v>
      </c>
      <c r="M58" s="51">
        <v>0</v>
      </c>
      <c r="N58" s="49">
        <v>0</v>
      </c>
      <c r="O58" s="47">
        <v>0</v>
      </c>
      <c r="P58" s="50">
        <v>0</v>
      </c>
      <c r="Q58" s="51">
        <v>0</v>
      </c>
      <c r="R58" s="49">
        <v>0</v>
      </c>
      <c r="S58" s="47">
        <v>0</v>
      </c>
      <c r="T58" s="50">
        <v>0</v>
      </c>
      <c r="U58" s="46"/>
      <c r="V58" s="31" t="s">
        <v>150</v>
      </c>
      <c r="W58" s="64">
        <v>0</v>
      </c>
      <c r="X58" s="48">
        <v>0</v>
      </c>
      <c r="Y58" s="48">
        <v>0</v>
      </c>
      <c r="Z58" s="49">
        <v>0</v>
      </c>
      <c r="AA58" s="64">
        <v>0</v>
      </c>
      <c r="AB58" s="50">
        <v>0</v>
      </c>
      <c r="AC58" s="51">
        <v>0</v>
      </c>
      <c r="AD58" s="49">
        <v>0</v>
      </c>
      <c r="AE58" s="64">
        <v>0</v>
      </c>
      <c r="AF58" s="50">
        <v>0</v>
      </c>
      <c r="AG58" s="51">
        <v>0</v>
      </c>
      <c r="AH58" s="49">
        <v>0</v>
      </c>
      <c r="AI58" s="64">
        <v>0</v>
      </c>
      <c r="AJ58" s="50">
        <v>0</v>
      </c>
      <c r="AK58" s="51">
        <v>0</v>
      </c>
      <c r="AL58" s="49">
        <v>0</v>
      </c>
      <c r="AM58" s="47">
        <v>0</v>
      </c>
      <c r="AN58" s="50">
        <v>0</v>
      </c>
      <c r="AO58" s="28"/>
      <c r="AP58" s="1" t="s">
        <v>160</v>
      </c>
      <c r="AQ58" s="64">
        <v>0</v>
      </c>
      <c r="AR58" s="48">
        <v>0</v>
      </c>
      <c r="AS58" s="48">
        <v>0</v>
      </c>
      <c r="AT58" s="49">
        <v>0</v>
      </c>
      <c r="AU58" s="64">
        <v>0</v>
      </c>
      <c r="AV58" s="50">
        <v>0</v>
      </c>
      <c r="AW58" s="51">
        <v>0</v>
      </c>
      <c r="AX58" s="49">
        <v>0</v>
      </c>
      <c r="AY58" s="64">
        <v>0</v>
      </c>
      <c r="AZ58" s="50">
        <v>0</v>
      </c>
      <c r="BA58" s="51">
        <v>0</v>
      </c>
      <c r="BB58" s="49">
        <v>0</v>
      </c>
      <c r="BC58" s="64">
        <v>0</v>
      </c>
      <c r="BD58" s="50">
        <v>0</v>
      </c>
      <c r="BE58" s="51">
        <v>0</v>
      </c>
      <c r="BF58" s="49">
        <v>0</v>
      </c>
      <c r="BG58" s="64">
        <v>0</v>
      </c>
      <c r="BH58" s="50">
        <v>0</v>
      </c>
    </row>
    <row r="59" spans="1:60" ht="12.75" customHeight="1" x14ac:dyDescent="0.15">
      <c r="A59" s="21"/>
      <c r="B59" s="1" t="s">
        <v>158</v>
      </c>
      <c r="C59" s="47">
        <v>0</v>
      </c>
      <c r="D59" s="48">
        <v>0</v>
      </c>
      <c r="E59" s="48">
        <v>0</v>
      </c>
      <c r="F59" s="49">
        <v>0</v>
      </c>
      <c r="G59" s="47">
        <v>0</v>
      </c>
      <c r="H59" s="50">
        <v>0</v>
      </c>
      <c r="I59" s="51">
        <v>0</v>
      </c>
      <c r="J59" s="49">
        <v>0</v>
      </c>
      <c r="K59" s="47">
        <v>0</v>
      </c>
      <c r="L59" s="50">
        <v>0</v>
      </c>
      <c r="M59" s="51">
        <v>0</v>
      </c>
      <c r="N59" s="49">
        <v>0</v>
      </c>
      <c r="O59" s="47">
        <v>0</v>
      </c>
      <c r="P59" s="50">
        <v>0</v>
      </c>
      <c r="Q59" s="51">
        <v>0</v>
      </c>
      <c r="R59" s="49">
        <v>0</v>
      </c>
      <c r="S59" s="47">
        <v>0</v>
      </c>
      <c r="T59" s="50">
        <v>0</v>
      </c>
      <c r="U59" s="46"/>
      <c r="V59" s="22" t="s">
        <v>153</v>
      </c>
      <c r="W59" s="32">
        <v>0</v>
      </c>
      <c r="X59" s="24">
        <v>0</v>
      </c>
      <c r="Y59" s="24">
        <v>0</v>
      </c>
      <c r="Z59" s="26">
        <v>0</v>
      </c>
      <c r="AA59" s="32">
        <v>0</v>
      </c>
      <c r="AB59" s="26">
        <v>0</v>
      </c>
      <c r="AC59" s="27">
        <v>0</v>
      </c>
      <c r="AD59" s="26">
        <v>0</v>
      </c>
      <c r="AE59" s="32">
        <v>0</v>
      </c>
      <c r="AF59" s="26">
        <v>0</v>
      </c>
      <c r="AG59" s="27">
        <v>0</v>
      </c>
      <c r="AH59" s="26">
        <v>0</v>
      </c>
      <c r="AI59" s="32">
        <v>0</v>
      </c>
      <c r="AJ59" s="26">
        <v>0</v>
      </c>
      <c r="AK59" s="27">
        <v>0</v>
      </c>
      <c r="AL59" s="26">
        <v>0</v>
      </c>
      <c r="AM59" s="23">
        <v>0</v>
      </c>
      <c r="AN59" s="26">
        <v>0</v>
      </c>
      <c r="AO59" s="28"/>
      <c r="AP59" s="22" t="s">
        <v>163</v>
      </c>
      <c r="AQ59" s="23">
        <v>0</v>
      </c>
      <c r="AR59" s="24">
        <v>0</v>
      </c>
      <c r="AS59" s="24">
        <v>0</v>
      </c>
      <c r="AT59" s="25">
        <v>0</v>
      </c>
      <c r="AU59" s="23">
        <v>0</v>
      </c>
      <c r="AV59" s="26">
        <v>0</v>
      </c>
      <c r="AW59" s="27">
        <v>0</v>
      </c>
      <c r="AX59" s="25">
        <v>0</v>
      </c>
      <c r="AY59" s="23">
        <v>0</v>
      </c>
      <c r="AZ59" s="26">
        <v>0</v>
      </c>
      <c r="BA59" s="27">
        <v>0</v>
      </c>
      <c r="BB59" s="25">
        <v>0</v>
      </c>
      <c r="BC59" s="23">
        <v>0</v>
      </c>
      <c r="BD59" s="26">
        <v>0</v>
      </c>
      <c r="BE59" s="27">
        <v>0</v>
      </c>
      <c r="BF59" s="25">
        <v>0</v>
      </c>
      <c r="BG59" s="23">
        <v>0</v>
      </c>
      <c r="BH59" s="26">
        <v>0</v>
      </c>
    </row>
    <row r="60" spans="1:60" ht="12.75" customHeight="1" x14ac:dyDescent="0.15">
      <c r="A60" s="21"/>
      <c r="B60" s="22" t="s">
        <v>161</v>
      </c>
      <c r="C60" s="23">
        <v>0</v>
      </c>
      <c r="D60" s="24">
        <v>0</v>
      </c>
      <c r="E60" s="24">
        <v>0</v>
      </c>
      <c r="F60" s="25">
        <v>0</v>
      </c>
      <c r="G60" s="23">
        <v>0</v>
      </c>
      <c r="H60" s="26">
        <v>0</v>
      </c>
      <c r="I60" s="27">
        <v>0</v>
      </c>
      <c r="J60" s="25">
        <v>0</v>
      </c>
      <c r="K60" s="23">
        <v>0</v>
      </c>
      <c r="L60" s="26">
        <v>0</v>
      </c>
      <c r="M60" s="27">
        <v>0</v>
      </c>
      <c r="N60" s="25">
        <v>0</v>
      </c>
      <c r="O60" s="23">
        <v>0</v>
      </c>
      <c r="P60" s="26">
        <v>0</v>
      </c>
      <c r="Q60" s="27">
        <v>0</v>
      </c>
      <c r="R60" s="25">
        <v>0</v>
      </c>
      <c r="S60" s="23">
        <v>0</v>
      </c>
      <c r="T60" s="26">
        <v>0</v>
      </c>
      <c r="U60" s="46"/>
      <c r="V60" s="1" t="s">
        <v>156</v>
      </c>
      <c r="W60" s="64">
        <v>0</v>
      </c>
      <c r="X60" s="48">
        <v>0</v>
      </c>
      <c r="Y60" s="48">
        <v>0</v>
      </c>
      <c r="Z60" s="49">
        <v>0</v>
      </c>
      <c r="AA60" s="64">
        <v>0</v>
      </c>
      <c r="AB60" s="50">
        <v>0</v>
      </c>
      <c r="AC60" s="51">
        <v>0</v>
      </c>
      <c r="AD60" s="49">
        <v>0</v>
      </c>
      <c r="AE60" s="64">
        <v>0</v>
      </c>
      <c r="AF60" s="50">
        <v>0</v>
      </c>
      <c r="AG60" s="51">
        <v>0</v>
      </c>
      <c r="AH60" s="49">
        <v>0</v>
      </c>
      <c r="AI60" s="64">
        <v>0</v>
      </c>
      <c r="AJ60" s="50">
        <v>0</v>
      </c>
      <c r="AK60" s="51">
        <v>0</v>
      </c>
      <c r="AL60" s="49">
        <v>0</v>
      </c>
      <c r="AM60" s="47">
        <v>0</v>
      </c>
      <c r="AN60" s="50">
        <v>0</v>
      </c>
      <c r="AO60" s="28"/>
      <c r="AP60" s="1" t="s">
        <v>166</v>
      </c>
      <c r="AQ60" s="64">
        <v>0</v>
      </c>
      <c r="AR60" s="48">
        <v>0</v>
      </c>
      <c r="AS60" s="48">
        <v>0</v>
      </c>
      <c r="AT60" s="49">
        <v>0</v>
      </c>
      <c r="AU60" s="64">
        <v>0</v>
      </c>
      <c r="AV60" s="50">
        <v>0</v>
      </c>
      <c r="AW60" s="51">
        <v>0</v>
      </c>
      <c r="AX60" s="49">
        <v>0</v>
      </c>
      <c r="AY60" s="64">
        <v>0</v>
      </c>
      <c r="AZ60" s="50">
        <v>0</v>
      </c>
      <c r="BA60" s="51">
        <v>0</v>
      </c>
      <c r="BB60" s="49">
        <v>0</v>
      </c>
      <c r="BC60" s="64">
        <v>0</v>
      </c>
      <c r="BD60" s="50">
        <v>0</v>
      </c>
      <c r="BE60" s="51">
        <v>0</v>
      </c>
      <c r="BF60" s="49">
        <v>0</v>
      </c>
      <c r="BG60" s="64">
        <v>0</v>
      </c>
      <c r="BH60" s="50">
        <v>0</v>
      </c>
    </row>
    <row r="61" spans="1:60" ht="12.75" customHeight="1" x14ac:dyDescent="0.15">
      <c r="A61" s="21"/>
      <c r="B61" s="1" t="s">
        <v>164</v>
      </c>
      <c r="C61" s="47">
        <v>0</v>
      </c>
      <c r="D61" s="48">
        <v>0</v>
      </c>
      <c r="E61" s="48">
        <v>0</v>
      </c>
      <c r="F61" s="49">
        <v>0</v>
      </c>
      <c r="G61" s="47">
        <v>0</v>
      </c>
      <c r="H61" s="50">
        <v>0</v>
      </c>
      <c r="I61" s="51">
        <v>0</v>
      </c>
      <c r="J61" s="49">
        <v>0</v>
      </c>
      <c r="K61" s="47">
        <v>0</v>
      </c>
      <c r="L61" s="50">
        <v>0</v>
      </c>
      <c r="M61" s="51">
        <v>0</v>
      </c>
      <c r="N61" s="49">
        <v>0</v>
      </c>
      <c r="O61" s="47">
        <v>0</v>
      </c>
      <c r="P61" s="50">
        <v>0</v>
      </c>
      <c r="Q61" s="51">
        <v>0</v>
      </c>
      <c r="R61" s="49">
        <v>0</v>
      </c>
      <c r="S61" s="47">
        <v>0</v>
      </c>
      <c r="T61" s="50">
        <v>0</v>
      </c>
      <c r="U61" s="46"/>
      <c r="V61" s="1" t="s">
        <v>159</v>
      </c>
      <c r="W61" s="64">
        <v>0</v>
      </c>
      <c r="X61" s="48">
        <v>0</v>
      </c>
      <c r="Y61" s="48">
        <v>0</v>
      </c>
      <c r="Z61" s="49">
        <v>0</v>
      </c>
      <c r="AA61" s="64">
        <v>0</v>
      </c>
      <c r="AB61" s="50">
        <v>0</v>
      </c>
      <c r="AC61" s="51">
        <v>0</v>
      </c>
      <c r="AD61" s="49">
        <v>0</v>
      </c>
      <c r="AE61" s="64">
        <v>0</v>
      </c>
      <c r="AF61" s="50">
        <v>0</v>
      </c>
      <c r="AG61" s="51">
        <v>0</v>
      </c>
      <c r="AH61" s="49">
        <v>0</v>
      </c>
      <c r="AI61" s="64">
        <v>0</v>
      </c>
      <c r="AJ61" s="50">
        <v>0</v>
      </c>
      <c r="AK61" s="51">
        <v>0</v>
      </c>
      <c r="AL61" s="49">
        <v>0</v>
      </c>
      <c r="AM61" s="47">
        <v>0</v>
      </c>
      <c r="AN61" s="50">
        <v>0</v>
      </c>
      <c r="AO61" s="28"/>
      <c r="AP61" s="1" t="s">
        <v>169</v>
      </c>
      <c r="AQ61" s="64">
        <v>0</v>
      </c>
      <c r="AR61" s="48">
        <v>0</v>
      </c>
      <c r="AS61" s="48">
        <v>0</v>
      </c>
      <c r="AT61" s="49">
        <v>0</v>
      </c>
      <c r="AU61" s="64">
        <v>0</v>
      </c>
      <c r="AV61" s="50">
        <v>0</v>
      </c>
      <c r="AW61" s="51">
        <v>0</v>
      </c>
      <c r="AX61" s="49">
        <v>0</v>
      </c>
      <c r="AY61" s="64">
        <v>0</v>
      </c>
      <c r="AZ61" s="50">
        <v>0</v>
      </c>
      <c r="BA61" s="51">
        <v>0</v>
      </c>
      <c r="BB61" s="49">
        <v>0</v>
      </c>
      <c r="BC61" s="64">
        <v>0</v>
      </c>
      <c r="BD61" s="50">
        <v>0</v>
      </c>
      <c r="BE61" s="51">
        <v>0</v>
      </c>
      <c r="BF61" s="49">
        <v>0</v>
      </c>
      <c r="BG61" s="64">
        <v>0</v>
      </c>
      <c r="BH61" s="50">
        <v>0</v>
      </c>
    </row>
    <row r="62" spans="1:60" ht="12.75" customHeight="1" x14ac:dyDescent="0.15">
      <c r="A62" s="21"/>
      <c r="B62" s="1" t="s">
        <v>167</v>
      </c>
      <c r="C62" s="47">
        <v>0</v>
      </c>
      <c r="D62" s="48">
        <v>0</v>
      </c>
      <c r="E62" s="48">
        <v>0</v>
      </c>
      <c r="F62" s="49">
        <v>0</v>
      </c>
      <c r="G62" s="47">
        <v>0</v>
      </c>
      <c r="H62" s="50">
        <v>0</v>
      </c>
      <c r="I62" s="51">
        <v>0</v>
      </c>
      <c r="J62" s="49">
        <v>0</v>
      </c>
      <c r="K62" s="47">
        <v>0</v>
      </c>
      <c r="L62" s="50">
        <v>0</v>
      </c>
      <c r="M62" s="51">
        <v>0</v>
      </c>
      <c r="N62" s="49">
        <v>0</v>
      </c>
      <c r="O62" s="47">
        <v>0</v>
      </c>
      <c r="P62" s="50">
        <v>0</v>
      </c>
      <c r="Q62" s="51">
        <v>0</v>
      </c>
      <c r="R62" s="49">
        <v>0</v>
      </c>
      <c r="S62" s="47">
        <v>0</v>
      </c>
      <c r="T62" s="50">
        <v>0</v>
      </c>
      <c r="U62" s="46"/>
      <c r="V62" s="1" t="s">
        <v>162</v>
      </c>
      <c r="W62" s="64">
        <v>0</v>
      </c>
      <c r="X62" s="48">
        <v>0</v>
      </c>
      <c r="Y62" s="48">
        <v>0</v>
      </c>
      <c r="Z62" s="49">
        <v>0</v>
      </c>
      <c r="AA62" s="64">
        <v>0</v>
      </c>
      <c r="AB62" s="50">
        <v>0</v>
      </c>
      <c r="AC62" s="51">
        <v>0</v>
      </c>
      <c r="AD62" s="49">
        <v>0</v>
      </c>
      <c r="AE62" s="64">
        <v>0</v>
      </c>
      <c r="AF62" s="50">
        <v>0</v>
      </c>
      <c r="AG62" s="51">
        <v>0</v>
      </c>
      <c r="AH62" s="49">
        <v>0</v>
      </c>
      <c r="AI62" s="64">
        <v>0</v>
      </c>
      <c r="AJ62" s="50">
        <v>0</v>
      </c>
      <c r="AK62" s="51">
        <v>0</v>
      </c>
      <c r="AL62" s="49">
        <v>0</v>
      </c>
      <c r="AM62" s="47">
        <v>0</v>
      </c>
      <c r="AN62" s="50">
        <v>0</v>
      </c>
      <c r="AO62" s="28"/>
      <c r="AP62" s="22" t="s">
        <v>172</v>
      </c>
      <c r="AQ62" s="23">
        <v>0</v>
      </c>
      <c r="AR62" s="24">
        <v>0</v>
      </c>
      <c r="AS62" s="24">
        <v>0</v>
      </c>
      <c r="AT62" s="25">
        <v>0</v>
      </c>
      <c r="AU62" s="23">
        <v>0</v>
      </c>
      <c r="AV62" s="26">
        <v>0</v>
      </c>
      <c r="AW62" s="27">
        <v>0</v>
      </c>
      <c r="AX62" s="25">
        <v>0</v>
      </c>
      <c r="AY62" s="23">
        <v>0</v>
      </c>
      <c r="AZ62" s="26">
        <v>0</v>
      </c>
      <c r="BA62" s="27">
        <v>0</v>
      </c>
      <c r="BB62" s="25">
        <v>0</v>
      </c>
      <c r="BC62" s="23">
        <v>0</v>
      </c>
      <c r="BD62" s="26">
        <v>0</v>
      </c>
      <c r="BE62" s="27">
        <v>0</v>
      </c>
      <c r="BF62" s="25">
        <v>0</v>
      </c>
      <c r="BG62" s="23">
        <v>0</v>
      </c>
      <c r="BH62" s="26">
        <v>0</v>
      </c>
    </row>
    <row r="63" spans="1:60" ht="12.75" customHeight="1" x14ac:dyDescent="0.15">
      <c r="A63" s="21"/>
      <c r="B63" s="22" t="s">
        <v>170</v>
      </c>
      <c r="C63" s="23">
        <v>0</v>
      </c>
      <c r="D63" s="24">
        <v>0</v>
      </c>
      <c r="E63" s="24">
        <v>0</v>
      </c>
      <c r="F63" s="25">
        <v>0</v>
      </c>
      <c r="G63" s="23">
        <v>0</v>
      </c>
      <c r="H63" s="26">
        <v>0</v>
      </c>
      <c r="I63" s="27">
        <v>0</v>
      </c>
      <c r="J63" s="25">
        <v>0</v>
      </c>
      <c r="K63" s="23">
        <v>0</v>
      </c>
      <c r="L63" s="26">
        <v>0</v>
      </c>
      <c r="M63" s="27">
        <v>0</v>
      </c>
      <c r="N63" s="25">
        <v>0</v>
      </c>
      <c r="O63" s="23">
        <v>0</v>
      </c>
      <c r="P63" s="26">
        <v>0</v>
      </c>
      <c r="Q63" s="27">
        <v>0</v>
      </c>
      <c r="R63" s="25">
        <v>0</v>
      </c>
      <c r="S63" s="23">
        <v>0</v>
      </c>
      <c r="T63" s="26">
        <v>0</v>
      </c>
      <c r="U63" s="46"/>
      <c r="V63" s="1" t="s">
        <v>165</v>
      </c>
      <c r="W63" s="64">
        <v>0</v>
      </c>
      <c r="X63" s="48">
        <v>0</v>
      </c>
      <c r="Y63" s="48">
        <v>0</v>
      </c>
      <c r="Z63" s="49">
        <v>0</v>
      </c>
      <c r="AA63" s="64">
        <v>0</v>
      </c>
      <c r="AB63" s="50">
        <v>0</v>
      </c>
      <c r="AC63" s="51">
        <v>0</v>
      </c>
      <c r="AD63" s="49">
        <v>0</v>
      </c>
      <c r="AE63" s="64">
        <v>0</v>
      </c>
      <c r="AF63" s="50">
        <v>0</v>
      </c>
      <c r="AG63" s="51">
        <v>0</v>
      </c>
      <c r="AH63" s="49">
        <v>0</v>
      </c>
      <c r="AI63" s="64">
        <v>0</v>
      </c>
      <c r="AJ63" s="50">
        <v>0</v>
      </c>
      <c r="AK63" s="51">
        <v>0</v>
      </c>
      <c r="AL63" s="49">
        <v>0</v>
      </c>
      <c r="AM63" s="47">
        <v>0</v>
      </c>
      <c r="AN63" s="50">
        <v>0</v>
      </c>
      <c r="AO63" s="28"/>
      <c r="AP63" s="1" t="s">
        <v>175</v>
      </c>
      <c r="AQ63" s="64">
        <v>0</v>
      </c>
      <c r="AR63" s="48">
        <v>0</v>
      </c>
      <c r="AS63" s="48">
        <v>0</v>
      </c>
      <c r="AT63" s="49">
        <v>0</v>
      </c>
      <c r="AU63" s="64">
        <v>0</v>
      </c>
      <c r="AV63" s="50">
        <v>0</v>
      </c>
      <c r="AW63" s="51">
        <v>0</v>
      </c>
      <c r="AX63" s="49">
        <v>0</v>
      </c>
      <c r="AY63" s="64">
        <v>0</v>
      </c>
      <c r="AZ63" s="50">
        <v>0</v>
      </c>
      <c r="BA63" s="51">
        <v>0</v>
      </c>
      <c r="BB63" s="49">
        <v>0</v>
      </c>
      <c r="BC63" s="64">
        <v>0</v>
      </c>
      <c r="BD63" s="50">
        <v>0</v>
      </c>
      <c r="BE63" s="51">
        <v>0</v>
      </c>
      <c r="BF63" s="49">
        <v>0</v>
      </c>
      <c r="BG63" s="64">
        <v>0</v>
      </c>
      <c r="BH63" s="50">
        <v>0</v>
      </c>
    </row>
    <row r="64" spans="1:60" ht="12.75" customHeight="1" x14ac:dyDescent="0.15">
      <c r="A64" s="21"/>
      <c r="B64" s="1" t="s">
        <v>173</v>
      </c>
      <c r="C64" s="47">
        <v>0</v>
      </c>
      <c r="D64" s="48">
        <v>0</v>
      </c>
      <c r="E64" s="48">
        <v>0</v>
      </c>
      <c r="F64" s="49">
        <v>0</v>
      </c>
      <c r="G64" s="47">
        <v>0</v>
      </c>
      <c r="H64" s="50">
        <v>0</v>
      </c>
      <c r="I64" s="51">
        <v>0</v>
      </c>
      <c r="J64" s="49">
        <v>0</v>
      </c>
      <c r="K64" s="47">
        <v>0</v>
      </c>
      <c r="L64" s="50">
        <v>0</v>
      </c>
      <c r="M64" s="51">
        <v>0</v>
      </c>
      <c r="N64" s="49">
        <v>0</v>
      </c>
      <c r="O64" s="47">
        <v>0</v>
      </c>
      <c r="P64" s="50">
        <v>0</v>
      </c>
      <c r="Q64" s="51">
        <v>0</v>
      </c>
      <c r="R64" s="49">
        <v>0</v>
      </c>
      <c r="S64" s="47">
        <v>0</v>
      </c>
      <c r="T64" s="50">
        <v>0</v>
      </c>
      <c r="U64" s="46"/>
      <c r="V64" s="1" t="s">
        <v>168</v>
      </c>
      <c r="W64" s="64">
        <v>0</v>
      </c>
      <c r="X64" s="48">
        <v>0</v>
      </c>
      <c r="Y64" s="48">
        <v>0</v>
      </c>
      <c r="Z64" s="49">
        <v>0</v>
      </c>
      <c r="AA64" s="64">
        <v>0</v>
      </c>
      <c r="AB64" s="50">
        <v>0</v>
      </c>
      <c r="AC64" s="51">
        <v>0</v>
      </c>
      <c r="AD64" s="49">
        <v>0</v>
      </c>
      <c r="AE64" s="64">
        <v>0</v>
      </c>
      <c r="AF64" s="50">
        <v>0</v>
      </c>
      <c r="AG64" s="51">
        <v>0</v>
      </c>
      <c r="AH64" s="49">
        <v>0</v>
      </c>
      <c r="AI64" s="64">
        <v>0</v>
      </c>
      <c r="AJ64" s="50">
        <v>0</v>
      </c>
      <c r="AK64" s="51">
        <v>0</v>
      </c>
      <c r="AL64" s="49">
        <v>0</v>
      </c>
      <c r="AM64" s="47">
        <v>0</v>
      </c>
      <c r="AN64" s="50">
        <v>0</v>
      </c>
      <c r="AP64" s="1" t="s">
        <v>178</v>
      </c>
      <c r="AQ64" s="64">
        <v>0</v>
      </c>
      <c r="AR64" s="48">
        <v>0</v>
      </c>
      <c r="AS64" s="48">
        <v>0</v>
      </c>
      <c r="AT64" s="49">
        <v>0</v>
      </c>
      <c r="AU64" s="64">
        <v>0</v>
      </c>
      <c r="AV64" s="50">
        <v>0</v>
      </c>
      <c r="AW64" s="51">
        <v>0</v>
      </c>
      <c r="AX64" s="49">
        <v>0</v>
      </c>
      <c r="AY64" s="64">
        <v>0</v>
      </c>
      <c r="AZ64" s="50">
        <v>0</v>
      </c>
      <c r="BA64" s="51">
        <v>0</v>
      </c>
      <c r="BB64" s="49">
        <v>0</v>
      </c>
      <c r="BC64" s="64">
        <v>0</v>
      </c>
      <c r="BD64" s="50">
        <v>0</v>
      </c>
      <c r="BE64" s="51">
        <v>0</v>
      </c>
      <c r="BF64" s="49">
        <v>0</v>
      </c>
      <c r="BG64" s="64">
        <v>0</v>
      </c>
      <c r="BH64" s="50">
        <v>0</v>
      </c>
    </row>
    <row r="65" spans="1:60" ht="12.75" customHeight="1" x14ac:dyDescent="0.15">
      <c r="A65" s="21"/>
      <c r="B65" s="1" t="s">
        <v>176</v>
      </c>
      <c r="C65" s="47">
        <v>0</v>
      </c>
      <c r="D65" s="48">
        <v>0</v>
      </c>
      <c r="E65" s="48">
        <v>0</v>
      </c>
      <c r="F65" s="49">
        <v>0</v>
      </c>
      <c r="G65" s="47">
        <v>0</v>
      </c>
      <c r="H65" s="50">
        <v>0</v>
      </c>
      <c r="I65" s="51">
        <v>0</v>
      </c>
      <c r="J65" s="49">
        <v>0</v>
      </c>
      <c r="K65" s="47">
        <v>0</v>
      </c>
      <c r="L65" s="50">
        <v>0</v>
      </c>
      <c r="M65" s="51">
        <v>0</v>
      </c>
      <c r="N65" s="49">
        <v>0</v>
      </c>
      <c r="O65" s="47">
        <v>0</v>
      </c>
      <c r="P65" s="50">
        <v>0</v>
      </c>
      <c r="Q65" s="51">
        <v>0</v>
      </c>
      <c r="R65" s="49">
        <v>0</v>
      </c>
      <c r="S65" s="47">
        <v>0</v>
      </c>
      <c r="T65" s="50">
        <v>0</v>
      </c>
      <c r="V65" s="1" t="s">
        <v>171</v>
      </c>
      <c r="W65" s="64">
        <v>0</v>
      </c>
      <c r="X65" s="48">
        <v>0</v>
      </c>
      <c r="Y65" s="48">
        <v>0</v>
      </c>
      <c r="Z65" s="49">
        <v>0</v>
      </c>
      <c r="AA65" s="64">
        <v>0</v>
      </c>
      <c r="AB65" s="50">
        <v>0</v>
      </c>
      <c r="AC65" s="51">
        <v>0</v>
      </c>
      <c r="AD65" s="49">
        <v>0</v>
      </c>
      <c r="AE65" s="64">
        <v>0</v>
      </c>
      <c r="AF65" s="50">
        <v>0</v>
      </c>
      <c r="AG65" s="51">
        <v>0</v>
      </c>
      <c r="AH65" s="49">
        <v>0</v>
      </c>
      <c r="AI65" s="64">
        <v>0</v>
      </c>
      <c r="AJ65" s="50">
        <v>0</v>
      </c>
      <c r="AK65" s="51">
        <v>0</v>
      </c>
      <c r="AL65" s="49">
        <v>0</v>
      </c>
      <c r="AM65" s="47">
        <v>0</v>
      </c>
      <c r="AN65" s="50">
        <v>0</v>
      </c>
      <c r="AP65" s="33" t="s">
        <v>181</v>
      </c>
      <c r="AQ65" s="34">
        <v>0</v>
      </c>
      <c r="AR65" s="35">
        <v>0</v>
      </c>
      <c r="AS65" s="35">
        <v>0</v>
      </c>
      <c r="AT65" s="36">
        <v>0</v>
      </c>
      <c r="AU65" s="34">
        <v>0</v>
      </c>
      <c r="AV65" s="37">
        <v>0</v>
      </c>
      <c r="AW65" s="38">
        <v>0</v>
      </c>
      <c r="AX65" s="36">
        <v>0</v>
      </c>
      <c r="AY65" s="34">
        <v>0</v>
      </c>
      <c r="AZ65" s="37">
        <v>0</v>
      </c>
      <c r="BA65" s="38">
        <v>0</v>
      </c>
      <c r="BB65" s="36">
        <v>0</v>
      </c>
      <c r="BC65" s="34">
        <v>0</v>
      </c>
      <c r="BD65" s="37">
        <v>0</v>
      </c>
      <c r="BE65" s="38">
        <v>0</v>
      </c>
      <c r="BF65" s="36">
        <v>0</v>
      </c>
      <c r="BG65" s="34">
        <v>0</v>
      </c>
      <c r="BH65" s="37">
        <v>0</v>
      </c>
    </row>
    <row r="66" spans="1:60" ht="12.75" customHeight="1" x14ac:dyDescent="0.15">
      <c r="A66" s="21"/>
      <c r="B66" s="1" t="s">
        <v>179</v>
      </c>
      <c r="C66" s="47">
        <v>0</v>
      </c>
      <c r="D66" s="48">
        <v>0</v>
      </c>
      <c r="E66" s="48">
        <v>0</v>
      </c>
      <c r="F66" s="49">
        <v>0</v>
      </c>
      <c r="G66" s="47">
        <v>0</v>
      </c>
      <c r="H66" s="50">
        <v>0</v>
      </c>
      <c r="I66" s="51">
        <v>0</v>
      </c>
      <c r="J66" s="49">
        <v>0</v>
      </c>
      <c r="K66" s="47">
        <v>0</v>
      </c>
      <c r="L66" s="50">
        <v>0</v>
      </c>
      <c r="M66" s="51">
        <v>0</v>
      </c>
      <c r="N66" s="49">
        <v>0</v>
      </c>
      <c r="O66" s="47">
        <v>0</v>
      </c>
      <c r="P66" s="50">
        <v>0</v>
      </c>
      <c r="Q66" s="51">
        <v>0</v>
      </c>
      <c r="R66" s="49">
        <v>0</v>
      </c>
      <c r="S66" s="47">
        <v>0</v>
      </c>
      <c r="T66" s="50">
        <v>0</v>
      </c>
      <c r="V66" s="31" t="s">
        <v>174</v>
      </c>
      <c r="W66" s="64">
        <v>0</v>
      </c>
      <c r="X66" s="48">
        <v>0</v>
      </c>
      <c r="Y66" s="48">
        <v>0</v>
      </c>
      <c r="Z66" s="49">
        <v>0</v>
      </c>
      <c r="AA66" s="64">
        <v>0</v>
      </c>
      <c r="AB66" s="50">
        <v>0</v>
      </c>
      <c r="AC66" s="51">
        <v>0</v>
      </c>
      <c r="AD66" s="49">
        <v>0</v>
      </c>
      <c r="AE66" s="64">
        <v>0</v>
      </c>
      <c r="AF66" s="50">
        <v>0</v>
      </c>
      <c r="AG66" s="51">
        <v>0</v>
      </c>
      <c r="AH66" s="49">
        <v>0</v>
      </c>
      <c r="AI66" s="64">
        <v>0</v>
      </c>
      <c r="AJ66" s="50">
        <v>0</v>
      </c>
      <c r="AK66" s="51">
        <v>0</v>
      </c>
      <c r="AL66" s="49">
        <v>0</v>
      </c>
      <c r="AM66" s="47">
        <v>0</v>
      </c>
      <c r="AN66" s="50">
        <v>0</v>
      </c>
      <c r="AP66" s="39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</row>
    <row r="67" spans="1:60" ht="12.75" customHeight="1" x14ac:dyDescent="0.4">
      <c r="A67" s="5"/>
      <c r="B67" s="1" t="s">
        <v>182</v>
      </c>
      <c r="C67" s="47">
        <v>0</v>
      </c>
      <c r="D67" s="48">
        <v>0</v>
      </c>
      <c r="E67" s="48">
        <v>0</v>
      </c>
      <c r="F67" s="49">
        <v>0</v>
      </c>
      <c r="G67" s="47">
        <v>0</v>
      </c>
      <c r="H67" s="50">
        <v>0</v>
      </c>
      <c r="I67" s="51">
        <v>0</v>
      </c>
      <c r="J67" s="49">
        <v>0</v>
      </c>
      <c r="K67" s="47">
        <v>0</v>
      </c>
      <c r="L67" s="50">
        <v>0</v>
      </c>
      <c r="M67" s="51">
        <v>0</v>
      </c>
      <c r="N67" s="49">
        <v>0</v>
      </c>
      <c r="O67" s="47">
        <v>0</v>
      </c>
      <c r="P67" s="50">
        <v>0</v>
      </c>
      <c r="Q67" s="51">
        <v>0</v>
      </c>
      <c r="R67" s="49">
        <v>0</v>
      </c>
      <c r="S67" s="47">
        <v>0</v>
      </c>
      <c r="T67" s="50">
        <v>0</v>
      </c>
      <c r="V67" s="22" t="s">
        <v>177</v>
      </c>
      <c r="W67" s="23">
        <v>0</v>
      </c>
      <c r="X67" s="24">
        <v>0</v>
      </c>
      <c r="Y67" s="24">
        <v>0</v>
      </c>
      <c r="Z67" s="25">
        <v>0</v>
      </c>
      <c r="AA67" s="23">
        <v>0</v>
      </c>
      <c r="AB67" s="26">
        <v>0</v>
      </c>
      <c r="AC67" s="27">
        <v>0</v>
      </c>
      <c r="AD67" s="25">
        <v>0</v>
      </c>
      <c r="AE67" s="23">
        <v>0</v>
      </c>
      <c r="AF67" s="26">
        <v>0</v>
      </c>
      <c r="AG67" s="27">
        <v>0</v>
      </c>
      <c r="AH67" s="25">
        <v>0</v>
      </c>
      <c r="AI67" s="23">
        <v>0</v>
      </c>
      <c r="AJ67" s="26">
        <v>0</v>
      </c>
      <c r="AK67" s="27">
        <v>0</v>
      </c>
      <c r="AL67" s="25">
        <v>0</v>
      </c>
      <c r="AM67" s="23">
        <v>0</v>
      </c>
      <c r="AN67" s="26">
        <v>0</v>
      </c>
      <c r="AP67" s="41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1:60" ht="12.75" customHeight="1" x14ac:dyDescent="0.4">
      <c r="A68" s="5"/>
      <c r="B68" s="1" t="s">
        <v>184</v>
      </c>
      <c r="C68" s="47">
        <v>0</v>
      </c>
      <c r="D68" s="48">
        <v>0</v>
      </c>
      <c r="E68" s="48">
        <v>0</v>
      </c>
      <c r="F68" s="49">
        <v>0</v>
      </c>
      <c r="G68" s="47">
        <v>0</v>
      </c>
      <c r="H68" s="50">
        <v>0</v>
      </c>
      <c r="I68" s="51">
        <v>0</v>
      </c>
      <c r="J68" s="49">
        <v>0</v>
      </c>
      <c r="K68" s="47">
        <v>0</v>
      </c>
      <c r="L68" s="50">
        <v>0</v>
      </c>
      <c r="M68" s="51">
        <v>0</v>
      </c>
      <c r="N68" s="49">
        <v>0</v>
      </c>
      <c r="O68" s="47">
        <v>0</v>
      </c>
      <c r="P68" s="50">
        <v>0</v>
      </c>
      <c r="Q68" s="51">
        <v>0</v>
      </c>
      <c r="R68" s="49">
        <v>0</v>
      </c>
      <c r="S68" s="47">
        <v>0</v>
      </c>
      <c r="T68" s="50">
        <v>0</v>
      </c>
      <c r="V68" s="1" t="s">
        <v>180</v>
      </c>
      <c r="W68" s="64">
        <v>0</v>
      </c>
      <c r="X68" s="48">
        <v>0</v>
      </c>
      <c r="Y68" s="48">
        <v>0</v>
      </c>
      <c r="Z68" s="49">
        <v>0</v>
      </c>
      <c r="AA68" s="64">
        <v>0</v>
      </c>
      <c r="AB68" s="50">
        <v>0</v>
      </c>
      <c r="AC68" s="51">
        <v>0</v>
      </c>
      <c r="AD68" s="49">
        <v>0</v>
      </c>
      <c r="AE68" s="64">
        <v>0</v>
      </c>
      <c r="AF68" s="50">
        <v>0</v>
      </c>
      <c r="AG68" s="51">
        <v>0</v>
      </c>
      <c r="AH68" s="49">
        <v>0</v>
      </c>
      <c r="AI68" s="64">
        <v>0</v>
      </c>
      <c r="AJ68" s="50">
        <v>0</v>
      </c>
      <c r="AK68" s="51">
        <v>0</v>
      </c>
      <c r="AL68" s="49">
        <v>0</v>
      </c>
      <c r="AM68" s="47">
        <v>0</v>
      </c>
      <c r="AN68" s="50">
        <v>0</v>
      </c>
      <c r="AP68" s="39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</row>
    <row r="69" spans="1:60" ht="12.75" customHeight="1" x14ac:dyDescent="0.4">
      <c r="A69" s="5"/>
      <c r="B69" s="1" t="s">
        <v>185</v>
      </c>
      <c r="C69" s="47">
        <v>0</v>
      </c>
      <c r="D69" s="48">
        <v>0</v>
      </c>
      <c r="E69" s="48">
        <v>0</v>
      </c>
      <c r="F69" s="49">
        <v>0</v>
      </c>
      <c r="G69" s="47">
        <v>0</v>
      </c>
      <c r="H69" s="50">
        <v>0</v>
      </c>
      <c r="I69" s="51">
        <v>0</v>
      </c>
      <c r="J69" s="49">
        <v>0</v>
      </c>
      <c r="K69" s="47">
        <v>0</v>
      </c>
      <c r="L69" s="50">
        <v>0</v>
      </c>
      <c r="M69" s="51">
        <v>0</v>
      </c>
      <c r="N69" s="49">
        <v>0</v>
      </c>
      <c r="O69" s="47">
        <v>0</v>
      </c>
      <c r="P69" s="50">
        <v>0</v>
      </c>
      <c r="Q69" s="51">
        <v>0</v>
      </c>
      <c r="R69" s="49">
        <v>0</v>
      </c>
      <c r="S69" s="47">
        <v>0</v>
      </c>
      <c r="T69" s="50">
        <v>0</v>
      </c>
      <c r="V69" s="30" t="s">
        <v>183</v>
      </c>
      <c r="W69" s="65">
        <v>0</v>
      </c>
      <c r="X69" s="60">
        <v>0</v>
      </c>
      <c r="Y69" s="60">
        <v>0</v>
      </c>
      <c r="Z69" s="61">
        <v>0</v>
      </c>
      <c r="AA69" s="65">
        <v>0</v>
      </c>
      <c r="AB69" s="62">
        <v>0</v>
      </c>
      <c r="AC69" s="63">
        <v>0</v>
      </c>
      <c r="AD69" s="61">
        <v>0</v>
      </c>
      <c r="AE69" s="65">
        <v>0</v>
      </c>
      <c r="AF69" s="62">
        <v>0</v>
      </c>
      <c r="AG69" s="63">
        <v>0</v>
      </c>
      <c r="AH69" s="61">
        <v>0</v>
      </c>
      <c r="AI69" s="65">
        <v>0</v>
      </c>
      <c r="AJ69" s="62">
        <v>0</v>
      </c>
      <c r="AK69" s="63">
        <v>0</v>
      </c>
      <c r="AL69" s="61">
        <v>0</v>
      </c>
      <c r="AM69" s="59">
        <v>0</v>
      </c>
      <c r="AN69" s="62">
        <v>0</v>
      </c>
      <c r="AP69" s="39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</row>
    <row r="70" spans="1:60" ht="12.75" customHeight="1" x14ac:dyDescent="0.4">
      <c r="A70" s="5"/>
      <c r="B70" s="30" t="s">
        <v>186</v>
      </c>
      <c r="C70" s="59">
        <v>0</v>
      </c>
      <c r="D70" s="60">
        <v>0</v>
      </c>
      <c r="E70" s="60">
        <v>0</v>
      </c>
      <c r="F70" s="61">
        <v>0</v>
      </c>
      <c r="G70" s="59">
        <v>0</v>
      </c>
      <c r="H70" s="62">
        <v>0</v>
      </c>
      <c r="I70" s="63">
        <v>0</v>
      </c>
      <c r="J70" s="61">
        <v>0</v>
      </c>
      <c r="K70" s="59">
        <v>0</v>
      </c>
      <c r="L70" s="62">
        <v>0</v>
      </c>
      <c r="M70" s="63">
        <v>0</v>
      </c>
      <c r="N70" s="61">
        <v>0</v>
      </c>
      <c r="O70" s="59">
        <v>0</v>
      </c>
      <c r="P70" s="62">
        <v>0</v>
      </c>
      <c r="Q70" s="63">
        <v>0</v>
      </c>
      <c r="R70" s="61">
        <v>0</v>
      </c>
      <c r="S70" s="59">
        <v>0</v>
      </c>
      <c r="T70" s="62">
        <v>0</v>
      </c>
      <c r="V70" s="2"/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1:60" ht="12.75" customHeight="1" x14ac:dyDescent="0.4">
      <c r="B71" s="2"/>
      <c r="V71" s="2"/>
      <c r="AP71" s="39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</row>
    <row r="72" spans="1:60" ht="12.75" customHeight="1" x14ac:dyDescent="0.4">
      <c r="V72" s="2"/>
      <c r="AP72" s="39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</row>
    <row r="73" spans="1:60" ht="12.75" customHeight="1" x14ac:dyDescent="0.4">
      <c r="AP73" s="41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</row>
    <row r="74" spans="1:60" ht="12.75" customHeight="1" x14ac:dyDescent="0.4">
      <c r="V74" s="2"/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1:60" ht="12.75" customHeight="1" x14ac:dyDescent="0.4">
      <c r="V75" s="2"/>
      <c r="AP75" s="41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</row>
    <row r="76" spans="1:60" ht="12.75" customHeight="1" x14ac:dyDescent="0.4">
      <c r="V76" s="2"/>
      <c r="AP76" s="39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</row>
    <row r="77" spans="1:60" ht="12.75" customHeight="1" x14ac:dyDescent="0.4">
      <c r="V77" s="2"/>
      <c r="AP77" s="39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</row>
    <row r="78" spans="1:60" ht="12.75" customHeight="1" x14ac:dyDescent="0.4">
      <c r="V78" s="2"/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1:60" ht="12.75" customHeight="1" x14ac:dyDescent="0.4">
      <c r="AP79" s="41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</row>
    <row r="80" spans="1:60" ht="12.75" customHeight="1" x14ac:dyDescent="0.4">
      <c r="AP80" s="39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</row>
    <row r="81" spans="42:60" ht="12.75" customHeight="1" x14ac:dyDescent="0.4">
      <c r="AP81" s="39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</row>
    <row r="82" spans="42:60" ht="12.75" customHeight="1" x14ac:dyDescent="0.4">
      <c r="AP82" s="39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</row>
    <row r="83" spans="42:60" ht="12.75" customHeight="1" x14ac:dyDescent="0.4"/>
    <row r="84" spans="42:60" ht="12.75" customHeight="1" x14ac:dyDescent="0.4"/>
  </sheetData>
  <mergeCells count="30">
    <mergeCell ref="B2:T2"/>
    <mergeCell ref="V2:AN2"/>
    <mergeCell ref="AP2:BH2"/>
    <mergeCell ref="B4:B5"/>
    <mergeCell ref="C4:F4"/>
    <mergeCell ref="G4:H4"/>
    <mergeCell ref="I4:J4"/>
    <mergeCell ref="K4:L4"/>
    <mergeCell ref="M4:N4"/>
    <mergeCell ref="O4:P4"/>
    <mergeCell ref="AP4:AP5"/>
    <mergeCell ref="Q4:R4"/>
    <mergeCell ref="S4:T4"/>
    <mergeCell ref="V4:V5"/>
    <mergeCell ref="W4:Z4"/>
    <mergeCell ref="AA4:AB4"/>
    <mergeCell ref="AC4:AD4"/>
    <mergeCell ref="AE4:AF4"/>
    <mergeCell ref="AG4:AH4"/>
    <mergeCell ref="AI4:AJ4"/>
    <mergeCell ref="AK4:AL4"/>
    <mergeCell ref="AM4:AN4"/>
    <mergeCell ref="BE4:BF4"/>
    <mergeCell ref="BG4:BH4"/>
    <mergeCell ref="AQ4:AT4"/>
    <mergeCell ref="AU4:AV4"/>
    <mergeCell ref="AW4:AX4"/>
    <mergeCell ref="AY4:AZ4"/>
    <mergeCell ref="BA4:BB4"/>
    <mergeCell ref="BC4:BD4"/>
  </mergeCells>
  <phoneticPr fontId="2"/>
  <dataValidations count="2">
    <dataValidation imeMode="off" allowBlank="1" showInputMessage="1" showErrorMessage="1" sqref="WCL983046:WCL983104 KL6:KL63 UH6:UH63 AED6:AED63 ANZ6:ANZ63 AXV6:AXV63 BHR6:BHR63 BRN6:BRN63 CBJ6:CBJ63 CLF6:CLF63 CVB6:CVB63 DEX6:DEX63 DOT6:DOT63 DYP6:DYP63 EIL6:EIL63 ESH6:ESH63 FCD6:FCD63 FLZ6:FLZ63 FVV6:FVV63 GFR6:GFR63 GPN6:GPN63 GZJ6:GZJ63 HJF6:HJF63 HTB6:HTB63 ICX6:ICX63 IMT6:IMT63 IWP6:IWP63 JGL6:JGL63 JQH6:JQH63 KAD6:KAD63 KJZ6:KJZ63 KTV6:KTV63 LDR6:LDR63 LNN6:LNN63 LXJ6:LXJ63 MHF6:MHF63 MRB6:MRB63 NAX6:NAX63 NKT6:NKT63 NUP6:NUP63 OEL6:OEL63 OOH6:OOH63 OYD6:OYD63 PHZ6:PHZ63 PRV6:PRV63 QBR6:QBR63 QLN6:QLN63 QVJ6:QVJ63 RFF6:RFF63 RPB6:RPB63 RYX6:RYX63 SIT6:SIT63 SSP6:SSP63 TCL6:TCL63 TMH6:TMH63 TWD6:TWD63 UFZ6:UFZ63 UPV6:UPV63 UZR6:UZR63 VJN6:VJN63 VTJ6:VTJ63 WDF6:WDF63 WNB6:WNB63 WWX6:WWX63 AP65542:AP65599 KL65542:KL65599 UH65542:UH65599 AED65542:AED65599 ANZ65542:ANZ65599 AXV65542:AXV65599 BHR65542:BHR65599 BRN65542:BRN65599 CBJ65542:CBJ65599 CLF65542:CLF65599 CVB65542:CVB65599 DEX65542:DEX65599 DOT65542:DOT65599 DYP65542:DYP65599 EIL65542:EIL65599 ESH65542:ESH65599 FCD65542:FCD65599 FLZ65542:FLZ65599 FVV65542:FVV65599 GFR65542:GFR65599 GPN65542:GPN65599 GZJ65542:GZJ65599 HJF65542:HJF65599 HTB65542:HTB65599 ICX65542:ICX65599 IMT65542:IMT65599 IWP65542:IWP65599 JGL65542:JGL65599 JQH65542:JQH65599 KAD65542:KAD65599 KJZ65542:KJZ65599 KTV65542:KTV65599 LDR65542:LDR65599 LNN65542:LNN65599 LXJ65542:LXJ65599 MHF65542:MHF65599 MRB65542:MRB65599 NAX65542:NAX65599 NKT65542:NKT65599 NUP65542:NUP65599 OEL65542:OEL65599 OOH65542:OOH65599 OYD65542:OYD65599 PHZ65542:PHZ65599 PRV65542:PRV65599 QBR65542:QBR65599 QLN65542:QLN65599 QVJ65542:QVJ65599 RFF65542:RFF65599 RPB65542:RPB65599 RYX65542:RYX65599 SIT65542:SIT65599 SSP65542:SSP65599 TCL65542:TCL65599 TMH65542:TMH65599 TWD65542:TWD65599 UFZ65542:UFZ65599 UPV65542:UPV65599 UZR65542:UZR65599 VJN65542:VJN65599 VTJ65542:VTJ65599 WDF65542:WDF65599 WNB65542:WNB65599 WWX65542:WWX65599 AP131078:AP131135 KL131078:KL131135 UH131078:UH131135 AED131078:AED131135 ANZ131078:ANZ131135 AXV131078:AXV131135 BHR131078:BHR131135 BRN131078:BRN131135 CBJ131078:CBJ131135 CLF131078:CLF131135 CVB131078:CVB131135 DEX131078:DEX131135 DOT131078:DOT131135 DYP131078:DYP131135 EIL131078:EIL131135 ESH131078:ESH131135 FCD131078:FCD131135 FLZ131078:FLZ131135 FVV131078:FVV131135 GFR131078:GFR131135 GPN131078:GPN131135 GZJ131078:GZJ131135 HJF131078:HJF131135 HTB131078:HTB131135 ICX131078:ICX131135 IMT131078:IMT131135 IWP131078:IWP131135 JGL131078:JGL131135 JQH131078:JQH131135 KAD131078:KAD131135 KJZ131078:KJZ131135 KTV131078:KTV131135 LDR131078:LDR131135 LNN131078:LNN131135 LXJ131078:LXJ131135 MHF131078:MHF131135 MRB131078:MRB131135 NAX131078:NAX131135 NKT131078:NKT131135 NUP131078:NUP131135 OEL131078:OEL131135 OOH131078:OOH131135 OYD131078:OYD131135 PHZ131078:PHZ131135 PRV131078:PRV131135 QBR131078:QBR131135 QLN131078:QLN131135 QVJ131078:QVJ131135 RFF131078:RFF131135 RPB131078:RPB131135 RYX131078:RYX131135 SIT131078:SIT131135 SSP131078:SSP131135 TCL131078:TCL131135 TMH131078:TMH131135 TWD131078:TWD131135 UFZ131078:UFZ131135 UPV131078:UPV131135 UZR131078:UZR131135 VJN131078:VJN131135 VTJ131078:VTJ131135 WDF131078:WDF131135 WNB131078:WNB131135 WWX131078:WWX131135 AP196614:AP196671 KL196614:KL196671 UH196614:UH196671 AED196614:AED196671 ANZ196614:ANZ196671 AXV196614:AXV196671 BHR196614:BHR196671 BRN196614:BRN196671 CBJ196614:CBJ196671 CLF196614:CLF196671 CVB196614:CVB196671 DEX196614:DEX196671 DOT196614:DOT196671 DYP196614:DYP196671 EIL196614:EIL196671 ESH196614:ESH196671 FCD196614:FCD196671 FLZ196614:FLZ196671 FVV196614:FVV196671 GFR196614:GFR196671 GPN196614:GPN196671 GZJ196614:GZJ196671 HJF196614:HJF196671 HTB196614:HTB196671 ICX196614:ICX196671 IMT196614:IMT196671 IWP196614:IWP196671 JGL196614:JGL196671 JQH196614:JQH196671 KAD196614:KAD196671 KJZ196614:KJZ196671 KTV196614:KTV196671 LDR196614:LDR196671 LNN196614:LNN196671 LXJ196614:LXJ196671 MHF196614:MHF196671 MRB196614:MRB196671 NAX196614:NAX196671 NKT196614:NKT196671 NUP196614:NUP196671 OEL196614:OEL196671 OOH196614:OOH196671 OYD196614:OYD196671 PHZ196614:PHZ196671 PRV196614:PRV196671 QBR196614:QBR196671 QLN196614:QLN196671 QVJ196614:QVJ196671 RFF196614:RFF196671 RPB196614:RPB196671 RYX196614:RYX196671 SIT196614:SIT196671 SSP196614:SSP196671 TCL196614:TCL196671 TMH196614:TMH196671 TWD196614:TWD196671 UFZ196614:UFZ196671 UPV196614:UPV196671 UZR196614:UZR196671 VJN196614:VJN196671 VTJ196614:VTJ196671 WDF196614:WDF196671 WNB196614:WNB196671 WWX196614:WWX196671 AP262150:AP262207 KL262150:KL262207 UH262150:UH262207 AED262150:AED262207 ANZ262150:ANZ262207 AXV262150:AXV262207 BHR262150:BHR262207 BRN262150:BRN262207 CBJ262150:CBJ262207 CLF262150:CLF262207 CVB262150:CVB262207 DEX262150:DEX262207 DOT262150:DOT262207 DYP262150:DYP262207 EIL262150:EIL262207 ESH262150:ESH262207 FCD262150:FCD262207 FLZ262150:FLZ262207 FVV262150:FVV262207 GFR262150:GFR262207 GPN262150:GPN262207 GZJ262150:GZJ262207 HJF262150:HJF262207 HTB262150:HTB262207 ICX262150:ICX262207 IMT262150:IMT262207 IWP262150:IWP262207 JGL262150:JGL262207 JQH262150:JQH262207 KAD262150:KAD262207 KJZ262150:KJZ262207 KTV262150:KTV262207 LDR262150:LDR262207 LNN262150:LNN262207 LXJ262150:LXJ262207 MHF262150:MHF262207 MRB262150:MRB262207 NAX262150:NAX262207 NKT262150:NKT262207 NUP262150:NUP262207 OEL262150:OEL262207 OOH262150:OOH262207 OYD262150:OYD262207 PHZ262150:PHZ262207 PRV262150:PRV262207 QBR262150:QBR262207 QLN262150:QLN262207 QVJ262150:QVJ262207 RFF262150:RFF262207 RPB262150:RPB262207 RYX262150:RYX262207 SIT262150:SIT262207 SSP262150:SSP262207 TCL262150:TCL262207 TMH262150:TMH262207 TWD262150:TWD262207 UFZ262150:UFZ262207 UPV262150:UPV262207 UZR262150:UZR262207 VJN262150:VJN262207 VTJ262150:VTJ262207 WDF262150:WDF262207 WNB262150:WNB262207 WWX262150:WWX262207 AP327686:AP327743 KL327686:KL327743 UH327686:UH327743 AED327686:AED327743 ANZ327686:ANZ327743 AXV327686:AXV327743 BHR327686:BHR327743 BRN327686:BRN327743 CBJ327686:CBJ327743 CLF327686:CLF327743 CVB327686:CVB327743 DEX327686:DEX327743 DOT327686:DOT327743 DYP327686:DYP327743 EIL327686:EIL327743 ESH327686:ESH327743 FCD327686:FCD327743 FLZ327686:FLZ327743 FVV327686:FVV327743 GFR327686:GFR327743 GPN327686:GPN327743 GZJ327686:GZJ327743 HJF327686:HJF327743 HTB327686:HTB327743 ICX327686:ICX327743 IMT327686:IMT327743 IWP327686:IWP327743 JGL327686:JGL327743 JQH327686:JQH327743 KAD327686:KAD327743 KJZ327686:KJZ327743 KTV327686:KTV327743 LDR327686:LDR327743 LNN327686:LNN327743 LXJ327686:LXJ327743 MHF327686:MHF327743 MRB327686:MRB327743 NAX327686:NAX327743 NKT327686:NKT327743 NUP327686:NUP327743 OEL327686:OEL327743 OOH327686:OOH327743 OYD327686:OYD327743 PHZ327686:PHZ327743 PRV327686:PRV327743 QBR327686:QBR327743 QLN327686:QLN327743 QVJ327686:QVJ327743 RFF327686:RFF327743 RPB327686:RPB327743 RYX327686:RYX327743 SIT327686:SIT327743 SSP327686:SSP327743 TCL327686:TCL327743 TMH327686:TMH327743 TWD327686:TWD327743 UFZ327686:UFZ327743 UPV327686:UPV327743 UZR327686:UZR327743 VJN327686:VJN327743 VTJ327686:VTJ327743 WDF327686:WDF327743 WNB327686:WNB327743 WWX327686:WWX327743 AP393222:AP393279 KL393222:KL393279 UH393222:UH393279 AED393222:AED393279 ANZ393222:ANZ393279 AXV393222:AXV393279 BHR393222:BHR393279 BRN393222:BRN393279 CBJ393222:CBJ393279 CLF393222:CLF393279 CVB393222:CVB393279 DEX393222:DEX393279 DOT393222:DOT393279 DYP393222:DYP393279 EIL393222:EIL393279 ESH393222:ESH393279 FCD393222:FCD393279 FLZ393222:FLZ393279 FVV393222:FVV393279 GFR393222:GFR393279 GPN393222:GPN393279 GZJ393222:GZJ393279 HJF393222:HJF393279 HTB393222:HTB393279 ICX393222:ICX393279 IMT393222:IMT393279 IWP393222:IWP393279 JGL393222:JGL393279 JQH393222:JQH393279 KAD393222:KAD393279 KJZ393222:KJZ393279 KTV393222:KTV393279 LDR393222:LDR393279 LNN393222:LNN393279 LXJ393222:LXJ393279 MHF393222:MHF393279 MRB393222:MRB393279 NAX393222:NAX393279 NKT393222:NKT393279 NUP393222:NUP393279 OEL393222:OEL393279 OOH393222:OOH393279 OYD393222:OYD393279 PHZ393222:PHZ393279 PRV393222:PRV393279 QBR393222:QBR393279 QLN393222:QLN393279 QVJ393222:QVJ393279 RFF393222:RFF393279 RPB393222:RPB393279 RYX393222:RYX393279 SIT393222:SIT393279 SSP393222:SSP393279 TCL393222:TCL393279 TMH393222:TMH393279 TWD393222:TWD393279 UFZ393222:UFZ393279 UPV393222:UPV393279 UZR393222:UZR393279 VJN393222:VJN393279 VTJ393222:VTJ393279 WDF393222:WDF393279 WNB393222:WNB393279 WWX393222:WWX393279 AP458758:AP458815 KL458758:KL458815 UH458758:UH458815 AED458758:AED458815 ANZ458758:ANZ458815 AXV458758:AXV458815 BHR458758:BHR458815 BRN458758:BRN458815 CBJ458758:CBJ458815 CLF458758:CLF458815 CVB458758:CVB458815 DEX458758:DEX458815 DOT458758:DOT458815 DYP458758:DYP458815 EIL458758:EIL458815 ESH458758:ESH458815 FCD458758:FCD458815 FLZ458758:FLZ458815 FVV458758:FVV458815 GFR458758:GFR458815 GPN458758:GPN458815 GZJ458758:GZJ458815 HJF458758:HJF458815 HTB458758:HTB458815 ICX458758:ICX458815 IMT458758:IMT458815 IWP458758:IWP458815 JGL458758:JGL458815 JQH458758:JQH458815 KAD458758:KAD458815 KJZ458758:KJZ458815 KTV458758:KTV458815 LDR458758:LDR458815 LNN458758:LNN458815 LXJ458758:LXJ458815 MHF458758:MHF458815 MRB458758:MRB458815 NAX458758:NAX458815 NKT458758:NKT458815 NUP458758:NUP458815 OEL458758:OEL458815 OOH458758:OOH458815 OYD458758:OYD458815 PHZ458758:PHZ458815 PRV458758:PRV458815 QBR458758:QBR458815 QLN458758:QLN458815 QVJ458758:QVJ458815 RFF458758:RFF458815 RPB458758:RPB458815 RYX458758:RYX458815 SIT458758:SIT458815 SSP458758:SSP458815 TCL458758:TCL458815 TMH458758:TMH458815 TWD458758:TWD458815 UFZ458758:UFZ458815 UPV458758:UPV458815 UZR458758:UZR458815 VJN458758:VJN458815 VTJ458758:VTJ458815 WDF458758:WDF458815 WNB458758:WNB458815 WWX458758:WWX458815 AP524294:AP524351 KL524294:KL524351 UH524294:UH524351 AED524294:AED524351 ANZ524294:ANZ524351 AXV524294:AXV524351 BHR524294:BHR524351 BRN524294:BRN524351 CBJ524294:CBJ524351 CLF524294:CLF524351 CVB524294:CVB524351 DEX524294:DEX524351 DOT524294:DOT524351 DYP524294:DYP524351 EIL524294:EIL524351 ESH524294:ESH524351 FCD524294:FCD524351 FLZ524294:FLZ524351 FVV524294:FVV524351 GFR524294:GFR524351 GPN524294:GPN524351 GZJ524294:GZJ524351 HJF524294:HJF524351 HTB524294:HTB524351 ICX524294:ICX524351 IMT524294:IMT524351 IWP524294:IWP524351 JGL524294:JGL524351 JQH524294:JQH524351 KAD524294:KAD524351 KJZ524294:KJZ524351 KTV524294:KTV524351 LDR524294:LDR524351 LNN524294:LNN524351 LXJ524294:LXJ524351 MHF524294:MHF524351 MRB524294:MRB524351 NAX524294:NAX524351 NKT524294:NKT524351 NUP524294:NUP524351 OEL524294:OEL524351 OOH524294:OOH524351 OYD524294:OYD524351 PHZ524294:PHZ524351 PRV524294:PRV524351 QBR524294:QBR524351 QLN524294:QLN524351 QVJ524294:QVJ524351 RFF524294:RFF524351 RPB524294:RPB524351 RYX524294:RYX524351 SIT524294:SIT524351 SSP524294:SSP524351 TCL524294:TCL524351 TMH524294:TMH524351 TWD524294:TWD524351 UFZ524294:UFZ524351 UPV524294:UPV524351 UZR524294:UZR524351 VJN524294:VJN524351 VTJ524294:VTJ524351 WDF524294:WDF524351 WNB524294:WNB524351 WWX524294:WWX524351 AP589830:AP589887 KL589830:KL589887 UH589830:UH589887 AED589830:AED589887 ANZ589830:ANZ589887 AXV589830:AXV589887 BHR589830:BHR589887 BRN589830:BRN589887 CBJ589830:CBJ589887 CLF589830:CLF589887 CVB589830:CVB589887 DEX589830:DEX589887 DOT589830:DOT589887 DYP589830:DYP589887 EIL589830:EIL589887 ESH589830:ESH589887 FCD589830:FCD589887 FLZ589830:FLZ589887 FVV589830:FVV589887 GFR589830:GFR589887 GPN589830:GPN589887 GZJ589830:GZJ589887 HJF589830:HJF589887 HTB589830:HTB589887 ICX589830:ICX589887 IMT589830:IMT589887 IWP589830:IWP589887 JGL589830:JGL589887 JQH589830:JQH589887 KAD589830:KAD589887 KJZ589830:KJZ589887 KTV589830:KTV589887 LDR589830:LDR589887 LNN589830:LNN589887 LXJ589830:LXJ589887 MHF589830:MHF589887 MRB589830:MRB589887 NAX589830:NAX589887 NKT589830:NKT589887 NUP589830:NUP589887 OEL589830:OEL589887 OOH589830:OOH589887 OYD589830:OYD589887 PHZ589830:PHZ589887 PRV589830:PRV589887 QBR589830:QBR589887 QLN589830:QLN589887 QVJ589830:QVJ589887 RFF589830:RFF589887 RPB589830:RPB589887 RYX589830:RYX589887 SIT589830:SIT589887 SSP589830:SSP589887 TCL589830:TCL589887 TMH589830:TMH589887 TWD589830:TWD589887 UFZ589830:UFZ589887 UPV589830:UPV589887 UZR589830:UZR589887 VJN589830:VJN589887 VTJ589830:VTJ589887 WDF589830:WDF589887 WNB589830:WNB589887 WWX589830:WWX589887 AP655366:AP655423 KL655366:KL655423 UH655366:UH655423 AED655366:AED655423 ANZ655366:ANZ655423 AXV655366:AXV655423 BHR655366:BHR655423 BRN655366:BRN655423 CBJ655366:CBJ655423 CLF655366:CLF655423 CVB655366:CVB655423 DEX655366:DEX655423 DOT655366:DOT655423 DYP655366:DYP655423 EIL655366:EIL655423 ESH655366:ESH655423 FCD655366:FCD655423 FLZ655366:FLZ655423 FVV655366:FVV655423 GFR655366:GFR655423 GPN655366:GPN655423 GZJ655366:GZJ655423 HJF655366:HJF655423 HTB655366:HTB655423 ICX655366:ICX655423 IMT655366:IMT655423 IWP655366:IWP655423 JGL655366:JGL655423 JQH655366:JQH655423 KAD655366:KAD655423 KJZ655366:KJZ655423 KTV655366:KTV655423 LDR655366:LDR655423 LNN655366:LNN655423 LXJ655366:LXJ655423 MHF655366:MHF655423 MRB655366:MRB655423 NAX655366:NAX655423 NKT655366:NKT655423 NUP655366:NUP655423 OEL655366:OEL655423 OOH655366:OOH655423 OYD655366:OYD655423 PHZ655366:PHZ655423 PRV655366:PRV655423 QBR655366:QBR655423 QLN655366:QLN655423 QVJ655366:QVJ655423 RFF655366:RFF655423 RPB655366:RPB655423 RYX655366:RYX655423 SIT655366:SIT655423 SSP655366:SSP655423 TCL655366:TCL655423 TMH655366:TMH655423 TWD655366:TWD655423 UFZ655366:UFZ655423 UPV655366:UPV655423 UZR655366:UZR655423 VJN655366:VJN655423 VTJ655366:VTJ655423 WDF655366:WDF655423 WNB655366:WNB655423 WWX655366:WWX655423 AP720902:AP720959 KL720902:KL720959 UH720902:UH720959 AED720902:AED720959 ANZ720902:ANZ720959 AXV720902:AXV720959 BHR720902:BHR720959 BRN720902:BRN720959 CBJ720902:CBJ720959 CLF720902:CLF720959 CVB720902:CVB720959 DEX720902:DEX720959 DOT720902:DOT720959 DYP720902:DYP720959 EIL720902:EIL720959 ESH720902:ESH720959 FCD720902:FCD720959 FLZ720902:FLZ720959 FVV720902:FVV720959 GFR720902:GFR720959 GPN720902:GPN720959 GZJ720902:GZJ720959 HJF720902:HJF720959 HTB720902:HTB720959 ICX720902:ICX720959 IMT720902:IMT720959 IWP720902:IWP720959 JGL720902:JGL720959 JQH720902:JQH720959 KAD720902:KAD720959 KJZ720902:KJZ720959 KTV720902:KTV720959 LDR720902:LDR720959 LNN720902:LNN720959 LXJ720902:LXJ720959 MHF720902:MHF720959 MRB720902:MRB720959 NAX720902:NAX720959 NKT720902:NKT720959 NUP720902:NUP720959 OEL720902:OEL720959 OOH720902:OOH720959 OYD720902:OYD720959 PHZ720902:PHZ720959 PRV720902:PRV720959 QBR720902:QBR720959 QLN720902:QLN720959 QVJ720902:QVJ720959 RFF720902:RFF720959 RPB720902:RPB720959 RYX720902:RYX720959 SIT720902:SIT720959 SSP720902:SSP720959 TCL720902:TCL720959 TMH720902:TMH720959 TWD720902:TWD720959 UFZ720902:UFZ720959 UPV720902:UPV720959 UZR720902:UZR720959 VJN720902:VJN720959 VTJ720902:VTJ720959 WDF720902:WDF720959 WNB720902:WNB720959 WWX720902:WWX720959 AP786438:AP786495 KL786438:KL786495 UH786438:UH786495 AED786438:AED786495 ANZ786438:ANZ786495 AXV786438:AXV786495 BHR786438:BHR786495 BRN786438:BRN786495 CBJ786438:CBJ786495 CLF786438:CLF786495 CVB786438:CVB786495 DEX786438:DEX786495 DOT786438:DOT786495 DYP786438:DYP786495 EIL786438:EIL786495 ESH786438:ESH786495 FCD786438:FCD786495 FLZ786438:FLZ786495 FVV786438:FVV786495 GFR786438:GFR786495 GPN786438:GPN786495 GZJ786438:GZJ786495 HJF786438:HJF786495 HTB786438:HTB786495 ICX786438:ICX786495 IMT786438:IMT786495 IWP786438:IWP786495 JGL786438:JGL786495 JQH786438:JQH786495 KAD786438:KAD786495 KJZ786438:KJZ786495 KTV786438:KTV786495 LDR786438:LDR786495 LNN786438:LNN786495 LXJ786438:LXJ786495 MHF786438:MHF786495 MRB786438:MRB786495 NAX786438:NAX786495 NKT786438:NKT786495 NUP786438:NUP786495 OEL786438:OEL786495 OOH786438:OOH786495 OYD786438:OYD786495 PHZ786438:PHZ786495 PRV786438:PRV786495 QBR786438:QBR786495 QLN786438:QLN786495 QVJ786438:QVJ786495 RFF786438:RFF786495 RPB786438:RPB786495 RYX786438:RYX786495 SIT786438:SIT786495 SSP786438:SSP786495 TCL786438:TCL786495 TMH786438:TMH786495 TWD786438:TWD786495 UFZ786438:UFZ786495 UPV786438:UPV786495 UZR786438:UZR786495 VJN786438:VJN786495 VTJ786438:VTJ786495 WDF786438:WDF786495 WNB786438:WNB786495 WWX786438:WWX786495 AP851974:AP852031 KL851974:KL852031 UH851974:UH852031 AED851974:AED852031 ANZ851974:ANZ852031 AXV851974:AXV852031 BHR851974:BHR852031 BRN851974:BRN852031 CBJ851974:CBJ852031 CLF851974:CLF852031 CVB851974:CVB852031 DEX851974:DEX852031 DOT851974:DOT852031 DYP851974:DYP852031 EIL851974:EIL852031 ESH851974:ESH852031 FCD851974:FCD852031 FLZ851974:FLZ852031 FVV851974:FVV852031 GFR851974:GFR852031 GPN851974:GPN852031 GZJ851974:GZJ852031 HJF851974:HJF852031 HTB851974:HTB852031 ICX851974:ICX852031 IMT851974:IMT852031 IWP851974:IWP852031 JGL851974:JGL852031 JQH851974:JQH852031 KAD851974:KAD852031 KJZ851974:KJZ852031 KTV851974:KTV852031 LDR851974:LDR852031 LNN851974:LNN852031 LXJ851974:LXJ852031 MHF851974:MHF852031 MRB851974:MRB852031 NAX851974:NAX852031 NKT851974:NKT852031 NUP851974:NUP852031 OEL851974:OEL852031 OOH851974:OOH852031 OYD851974:OYD852031 PHZ851974:PHZ852031 PRV851974:PRV852031 QBR851974:QBR852031 QLN851974:QLN852031 QVJ851974:QVJ852031 RFF851974:RFF852031 RPB851974:RPB852031 RYX851974:RYX852031 SIT851974:SIT852031 SSP851974:SSP852031 TCL851974:TCL852031 TMH851974:TMH852031 TWD851974:TWD852031 UFZ851974:UFZ852031 UPV851974:UPV852031 UZR851974:UZR852031 VJN851974:VJN852031 VTJ851974:VTJ852031 WDF851974:WDF852031 WNB851974:WNB852031 WWX851974:WWX852031 AP917510:AP917567 KL917510:KL917567 UH917510:UH917567 AED917510:AED917567 ANZ917510:ANZ917567 AXV917510:AXV917567 BHR917510:BHR917567 BRN917510:BRN917567 CBJ917510:CBJ917567 CLF917510:CLF917567 CVB917510:CVB917567 DEX917510:DEX917567 DOT917510:DOT917567 DYP917510:DYP917567 EIL917510:EIL917567 ESH917510:ESH917567 FCD917510:FCD917567 FLZ917510:FLZ917567 FVV917510:FVV917567 GFR917510:GFR917567 GPN917510:GPN917567 GZJ917510:GZJ917567 HJF917510:HJF917567 HTB917510:HTB917567 ICX917510:ICX917567 IMT917510:IMT917567 IWP917510:IWP917567 JGL917510:JGL917567 JQH917510:JQH917567 KAD917510:KAD917567 KJZ917510:KJZ917567 KTV917510:KTV917567 LDR917510:LDR917567 LNN917510:LNN917567 LXJ917510:LXJ917567 MHF917510:MHF917567 MRB917510:MRB917567 NAX917510:NAX917567 NKT917510:NKT917567 NUP917510:NUP917567 OEL917510:OEL917567 OOH917510:OOH917567 OYD917510:OYD917567 PHZ917510:PHZ917567 PRV917510:PRV917567 QBR917510:QBR917567 QLN917510:QLN917567 QVJ917510:QVJ917567 RFF917510:RFF917567 RPB917510:RPB917567 RYX917510:RYX917567 SIT917510:SIT917567 SSP917510:SSP917567 TCL917510:TCL917567 TMH917510:TMH917567 TWD917510:TWD917567 UFZ917510:UFZ917567 UPV917510:UPV917567 UZR917510:UZR917567 VJN917510:VJN917567 VTJ917510:VTJ917567 WDF917510:WDF917567 WNB917510:WNB917567 WWX917510:WWX917567 AP983046:AP983103 KL983046:KL983103 UH983046:UH983103 AED983046:AED983103 ANZ983046:ANZ983103 AXV983046:AXV983103 BHR983046:BHR983103 BRN983046:BRN983103 CBJ983046:CBJ983103 CLF983046:CLF983103 CVB983046:CVB983103 DEX983046:DEX983103 DOT983046:DOT983103 DYP983046:DYP983103 EIL983046:EIL983103 ESH983046:ESH983103 FCD983046:FCD983103 FLZ983046:FLZ983103 FVV983046:FVV983103 GFR983046:GFR983103 GPN983046:GPN983103 GZJ983046:GZJ983103 HJF983046:HJF983103 HTB983046:HTB983103 ICX983046:ICX983103 IMT983046:IMT983103 IWP983046:IWP983103 JGL983046:JGL983103 JQH983046:JQH983103 KAD983046:KAD983103 KJZ983046:KJZ983103 KTV983046:KTV983103 LDR983046:LDR983103 LNN983046:LNN983103 LXJ983046:LXJ983103 MHF983046:MHF983103 MRB983046:MRB983103 NAX983046:NAX983103 NKT983046:NKT983103 NUP983046:NUP983103 OEL983046:OEL983103 OOH983046:OOH983103 OYD983046:OYD983103 PHZ983046:PHZ983103 PRV983046:PRV983103 QBR983046:QBR983103 QLN983046:QLN983103 QVJ983046:QVJ983103 RFF983046:RFF983103 RPB983046:RPB983103 RYX983046:RYX983103 SIT983046:SIT983103 SSP983046:SSP983103 TCL983046:TCL983103 TMH983046:TMH983103 TWD983046:TWD983103 UFZ983046:UFZ983103 UPV983046:UPV983103 UZR983046:UZR983103 VJN983046:VJN983103 VTJ983046:VTJ983103 WDF983046:WDF983103 WNB983046:WNB983103 WWX983046:WWX983103 A6:B15 IX16:IX67 ST16:ST67 ACP16:ACP67 AML16:AML67 AWH16:AWH67 BGD16:BGD67 BPZ16:BPZ67 BZV16:BZV67 CJR16:CJR67 CTN16:CTN67 DDJ16:DDJ67 DNF16:DNF67 DXB16:DXB67 EGX16:EGX67 EQT16:EQT67 FAP16:FAP67 FKL16:FKL67 FUH16:FUH67 GED16:GED67 GNZ16:GNZ67 GXV16:GXV67 HHR16:HHR67 HRN16:HRN67 IBJ16:IBJ67 ILF16:ILF67 IVB16:IVB67 JEX16:JEX67 JOT16:JOT67 JYP16:JYP67 KIL16:KIL67 KSH16:KSH67 LCD16:LCD67 LLZ16:LLZ67 LVV16:LVV67 MFR16:MFR67 MPN16:MPN67 MZJ16:MZJ67 NJF16:NJF67 NTB16:NTB67 OCX16:OCX67 OMT16:OMT67 OWP16:OWP67 PGL16:PGL67 PQH16:PQH67 QAD16:QAD67 QJZ16:QJZ67 QTV16:QTV67 RDR16:RDR67 RNN16:RNN67 RXJ16:RXJ67 SHF16:SHF67 SRB16:SRB67 TAX16:TAX67 TKT16:TKT67 TUP16:TUP67 UEL16:UEL67 UOH16:UOH67 UYD16:UYD67 VHZ16:VHZ67 VRV16:VRV67 WBR16:WBR67 WLN16:WLN67 WVJ16:WVJ67 IX65552:IX65603 ST65552:ST65603 ACP65552:ACP65603 AML65552:AML65603 AWH65552:AWH65603 BGD65552:BGD65603 BPZ65552:BPZ65603 BZV65552:BZV65603 CJR65552:CJR65603 CTN65552:CTN65603 DDJ65552:DDJ65603 DNF65552:DNF65603 DXB65552:DXB65603 EGX65552:EGX65603 EQT65552:EQT65603 FAP65552:FAP65603 FKL65552:FKL65603 FUH65552:FUH65603 GED65552:GED65603 GNZ65552:GNZ65603 GXV65552:GXV65603 HHR65552:HHR65603 HRN65552:HRN65603 IBJ65552:IBJ65603 ILF65552:ILF65603 IVB65552:IVB65603 JEX65552:JEX65603 JOT65552:JOT65603 JYP65552:JYP65603 KIL65552:KIL65603 KSH65552:KSH65603 LCD65552:LCD65603 LLZ65552:LLZ65603 LVV65552:LVV65603 MFR65552:MFR65603 MPN65552:MPN65603 MZJ65552:MZJ65603 NJF65552:NJF65603 NTB65552:NTB65603 OCX65552:OCX65603 OMT65552:OMT65603 OWP65552:OWP65603 PGL65552:PGL65603 PQH65552:PQH65603 QAD65552:QAD65603 QJZ65552:QJZ65603 QTV65552:QTV65603 RDR65552:RDR65603 RNN65552:RNN65603 RXJ65552:RXJ65603 SHF65552:SHF65603 SRB65552:SRB65603 TAX65552:TAX65603 TKT65552:TKT65603 TUP65552:TUP65603 UEL65552:UEL65603 UOH65552:UOH65603 UYD65552:UYD65603 VHZ65552:VHZ65603 VRV65552:VRV65603 WBR65552:WBR65603 WLN65552:WLN65603 WVJ65552:WVJ65603 IX131088:IX131139 ST131088:ST131139 ACP131088:ACP131139 AML131088:AML131139 AWH131088:AWH131139 BGD131088:BGD131139 BPZ131088:BPZ131139 BZV131088:BZV131139 CJR131088:CJR131139 CTN131088:CTN131139 DDJ131088:DDJ131139 DNF131088:DNF131139 DXB131088:DXB131139 EGX131088:EGX131139 EQT131088:EQT131139 FAP131088:FAP131139 FKL131088:FKL131139 FUH131088:FUH131139 GED131088:GED131139 GNZ131088:GNZ131139 GXV131088:GXV131139 HHR131088:HHR131139 HRN131088:HRN131139 IBJ131088:IBJ131139 ILF131088:ILF131139 IVB131088:IVB131139 JEX131088:JEX131139 JOT131088:JOT131139 JYP131088:JYP131139 KIL131088:KIL131139 KSH131088:KSH131139 LCD131088:LCD131139 LLZ131088:LLZ131139 LVV131088:LVV131139 MFR131088:MFR131139 MPN131088:MPN131139 MZJ131088:MZJ131139 NJF131088:NJF131139 NTB131088:NTB131139 OCX131088:OCX131139 OMT131088:OMT131139 OWP131088:OWP131139 PGL131088:PGL131139 PQH131088:PQH131139 QAD131088:QAD131139 QJZ131088:QJZ131139 QTV131088:QTV131139 RDR131088:RDR131139 RNN131088:RNN131139 RXJ131088:RXJ131139 SHF131088:SHF131139 SRB131088:SRB131139 TAX131088:TAX131139 TKT131088:TKT131139 TUP131088:TUP131139 UEL131088:UEL131139 UOH131088:UOH131139 UYD131088:UYD131139 VHZ131088:VHZ131139 VRV131088:VRV131139 WBR131088:WBR131139 WLN131088:WLN131139 WVJ131088:WVJ131139 IX196624:IX196675 ST196624:ST196675 ACP196624:ACP196675 AML196624:AML196675 AWH196624:AWH196675 BGD196624:BGD196675 BPZ196624:BPZ196675 BZV196624:BZV196675 CJR196624:CJR196675 CTN196624:CTN196675 DDJ196624:DDJ196675 DNF196624:DNF196675 DXB196624:DXB196675 EGX196624:EGX196675 EQT196624:EQT196675 FAP196624:FAP196675 FKL196624:FKL196675 FUH196624:FUH196675 GED196624:GED196675 GNZ196624:GNZ196675 GXV196624:GXV196675 HHR196624:HHR196675 HRN196624:HRN196675 IBJ196624:IBJ196675 ILF196624:ILF196675 IVB196624:IVB196675 JEX196624:JEX196675 JOT196624:JOT196675 JYP196624:JYP196675 KIL196624:KIL196675 KSH196624:KSH196675 LCD196624:LCD196675 LLZ196624:LLZ196675 LVV196624:LVV196675 MFR196624:MFR196675 MPN196624:MPN196675 MZJ196624:MZJ196675 NJF196624:NJF196675 NTB196624:NTB196675 OCX196624:OCX196675 OMT196624:OMT196675 OWP196624:OWP196675 PGL196624:PGL196675 PQH196624:PQH196675 QAD196624:QAD196675 QJZ196624:QJZ196675 QTV196624:QTV196675 RDR196624:RDR196675 RNN196624:RNN196675 RXJ196624:RXJ196675 SHF196624:SHF196675 SRB196624:SRB196675 TAX196624:TAX196675 TKT196624:TKT196675 TUP196624:TUP196675 UEL196624:UEL196675 UOH196624:UOH196675 UYD196624:UYD196675 VHZ196624:VHZ196675 VRV196624:VRV196675 WBR196624:WBR196675 WLN196624:WLN196675 WVJ196624:WVJ196675 IX262160:IX262211 ST262160:ST262211 ACP262160:ACP262211 AML262160:AML262211 AWH262160:AWH262211 BGD262160:BGD262211 BPZ262160:BPZ262211 BZV262160:BZV262211 CJR262160:CJR262211 CTN262160:CTN262211 DDJ262160:DDJ262211 DNF262160:DNF262211 DXB262160:DXB262211 EGX262160:EGX262211 EQT262160:EQT262211 FAP262160:FAP262211 FKL262160:FKL262211 FUH262160:FUH262211 GED262160:GED262211 GNZ262160:GNZ262211 GXV262160:GXV262211 HHR262160:HHR262211 HRN262160:HRN262211 IBJ262160:IBJ262211 ILF262160:ILF262211 IVB262160:IVB262211 JEX262160:JEX262211 JOT262160:JOT262211 JYP262160:JYP262211 KIL262160:KIL262211 KSH262160:KSH262211 LCD262160:LCD262211 LLZ262160:LLZ262211 LVV262160:LVV262211 MFR262160:MFR262211 MPN262160:MPN262211 MZJ262160:MZJ262211 NJF262160:NJF262211 NTB262160:NTB262211 OCX262160:OCX262211 OMT262160:OMT262211 OWP262160:OWP262211 PGL262160:PGL262211 PQH262160:PQH262211 QAD262160:QAD262211 QJZ262160:QJZ262211 QTV262160:QTV262211 RDR262160:RDR262211 RNN262160:RNN262211 RXJ262160:RXJ262211 SHF262160:SHF262211 SRB262160:SRB262211 TAX262160:TAX262211 TKT262160:TKT262211 TUP262160:TUP262211 UEL262160:UEL262211 UOH262160:UOH262211 UYD262160:UYD262211 VHZ262160:VHZ262211 VRV262160:VRV262211 WBR262160:WBR262211 WLN262160:WLN262211 WVJ262160:WVJ262211 IX327696:IX327747 ST327696:ST327747 ACP327696:ACP327747 AML327696:AML327747 AWH327696:AWH327747 BGD327696:BGD327747 BPZ327696:BPZ327747 BZV327696:BZV327747 CJR327696:CJR327747 CTN327696:CTN327747 DDJ327696:DDJ327747 DNF327696:DNF327747 DXB327696:DXB327747 EGX327696:EGX327747 EQT327696:EQT327747 FAP327696:FAP327747 FKL327696:FKL327747 FUH327696:FUH327747 GED327696:GED327747 GNZ327696:GNZ327747 GXV327696:GXV327747 HHR327696:HHR327747 HRN327696:HRN327747 IBJ327696:IBJ327747 ILF327696:ILF327747 IVB327696:IVB327747 JEX327696:JEX327747 JOT327696:JOT327747 JYP327696:JYP327747 KIL327696:KIL327747 KSH327696:KSH327747 LCD327696:LCD327747 LLZ327696:LLZ327747 LVV327696:LVV327747 MFR327696:MFR327747 MPN327696:MPN327747 MZJ327696:MZJ327747 NJF327696:NJF327747 NTB327696:NTB327747 OCX327696:OCX327747 OMT327696:OMT327747 OWP327696:OWP327747 PGL327696:PGL327747 PQH327696:PQH327747 QAD327696:QAD327747 QJZ327696:QJZ327747 QTV327696:QTV327747 RDR327696:RDR327747 RNN327696:RNN327747 RXJ327696:RXJ327747 SHF327696:SHF327747 SRB327696:SRB327747 TAX327696:TAX327747 TKT327696:TKT327747 TUP327696:TUP327747 UEL327696:UEL327747 UOH327696:UOH327747 UYD327696:UYD327747 VHZ327696:VHZ327747 VRV327696:VRV327747 WBR327696:WBR327747 WLN327696:WLN327747 WVJ327696:WVJ327747 IX393232:IX393283 ST393232:ST393283 ACP393232:ACP393283 AML393232:AML393283 AWH393232:AWH393283 BGD393232:BGD393283 BPZ393232:BPZ393283 BZV393232:BZV393283 CJR393232:CJR393283 CTN393232:CTN393283 DDJ393232:DDJ393283 DNF393232:DNF393283 DXB393232:DXB393283 EGX393232:EGX393283 EQT393232:EQT393283 FAP393232:FAP393283 FKL393232:FKL393283 FUH393232:FUH393283 GED393232:GED393283 GNZ393232:GNZ393283 GXV393232:GXV393283 HHR393232:HHR393283 HRN393232:HRN393283 IBJ393232:IBJ393283 ILF393232:ILF393283 IVB393232:IVB393283 JEX393232:JEX393283 JOT393232:JOT393283 JYP393232:JYP393283 KIL393232:KIL393283 KSH393232:KSH393283 LCD393232:LCD393283 LLZ393232:LLZ393283 LVV393232:LVV393283 MFR393232:MFR393283 MPN393232:MPN393283 MZJ393232:MZJ393283 NJF393232:NJF393283 NTB393232:NTB393283 OCX393232:OCX393283 OMT393232:OMT393283 OWP393232:OWP393283 PGL393232:PGL393283 PQH393232:PQH393283 QAD393232:QAD393283 QJZ393232:QJZ393283 QTV393232:QTV393283 RDR393232:RDR393283 RNN393232:RNN393283 RXJ393232:RXJ393283 SHF393232:SHF393283 SRB393232:SRB393283 TAX393232:TAX393283 TKT393232:TKT393283 TUP393232:TUP393283 UEL393232:UEL393283 UOH393232:UOH393283 UYD393232:UYD393283 VHZ393232:VHZ393283 VRV393232:VRV393283 WBR393232:WBR393283 WLN393232:WLN393283 WVJ393232:WVJ393283 IX458768:IX458819 ST458768:ST458819 ACP458768:ACP458819 AML458768:AML458819 AWH458768:AWH458819 BGD458768:BGD458819 BPZ458768:BPZ458819 BZV458768:BZV458819 CJR458768:CJR458819 CTN458768:CTN458819 DDJ458768:DDJ458819 DNF458768:DNF458819 DXB458768:DXB458819 EGX458768:EGX458819 EQT458768:EQT458819 FAP458768:FAP458819 FKL458768:FKL458819 FUH458768:FUH458819 GED458768:GED458819 GNZ458768:GNZ458819 GXV458768:GXV458819 HHR458768:HHR458819 HRN458768:HRN458819 IBJ458768:IBJ458819 ILF458768:ILF458819 IVB458768:IVB458819 JEX458768:JEX458819 JOT458768:JOT458819 JYP458768:JYP458819 KIL458768:KIL458819 KSH458768:KSH458819 LCD458768:LCD458819 LLZ458768:LLZ458819 LVV458768:LVV458819 MFR458768:MFR458819 MPN458768:MPN458819 MZJ458768:MZJ458819 NJF458768:NJF458819 NTB458768:NTB458819 OCX458768:OCX458819 OMT458768:OMT458819 OWP458768:OWP458819 PGL458768:PGL458819 PQH458768:PQH458819 QAD458768:QAD458819 QJZ458768:QJZ458819 QTV458768:QTV458819 RDR458768:RDR458819 RNN458768:RNN458819 RXJ458768:RXJ458819 SHF458768:SHF458819 SRB458768:SRB458819 TAX458768:TAX458819 TKT458768:TKT458819 TUP458768:TUP458819 UEL458768:UEL458819 UOH458768:UOH458819 UYD458768:UYD458819 VHZ458768:VHZ458819 VRV458768:VRV458819 WBR458768:WBR458819 WLN458768:WLN458819 WVJ458768:WVJ458819 IX524304:IX524355 ST524304:ST524355 ACP524304:ACP524355 AML524304:AML524355 AWH524304:AWH524355 BGD524304:BGD524355 BPZ524304:BPZ524355 BZV524304:BZV524355 CJR524304:CJR524355 CTN524304:CTN524355 DDJ524304:DDJ524355 DNF524304:DNF524355 DXB524304:DXB524355 EGX524304:EGX524355 EQT524304:EQT524355 FAP524304:FAP524355 FKL524304:FKL524355 FUH524304:FUH524355 GED524304:GED524355 GNZ524304:GNZ524355 GXV524304:GXV524355 HHR524304:HHR524355 HRN524304:HRN524355 IBJ524304:IBJ524355 ILF524304:ILF524355 IVB524304:IVB524355 JEX524304:JEX524355 JOT524304:JOT524355 JYP524304:JYP524355 KIL524304:KIL524355 KSH524304:KSH524355 LCD524304:LCD524355 LLZ524304:LLZ524355 LVV524304:LVV524355 MFR524304:MFR524355 MPN524304:MPN524355 MZJ524304:MZJ524355 NJF524304:NJF524355 NTB524304:NTB524355 OCX524304:OCX524355 OMT524304:OMT524355 OWP524304:OWP524355 PGL524304:PGL524355 PQH524304:PQH524355 QAD524304:QAD524355 QJZ524304:QJZ524355 QTV524304:QTV524355 RDR524304:RDR524355 RNN524304:RNN524355 RXJ524304:RXJ524355 SHF524304:SHF524355 SRB524304:SRB524355 TAX524304:TAX524355 TKT524304:TKT524355 TUP524304:TUP524355 UEL524304:UEL524355 UOH524304:UOH524355 UYD524304:UYD524355 VHZ524304:VHZ524355 VRV524304:VRV524355 WBR524304:WBR524355 WLN524304:WLN524355 WVJ524304:WVJ524355 IX589840:IX589891 ST589840:ST589891 ACP589840:ACP589891 AML589840:AML589891 AWH589840:AWH589891 BGD589840:BGD589891 BPZ589840:BPZ589891 BZV589840:BZV589891 CJR589840:CJR589891 CTN589840:CTN589891 DDJ589840:DDJ589891 DNF589840:DNF589891 DXB589840:DXB589891 EGX589840:EGX589891 EQT589840:EQT589891 FAP589840:FAP589891 FKL589840:FKL589891 FUH589840:FUH589891 GED589840:GED589891 GNZ589840:GNZ589891 GXV589840:GXV589891 HHR589840:HHR589891 HRN589840:HRN589891 IBJ589840:IBJ589891 ILF589840:ILF589891 IVB589840:IVB589891 JEX589840:JEX589891 JOT589840:JOT589891 JYP589840:JYP589891 KIL589840:KIL589891 KSH589840:KSH589891 LCD589840:LCD589891 LLZ589840:LLZ589891 LVV589840:LVV589891 MFR589840:MFR589891 MPN589840:MPN589891 MZJ589840:MZJ589891 NJF589840:NJF589891 NTB589840:NTB589891 OCX589840:OCX589891 OMT589840:OMT589891 OWP589840:OWP589891 PGL589840:PGL589891 PQH589840:PQH589891 QAD589840:QAD589891 QJZ589840:QJZ589891 QTV589840:QTV589891 RDR589840:RDR589891 RNN589840:RNN589891 RXJ589840:RXJ589891 SHF589840:SHF589891 SRB589840:SRB589891 TAX589840:TAX589891 TKT589840:TKT589891 TUP589840:TUP589891 UEL589840:UEL589891 UOH589840:UOH589891 UYD589840:UYD589891 VHZ589840:VHZ589891 VRV589840:VRV589891 WBR589840:WBR589891 WLN589840:WLN589891 WVJ589840:WVJ589891 IX655376:IX655427 ST655376:ST655427 ACP655376:ACP655427 AML655376:AML655427 AWH655376:AWH655427 BGD655376:BGD655427 BPZ655376:BPZ655427 BZV655376:BZV655427 CJR655376:CJR655427 CTN655376:CTN655427 DDJ655376:DDJ655427 DNF655376:DNF655427 DXB655376:DXB655427 EGX655376:EGX655427 EQT655376:EQT655427 FAP655376:FAP655427 FKL655376:FKL655427 FUH655376:FUH655427 GED655376:GED655427 GNZ655376:GNZ655427 GXV655376:GXV655427 HHR655376:HHR655427 HRN655376:HRN655427 IBJ655376:IBJ655427 ILF655376:ILF655427 IVB655376:IVB655427 JEX655376:JEX655427 JOT655376:JOT655427 JYP655376:JYP655427 KIL655376:KIL655427 KSH655376:KSH655427 LCD655376:LCD655427 LLZ655376:LLZ655427 LVV655376:LVV655427 MFR655376:MFR655427 MPN655376:MPN655427 MZJ655376:MZJ655427 NJF655376:NJF655427 NTB655376:NTB655427 OCX655376:OCX655427 OMT655376:OMT655427 OWP655376:OWP655427 PGL655376:PGL655427 PQH655376:PQH655427 QAD655376:QAD655427 QJZ655376:QJZ655427 QTV655376:QTV655427 RDR655376:RDR655427 RNN655376:RNN655427 RXJ655376:RXJ655427 SHF655376:SHF655427 SRB655376:SRB655427 TAX655376:TAX655427 TKT655376:TKT655427 TUP655376:TUP655427 UEL655376:UEL655427 UOH655376:UOH655427 UYD655376:UYD655427 VHZ655376:VHZ655427 VRV655376:VRV655427 WBR655376:WBR655427 WLN655376:WLN655427 WVJ655376:WVJ655427 IX720912:IX720963 ST720912:ST720963 ACP720912:ACP720963 AML720912:AML720963 AWH720912:AWH720963 BGD720912:BGD720963 BPZ720912:BPZ720963 BZV720912:BZV720963 CJR720912:CJR720963 CTN720912:CTN720963 DDJ720912:DDJ720963 DNF720912:DNF720963 DXB720912:DXB720963 EGX720912:EGX720963 EQT720912:EQT720963 FAP720912:FAP720963 FKL720912:FKL720963 FUH720912:FUH720963 GED720912:GED720963 GNZ720912:GNZ720963 GXV720912:GXV720963 HHR720912:HHR720963 HRN720912:HRN720963 IBJ720912:IBJ720963 ILF720912:ILF720963 IVB720912:IVB720963 JEX720912:JEX720963 JOT720912:JOT720963 JYP720912:JYP720963 KIL720912:KIL720963 KSH720912:KSH720963 LCD720912:LCD720963 LLZ720912:LLZ720963 LVV720912:LVV720963 MFR720912:MFR720963 MPN720912:MPN720963 MZJ720912:MZJ720963 NJF720912:NJF720963 NTB720912:NTB720963 OCX720912:OCX720963 OMT720912:OMT720963 OWP720912:OWP720963 PGL720912:PGL720963 PQH720912:PQH720963 QAD720912:QAD720963 QJZ720912:QJZ720963 QTV720912:QTV720963 RDR720912:RDR720963 RNN720912:RNN720963 RXJ720912:RXJ720963 SHF720912:SHF720963 SRB720912:SRB720963 TAX720912:TAX720963 TKT720912:TKT720963 TUP720912:TUP720963 UEL720912:UEL720963 UOH720912:UOH720963 UYD720912:UYD720963 VHZ720912:VHZ720963 VRV720912:VRV720963 WBR720912:WBR720963 WLN720912:WLN720963 WVJ720912:WVJ720963 IX786448:IX786499 ST786448:ST786499 ACP786448:ACP786499 AML786448:AML786499 AWH786448:AWH786499 BGD786448:BGD786499 BPZ786448:BPZ786499 BZV786448:BZV786499 CJR786448:CJR786499 CTN786448:CTN786499 DDJ786448:DDJ786499 DNF786448:DNF786499 DXB786448:DXB786499 EGX786448:EGX786499 EQT786448:EQT786499 FAP786448:FAP786499 FKL786448:FKL786499 FUH786448:FUH786499 GED786448:GED786499 GNZ786448:GNZ786499 GXV786448:GXV786499 HHR786448:HHR786499 HRN786448:HRN786499 IBJ786448:IBJ786499 ILF786448:ILF786499 IVB786448:IVB786499 JEX786448:JEX786499 JOT786448:JOT786499 JYP786448:JYP786499 KIL786448:KIL786499 KSH786448:KSH786499 LCD786448:LCD786499 LLZ786448:LLZ786499 LVV786448:LVV786499 MFR786448:MFR786499 MPN786448:MPN786499 MZJ786448:MZJ786499 NJF786448:NJF786499 NTB786448:NTB786499 OCX786448:OCX786499 OMT786448:OMT786499 OWP786448:OWP786499 PGL786448:PGL786499 PQH786448:PQH786499 QAD786448:QAD786499 QJZ786448:QJZ786499 QTV786448:QTV786499 RDR786448:RDR786499 RNN786448:RNN786499 RXJ786448:RXJ786499 SHF786448:SHF786499 SRB786448:SRB786499 TAX786448:TAX786499 TKT786448:TKT786499 TUP786448:TUP786499 UEL786448:UEL786499 UOH786448:UOH786499 UYD786448:UYD786499 VHZ786448:VHZ786499 VRV786448:VRV786499 WBR786448:WBR786499 WLN786448:WLN786499 WVJ786448:WVJ786499 IX851984:IX852035 ST851984:ST852035 ACP851984:ACP852035 AML851984:AML852035 AWH851984:AWH852035 BGD851984:BGD852035 BPZ851984:BPZ852035 BZV851984:BZV852035 CJR851984:CJR852035 CTN851984:CTN852035 DDJ851984:DDJ852035 DNF851984:DNF852035 DXB851984:DXB852035 EGX851984:EGX852035 EQT851984:EQT852035 FAP851984:FAP852035 FKL851984:FKL852035 FUH851984:FUH852035 GED851984:GED852035 GNZ851984:GNZ852035 GXV851984:GXV852035 HHR851984:HHR852035 HRN851984:HRN852035 IBJ851984:IBJ852035 ILF851984:ILF852035 IVB851984:IVB852035 JEX851984:JEX852035 JOT851984:JOT852035 JYP851984:JYP852035 KIL851984:KIL852035 KSH851984:KSH852035 LCD851984:LCD852035 LLZ851984:LLZ852035 LVV851984:LVV852035 MFR851984:MFR852035 MPN851984:MPN852035 MZJ851984:MZJ852035 NJF851984:NJF852035 NTB851984:NTB852035 OCX851984:OCX852035 OMT851984:OMT852035 OWP851984:OWP852035 PGL851984:PGL852035 PQH851984:PQH852035 QAD851984:QAD852035 QJZ851984:QJZ852035 QTV851984:QTV852035 RDR851984:RDR852035 RNN851984:RNN852035 RXJ851984:RXJ852035 SHF851984:SHF852035 SRB851984:SRB852035 TAX851984:TAX852035 TKT851984:TKT852035 TUP851984:TUP852035 UEL851984:UEL852035 UOH851984:UOH852035 UYD851984:UYD852035 VHZ851984:VHZ852035 VRV851984:VRV852035 WBR851984:WBR852035 WLN851984:WLN852035 WVJ851984:WVJ852035 IX917520:IX917571 ST917520:ST917571 ACP917520:ACP917571 AML917520:AML917571 AWH917520:AWH917571 BGD917520:BGD917571 BPZ917520:BPZ917571 BZV917520:BZV917571 CJR917520:CJR917571 CTN917520:CTN917571 DDJ917520:DDJ917571 DNF917520:DNF917571 DXB917520:DXB917571 EGX917520:EGX917571 EQT917520:EQT917571 FAP917520:FAP917571 FKL917520:FKL917571 FUH917520:FUH917571 GED917520:GED917571 GNZ917520:GNZ917571 GXV917520:GXV917571 HHR917520:HHR917571 HRN917520:HRN917571 IBJ917520:IBJ917571 ILF917520:ILF917571 IVB917520:IVB917571 JEX917520:JEX917571 JOT917520:JOT917571 JYP917520:JYP917571 KIL917520:KIL917571 KSH917520:KSH917571 LCD917520:LCD917571 LLZ917520:LLZ917571 LVV917520:LVV917571 MFR917520:MFR917571 MPN917520:MPN917571 MZJ917520:MZJ917571 NJF917520:NJF917571 NTB917520:NTB917571 OCX917520:OCX917571 OMT917520:OMT917571 OWP917520:OWP917571 PGL917520:PGL917571 PQH917520:PQH917571 QAD917520:QAD917571 QJZ917520:QJZ917571 QTV917520:QTV917571 RDR917520:RDR917571 RNN917520:RNN917571 RXJ917520:RXJ917571 SHF917520:SHF917571 SRB917520:SRB917571 TAX917520:TAX917571 TKT917520:TKT917571 TUP917520:TUP917571 UEL917520:UEL917571 UOH917520:UOH917571 UYD917520:UYD917571 VHZ917520:VHZ917571 VRV917520:VRV917571 WBR917520:WBR917571 WLN917520:WLN917571 WVJ917520:WVJ917571 IX983056:IX983107 ST983056:ST983107 ACP983056:ACP983107 AML983056:AML983107 AWH983056:AWH983107 BGD983056:BGD983107 BPZ983056:BPZ983107 BZV983056:BZV983107 CJR983056:CJR983107 CTN983056:CTN983107 DDJ983056:DDJ983107 DNF983056:DNF983107 DXB983056:DXB983107 EGX983056:EGX983107 EQT983056:EQT983107 FAP983056:FAP983107 FKL983056:FKL983107 FUH983056:FUH983107 GED983056:GED983107 GNZ983056:GNZ983107 GXV983056:GXV983107 HHR983056:HHR983107 HRN983056:HRN983107 IBJ983056:IBJ983107 ILF983056:ILF983107 IVB983056:IVB983107 JEX983056:JEX983107 JOT983056:JOT983107 JYP983056:JYP983107 KIL983056:KIL983107 KSH983056:KSH983107 LCD983056:LCD983107 LLZ983056:LLZ983107 LVV983056:LVV983107 MFR983056:MFR983107 MPN983056:MPN983107 MZJ983056:MZJ983107 NJF983056:NJF983107 NTB983056:NTB983107 OCX983056:OCX983107 OMT983056:OMT983107 OWP983056:OWP983107 PGL983056:PGL983107 PQH983056:PQH983107 QAD983056:QAD983107 QJZ983056:QJZ983107 QTV983056:QTV983107 RDR983056:RDR983107 RNN983056:RNN983107 RXJ983056:RXJ983107 SHF983056:SHF983107 SRB983056:SRB983107 TAX983056:TAX983107 TKT983056:TKT983107 TUP983056:TUP983107 UEL983056:UEL983107 UOH983056:UOH983107 UYD983056:UYD983107 VHZ983056:VHZ983107 VRV983056:VRV983107 WBR983056:WBR983107 WLN983056:WLN983107 WVJ983056:WVJ983107 WMH983046:WMH983104 IW6:IX15 SS6:ST15 ACO6:ACP15 AMK6:AML15 AWG6:AWH15 BGC6:BGD15 BPY6:BPZ15 BZU6:BZV15 CJQ6:CJR15 CTM6:CTN15 DDI6:DDJ15 DNE6:DNF15 DXA6:DXB15 EGW6:EGX15 EQS6:EQT15 FAO6:FAP15 FKK6:FKL15 FUG6:FUH15 GEC6:GED15 GNY6:GNZ15 GXU6:GXV15 HHQ6:HHR15 HRM6:HRN15 IBI6:IBJ15 ILE6:ILF15 IVA6:IVB15 JEW6:JEX15 JOS6:JOT15 JYO6:JYP15 KIK6:KIL15 KSG6:KSH15 LCC6:LCD15 LLY6:LLZ15 LVU6:LVV15 MFQ6:MFR15 MPM6:MPN15 MZI6:MZJ15 NJE6:NJF15 NTA6:NTB15 OCW6:OCX15 OMS6:OMT15 OWO6:OWP15 PGK6:PGL15 PQG6:PQH15 QAC6:QAD15 QJY6:QJZ15 QTU6:QTV15 RDQ6:RDR15 RNM6:RNN15 RXI6:RXJ15 SHE6:SHF15 SRA6:SRB15 TAW6:TAX15 TKS6:TKT15 TUO6:TUP15 UEK6:UEL15 UOG6:UOH15 UYC6:UYD15 VHY6:VHZ15 VRU6:VRV15 WBQ6:WBR15 WLM6:WLN15 WVI6:WVJ15 IW65542:IX65551 SS65542:ST65551 ACO65542:ACP65551 AMK65542:AML65551 AWG65542:AWH65551 BGC65542:BGD65551 BPY65542:BPZ65551 BZU65542:BZV65551 CJQ65542:CJR65551 CTM65542:CTN65551 DDI65542:DDJ65551 DNE65542:DNF65551 DXA65542:DXB65551 EGW65542:EGX65551 EQS65542:EQT65551 FAO65542:FAP65551 FKK65542:FKL65551 FUG65542:FUH65551 GEC65542:GED65551 GNY65542:GNZ65551 GXU65542:GXV65551 HHQ65542:HHR65551 HRM65542:HRN65551 IBI65542:IBJ65551 ILE65542:ILF65551 IVA65542:IVB65551 JEW65542:JEX65551 JOS65542:JOT65551 JYO65542:JYP65551 KIK65542:KIL65551 KSG65542:KSH65551 LCC65542:LCD65551 LLY65542:LLZ65551 LVU65542:LVV65551 MFQ65542:MFR65551 MPM65542:MPN65551 MZI65542:MZJ65551 NJE65542:NJF65551 NTA65542:NTB65551 OCW65542:OCX65551 OMS65542:OMT65551 OWO65542:OWP65551 PGK65542:PGL65551 PQG65542:PQH65551 QAC65542:QAD65551 QJY65542:QJZ65551 QTU65542:QTV65551 RDQ65542:RDR65551 RNM65542:RNN65551 RXI65542:RXJ65551 SHE65542:SHF65551 SRA65542:SRB65551 TAW65542:TAX65551 TKS65542:TKT65551 TUO65542:TUP65551 UEK65542:UEL65551 UOG65542:UOH65551 UYC65542:UYD65551 VHY65542:VHZ65551 VRU65542:VRV65551 WBQ65542:WBR65551 WLM65542:WLN65551 WVI65542:WVJ65551 IW131078:IX131087 SS131078:ST131087 ACO131078:ACP131087 AMK131078:AML131087 AWG131078:AWH131087 BGC131078:BGD131087 BPY131078:BPZ131087 BZU131078:BZV131087 CJQ131078:CJR131087 CTM131078:CTN131087 DDI131078:DDJ131087 DNE131078:DNF131087 DXA131078:DXB131087 EGW131078:EGX131087 EQS131078:EQT131087 FAO131078:FAP131087 FKK131078:FKL131087 FUG131078:FUH131087 GEC131078:GED131087 GNY131078:GNZ131087 GXU131078:GXV131087 HHQ131078:HHR131087 HRM131078:HRN131087 IBI131078:IBJ131087 ILE131078:ILF131087 IVA131078:IVB131087 JEW131078:JEX131087 JOS131078:JOT131087 JYO131078:JYP131087 KIK131078:KIL131087 KSG131078:KSH131087 LCC131078:LCD131087 LLY131078:LLZ131087 LVU131078:LVV131087 MFQ131078:MFR131087 MPM131078:MPN131087 MZI131078:MZJ131087 NJE131078:NJF131087 NTA131078:NTB131087 OCW131078:OCX131087 OMS131078:OMT131087 OWO131078:OWP131087 PGK131078:PGL131087 PQG131078:PQH131087 QAC131078:QAD131087 QJY131078:QJZ131087 QTU131078:QTV131087 RDQ131078:RDR131087 RNM131078:RNN131087 RXI131078:RXJ131087 SHE131078:SHF131087 SRA131078:SRB131087 TAW131078:TAX131087 TKS131078:TKT131087 TUO131078:TUP131087 UEK131078:UEL131087 UOG131078:UOH131087 UYC131078:UYD131087 VHY131078:VHZ131087 VRU131078:VRV131087 WBQ131078:WBR131087 WLM131078:WLN131087 WVI131078:WVJ131087 IW196614:IX196623 SS196614:ST196623 ACO196614:ACP196623 AMK196614:AML196623 AWG196614:AWH196623 BGC196614:BGD196623 BPY196614:BPZ196623 BZU196614:BZV196623 CJQ196614:CJR196623 CTM196614:CTN196623 DDI196614:DDJ196623 DNE196614:DNF196623 DXA196614:DXB196623 EGW196614:EGX196623 EQS196614:EQT196623 FAO196614:FAP196623 FKK196614:FKL196623 FUG196614:FUH196623 GEC196614:GED196623 GNY196614:GNZ196623 GXU196614:GXV196623 HHQ196614:HHR196623 HRM196614:HRN196623 IBI196614:IBJ196623 ILE196614:ILF196623 IVA196614:IVB196623 JEW196614:JEX196623 JOS196614:JOT196623 JYO196614:JYP196623 KIK196614:KIL196623 KSG196614:KSH196623 LCC196614:LCD196623 LLY196614:LLZ196623 LVU196614:LVV196623 MFQ196614:MFR196623 MPM196614:MPN196623 MZI196614:MZJ196623 NJE196614:NJF196623 NTA196614:NTB196623 OCW196614:OCX196623 OMS196614:OMT196623 OWO196614:OWP196623 PGK196614:PGL196623 PQG196614:PQH196623 QAC196614:QAD196623 QJY196614:QJZ196623 QTU196614:QTV196623 RDQ196614:RDR196623 RNM196614:RNN196623 RXI196614:RXJ196623 SHE196614:SHF196623 SRA196614:SRB196623 TAW196614:TAX196623 TKS196614:TKT196623 TUO196614:TUP196623 UEK196614:UEL196623 UOG196614:UOH196623 UYC196614:UYD196623 VHY196614:VHZ196623 VRU196614:VRV196623 WBQ196614:WBR196623 WLM196614:WLN196623 WVI196614:WVJ196623 IW262150:IX262159 SS262150:ST262159 ACO262150:ACP262159 AMK262150:AML262159 AWG262150:AWH262159 BGC262150:BGD262159 BPY262150:BPZ262159 BZU262150:BZV262159 CJQ262150:CJR262159 CTM262150:CTN262159 DDI262150:DDJ262159 DNE262150:DNF262159 DXA262150:DXB262159 EGW262150:EGX262159 EQS262150:EQT262159 FAO262150:FAP262159 FKK262150:FKL262159 FUG262150:FUH262159 GEC262150:GED262159 GNY262150:GNZ262159 GXU262150:GXV262159 HHQ262150:HHR262159 HRM262150:HRN262159 IBI262150:IBJ262159 ILE262150:ILF262159 IVA262150:IVB262159 JEW262150:JEX262159 JOS262150:JOT262159 JYO262150:JYP262159 KIK262150:KIL262159 KSG262150:KSH262159 LCC262150:LCD262159 LLY262150:LLZ262159 LVU262150:LVV262159 MFQ262150:MFR262159 MPM262150:MPN262159 MZI262150:MZJ262159 NJE262150:NJF262159 NTA262150:NTB262159 OCW262150:OCX262159 OMS262150:OMT262159 OWO262150:OWP262159 PGK262150:PGL262159 PQG262150:PQH262159 QAC262150:QAD262159 QJY262150:QJZ262159 QTU262150:QTV262159 RDQ262150:RDR262159 RNM262150:RNN262159 RXI262150:RXJ262159 SHE262150:SHF262159 SRA262150:SRB262159 TAW262150:TAX262159 TKS262150:TKT262159 TUO262150:TUP262159 UEK262150:UEL262159 UOG262150:UOH262159 UYC262150:UYD262159 VHY262150:VHZ262159 VRU262150:VRV262159 WBQ262150:WBR262159 WLM262150:WLN262159 WVI262150:WVJ262159 IW327686:IX327695 SS327686:ST327695 ACO327686:ACP327695 AMK327686:AML327695 AWG327686:AWH327695 BGC327686:BGD327695 BPY327686:BPZ327695 BZU327686:BZV327695 CJQ327686:CJR327695 CTM327686:CTN327695 DDI327686:DDJ327695 DNE327686:DNF327695 DXA327686:DXB327695 EGW327686:EGX327695 EQS327686:EQT327695 FAO327686:FAP327695 FKK327686:FKL327695 FUG327686:FUH327695 GEC327686:GED327695 GNY327686:GNZ327695 GXU327686:GXV327695 HHQ327686:HHR327695 HRM327686:HRN327695 IBI327686:IBJ327695 ILE327686:ILF327695 IVA327686:IVB327695 JEW327686:JEX327695 JOS327686:JOT327695 JYO327686:JYP327695 KIK327686:KIL327695 KSG327686:KSH327695 LCC327686:LCD327695 LLY327686:LLZ327695 LVU327686:LVV327695 MFQ327686:MFR327695 MPM327686:MPN327695 MZI327686:MZJ327695 NJE327686:NJF327695 NTA327686:NTB327695 OCW327686:OCX327695 OMS327686:OMT327695 OWO327686:OWP327695 PGK327686:PGL327695 PQG327686:PQH327695 QAC327686:QAD327695 QJY327686:QJZ327695 QTU327686:QTV327695 RDQ327686:RDR327695 RNM327686:RNN327695 RXI327686:RXJ327695 SHE327686:SHF327695 SRA327686:SRB327695 TAW327686:TAX327695 TKS327686:TKT327695 TUO327686:TUP327695 UEK327686:UEL327695 UOG327686:UOH327695 UYC327686:UYD327695 VHY327686:VHZ327695 VRU327686:VRV327695 WBQ327686:WBR327695 WLM327686:WLN327695 WVI327686:WVJ327695 IW393222:IX393231 SS393222:ST393231 ACO393222:ACP393231 AMK393222:AML393231 AWG393222:AWH393231 BGC393222:BGD393231 BPY393222:BPZ393231 BZU393222:BZV393231 CJQ393222:CJR393231 CTM393222:CTN393231 DDI393222:DDJ393231 DNE393222:DNF393231 DXA393222:DXB393231 EGW393222:EGX393231 EQS393222:EQT393231 FAO393222:FAP393231 FKK393222:FKL393231 FUG393222:FUH393231 GEC393222:GED393231 GNY393222:GNZ393231 GXU393222:GXV393231 HHQ393222:HHR393231 HRM393222:HRN393231 IBI393222:IBJ393231 ILE393222:ILF393231 IVA393222:IVB393231 JEW393222:JEX393231 JOS393222:JOT393231 JYO393222:JYP393231 KIK393222:KIL393231 KSG393222:KSH393231 LCC393222:LCD393231 LLY393222:LLZ393231 LVU393222:LVV393231 MFQ393222:MFR393231 MPM393222:MPN393231 MZI393222:MZJ393231 NJE393222:NJF393231 NTA393222:NTB393231 OCW393222:OCX393231 OMS393222:OMT393231 OWO393222:OWP393231 PGK393222:PGL393231 PQG393222:PQH393231 QAC393222:QAD393231 QJY393222:QJZ393231 QTU393222:QTV393231 RDQ393222:RDR393231 RNM393222:RNN393231 RXI393222:RXJ393231 SHE393222:SHF393231 SRA393222:SRB393231 TAW393222:TAX393231 TKS393222:TKT393231 TUO393222:TUP393231 UEK393222:UEL393231 UOG393222:UOH393231 UYC393222:UYD393231 VHY393222:VHZ393231 VRU393222:VRV393231 WBQ393222:WBR393231 WLM393222:WLN393231 WVI393222:WVJ393231 IW458758:IX458767 SS458758:ST458767 ACO458758:ACP458767 AMK458758:AML458767 AWG458758:AWH458767 BGC458758:BGD458767 BPY458758:BPZ458767 BZU458758:BZV458767 CJQ458758:CJR458767 CTM458758:CTN458767 DDI458758:DDJ458767 DNE458758:DNF458767 DXA458758:DXB458767 EGW458758:EGX458767 EQS458758:EQT458767 FAO458758:FAP458767 FKK458758:FKL458767 FUG458758:FUH458767 GEC458758:GED458767 GNY458758:GNZ458767 GXU458758:GXV458767 HHQ458758:HHR458767 HRM458758:HRN458767 IBI458758:IBJ458767 ILE458758:ILF458767 IVA458758:IVB458767 JEW458758:JEX458767 JOS458758:JOT458767 JYO458758:JYP458767 KIK458758:KIL458767 KSG458758:KSH458767 LCC458758:LCD458767 LLY458758:LLZ458767 LVU458758:LVV458767 MFQ458758:MFR458767 MPM458758:MPN458767 MZI458758:MZJ458767 NJE458758:NJF458767 NTA458758:NTB458767 OCW458758:OCX458767 OMS458758:OMT458767 OWO458758:OWP458767 PGK458758:PGL458767 PQG458758:PQH458767 QAC458758:QAD458767 QJY458758:QJZ458767 QTU458758:QTV458767 RDQ458758:RDR458767 RNM458758:RNN458767 RXI458758:RXJ458767 SHE458758:SHF458767 SRA458758:SRB458767 TAW458758:TAX458767 TKS458758:TKT458767 TUO458758:TUP458767 UEK458758:UEL458767 UOG458758:UOH458767 UYC458758:UYD458767 VHY458758:VHZ458767 VRU458758:VRV458767 WBQ458758:WBR458767 WLM458758:WLN458767 WVI458758:WVJ458767 IW524294:IX524303 SS524294:ST524303 ACO524294:ACP524303 AMK524294:AML524303 AWG524294:AWH524303 BGC524294:BGD524303 BPY524294:BPZ524303 BZU524294:BZV524303 CJQ524294:CJR524303 CTM524294:CTN524303 DDI524294:DDJ524303 DNE524294:DNF524303 DXA524294:DXB524303 EGW524294:EGX524303 EQS524294:EQT524303 FAO524294:FAP524303 FKK524294:FKL524303 FUG524294:FUH524303 GEC524294:GED524303 GNY524294:GNZ524303 GXU524294:GXV524303 HHQ524294:HHR524303 HRM524294:HRN524303 IBI524294:IBJ524303 ILE524294:ILF524303 IVA524294:IVB524303 JEW524294:JEX524303 JOS524294:JOT524303 JYO524294:JYP524303 KIK524294:KIL524303 KSG524294:KSH524303 LCC524294:LCD524303 LLY524294:LLZ524303 LVU524294:LVV524303 MFQ524294:MFR524303 MPM524294:MPN524303 MZI524294:MZJ524303 NJE524294:NJF524303 NTA524294:NTB524303 OCW524294:OCX524303 OMS524294:OMT524303 OWO524294:OWP524303 PGK524294:PGL524303 PQG524294:PQH524303 QAC524294:QAD524303 QJY524294:QJZ524303 QTU524294:QTV524303 RDQ524294:RDR524303 RNM524294:RNN524303 RXI524294:RXJ524303 SHE524294:SHF524303 SRA524294:SRB524303 TAW524294:TAX524303 TKS524294:TKT524303 TUO524294:TUP524303 UEK524294:UEL524303 UOG524294:UOH524303 UYC524294:UYD524303 VHY524294:VHZ524303 VRU524294:VRV524303 WBQ524294:WBR524303 WLM524294:WLN524303 WVI524294:WVJ524303 IW589830:IX589839 SS589830:ST589839 ACO589830:ACP589839 AMK589830:AML589839 AWG589830:AWH589839 BGC589830:BGD589839 BPY589830:BPZ589839 BZU589830:BZV589839 CJQ589830:CJR589839 CTM589830:CTN589839 DDI589830:DDJ589839 DNE589830:DNF589839 DXA589830:DXB589839 EGW589830:EGX589839 EQS589830:EQT589839 FAO589830:FAP589839 FKK589830:FKL589839 FUG589830:FUH589839 GEC589830:GED589839 GNY589830:GNZ589839 GXU589830:GXV589839 HHQ589830:HHR589839 HRM589830:HRN589839 IBI589830:IBJ589839 ILE589830:ILF589839 IVA589830:IVB589839 JEW589830:JEX589839 JOS589830:JOT589839 JYO589830:JYP589839 KIK589830:KIL589839 KSG589830:KSH589839 LCC589830:LCD589839 LLY589830:LLZ589839 LVU589830:LVV589839 MFQ589830:MFR589839 MPM589830:MPN589839 MZI589830:MZJ589839 NJE589830:NJF589839 NTA589830:NTB589839 OCW589830:OCX589839 OMS589830:OMT589839 OWO589830:OWP589839 PGK589830:PGL589839 PQG589830:PQH589839 QAC589830:QAD589839 QJY589830:QJZ589839 QTU589830:QTV589839 RDQ589830:RDR589839 RNM589830:RNN589839 RXI589830:RXJ589839 SHE589830:SHF589839 SRA589830:SRB589839 TAW589830:TAX589839 TKS589830:TKT589839 TUO589830:TUP589839 UEK589830:UEL589839 UOG589830:UOH589839 UYC589830:UYD589839 VHY589830:VHZ589839 VRU589830:VRV589839 WBQ589830:WBR589839 WLM589830:WLN589839 WVI589830:WVJ589839 IW655366:IX655375 SS655366:ST655375 ACO655366:ACP655375 AMK655366:AML655375 AWG655366:AWH655375 BGC655366:BGD655375 BPY655366:BPZ655375 BZU655366:BZV655375 CJQ655366:CJR655375 CTM655366:CTN655375 DDI655366:DDJ655375 DNE655366:DNF655375 DXA655366:DXB655375 EGW655366:EGX655375 EQS655366:EQT655375 FAO655366:FAP655375 FKK655366:FKL655375 FUG655366:FUH655375 GEC655366:GED655375 GNY655366:GNZ655375 GXU655366:GXV655375 HHQ655366:HHR655375 HRM655366:HRN655375 IBI655366:IBJ655375 ILE655366:ILF655375 IVA655366:IVB655375 JEW655366:JEX655375 JOS655366:JOT655375 JYO655366:JYP655375 KIK655366:KIL655375 KSG655366:KSH655375 LCC655366:LCD655375 LLY655366:LLZ655375 LVU655366:LVV655375 MFQ655366:MFR655375 MPM655366:MPN655375 MZI655366:MZJ655375 NJE655366:NJF655375 NTA655366:NTB655375 OCW655366:OCX655375 OMS655366:OMT655375 OWO655366:OWP655375 PGK655366:PGL655375 PQG655366:PQH655375 QAC655366:QAD655375 QJY655366:QJZ655375 QTU655366:QTV655375 RDQ655366:RDR655375 RNM655366:RNN655375 RXI655366:RXJ655375 SHE655366:SHF655375 SRA655366:SRB655375 TAW655366:TAX655375 TKS655366:TKT655375 TUO655366:TUP655375 UEK655366:UEL655375 UOG655366:UOH655375 UYC655366:UYD655375 VHY655366:VHZ655375 VRU655366:VRV655375 WBQ655366:WBR655375 WLM655366:WLN655375 WVI655366:WVJ655375 IW720902:IX720911 SS720902:ST720911 ACO720902:ACP720911 AMK720902:AML720911 AWG720902:AWH720911 BGC720902:BGD720911 BPY720902:BPZ720911 BZU720902:BZV720911 CJQ720902:CJR720911 CTM720902:CTN720911 DDI720902:DDJ720911 DNE720902:DNF720911 DXA720902:DXB720911 EGW720902:EGX720911 EQS720902:EQT720911 FAO720902:FAP720911 FKK720902:FKL720911 FUG720902:FUH720911 GEC720902:GED720911 GNY720902:GNZ720911 GXU720902:GXV720911 HHQ720902:HHR720911 HRM720902:HRN720911 IBI720902:IBJ720911 ILE720902:ILF720911 IVA720902:IVB720911 JEW720902:JEX720911 JOS720902:JOT720911 JYO720902:JYP720911 KIK720902:KIL720911 KSG720902:KSH720911 LCC720902:LCD720911 LLY720902:LLZ720911 LVU720902:LVV720911 MFQ720902:MFR720911 MPM720902:MPN720911 MZI720902:MZJ720911 NJE720902:NJF720911 NTA720902:NTB720911 OCW720902:OCX720911 OMS720902:OMT720911 OWO720902:OWP720911 PGK720902:PGL720911 PQG720902:PQH720911 QAC720902:QAD720911 QJY720902:QJZ720911 QTU720902:QTV720911 RDQ720902:RDR720911 RNM720902:RNN720911 RXI720902:RXJ720911 SHE720902:SHF720911 SRA720902:SRB720911 TAW720902:TAX720911 TKS720902:TKT720911 TUO720902:TUP720911 UEK720902:UEL720911 UOG720902:UOH720911 UYC720902:UYD720911 VHY720902:VHZ720911 VRU720902:VRV720911 WBQ720902:WBR720911 WLM720902:WLN720911 WVI720902:WVJ720911 IW786438:IX786447 SS786438:ST786447 ACO786438:ACP786447 AMK786438:AML786447 AWG786438:AWH786447 BGC786438:BGD786447 BPY786438:BPZ786447 BZU786438:BZV786447 CJQ786438:CJR786447 CTM786438:CTN786447 DDI786438:DDJ786447 DNE786438:DNF786447 DXA786438:DXB786447 EGW786438:EGX786447 EQS786438:EQT786447 FAO786438:FAP786447 FKK786438:FKL786447 FUG786438:FUH786447 GEC786438:GED786447 GNY786438:GNZ786447 GXU786438:GXV786447 HHQ786438:HHR786447 HRM786438:HRN786447 IBI786438:IBJ786447 ILE786438:ILF786447 IVA786438:IVB786447 JEW786438:JEX786447 JOS786438:JOT786447 JYO786438:JYP786447 KIK786438:KIL786447 KSG786438:KSH786447 LCC786438:LCD786447 LLY786438:LLZ786447 LVU786438:LVV786447 MFQ786438:MFR786447 MPM786438:MPN786447 MZI786438:MZJ786447 NJE786438:NJF786447 NTA786438:NTB786447 OCW786438:OCX786447 OMS786438:OMT786447 OWO786438:OWP786447 PGK786438:PGL786447 PQG786438:PQH786447 QAC786438:QAD786447 QJY786438:QJZ786447 QTU786438:QTV786447 RDQ786438:RDR786447 RNM786438:RNN786447 RXI786438:RXJ786447 SHE786438:SHF786447 SRA786438:SRB786447 TAW786438:TAX786447 TKS786438:TKT786447 TUO786438:TUP786447 UEK786438:UEL786447 UOG786438:UOH786447 UYC786438:UYD786447 VHY786438:VHZ786447 VRU786438:VRV786447 WBQ786438:WBR786447 WLM786438:WLN786447 WVI786438:WVJ786447 IW851974:IX851983 SS851974:ST851983 ACO851974:ACP851983 AMK851974:AML851983 AWG851974:AWH851983 BGC851974:BGD851983 BPY851974:BPZ851983 BZU851974:BZV851983 CJQ851974:CJR851983 CTM851974:CTN851983 DDI851974:DDJ851983 DNE851974:DNF851983 DXA851974:DXB851983 EGW851974:EGX851983 EQS851974:EQT851983 FAO851974:FAP851983 FKK851974:FKL851983 FUG851974:FUH851983 GEC851974:GED851983 GNY851974:GNZ851983 GXU851974:GXV851983 HHQ851974:HHR851983 HRM851974:HRN851983 IBI851974:IBJ851983 ILE851974:ILF851983 IVA851974:IVB851983 JEW851974:JEX851983 JOS851974:JOT851983 JYO851974:JYP851983 KIK851974:KIL851983 KSG851974:KSH851983 LCC851974:LCD851983 LLY851974:LLZ851983 LVU851974:LVV851983 MFQ851974:MFR851983 MPM851974:MPN851983 MZI851974:MZJ851983 NJE851974:NJF851983 NTA851974:NTB851983 OCW851974:OCX851983 OMS851974:OMT851983 OWO851974:OWP851983 PGK851974:PGL851983 PQG851974:PQH851983 QAC851974:QAD851983 QJY851974:QJZ851983 QTU851974:QTV851983 RDQ851974:RDR851983 RNM851974:RNN851983 RXI851974:RXJ851983 SHE851974:SHF851983 SRA851974:SRB851983 TAW851974:TAX851983 TKS851974:TKT851983 TUO851974:TUP851983 UEK851974:UEL851983 UOG851974:UOH851983 UYC851974:UYD851983 VHY851974:VHZ851983 VRU851974:VRV851983 WBQ851974:WBR851983 WLM851974:WLN851983 WVI851974:WVJ851983 IW917510:IX917519 SS917510:ST917519 ACO917510:ACP917519 AMK917510:AML917519 AWG917510:AWH917519 BGC917510:BGD917519 BPY917510:BPZ917519 BZU917510:BZV917519 CJQ917510:CJR917519 CTM917510:CTN917519 DDI917510:DDJ917519 DNE917510:DNF917519 DXA917510:DXB917519 EGW917510:EGX917519 EQS917510:EQT917519 FAO917510:FAP917519 FKK917510:FKL917519 FUG917510:FUH917519 GEC917510:GED917519 GNY917510:GNZ917519 GXU917510:GXV917519 HHQ917510:HHR917519 HRM917510:HRN917519 IBI917510:IBJ917519 ILE917510:ILF917519 IVA917510:IVB917519 JEW917510:JEX917519 JOS917510:JOT917519 JYO917510:JYP917519 KIK917510:KIL917519 KSG917510:KSH917519 LCC917510:LCD917519 LLY917510:LLZ917519 LVU917510:LVV917519 MFQ917510:MFR917519 MPM917510:MPN917519 MZI917510:MZJ917519 NJE917510:NJF917519 NTA917510:NTB917519 OCW917510:OCX917519 OMS917510:OMT917519 OWO917510:OWP917519 PGK917510:PGL917519 PQG917510:PQH917519 QAC917510:QAD917519 QJY917510:QJZ917519 QTU917510:QTV917519 RDQ917510:RDR917519 RNM917510:RNN917519 RXI917510:RXJ917519 SHE917510:SHF917519 SRA917510:SRB917519 TAW917510:TAX917519 TKS917510:TKT917519 TUO917510:TUP917519 UEK917510:UEL917519 UOG917510:UOH917519 UYC917510:UYD917519 VHY917510:VHZ917519 VRU917510:VRV917519 WBQ917510:WBR917519 WLM917510:WLN917519 WVI917510:WVJ917519 IW983046:IX983055 SS983046:ST983055 ACO983046:ACP983055 AMK983046:AML983055 AWG983046:AWH983055 BGC983046:BGD983055 BPY983046:BPZ983055 BZU983046:BZV983055 CJQ983046:CJR983055 CTM983046:CTN983055 DDI983046:DDJ983055 DNE983046:DNF983055 DXA983046:DXB983055 EGW983046:EGX983055 EQS983046:EQT983055 FAO983046:FAP983055 FKK983046:FKL983055 FUG983046:FUH983055 GEC983046:GED983055 GNY983046:GNZ983055 GXU983046:GXV983055 HHQ983046:HHR983055 HRM983046:HRN983055 IBI983046:IBJ983055 ILE983046:ILF983055 IVA983046:IVB983055 JEW983046:JEX983055 JOS983046:JOT983055 JYO983046:JYP983055 KIK983046:KIL983055 KSG983046:KSH983055 LCC983046:LCD983055 LLY983046:LLZ983055 LVU983046:LVV983055 MFQ983046:MFR983055 MPM983046:MPN983055 MZI983046:MZJ983055 NJE983046:NJF983055 NTA983046:NTB983055 OCW983046:OCX983055 OMS983046:OMT983055 OWO983046:OWP983055 PGK983046:PGL983055 PQG983046:PQH983055 QAC983046:QAD983055 QJY983046:QJZ983055 QTU983046:QTV983055 RDQ983046:RDR983055 RNM983046:RNN983055 RXI983046:RXJ983055 SHE983046:SHF983055 SRA983046:SRB983055 TAW983046:TAX983055 TKS983046:TKT983055 TUO983046:TUP983055 UEK983046:UEL983055 UOG983046:UOH983055 UYC983046:UYD983055 VHY983046:VHZ983055 VRU983046:VRV983055 WBQ983046:WBR983055 WLM983046:WLN983055 WVI983046:WVJ983055 A16:A66 IW16:IW66 SS16:SS66 ACO16:ACO66 AMK16:AMK66 AWG16:AWG66 BGC16:BGC66 BPY16:BPY66 BZU16:BZU66 CJQ16:CJQ66 CTM16:CTM66 DDI16:DDI66 DNE16:DNE66 DXA16:DXA66 EGW16:EGW66 EQS16:EQS66 FAO16:FAO66 FKK16:FKK66 FUG16:FUG66 GEC16:GEC66 GNY16:GNY66 GXU16:GXU66 HHQ16:HHQ66 HRM16:HRM66 IBI16:IBI66 ILE16:ILE66 IVA16:IVA66 JEW16:JEW66 JOS16:JOS66 JYO16:JYO66 KIK16:KIK66 KSG16:KSG66 LCC16:LCC66 LLY16:LLY66 LVU16:LVU66 MFQ16:MFQ66 MPM16:MPM66 MZI16:MZI66 NJE16:NJE66 NTA16:NTA66 OCW16:OCW66 OMS16:OMS66 OWO16:OWO66 PGK16:PGK66 PQG16:PQG66 QAC16:QAC66 QJY16:QJY66 QTU16:QTU66 RDQ16:RDQ66 RNM16:RNM66 RXI16:RXI66 SHE16:SHE66 SRA16:SRA66 TAW16:TAW66 TKS16:TKS66 TUO16:TUO66 UEK16:UEK66 UOG16:UOG66 UYC16:UYC66 VHY16:VHY66 VRU16:VRU66 WBQ16:WBQ66 WLM16:WLM66 WVI16:WVI66 IW65552:IW65602 SS65552:SS65602 ACO65552:ACO65602 AMK65552:AMK65602 AWG65552:AWG65602 BGC65552:BGC65602 BPY65552:BPY65602 BZU65552:BZU65602 CJQ65552:CJQ65602 CTM65552:CTM65602 DDI65552:DDI65602 DNE65552:DNE65602 DXA65552:DXA65602 EGW65552:EGW65602 EQS65552:EQS65602 FAO65552:FAO65602 FKK65552:FKK65602 FUG65552:FUG65602 GEC65552:GEC65602 GNY65552:GNY65602 GXU65552:GXU65602 HHQ65552:HHQ65602 HRM65552:HRM65602 IBI65552:IBI65602 ILE65552:ILE65602 IVA65552:IVA65602 JEW65552:JEW65602 JOS65552:JOS65602 JYO65552:JYO65602 KIK65552:KIK65602 KSG65552:KSG65602 LCC65552:LCC65602 LLY65552:LLY65602 LVU65552:LVU65602 MFQ65552:MFQ65602 MPM65552:MPM65602 MZI65552:MZI65602 NJE65552:NJE65602 NTA65552:NTA65602 OCW65552:OCW65602 OMS65552:OMS65602 OWO65552:OWO65602 PGK65552:PGK65602 PQG65552:PQG65602 QAC65552:QAC65602 QJY65552:QJY65602 QTU65552:QTU65602 RDQ65552:RDQ65602 RNM65552:RNM65602 RXI65552:RXI65602 SHE65552:SHE65602 SRA65552:SRA65602 TAW65552:TAW65602 TKS65552:TKS65602 TUO65552:TUO65602 UEK65552:UEK65602 UOG65552:UOG65602 UYC65552:UYC65602 VHY65552:VHY65602 VRU65552:VRU65602 WBQ65552:WBQ65602 WLM65552:WLM65602 WVI65552:WVI65602 IW131088:IW131138 SS131088:SS131138 ACO131088:ACO131138 AMK131088:AMK131138 AWG131088:AWG131138 BGC131088:BGC131138 BPY131088:BPY131138 BZU131088:BZU131138 CJQ131088:CJQ131138 CTM131088:CTM131138 DDI131088:DDI131138 DNE131088:DNE131138 DXA131088:DXA131138 EGW131088:EGW131138 EQS131088:EQS131138 FAO131088:FAO131138 FKK131088:FKK131138 FUG131088:FUG131138 GEC131088:GEC131138 GNY131088:GNY131138 GXU131088:GXU131138 HHQ131088:HHQ131138 HRM131088:HRM131138 IBI131088:IBI131138 ILE131088:ILE131138 IVA131088:IVA131138 JEW131088:JEW131138 JOS131088:JOS131138 JYO131088:JYO131138 KIK131088:KIK131138 KSG131088:KSG131138 LCC131088:LCC131138 LLY131088:LLY131138 LVU131088:LVU131138 MFQ131088:MFQ131138 MPM131088:MPM131138 MZI131088:MZI131138 NJE131088:NJE131138 NTA131088:NTA131138 OCW131088:OCW131138 OMS131088:OMS131138 OWO131088:OWO131138 PGK131088:PGK131138 PQG131088:PQG131138 QAC131088:QAC131138 QJY131088:QJY131138 QTU131088:QTU131138 RDQ131088:RDQ131138 RNM131088:RNM131138 RXI131088:RXI131138 SHE131088:SHE131138 SRA131088:SRA131138 TAW131088:TAW131138 TKS131088:TKS131138 TUO131088:TUO131138 UEK131088:UEK131138 UOG131088:UOG131138 UYC131088:UYC131138 VHY131088:VHY131138 VRU131088:VRU131138 WBQ131088:WBQ131138 WLM131088:WLM131138 WVI131088:WVI131138 IW196624:IW196674 SS196624:SS196674 ACO196624:ACO196674 AMK196624:AMK196674 AWG196624:AWG196674 BGC196624:BGC196674 BPY196624:BPY196674 BZU196624:BZU196674 CJQ196624:CJQ196674 CTM196624:CTM196674 DDI196624:DDI196674 DNE196624:DNE196674 DXA196624:DXA196674 EGW196624:EGW196674 EQS196624:EQS196674 FAO196624:FAO196674 FKK196624:FKK196674 FUG196624:FUG196674 GEC196624:GEC196674 GNY196624:GNY196674 GXU196624:GXU196674 HHQ196624:HHQ196674 HRM196624:HRM196674 IBI196624:IBI196674 ILE196624:ILE196674 IVA196624:IVA196674 JEW196624:JEW196674 JOS196624:JOS196674 JYO196624:JYO196674 KIK196624:KIK196674 KSG196624:KSG196674 LCC196624:LCC196674 LLY196624:LLY196674 LVU196624:LVU196674 MFQ196624:MFQ196674 MPM196624:MPM196674 MZI196624:MZI196674 NJE196624:NJE196674 NTA196624:NTA196674 OCW196624:OCW196674 OMS196624:OMS196674 OWO196624:OWO196674 PGK196624:PGK196674 PQG196624:PQG196674 QAC196624:QAC196674 QJY196624:QJY196674 QTU196624:QTU196674 RDQ196624:RDQ196674 RNM196624:RNM196674 RXI196624:RXI196674 SHE196624:SHE196674 SRA196624:SRA196674 TAW196624:TAW196674 TKS196624:TKS196674 TUO196624:TUO196674 UEK196624:UEK196674 UOG196624:UOG196674 UYC196624:UYC196674 VHY196624:VHY196674 VRU196624:VRU196674 WBQ196624:WBQ196674 WLM196624:WLM196674 WVI196624:WVI196674 IW262160:IW262210 SS262160:SS262210 ACO262160:ACO262210 AMK262160:AMK262210 AWG262160:AWG262210 BGC262160:BGC262210 BPY262160:BPY262210 BZU262160:BZU262210 CJQ262160:CJQ262210 CTM262160:CTM262210 DDI262160:DDI262210 DNE262160:DNE262210 DXA262160:DXA262210 EGW262160:EGW262210 EQS262160:EQS262210 FAO262160:FAO262210 FKK262160:FKK262210 FUG262160:FUG262210 GEC262160:GEC262210 GNY262160:GNY262210 GXU262160:GXU262210 HHQ262160:HHQ262210 HRM262160:HRM262210 IBI262160:IBI262210 ILE262160:ILE262210 IVA262160:IVA262210 JEW262160:JEW262210 JOS262160:JOS262210 JYO262160:JYO262210 KIK262160:KIK262210 KSG262160:KSG262210 LCC262160:LCC262210 LLY262160:LLY262210 LVU262160:LVU262210 MFQ262160:MFQ262210 MPM262160:MPM262210 MZI262160:MZI262210 NJE262160:NJE262210 NTA262160:NTA262210 OCW262160:OCW262210 OMS262160:OMS262210 OWO262160:OWO262210 PGK262160:PGK262210 PQG262160:PQG262210 QAC262160:QAC262210 QJY262160:QJY262210 QTU262160:QTU262210 RDQ262160:RDQ262210 RNM262160:RNM262210 RXI262160:RXI262210 SHE262160:SHE262210 SRA262160:SRA262210 TAW262160:TAW262210 TKS262160:TKS262210 TUO262160:TUO262210 UEK262160:UEK262210 UOG262160:UOG262210 UYC262160:UYC262210 VHY262160:VHY262210 VRU262160:VRU262210 WBQ262160:WBQ262210 WLM262160:WLM262210 WVI262160:WVI262210 IW327696:IW327746 SS327696:SS327746 ACO327696:ACO327746 AMK327696:AMK327746 AWG327696:AWG327746 BGC327696:BGC327746 BPY327696:BPY327746 BZU327696:BZU327746 CJQ327696:CJQ327746 CTM327696:CTM327746 DDI327696:DDI327746 DNE327696:DNE327746 DXA327696:DXA327746 EGW327696:EGW327746 EQS327696:EQS327746 FAO327696:FAO327746 FKK327696:FKK327746 FUG327696:FUG327746 GEC327696:GEC327746 GNY327696:GNY327746 GXU327696:GXU327746 HHQ327696:HHQ327746 HRM327696:HRM327746 IBI327696:IBI327746 ILE327696:ILE327746 IVA327696:IVA327746 JEW327696:JEW327746 JOS327696:JOS327746 JYO327696:JYO327746 KIK327696:KIK327746 KSG327696:KSG327746 LCC327696:LCC327746 LLY327696:LLY327746 LVU327696:LVU327746 MFQ327696:MFQ327746 MPM327696:MPM327746 MZI327696:MZI327746 NJE327696:NJE327746 NTA327696:NTA327746 OCW327696:OCW327746 OMS327696:OMS327746 OWO327696:OWO327746 PGK327696:PGK327746 PQG327696:PQG327746 QAC327696:QAC327746 QJY327696:QJY327746 QTU327696:QTU327746 RDQ327696:RDQ327746 RNM327696:RNM327746 RXI327696:RXI327746 SHE327696:SHE327746 SRA327696:SRA327746 TAW327696:TAW327746 TKS327696:TKS327746 TUO327696:TUO327746 UEK327696:UEK327746 UOG327696:UOG327746 UYC327696:UYC327746 VHY327696:VHY327746 VRU327696:VRU327746 WBQ327696:WBQ327746 WLM327696:WLM327746 WVI327696:WVI327746 IW393232:IW393282 SS393232:SS393282 ACO393232:ACO393282 AMK393232:AMK393282 AWG393232:AWG393282 BGC393232:BGC393282 BPY393232:BPY393282 BZU393232:BZU393282 CJQ393232:CJQ393282 CTM393232:CTM393282 DDI393232:DDI393282 DNE393232:DNE393282 DXA393232:DXA393282 EGW393232:EGW393282 EQS393232:EQS393282 FAO393232:FAO393282 FKK393232:FKK393282 FUG393232:FUG393282 GEC393232:GEC393282 GNY393232:GNY393282 GXU393232:GXU393282 HHQ393232:HHQ393282 HRM393232:HRM393282 IBI393232:IBI393282 ILE393232:ILE393282 IVA393232:IVA393282 JEW393232:JEW393282 JOS393232:JOS393282 JYO393232:JYO393282 KIK393232:KIK393282 KSG393232:KSG393282 LCC393232:LCC393282 LLY393232:LLY393282 LVU393232:LVU393282 MFQ393232:MFQ393282 MPM393232:MPM393282 MZI393232:MZI393282 NJE393232:NJE393282 NTA393232:NTA393282 OCW393232:OCW393282 OMS393232:OMS393282 OWO393232:OWO393282 PGK393232:PGK393282 PQG393232:PQG393282 QAC393232:QAC393282 QJY393232:QJY393282 QTU393232:QTU393282 RDQ393232:RDQ393282 RNM393232:RNM393282 RXI393232:RXI393282 SHE393232:SHE393282 SRA393232:SRA393282 TAW393232:TAW393282 TKS393232:TKS393282 TUO393232:TUO393282 UEK393232:UEK393282 UOG393232:UOG393282 UYC393232:UYC393282 VHY393232:VHY393282 VRU393232:VRU393282 WBQ393232:WBQ393282 WLM393232:WLM393282 WVI393232:WVI393282 IW458768:IW458818 SS458768:SS458818 ACO458768:ACO458818 AMK458768:AMK458818 AWG458768:AWG458818 BGC458768:BGC458818 BPY458768:BPY458818 BZU458768:BZU458818 CJQ458768:CJQ458818 CTM458768:CTM458818 DDI458768:DDI458818 DNE458768:DNE458818 DXA458768:DXA458818 EGW458768:EGW458818 EQS458768:EQS458818 FAO458768:FAO458818 FKK458768:FKK458818 FUG458768:FUG458818 GEC458768:GEC458818 GNY458768:GNY458818 GXU458768:GXU458818 HHQ458768:HHQ458818 HRM458768:HRM458818 IBI458768:IBI458818 ILE458768:ILE458818 IVA458768:IVA458818 JEW458768:JEW458818 JOS458768:JOS458818 JYO458768:JYO458818 KIK458768:KIK458818 KSG458768:KSG458818 LCC458768:LCC458818 LLY458768:LLY458818 LVU458768:LVU458818 MFQ458768:MFQ458818 MPM458768:MPM458818 MZI458768:MZI458818 NJE458768:NJE458818 NTA458768:NTA458818 OCW458768:OCW458818 OMS458768:OMS458818 OWO458768:OWO458818 PGK458768:PGK458818 PQG458768:PQG458818 QAC458768:QAC458818 QJY458768:QJY458818 QTU458768:QTU458818 RDQ458768:RDQ458818 RNM458768:RNM458818 RXI458768:RXI458818 SHE458768:SHE458818 SRA458768:SRA458818 TAW458768:TAW458818 TKS458768:TKS458818 TUO458768:TUO458818 UEK458768:UEK458818 UOG458768:UOG458818 UYC458768:UYC458818 VHY458768:VHY458818 VRU458768:VRU458818 WBQ458768:WBQ458818 WLM458768:WLM458818 WVI458768:WVI458818 IW524304:IW524354 SS524304:SS524354 ACO524304:ACO524354 AMK524304:AMK524354 AWG524304:AWG524354 BGC524304:BGC524354 BPY524304:BPY524354 BZU524304:BZU524354 CJQ524304:CJQ524354 CTM524304:CTM524354 DDI524304:DDI524354 DNE524304:DNE524354 DXA524304:DXA524354 EGW524304:EGW524354 EQS524304:EQS524354 FAO524304:FAO524354 FKK524304:FKK524354 FUG524304:FUG524354 GEC524304:GEC524354 GNY524304:GNY524354 GXU524304:GXU524354 HHQ524304:HHQ524354 HRM524304:HRM524354 IBI524304:IBI524354 ILE524304:ILE524354 IVA524304:IVA524354 JEW524304:JEW524354 JOS524304:JOS524354 JYO524304:JYO524354 KIK524304:KIK524354 KSG524304:KSG524354 LCC524304:LCC524354 LLY524304:LLY524354 LVU524304:LVU524354 MFQ524304:MFQ524354 MPM524304:MPM524354 MZI524304:MZI524354 NJE524304:NJE524354 NTA524304:NTA524354 OCW524304:OCW524354 OMS524304:OMS524354 OWO524304:OWO524354 PGK524304:PGK524354 PQG524304:PQG524354 QAC524304:QAC524354 QJY524304:QJY524354 QTU524304:QTU524354 RDQ524304:RDQ524354 RNM524304:RNM524354 RXI524304:RXI524354 SHE524304:SHE524354 SRA524304:SRA524354 TAW524304:TAW524354 TKS524304:TKS524354 TUO524304:TUO524354 UEK524304:UEK524354 UOG524304:UOG524354 UYC524304:UYC524354 VHY524304:VHY524354 VRU524304:VRU524354 WBQ524304:WBQ524354 WLM524304:WLM524354 WVI524304:WVI524354 IW589840:IW589890 SS589840:SS589890 ACO589840:ACO589890 AMK589840:AMK589890 AWG589840:AWG589890 BGC589840:BGC589890 BPY589840:BPY589890 BZU589840:BZU589890 CJQ589840:CJQ589890 CTM589840:CTM589890 DDI589840:DDI589890 DNE589840:DNE589890 DXA589840:DXA589890 EGW589840:EGW589890 EQS589840:EQS589890 FAO589840:FAO589890 FKK589840:FKK589890 FUG589840:FUG589890 GEC589840:GEC589890 GNY589840:GNY589890 GXU589840:GXU589890 HHQ589840:HHQ589890 HRM589840:HRM589890 IBI589840:IBI589890 ILE589840:ILE589890 IVA589840:IVA589890 JEW589840:JEW589890 JOS589840:JOS589890 JYO589840:JYO589890 KIK589840:KIK589890 KSG589840:KSG589890 LCC589840:LCC589890 LLY589840:LLY589890 LVU589840:LVU589890 MFQ589840:MFQ589890 MPM589840:MPM589890 MZI589840:MZI589890 NJE589840:NJE589890 NTA589840:NTA589890 OCW589840:OCW589890 OMS589840:OMS589890 OWO589840:OWO589890 PGK589840:PGK589890 PQG589840:PQG589890 QAC589840:QAC589890 QJY589840:QJY589890 QTU589840:QTU589890 RDQ589840:RDQ589890 RNM589840:RNM589890 RXI589840:RXI589890 SHE589840:SHE589890 SRA589840:SRA589890 TAW589840:TAW589890 TKS589840:TKS589890 TUO589840:TUO589890 UEK589840:UEK589890 UOG589840:UOG589890 UYC589840:UYC589890 VHY589840:VHY589890 VRU589840:VRU589890 WBQ589840:WBQ589890 WLM589840:WLM589890 WVI589840:WVI589890 IW655376:IW655426 SS655376:SS655426 ACO655376:ACO655426 AMK655376:AMK655426 AWG655376:AWG655426 BGC655376:BGC655426 BPY655376:BPY655426 BZU655376:BZU655426 CJQ655376:CJQ655426 CTM655376:CTM655426 DDI655376:DDI655426 DNE655376:DNE655426 DXA655376:DXA655426 EGW655376:EGW655426 EQS655376:EQS655426 FAO655376:FAO655426 FKK655376:FKK655426 FUG655376:FUG655426 GEC655376:GEC655426 GNY655376:GNY655426 GXU655376:GXU655426 HHQ655376:HHQ655426 HRM655376:HRM655426 IBI655376:IBI655426 ILE655376:ILE655426 IVA655376:IVA655426 JEW655376:JEW655426 JOS655376:JOS655426 JYO655376:JYO655426 KIK655376:KIK655426 KSG655376:KSG655426 LCC655376:LCC655426 LLY655376:LLY655426 LVU655376:LVU655426 MFQ655376:MFQ655426 MPM655376:MPM655426 MZI655376:MZI655426 NJE655376:NJE655426 NTA655376:NTA655426 OCW655376:OCW655426 OMS655376:OMS655426 OWO655376:OWO655426 PGK655376:PGK655426 PQG655376:PQG655426 QAC655376:QAC655426 QJY655376:QJY655426 QTU655376:QTU655426 RDQ655376:RDQ655426 RNM655376:RNM655426 RXI655376:RXI655426 SHE655376:SHE655426 SRA655376:SRA655426 TAW655376:TAW655426 TKS655376:TKS655426 TUO655376:TUO655426 UEK655376:UEK655426 UOG655376:UOG655426 UYC655376:UYC655426 VHY655376:VHY655426 VRU655376:VRU655426 WBQ655376:WBQ655426 WLM655376:WLM655426 WVI655376:WVI655426 IW720912:IW720962 SS720912:SS720962 ACO720912:ACO720962 AMK720912:AMK720962 AWG720912:AWG720962 BGC720912:BGC720962 BPY720912:BPY720962 BZU720912:BZU720962 CJQ720912:CJQ720962 CTM720912:CTM720962 DDI720912:DDI720962 DNE720912:DNE720962 DXA720912:DXA720962 EGW720912:EGW720962 EQS720912:EQS720962 FAO720912:FAO720962 FKK720912:FKK720962 FUG720912:FUG720962 GEC720912:GEC720962 GNY720912:GNY720962 GXU720912:GXU720962 HHQ720912:HHQ720962 HRM720912:HRM720962 IBI720912:IBI720962 ILE720912:ILE720962 IVA720912:IVA720962 JEW720912:JEW720962 JOS720912:JOS720962 JYO720912:JYO720962 KIK720912:KIK720962 KSG720912:KSG720962 LCC720912:LCC720962 LLY720912:LLY720962 LVU720912:LVU720962 MFQ720912:MFQ720962 MPM720912:MPM720962 MZI720912:MZI720962 NJE720912:NJE720962 NTA720912:NTA720962 OCW720912:OCW720962 OMS720912:OMS720962 OWO720912:OWO720962 PGK720912:PGK720962 PQG720912:PQG720962 QAC720912:QAC720962 QJY720912:QJY720962 QTU720912:QTU720962 RDQ720912:RDQ720962 RNM720912:RNM720962 RXI720912:RXI720962 SHE720912:SHE720962 SRA720912:SRA720962 TAW720912:TAW720962 TKS720912:TKS720962 TUO720912:TUO720962 UEK720912:UEK720962 UOG720912:UOG720962 UYC720912:UYC720962 VHY720912:VHY720962 VRU720912:VRU720962 WBQ720912:WBQ720962 WLM720912:WLM720962 WVI720912:WVI720962 IW786448:IW786498 SS786448:SS786498 ACO786448:ACO786498 AMK786448:AMK786498 AWG786448:AWG786498 BGC786448:BGC786498 BPY786448:BPY786498 BZU786448:BZU786498 CJQ786448:CJQ786498 CTM786448:CTM786498 DDI786448:DDI786498 DNE786448:DNE786498 DXA786448:DXA786498 EGW786448:EGW786498 EQS786448:EQS786498 FAO786448:FAO786498 FKK786448:FKK786498 FUG786448:FUG786498 GEC786448:GEC786498 GNY786448:GNY786498 GXU786448:GXU786498 HHQ786448:HHQ786498 HRM786448:HRM786498 IBI786448:IBI786498 ILE786448:ILE786498 IVA786448:IVA786498 JEW786448:JEW786498 JOS786448:JOS786498 JYO786448:JYO786498 KIK786448:KIK786498 KSG786448:KSG786498 LCC786448:LCC786498 LLY786448:LLY786498 LVU786448:LVU786498 MFQ786448:MFQ786498 MPM786448:MPM786498 MZI786448:MZI786498 NJE786448:NJE786498 NTA786448:NTA786498 OCW786448:OCW786498 OMS786448:OMS786498 OWO786448:OWO786498 PGK786448:PGK786498 PQG786448:PQG786498 QAC786448:QAC786498 QJY786448:QJY786498 QTU786448:QTU786498 RDQ786448:RDQ786498 RNM786448:RNM786498 RXI786448:RXI786498 SHE786448:SHE786498 SRA786448:SRA786498 TAW786448:TAW786498 TKS786448:TKS786498 TUO786448:TUO786498 UEK786448:UEK786498 UOG786448:UOG786498 UYC786448:UYC786498 VHY786448:VHY786498 VRU786448:VRU786498 WBQ786448:WBQ786498 WLM786448:WLM786498 WVI786448:WVI786498 IW851984:IW852034 SS851984:SS852034 ACO851984:ACO852034 AMK851984:AMK852034 AWG851984:AWG852034 BGC851984:BGC852034 BPY851984:BPY852034 BZU851984:BZU852034 CJQ851984:CJQ852034 CTM851984:CTM852034 DDI851984:DDI852034 DNE851984:DNE852034 DXA851984:DXA852034 EGW851984:EGW852034 EQS851984:EQS852034 FAO851984:FAO852034 FKK851984:FKK852034 FUG851984:FUG852034 GEC851984:GEC852034 GNY851984:GNY852034 GXU851984:GXU852034 HHQ851984:HHQ852034 HRM851984:HRM852034 IBI851984:IBI852034 ILE851984:ILE852034 IVA851984:IVA852034 JEW851984:JEW852034 JOS851984:JOS852034 JYO851984:JYO852034 KIK851984:KIK852034 KSG851984:KSG852034 LCC851984:LCC852034 LLY851984:LLY852034 LVU851984:LVU852034 MFQ851984:MFQ852034 MPM851984:MPM852034 MZI851984:MZI852034 NJE851984:NJE852034 NTA851984:NTA852034 OCW851984:OCW852034 OMS851984:OMS852034 OWO851984:OWO852034 PGK851984:PGK852034 PQG851984:PQG852034 QAC851984:QAC852034 QJY851984:QJY852034 QTU851984:QTU852034 RDQ851984:RDQ852034 RNM851984:RNM852034 RXI851984:RXI852034 SHE851984:SHE852034 SRA851984:SRA852034 TAW851984:TAW852034 TKS851984:TKS852034 TUO851984:TUO852034 UEK851984:UEK852034 UOG851984:UOG852034 UYC851984:UYC852034 VHY851984:VHY852034 VRU851984:VRU852034 WBQ851984:WBQ852034 WLM851984:WLM852034 WVI851984:WVI852034 IW917520:IW917570 SS917520:SS917570 ACO917520:ACO917570 AMK917520:AMK917570 AWG917520:AWG917570 BGC917520:BGC917570 BPY917520:BPY917570 BZU917520:BZU917570 CJQ917520:CJQ917570 CTM917520:CTM917570 DDI917520:DDI917570 DNE917520:DNE917570 DXA917520:DXA917570 EGW917520:EGW917570 EQS917520:EQS917570 FAO917520:FAO917570 FKK917520:FKK917570 FUG917520:FUG917570 GEC917520:GEC917570 GNY917520:GNY917570 GXU917520:GXU917570 HHQ917520:HHQ917570 HRM917520:HRM917570 IBI917520:IBI917570 ILE917520:ILE917570 IVA917520:IVA917570 JEW917520:JEW917570 JOS917520:JOS917570 JYO917520:JYO917570 KIK917520:KIK917570 KSG917520:KSG917570 LCC917520:LCC917570 LLY917520:LLY917570 LVU917520:LVU917570 MFQ917520:MFQ917570 MPM917520:MPM917570 MZI917520:MZI917570 NJE917520:NJE917570 NTA917520:NTA917570 OCW917520:OCW917570 OMS917520:OMS917570 OWO917520:OWO917570 PGK917520:PGK917570 PQG917520:PQG917570 QAC917520:QAC917570 QJY917520:QJY917570 QTU917520:QTU917570 RDQ917520:RDQ917570 RNM917520:RNM917570 RXI917520:RXI917570 SHE917520:SHE917570 SRA917520:SRA917570 TAW917520:TAW917570 TKS917520:TKS917570 TUO917520:TUO917570 UEK917520:UEK917570 UOG917520:UOG917570 UYC917520:UYC917570 VHY917520:VHY917570 VRU917520:VRU917570 WBQ917520:WBQ917570 WLM917520:WLM917570 WVI917520:WVI917570 IW983056:IW983106 SS983056:SS983106 ACO983056:ACO983106 AMK983056:AMK983106 AWG983056:AWG983106 BGC983056:BGC983106 BPY983056:BPY983106 BZU983056:BZU983106 CJQ983056:CJQ983106 CTM983056:CTM983106 DDI983056:DDI983106 DNE983056:DNE983106 DXA983056:DXA983106 EGW983056:EGW983106 EQS983056:EQS983106 FAO983056:FAO983106 FKK983056:FKK983106 FUG983056:FUG983106 GEC983056:GEC983106 GNY983056:GNY983106 GXU983056:GXU983106 HHQ983056:HHQ983106 HRM983056:HRM983106 IBI983056:IBI983106 ILE983056:ILE983106 IVA983056:IVA983106 JEW983056:JEW983106 JOS983056:JOS983106 JYO983056:JYO983106 KIK983056:KIK983106 KSG983056:KSG983106 LCC983056:LCC983106 LLY983056:LLY983106 LVU983056:LVU983106 MFQ983056:MFQ983106 MPM983056:MPM983106 MZI983056:MZI983106 NJE983056:NJE983106 NTA983056:NTA983106 OCW983056:OCW983106 OMS983056:OMS983106 OWO983056:OWO983106 PGK983056:PGK983106 PQG983056:PQG983106 QAC983056:QAC983106 QJY983056:QJY983106 QTU983056:QTU983106 RDQ983056:RDQ983106 RNM983056:RNM983106 RXI983056:RXI983106 SHE983056:SHE983106 SRA983056:SRA983106 TAW983056:TAW983106 TKS983056:TKS983106 TUO983056:TUO983106 UEK983056:UEK983106 UOG983056:UOG983106 UYC983056:UYC983106 VHY983056:VHY983106 VRU983056:VRU983106 WBQ983056:WBQ983106 WLM983056:WLM983106 WVI983056:WVI983106 WWD983046:WWD983104 JR6:JR64 TN6:TN64 ADJ6:ADJ64 ANF6:ANF64 AXB6:AXB64 BGX6:BGX64 BQT6:BQT64 CAP6:CAP64 CKL6:CKL64 CUH6:CUH64 DED6:DED64 DNZ6:DNZ64 DXV6:DXV64 EHR6:EHR64 ERN6:ERN64 FBJ6:FBJ64 FLF6:FLF64 FVB6:FVB64 GEX6:GEX64 GOT6:GOT64 GYP6:GYP64 HIL6:HIL64 HSH6:HSH64 ICD6:ICD64 ILZ6:ILZ64 IVV6:IVV64 JFR6:JFR64 JPN6:JPN64 JZJ6:JZJ64 KJF6:KJF64 KTB6:KTB64 LCX6:LCX64 LMT6:LMT64 LWP6:LWP64 MGL6:MGL64 MQH6:MQH64 NAD6:NAD64 NJZ6:NJZ64 NTV6:NTV64 ODR6:ODR64 ONN6:ONN64 OXJ6:OXJ64 PHF6:PHF64 PRB6:PRB64 QAX6:QAX64 QKT6:QKT64 QUP6:QUP64 REL6:REL64 ROH6:ROH64 RYD6:RYD64 SHZ6:SHZ64 SRV6:SRV64 TBR6:TBR64 TLN6:TLN64 TVJ6:TVJ64 UFF6:UFF64 UPB6:UPB64 UYX6:UYX64 VIT6:VIT64 VSP6:VSP64 WCL6:WCL64 WMH6:WMH64 WWD6:WWD64 V65544:V65602 JR65542:JR65600 TN65542:TN65600 ADJ65542:ADJ65600 ANF65542:ANF65600 AXB65542:AXB65600 BGX65542:BGX65600 BQT65542:BQT65600 CAP65542:CAP65600 CKL65542:CKL65600 CUH65542:CUH65600 DED65542:DED65600 DNZ65542:DNZ65600 DXV65542:DXV65600 EHR65542:EHR65600 ERN65542:ERN65600 FBJ65542:FBJ65600 FLF65542:FLF65600 FVB65542:FVB65600 GEX65542:GEX65600 GOT65542:GOT65600 GYP65542:GYP65600 HIL65542:HIL65600 HSH65542:HSH65600 ICD65542:ICD65600 ILZ65542:ILZ65600 IVV65542:IVV65600 JFR65542:JFR65600 JPN65542:JPN65600 JZJ65542:JZJ65600 KJF65542:KJF65600 KTB65542:KTB65600 LCX65542:LCX65600 LMT65542:LMT65600 LWP65542:LWP65600 MGL65542:MGL65600 MQH65542:MQH65600 NAD65542:NAD65600 NJZ65542:NJZ65600 NTV65542:NTV65600 ODR65542:ODR65600 ONN65542:ONN65600 OXJ65542:OXJ65600 PHF65542:PHF65600 PRB65542:PRB65600 QAX65542:QAX65600 QKT65542:QKT65600 QUP65542:QUP65600 REL65542:REL65600 ROH65542:ROH65600 RYD65542:RYD65600 SHZ65542:SHZ65600 SRV65542:SRV65600 TBR65542:TBR65600 TLN65542:TLN65600 TVJ65542:TVJ65600 UFF65542:UFF65600 UPB65542:UPB65600 UYX65542:UYX65600 VIT65542:VIT65600 VSP65542:VSP65600 WCL65542:WCL65600 WMH65542:WMH65600 WWD65542:WWD65600 V131080:V131138 JR131078:JR131136 TN131078:TN131136 ADJ131078:ADJ131136 ANF131078:ANF131136 AXB131078:AXB131136 BGX131078:BGX131136 BQT131078:BQT131136 CAP131078:CAP131136 CKL131078:CKL131136 CUH131078:CUH131136 DED131078:DED131136 DNZ131078:DNZ131136 DXV131078:DXV131136 EHR131078:EHR131136 ERN131078:ERN131136 FBJ131078:FBJ131136 FLF131078:FLF131136 FVB131078:FVB131136 GEX131078:GEX131136 GOT131078:GOT131136 GYP131078:GYP131136 HIL131078:HIL131136 HSH131078:HSH131136 ICD131078:ICD131136 ILZ131078:ILZ131136 IVV131078:IVV131136 JFR131078:JFR131136 JPN131078:JPN131136 JZJ131078:JZJ131136 KJF131078:KJF131136 KTB131078:KTB131136 LCX131078:LCX131136 LMT131078:LMT131136 LWP131078:LWP131136 MGL131078:MGL131136 MQH131078:MQH131136 NAD131078:NAD131136 NJZ131078:NJZ131136 NTV131078:NTV131136 ODR131078:ODR131136 ONN131078:ONN131136 OXJ131078:OXJ131136 PHF131078:PHF131136 PRB131078:PRB131136 QAX131078:QAX131136 QKT131078:QKT131136 QUP131078:QUP131136 REL131078:REL131136 ROH131078:ROH131136 RYD131078:RYD131136 SHZ131078:SHZ131136 SRV131078:SRV131136 TBR131078:TBR131136 TLN131078:TLN131136 TVJ131078:TVJ131136 UFF131078:UFF131136 UPB131078:UPB131136 UYX131078:UYX131136 VIT131078:VIT131136 VSP131078:VSP131136 WCL131078:WCL131136 WMH131078:WMH131136 WWD131078:WWD131136 V196616:V196674 JR196614:JR196672 TN196614:TN196672 ADJ196614:ADJ196672 ANF196614:ANF196672 AXB196614:AXB196672 BGX196614:BGX196672 BQT196614:BQT196672 CAP196614:CAP196672 CKL196614:CKL196672 CUH196614:CUH196672 DED196614:DED196672 DNZ196614:DNZ196672 DXV196614:DXV196672 EHR196614:EHR196672 ERN196614:ERN196672 FBJ196614:FBJ196672 FLF196614:FLF196672 FVB196614:FVB196672 GEX196614:GEX196672 GOT196614:GOT196672 GYP196614:GYP196672 HIL196614:HIL196672 HSH196614:HSH196672 ICD196614:ICD196672 ILZ196614:ILZ196672 IVV196614:IVV196672 JFR196614:JFR196672 JPN196614:JPN196672 JZJ196614:JZJ196672 KJF196614:KJF196672 KTB196614:KTB196672 LCX196614:LCX196672 LMT196614:LMT196672 LWP196614:LWP196672 MGL196614:MGL196672 MQH196614:MQH196672 NAD196614:NAD196672 NJZ196614:NJZ196672 NTV196614:NTV196672 ODR196614:ODR196672 ONN196614:ONN196672 OXJ196614:OXJ196672 PHF196614:PHF196672 PRB196614:PRB196672 QAX196614:QAX196672 QKT196614:QKT196672 QUP196614:QUP196672 REL196614:REL196672 ROH196614:ROH196672 RYD196614:RYD196672 SHZ196614:SHZ196672 SRV196614:SRV196672 TBR196614:TBR196672 TLN196614:TLN196672 TVJ196614:TVJ196672 UFF196614:UFF196672 UPB196614:UPB196672 UYX196614:UYX196672 VIT196614:VIT196672 VSP196614:VSP196672 WCL196614:WCL196672 WMH196614:WMH196672 WWD196614:WWD196672 V262152:V262210 JR262150:JR262208 TN262150:TN262208 ADJ262150:ADJ262208 ANF262150:ANF262208 AXB262150:AXB262208 BGX262150:BGX262208 BQT262150:BQT262208 CAP262150:CAP262208 CKL262150:CKL262208 CUH262150:CUH262208 DED262150:DED262208 DNZ262150:DNZ262208 DXV262150:DXV262208 EHR262150:EHR262208 ERN262150:ERN262208 FBJ262150:FBJ262208 FLF262150:FLF262208 FVB262150:FVB262208 GEX262150:GEX262208 GOT262150:GOT262208 GYP262150:GYP262208 HIL262150:HIL262208 HSH262150:HSH262208 ICD262150:ICD262208 ILZ262150:ILZ262208 IVV262150:IVV262208 JFR262150:JFR262208 JPN262150:JPN262208 JZJ262150:JZJ262208 KJF262150:KJF262208 KTB262150:KTB262208 LCX262150:LCX262208 LMT262150:LMT262208 LWP262150:LWP262208 MGL262150:MGL262208 MQH262150:MQH262208 NAD262150:NAD262208 NJZ262150:NJZ262208 NTV262150:NTV262208 ODR262150:ODR262208 ONN262150:ONN262208 OXJ262150:OXJ262208 PHF262150:PHF262208 PRB262150:PRB262208 QAX262150:QAX262208 QKT262150:QKT262208 QUP262150:QUP262208 REL262150:REL262208 ROH262150:ROH262208 RYD262150:RYD262208 SHZ262150:SHZ262208 SRV262150:SRV262208 TBR262150:TBR262208 TLN262150:TLN262208 TVJ262150:TVJ262208 UFF262150:UFF262208 UPB262150:UPB262208 UYX262150:UYX262208 VIT262150:VIT262208 VSP262150:VSP262208 WCL262150:WCL262208 WMH262150:WMH262208 WWD262150:WWD262208 V327688:V327746 JR327686:JR327744 TN327686:TN327744 ADJ327686:ADJ327744 ANF327686:ANF327744 AXB327686:AXB327744 BGX327686:BGX327744 BQT327686:BQT327744 CAP327686:CAP327744 CKL327686:CKL327744 CUH327686:CUH327744 DED327686:DED327744 DNZ327686:DNZ327744 DXV327686:DXV327744 EHR327686:EHR327744 ERN327686:ERN327744 FBJ327686:FBJ327744 FLF327686:FLF327744 FVB327686:FVB327744 GEX327686:GEX327744 GOT327686:GOT327744 GYP327686:GYP327744 HIL327686:HIL327744 HSH327686:HSH327744 ICD327686:ICD327744 ILZ327686:ILZ327744 IVV327686:IVV327744 JFR327686:JFR327744 JPN327686:JPN327744 JZJ327686:JZJ327744 KJF327686:KJF327744 KTB327686:KTB327744 LCX327686:LCX327744 LMT327686:LMT327744 LWP327686:LWP327744 MGL327686:MGL327744 MQH327686:MQH327744 NAD327686:NAD327744 NJZ327686:NJZ327744 NTV327686:NTV327744 ODR327686:ODR327744 ONN327686:ONN327744 OXJ327686:OXJ327744 PHF327686:PHF327744 PRB327686:PRB327744 QAX327686:QAX327744 QKT327686:QKT327744 QUP327686:QUP327744 REL327686:REL327744 ROH327686:ROH327744 RYD327686:RYD327744 SHZ327686:SHZ327744 SRV327686:SRV327744 TBR327686:TBR327744 TLN327686:TLN327744 TVJ327686:TVJ327744 UFF327686:UFF327744 UPB327686:UPB327744 UYX327686:UYX327744 VIT327686:VIT327744 VSP327686:VSP327744 WCL327686:WCL327744 WMH327686:WMH327744 WWD327686:WWD327744 V393224:V393282 JR393222:JR393280 TN393222:TN393280 ADJ393222:ADJ393280 ANF393222:ANF393280 AXB393222:AXB393280 BGX393222:BGX393280 BQT393222:BQT393280 CAP393222:CAP393280 CKL393222:CKL393280 CUH393222:CUH393280 DED393222:DED393280 DNZ393222:DNZ393280 DXV393222:DXV393280 EHR393222:EHR393280 ERN393222:ERN393280 FBJ393222:FBJ393280 FLF393222:FLF393280 FVB393222:FVB393280 GEX393222:GEX393280 GOT393222:GOT393280 GYP393222:GYP393280 HIL393222:HIL393280 HSH393222:HSH393280 ICD393222:ICD393280 ILZ393222:ILZ393280 IVV393222:IVV393280 JFR393222:JFR393280 JPN393222:JPN393280 JZJ393222:JZJ393280 KJF393222:KJF393280 KTB393222:KTB393280 LCX393222:LCX393280 LMT393222:LMT393280 LWP393222:LWP393280 MGL393222:MGL393280 MQH393222:MQH393280 NAD393222:NAD393280 NJZ393222:NJZ393280 NTV393222:NTV393280 ODR393222:ODR393280 ONN393222:ONN393280 OXJ393222:OXJ393280 PHF393222:PHF393280 PRB393222:PRB393280 QAX393222:QAX393280 QKT393222:QKT393280 QUP393222:QUP393280 REL393222:REL393280 ROH393222:ROH393280 RYD393222:RYD393280 SHZ393222:SHZ393280 SRV393222:SRV393280 TBR393222:TBR393280 TLN393222:TLN393280 TVJ393222:TVJ393280 UFF393222:UFF393280 UPB393222:UPB393280 UYX393222:UYX393280 VIT393222:VIT393280 VSP393222:VSP393280 WCL393222:WCL393280 WMH393222:WMH393280 WWD393222:WWD393280 V458760:V458818 JR458758:JR458816 TN458758:TN458816 ADJ458758:ADJ458816 ANF458758:ANF458816 AXB458758:AXB458816 BGX458758:BGX458816 BQT458758:BQT458816 CAP458758:CAP458816 CKL458758:CKL458816 CUH458758:CUH458816 DED458758:DED458816 DNZ458758:DNZ458816 DXV458758:DXV458816 EHR458758:EHR458816 ERN458758:ERN458816 FBJ458758:FBJ458816 FLF458758:FLF458816 FVB458758:FVB458816 GEX458758:GEX458816 GOT458758:GOT458816 GYP458758:GYP458816 HIL458758:HIL458816 HSH458758:HSH458816 ICD458758:ICD458816 ILZ458758:ILZ458816 IVV458758:IVV458816 JFR458758:JFR458816 JPN458758:JPN458816 JZJ458758:JZJ458816 KJF458758:KJF458816 KTB458758:KTB458816 LCX458758:LCX458816 LMT458758:LMT458816 LWP458758:LWP458816 MGL458758:MGL458816 MQH458758:MQH458816 NAD458758:NAD458816 NJZ458758:NJZ458816 NTV458758:NTV458816 ODR458758:ODR458816 ONN458758:ONN458816 OXJ458758:OXJ458816 PHF458758:PHF458816 PRB458758:PRB458816 QAX458758:QAX458816 QKT458758:QKT458816 QUP458758:QUP458816 REL458758:REL458816 ROH458758:ROH458816 RYD458758:RYD458816 SHZ458758:SHZ458816 SRV458758:SRV458816 TBR458758:TBR458816 TLN458758:TLN458816 TVJ458758:TVJ458816 UFF458758:UFF458816 UPB458758:UPB458816 UYX458758:UYX458816 VIT458758:VIT458816 VSP458758:VSP458816 WCL458758:WCL458816 WMH458758:WMH458816 WWD458758:WWD458816 V524296:V524354 JR524294:JR524352 TN524294:TN524352 ADJ524294:ADJ524352 ANF524294:ANF524352 AXB524294:AXB524352 BGX524294:BGX524352 BQT524294:BQT524352 CAP524294:CAP524352 CKL524294:CKL524352 CUH524294:CUH524352 DED524294:DED524352 DNZ524294:DNZ524352 DXV524294:DXV524352 EHR524294:EHR524352 ERN524294:ERN524352 FBJ524294:FBJ524352 FLF524294:FLF524352 FVB524294:FVB524352 GEX524294:GEX524352 GOT524294:GOT524352 GYP524294:GYP524352 HIL524294:HIL524352 HSH524294:HSH524352 ICD524294:ICD524352 ILZ524294:ILZ524352 IVV524294:IVV524352 JFR524294:JFR524352 JPN524294:JPN524352 JZJ524294:JZJ524352 KJF524294:KJF524352 KTB524294:KTB524352 LCX524294:LCX524352 LMT524294:LMT524352 LWP524294:LWP524352 MGL524294:MGL524352 MQH524294:MQH524352 NAD524294:NAD524352 NJZ524294:NJZ524352 NTV524294:NTV524352 ODR524294:ODR524352 ONN524294:ONN524352 OXJ524294:OXJ524352 PHF524294:PHF524352 PRB524294:PRB524352 QAX524294:QAX524352 QKT524294:QKT524352 QUP524294:QUP524352 REL524294:REL524352 ROH524294:ROH524352 RYD524294:RYD524352 SHZ524294:SHZ524352 SRV524294:SRV524352 TBR524294:TBR524352 TLN524294:TLN524352 TVJ524294:TVJ524352 UFF524294:UFF524352 UPB524294:UPB524352 UYX524294:UYX524352 VIT524294:VIT524352 VSP524294:VSP524352 WCL524294:WCL524352 WMH524294:WMH524352 WWD524294:WWD524352 V589832:V589890 JR589830:JR589888 TN589830:TN589888 ADJ589830:ADJ589888 ANF589830:ANF589888 AXB589830:AXB589888 BGX589830:BGX589888 BQT589830:BQT589888 CAP589830:CAP589888 CKL589830:CKL589888 CUH589830:CUH589888 DED589830:DED589888 DNZ589830:DNZ589888 DXV589830:DXV589888 EHR589830:EHR589888 ERN589830:ERN589888 FBJ589830:FBJ589888 FLF589830:FLF589888 FVB589830:FVB589888 GEX589830:GEX589888 GOT589830:GOT589888 GYP589830:GYP589888 HIL589830:HIL589888 HSH589830:HSH589888 ICD589830:ICD589888 ILZ589830:ILZ589888 IVV589830:IVV589888 JFR589830:JFR589888 JPN589830:JPN589888 JZJ589830:JZJ589888 KJF589830:KJF589888 KTB589830:KTB589888 LCX589830:LCX589888 LMT589830:LMT589888 LWP589830:LWP589888 MGL589830:MGL589888 MQH589830:MQH589888 NAD589830:NAD589888 NJZ589830:NJZ589888 NTV589830:NTV589888 ODR589830:ODR589888 ONN589830:ONN589888 OXJ589830:OXJ589888 PHF589830:PHF589888 PRB589830:PRB589888 QAX589830:QAX589888 QKT589830:QKT589888 QUP589830:QUP589888 REL589830:REL589888 ROH589830:ROH589888 RYD589830:RYD589888 SHZ589830:SHZ589888 SRV589830:SRV589888 TBR589830:TBR589888 TLN589830:TLN589888 TVJ589830:TVJ589888 UFF589830:UFF589888 UPB589830:UPB589888 UYX589830:UYX589888 VIT589830:VIT589888 VSP589830:VSP589888 WCL589830:WCL589888 WMH589830:WMH589888 WWD589830:WWD589888 V655368:V655426 JR655366:JR655424 TN655366:TN655424 ADJ655366:ADJ655424 ANF655366:ANF655424 AXB655366:AXB655424 BGX655366:BGX655424 BQT655366:BQT655424 CAP655366:CAP655424 CKL655366:CKL655424 CUH655366:CUH655424 DED655366:DED655424 DNZ655366:DNZ655424 DXV655366:DXV655424 EHR655366:EHR655424 ERN655366:ERN655424 FBJ655366:FBJ655424 FLF655366:FLF655424 FVB655366:FVB655424 GEX655366:GEX655424 GOT655366:GOT655424 GYP655366:GYP655424 HIL655366:HIL655424 HSH655366:HSH655424 ICD655366:ICD655424 ILZ655366:ILZ655424 IVV655366:IVV655424 JFR655366:JFR655424 JPN655366:JPN655424 JZJ655366:JZJ655424 KJF655366:KJF655424 KTB655366:KTB655424 LCX655366:LCX655424 LMT655366:LMT655424 LWP655366:LWP655424 MGL655366:MGL655424 MQH655366:MQH655424 NAD655366:NAD655424 NJZ655366:NJZ655424 NTV655366:NTV655424 ODR655366:ODR655424 ONN655366:ONN655424 OXJ655366:OXJ655424 PHF655366:PHF655424 PRB655366:PRB655424 QAX655366:QAX655424 QKT655366:QKT655424 QUP655366:QUP655424 REL655366:REL655424 ROH655366:ROH655424 RYD655366:RYD655424 SHZ655366:SHZ655424 SRV655366:SRV655424 TBR655366:TBR655424 TLN655366:TLN655424 TVJ655366:TVJ655424 UFF655366:UFF655424 UPB655366:UPB655424 UYX655366:UYX655424 VIT655366:VIT655424 VSP655366:VSP655424 WCL655366:WCL655424 WMH655366:WMH655424 WWD655366:WWD655424 V720904:V720962 JR720902:JR720960 TN720902:TN720960 ADJ720902:ADJ720960 ANF720902:ANF720960 AXB720902:AXB720960 BGX720902:BGX720960 BQT720902:BQT720960 CAP720902:CAP720960 CKL720902:CKL720960 CUH720902:CUH720960 DED720902:DED720960 DNZ720902:DNZ720960 DXV720902:DXV720960 EHR720902:EHR720960 ERN720902:ERN720960 FBJ720902:FBJ720960 FLF720902:FLF720960 FVB720902:FVB720960 GEX720902:GEX720960 GOT720902:GOT720960 GYP720902:GYP720960 HIL720902:HIL720960 HSH720902:HSH720960 ICD720902:ICD720960 ILZ720902:ILZ720960 IVV720902:IVV720960 JFR720902:JFR720960 JPN720902:JPN720960 JZJ720902:JZJ720960 KJF720902:KJF720960 KTB720902:KTB720960 LCX720902:LCX720960 LMT720902:LMT720960 LWP720902:LWP720960 MGL720902:MGL720960 MQH720902:MQH720960 NAD720902:NAD720960 NJZ720902:NJZ720960 NTV720902:NTV720960 ODR720902:ODR720960 ONN720902:ONN720960 OXJ720902:OXJ720960 PHF720902:PHF720960 PRB720902:PRB720960 QAX720902:QAX720960 QKT720902:QKT720960 QUP720902:QUP720960 REL720902:REL720960 ROH720902:ROH720960 RYD720902:RYD720960 SHZ720902:SHZ720960 SRV720902:SRV720960 TBR720902:TBR720960 TLN720902:TLN720960 TVJ720902:TVJ720960 UFF720902:UFF720960 UPB720902:UPB720960 UYX720902:UYX720960 VIT720902:VIT720960 VSP720902:VSP720960 WCL720902:WCL720960 WMH720902:WMH720960 WWD720902:WWD720960 V786440:V786498 JR786438:JR786496 TN786438:TN786496 ADJ786438:ADJ786496 ANF786438:ANF786496 AXB786438:AXB786496 BGX786438:BGX786496 BQT786438:BQT786496 CAP786438:CAP786496 CKL786438:CKL786496 CUH786438:CUH786496 DED786438:DED786496 DNZ786438:DNZ786496 DXV786438:DXV786496 EHR786438:EHR786496 ERN786438:ERN786496 FBJ786438:FBJ786496 FLF786438:FLF786496 FVB786438:FVB786496 GEX786438:GEX786496 GOT786438:GOT786496 GYP786438:GYP786496 HIL786438:HIL786496 HSH786438:HSH786496 ICD786438:ICD786496 ILZ786438:ILZ786496 IVV786438:IVV786496 JFR786438:JFR786496 JPN786438:JPN786496 JZJ786438:JZJ786496 KJF786438:KJF786496 KTB786438:KTB786496 LCX786438:LCX786496 LMT786438:LMT786496 LWP786438:LWP786496 MGL786438:MGL786496 MQH786438:MQH786496 NAD786438:NAD786496 NJZ786438:NJZ786496 NTV786438:NTV786496 ODR786438:ODR786496 ONN786438:ONN786496 OXJ786438:OXJ786496 PHF786438:PHF786496 PRB786438:PRB786496 QAX786438:QAX786496 QKT786438:QKT786496 QUP786438:QUP786496 REL786438:REL786496 ROH786438:ROH786496 RYD786438:RYD786496 SHZ786438:SHZ786496 SRV786438:SRV786496 TBR786438:TBR786496 TLN786438:TLN786496 TVJ786438:TVJ786496 UFF786438:UFF786496 UPB786438:UPB786496 UYX786438:UYX786496 VIT786438:VIT786496 VSP786438:VSP786496 WCL786438:WCL786496 WMH786438:WMH786496 WWD786438:WWD786496 V851976:V852034 JR851974:JR852032 TN851974:TN852032 ADJ851974:ADJ852032 ANF851974:ANF852032 AXB851974:AXB852032 BGX851974:BGX852032 BQT851974:BQT852032 CAP851974:CAP852032 CKL851974:CKL852032 CUH851974:CUH852032 DED851974:DED852032 DNZ851974:DNZ852032 DXV851974:DXV852032 EHR851974:EHR852032 ERN851974:ERN852032 FBJ851974:FBJ852032 FLF851974:FLF852032 FVB851974:FVB852032 GEX851974:GEX852032 GOT851974:GOT852032 GYP851974:GYP852032 HIL851974:HIL852032 HSH851974:HSH852032 ICD851974:ICD852032 ILZ851974:ILZ852032 IVV851974:IVV852032 JFR851974:JFR852032 JPN851974:JPN852032 JZJ851974:JZJ852032 KJF851974:KJF852032 KTB851974:KTB852032 LCX851974:LCX852032 LMT851974:LMT852032 LWP851974:LWP852032 MGL851974:MGL852032 MQH851974:MQH852032 NAD851974:NAD852032 NJZ851974:NJZ852032 NTV851974:NTV852032 ODR851974:ODR852032 ONN851974:ONN852032 OXJ851974:OXJ852032 PHF851974:PHF852032 PRB851974:PRB852032 QAX851974:QAX852032 QKT851974:QKT852032 QUP851974:QUP852032 REL851974:REL852032 ROH851974:ROH852032 RYD851974:RYD852032 SHZ851974:SHZ852032 SRV851974:SRV852032 TBR851974:TBR852032 TLN851974:TLN852032 TVJ851974:TVJ852032 UFF851974:UFF852032 UPB851974:UPB852032 UYX851974:UYX852032 VIT851974:VIT852032 VSP851974:VSP852032 WCL851974:WCL852032 WMH851974:WMH852032 WWD851974:WWD852032 V917512:V917570 JR917510:JR917568 TN917510:TN917568 ADJ917510:ADJ917568 ANF917510:ANF917568 AXB917510:AXB917568 BGX917510:BGX917568 BQT917510:BQT917568 CAP917510:CAP917568 CKL917510:CKL917568 CUH917510:CUH917568 DED917510:DED917568 DNZ917510:DNZ917568 DXV917510:DXV917568 EHR917510:EHR917568 ERN917510:ERN917568 FBJ917510:FBJ917568 FLF917510:FLF917568 FVB917510:FVB917568 GEX917510:GEX917568 GOT917510:GOT917568 GYP917510:GYP917568 HIL917510:HIL917568 HSH917510:HSH917568 ICD917510:ICD917568 ILZ917510:ILZ917568 IVV917510:IVV917568 JFR917510:JFR917568 JPN917510:JPN917568 JZJ917510:JZJ917568 KJF917510:KJF917568 KTB917510:KTB917568 LCX917510:LCX917568 LMT917510:LMT917568 LWP917510:LWP917568 MGL917510:MGL917568 MQH917510:MQH917568 NAD917510:NAD917568 NJZ917510:NJZ917568 NTV917510:NTV917568 ODR917510:ODR917568 ONN917510:ONN917568 OXJ917510:OXJ917568 PHF917510:PHF917568 PRB917510:PRB917568 QAX917510:QAX917568 QKT917510:QKT917568 QUP917510:QUP917568 REL917510:REL917568 ROH917510:ROH917568 RYD917510:RYD917568 SHZ917510:SHZ917568 SRV917510:SRV917568 TBR917510:TBR917568 TLN917510:TLN917568 TVJ917510:TVJ917568 UFF917510:UFF917568 UPB917510:UPB917568 UYX917510:UYX917568 VIT917510:VIT917568 VSP917510:VSP917568 WCL917510:WCL917568 WMH917510:WMH917568 WWD917510:WWD917568 V983048:V983106 JR983046:JR983104 TN983046:TN983104 ADJ983046:ADJ983104 ANF983046:ANF983104 AXB983046:AXB983104 BGX983046:BGX983104 BQT983046:BQT983104 CAP983046:CAP983104 CKL983046:CKL983104 CUH983046:CUH983104 DED983046:DED983104 DNZ983046:DNZ983104 DXV983046:DXV983104 EHR983046:EHR983104 ERN983046:ERN983104 FBJ983046:FBJ983104 FLF983046:FLF983104 FVB983046:FVB983104 GEX983046:GEX983104 GOT983046:GOT983104 GYP983046:GYP983104 HIL983046:HIL983104 HSH983046:HSH983104 ICD983046:ICD983104 ILZ983046:ILZ983104 IVV983046:IVV983104 JFR983046:JFR983104 JPN983046:JPN983104 JZJ983046:JZJ983104 KJF983046:KJF983104 KTB983046:KTB983104 LCX983046:LCX983104 LMT983046:LMT983104 LWP983046:LWP983104 MGL983046:MGL983104 MQH983046:MQH983104 NAD983046:NAD983104 NJZ983046:NJZ983104 NTV983046:NTV983104 ODR983046:ODR983104 ONN983046:ONN983104 OXJ983046:OXJ983104 PHF983046:PHF983104 PRB983046:PRB983104 QAX983046:QAX983104 QKT983046:QKT983104 QUP983046:QUP983104 REL983046:REL983104 ROH983046:ROH983104 RYD983046:RYD983104 SHZ983046:SHZ983104 SRV983046:SRV983104 TBR983046:TBR983104 TLN983046:TLN983104 TVJ983046:TVJ983104 UFF983046:UFF983104 UPB983046:UPB983104 UYX983046:UYX983104 VIT983046:VIT983104 VSP983046:VSP983104 AP6:AP65 B16:B70 B983047:B983108 A983046:A983106 B917511:B917572 A917510:A917570 B851975:B852036 A851974:A852034 B786439:B786500 A786438:A786498 B720903:B720964 A720902:A720962 B655367:B655428 A655366:A655426 B589831:B589892 A589830:A589890 B524295:B524356 A524294:A524354 B458759:B458820 A458758:A458818 B393223:B393284 A393222:A393282 B327687:B327748 A327686:A327746 B262151:B262212 A262150:A262210 B196615:B196676 A196614:A196674 B131079:B131140 A131078:A131138 B65543:B65604 A65542:A65602 V6:V69" xr:uid="{00000000-0002-0000-0300-000000000000}"/>
    <dataValidation imeMode="on" allowBlank="1" showInputMessage="1" showErrorMessage="1" sqref="VIU983046:VJL983104 KL64:LD82 UH64:UZ82 AED64:AEV82 ANZ64:AOR82 AXV64:AYN82 BHR64:BIJ82 BRN64:BSF82 CBJ64:CCB82 CLF64:CLX82 CVB64:CVT82 DEX64:DFP82 DOT64:DPL82 DYP64:DZH82 EIL64:EJD82 ESH64:ESZ82 FCD64:FCV82 FLZ64:FMR82 FVV64:FWN82 GFR64:GGJ82 GPN64:GQF82 GZJ64:HAB82 HJF64:HJX82 HTB64:HTT82 ICX64:IDP82 IMT64:INL82 IWP64:IXH82 JGL64:JHD82 JQH64:JQZ82 KAD64:KAV82 KJZ64:KKR82 KTV64:KUN82 LDR64:LEJ82 LNN64:LOF82 LXJ64:LYB82 MHF64:MHX82 MRB64:MRT82 NAX64:NBP82 NKT64:NLL82 NUP64:NVH82 OEL64:OFD82 OOH64:OOZ82 OYD64:OYV82 PHZ64:PIR82 PRV64:PSN82 QBR64:QCJ82 QLN64:QMF82 QVJ64:QWB82 RFF64:RFX82 RPB64:RPT82 RYX64:RZP82 SIT64:SJL82 SSP64:STH82 TCL64:TDD82 TMH64:TMZ82 TWD64:TWV82 UFZ64:UGR82 UPV64:UQN82 UZR64:VAJ82 VJN64:VKF82 VTJ64:VUB82 WDF64:WDX82 WNB64:WNT82 WWX64:WXP82 AP65600:BH65618 KL65600:LD65618 UH65600:UZ65618 AED65600:AEV65618 ANZ65600:AOR65618 AXV65600:AYN65618 BHR65600:BIJ65618 BRN65600:BSF65618 CBJ65600:CCB65618 CLF65600:CLX65618 CVB65600:CVT65618 DEX65600:DFP65618 DOT65600:DPL65618 DYP65600:DZH65618 EIL65600:EJD65618 ESH65600:ESZ65618 FCD65600:FCV65618 FLZ65600:FMR65618 FVV65600:FWN65618 GFR65600:GGJ65618 GPN65600:GQF65618 GZJ65600:HAB65618 HJF65600:HJX65618 HTB65600:HTT65618 ICX65600:IDP65618 IMT65600:INL65618 IWP65600:IXH65618 JGL65600:JHD65618 JQH65600:JQZ65618 KAD65600:KAV65618 KJZ65600:KKR65618 KTV65600:KUN65618 LDR65600:LEJ65618 LNN65600:LOF65618 LXJ65600:LYB65618 MHF65600:MHX65618 MRB65600:MRT65618 NAX65600:NBP65618 NKT65600:NLL65618 NUP65600:NVH65618 OEL65600:OFD65618 OOH65600:OOZ65618 OYD65600:OYV65618 PHZ65600:PIR65618 PRV65600:PSN65618 QBR65600:QCJ65618 QLN65600:QMF65618 QVJ65600:QWB65618 RFF65600:RFX65618 RPB65600:RPT65618 RYX65600:RZP65618 SIT65600:SJL65618 SSP65600:STH65618 TCL65600:TDD65618 TMH65600:TMZ65618 TWD65600:TWV65618 UFZ65600:UGR65618 UPV65600:UQN65618 UZR65600:VAJ65618 VJN65600:VKF65618 VTJ65600:VUB65618 WDF65600:WDX65618 WNB65600:WNT65618 WWX65600:WXP65618 AP131136:BH131154 KL131136:LD131154 UH131136:UZ131154 AED131136:AEV131154 ANZ131136:AOR131154 AXV131136:AYN131154 BHR131136:BIJ131154 BRN131136:BSF131154 CBJ131136:CCB131154 CLF131136:CLX131154 CVB131136:CVT131154 DEX131136:DFP131154 DOT131136:DPL131154 DYP131136:DZH131154 EIL131136:EJD131154 ESH131136:ESZ131154 FCD131136:FCV131154 FLZ131136:FMR131154 FVV131136:FWN131154 GFR131136:GGJ131154 GPN131136:GQF131154 GZJ131136:HAB131154 HJF131136:HJX131154 HTB131136:HTT131154 ICX131136:IDP131154 IMT131136:INL131154 IWP131136:IXH131154 JGL131136:JHD131154 JQH131136:JQZ131154 KAD131136:KAV131154 KJZ131136:KKR131154 KTV131136:KUN131154 LDR131136:LEJ131154 LNN131136:LOF131154 LXJ131136:LYB131154 MHF131136:MHX131154 MRB131136:MRT131154 NAX131136:NBP131154 NKT131136:NLL131154 NUP131136:NVH131154 OEL131136:OFD131154 OOH131136:OOZ131154 OYD131136:OYV131154 PHZ131136:PIR131154 PRV131136:PSN131154 QBR131136:QCJ131154 QLN131136:QMF131154 QVJ131136:QWB131154 RFF131136:RFX131154 RPB131136:RPT131154 RYX131136:RZP131154 SIT131136:SJL131154 SSP131136:STH131154 TCL131136:TDD131154 TMH131136:TMZ131154 TWD131136:TWV131154 UFZ131136:UGR131154 UPV131136:UQN131154 UZR131136:VAJ131154 VJN131136:VKF131154 VTJ131136:VUB131154 WDF131136:WDX131154 WNB131136:WNT131154 WWX131136:WXP131154 AP196672:BH196690 KL196672:LD196690 UH196672:UZ196690 AED196672:AEV196690 ANZ196672:AOR196690 AXV196672:AYN196690 BHR196672:BIJ196690 BRN196672:BSF196690 CBJ196672:CCB196690 CLF196672:CLX196690 CVB196672:CVT196690 DEX196672:DFP196690 DOT196672:DPL196690 DYP196672:DZH196690 EIL196672:EJD196690 ESH196672:ESZ196690 FCD196672:FCV196690 FLZ196672:FMR196690 FVV196672:FWN196690 GFR196672:GGJ196690 GPN196672:GQF196690 GZJ196672:HAB196690 HJF196672:HJX196690 HTB196672:HTT196690 ICX196672:IDP196690 IMT196672:INL196690 IWP196672:IXH196690 JGL196672:JHD196690 JQH196672:JQZ196690 KAD196672:KAV196690 KJZ196672:KKR196690 KTV196672:KUN196690 LDR196672:LEJ196690 LNN196672:LOF196690 LXJ196672:LYB196690 MHF196672:MHX196690 MRB196672:MRT196690 NAX196672:NBP196690 NKT196672:NLL196690 NUP196672:NVH196690 OEL196672:OFD196690 OOH196672:OOZ196690 OYD196672:OYV196690 PHZ196672:PIR196690 PRV196672:PSN196690 QBR196672:QCJ196690 QLN196672:QMF196690 QVJ196672:QWB196690 RFF196672:RFX196690 RPB196672:RPT196690 RYX196672:RZP196690 SIT196672:SJL196690 SSP196672:STH196690 TCL196672:TDD196690 TMH196672:TMZ196690 TWD196672:TWV196690 UFZ196672:UGR196690 UPV196672:UQN196690 UZR196672:VAJ196690 VJN196672:VKF196690 VTJ196672:VUB196690 WDF196672:WDX196690 WNB196672:WNT196690 WWX196672:WXP196690 AP262208:BH262226 KL262208:LD262226 UH262208:UZ262226 AED262208:AEV262226 ANZ262208:AOR262226 AXV262208:AYN262226 BHR262208:BIJ262226 BRN262208:BSF262226 CBJ262208:CCB262226 CLF262208:CLX262226 CVB262208:CVT262226 DEX262208:DFP262226 DOT262208:DPL262226 DYP262208:DZH262226 EIL262208:EJD262226 ESH262208:ESZ262226 FCD262208:FCV262226 FLZ262208:FMR262226 FVV262208:FWN262226 GFR262208:GGJ262226 GPN262208:GQF262226 GZJ262208:HAB262226 HJF262208:HJX262226 HTB262208:HTT262226 ICX262208:IDP262226 IMT262208:INL262226 IWP262208:IXH262226 JGL262208:JHD262226 JQH262208:JQZ262226 KAD262208:KAV262226 KJZ262208:KKR262226 KTV262208:KUN262226 LDR262208:LEJ262226 LNN262208:LOF262226 LXJ262208:LYB262226 MHF262208:MHX262226 MRB262208:MRT262226 NAX262208:NBP262226 NKT262208:NLL262226 NUP262208:NVH262226 OEL262208:OFD262226 OOH262208:OOZ262226 OYD262208:OYV262226 PHZ262208:PIR262226 PRV262208:PSN262226 QBR262208:QCJ262226 QLN262208:QMF262226 QVJ262208:QWB262226 RFF262208:RFX262226 RPB262208:RPT262226 RYX262208:RZP262226 SIT262208:SJL262226 SSP262208:STH262226 TCL262208:TDD262226 TMH262208:TMZ262226 TWD262208:TWV262226 UFZ262208:UGR262226 UPV262208:UQN262226 UZR262208:VAJ262226 VJN262208:VKF262226 VTJ262208:VUB262226 WDF262208:WDX262226 WNB262208:WNT262226 WWX262208:WXP262226 AP327744:BH327762 KL327744:LD327762 UH327744:UZ327762 AED327744:AEV327762 ANZ327744:AOR327762 AXV327744:AYN327762 BHR327744:BIJ327762 BRN327744:BSF327762 CBJ327744:CCB327762 CLF327744:CLX327762 CVB327744:CVT327762 DEX327744:DFP327762 DOT327744:DPL327762 DYP327744:DZH327762 EIL327744:EJD327762 ESH327744:ESZ327762 FCD327744:FCV327762 FLZ327744:FMR327762 FVV327744:FWN327762 GFR327744:GGJ327762 GPN327744:GQF327762 GZJ327744:HAB327762 HJF327744:HJX327762 HTB327744:HTT327762 ICX327744:IDP327762 IMT327744:INL327762 IWP327744:IXH327762 JGL327744:JHD327762 JQH327744:JQZ327762 KAD327744:KAV327762 KJZ327744:KKR327762 KTV327744:KUN327762 LDR327744:LEJ327762 LNN327744:LOF327762 LXJ327744:LYB327762 MHF327744:MHX327762 MRB327744:MRT327762 NAX327744:NBP327762 NKT327744:NLL327762 NUP327744:NVH327762 OEL327744:OFD327762 OOH327744:OOZ327762 OYD327744:OYV327762 PHZ327744:PIR327762 PRV327744:PSN327762 QBR327744:QCJ327762 QLN327744:QMF327762 QVJ327744:QWB327762 RFF327744:RFX327762 RPB327744:RPT327762 RYX327744:RZP327762 SIT327744:SJL327762 SSP327744:STH327762 TCL327744:TDD327762 TMH327744:TMZ327762 TWD327744:TWV327762 UFZ327744:UGR327762 UPV327744:UQN327762 UZR327744:VAJ327762 VJN327744:VKF327762 VTJ327744:VUB327762 WDF327744:WDX327762 WNB327744:WNT327762 WWX327744:WXP327762 AP393280:BH393298 KL393280:LD393298 UH393280:UZ393298 AED393280:AEV393298 ANZ393280:AOR393298 AXV393280:AYN393298 BHR393280:BIJ393298 BRN393280:BSF393298 CBJ393280:CCB393298 CLF393280:CLX393298 CVB393280:CVT393298 DEX393280:DFP393298 DOT393280:DPL393298 DYP393280:DZH393298 EIL393280:EJD393298 ESH393280:ESZ393298 FCD393280:FCV393298 FLZ393280:FMR393298 FVV393280:FWN393298 GFR393280:GGJ393298 GPN393280:GQF393298 GZJ393280:HAB393298 HJF393280:HJX393298 HTB393280:HTT393298 ICX393280:IDP393298 IMT393280:INL393298 IWP393280:IXH393298 JGL393280:JHD393298 JQH393280:JQZ393298 KAD393280:KAV393298 KJZ393280:KKR393298 KTV393280:KUN393298 LDR393280:LEJ393298 LNN393280:LOF393298 LXJ393280:LYB393298 MHF393280:MHX393298 MRB393280:MRT393298 NAX393280:NBP393298 NKT393280:NLL393298 NUP393280:NVH393298 OEL393280:OFD393298 OOH393280:OOZ393298 OYD393280:OYV393298 PHZ393280:PIR393298 PRV393280:PSN393298 QBR393280:QCJ393298 QLN393280:QMF393298 QVJ393280:QWB393298 RFF393280:RFX393298 RPB393280:RPT393298 RYX393280:RZP393298 SIT393280:SJL393298 SSP393280:STH393298 TCL393280:TDD393298 TMH393280:TMZ393298 TWD393280:TWV393298 UFZ393280:UGR393298 UPV393280:UQN393298 UZR393280:VAJ393298 VJN393280:VKF393298 VTJ393280:VUB393298 WDF393280:WDX393298 WNB393280:WNT393298 WWX393280:WXP393298 AP458816:BH458834 KL458816:LD458834 UH458816:UZ458834 AED458816:AEV458834 ANZ458816:AOR458834 AXV458816:AYN458834 BHR458816:BIJ458834 BRN458816:BSF458834 CBJ458816:CCB458834 CLF458816:CLX458834 CVB458816:CVT458834 DEX458816:DFP458834 DOT458816:DPL458834 DYP458816:DZH458834 EIL458816:EJD458834 ESH458816:ESZ458834 FCD458816:FCV458834 FLZ458816:FMR458834 FVV458816:FWN458834 GFR458816:GGJ458834 GPN458816:GQF458834 GZJ458816:HAB458834 HJF458816:HJX458834 HTB458816:HTT458834 ICX458816:IDP458834 IMT458816:INL458834 IWP458816:IXH458834 JGL458816:JHD458834 JQH458816:JQZ458834 KAD458816:KAV458834 KJZ458816:KKR458834 KTV458816:KUN458834 LDR458816:LEJ458834 LNN458816:LOF458834 LXJ458816:LYB458834 MHF458816:MHX458834 MRB458816:MRT458834 NAX458816:NBP458834 NKT458816:NLL458834 NUP458816:NVH458834 OEL458816:OFD458834 OOH458816:OOZ458834 OYD458816:OYV458834 PHZ458816:PIR458834 PRV458816:PSN458834 QBR458816:QCJ458834 QLN458816:QMF458834 QVJ458816:QWB458834 RFF458816:RFX458834 RPB458816:RPT458834 RYX458816:RZP458834 SIT458816:SJL458834 SSP458816:STH458834 TCL458816:TDD458834 TMH458816:TMZ458834 TWD458816:TWV458834 UFZ458816:UGR458834 UPV458816:UQN458834 UZR458816:VAJ458834 VJN458816:VKF458834 VTJ458816:VUB458834 WDF458816:WDX458834 WNB458816:WNT458834 WWX458816:WXP458834 AP524352:BH524370 KL524352:LD524370 UH524352:UZ524370 AED524352:AEV524370 ANZ524352:AOR524370 AXV524352:AYN524370 BHR524352:BIJ524370 BRN524352:BSF524370 CBJ524352:CCB524370 CLF524352:CLX524370 CVB524352:CVT524370 DEX524352:DFP524370 DOT524352:DPL524370 DYP524352:DZH524370 EIL524352:EJD524370 ESH524352:ESZ524370 FCD524352:FCV524370 FLZ524352:FMR524370 FVV524352:FWN524370 GFR524352:GGJ524370 GPN524352:GQF524370 GZJ524352:HAB524370 HJF524352:HJX524370 HTB524352:HTT524370 ICX524352:IDP524370 IMT524352:INL524370 IWP524352:IXH524370 JGL524352:JHD524370 JQH524352:JQZ524370 KAD524352:KAV524370 KJZ524352:KKR524370 KTV524352:KUN524370 LDR524352:LEJ524370 LNN524352:LOF524370 LXJ524352:LYB524370 MHF524352:MHX524370 MRB524352:MRT524370 NAX524352:NBP524370 NKT524352:NLL524370 NUP524352:NVH524370 OEL524352:OFD524370 OOH524352:OOZ524370 OYD524352:OYV524370 PHZ524352:PIR524370 PRV524352:PSN524370 QBR524352:QCJ524370 QLN524352:QMF524370 QVJ524352:QWB524370 RFF524352:RFX524370 RPB524352:RPT524370 RYX524352:RZP524370 SIT524352:SJL524370 SSP524352:STH524370 TCL524352:TDD524370 TMH524352:TMZ524370 TWD524352:TWV524370 UFZ524352:UGR524370 UPV524352:UQN524370 UZR524352:VAJ524370 VJN524352:VKF524370 VTJ524352:VUB524370 WDF524352:WDX524370 WNB524352:WNT524370 WWX524352:WXP524370 AP589888:BH589906 KL589888:LD589906 UH589888:UZ589906 AED589888:AEV589906 ANZ589888:AOR589906 AXV589888:AYN589906 BHR589888:BIJ589906 BRN589888:BSF589906 CBJ589888:CCB589906 CLF589888:CLX589906 CVB589888:CVT589906 DEX589888:DFP589906 DOT589888:DPL589906 DYP589888:DZH589906 EIL589888:EJD589906 ESH589888:ESZ589906 FCD589888:FCV589906 FLZ589888:FMR589906 FVV589888:FWN589906 GFR589888:GGJ589906 GPN589888:GQF589906 GZJ589888:HAB589906 HJF589888:HJX589906 HTB589888:HTT589906 ICX589888:IDP589906 IMT589888:INL589906 IWP589888:IXH589906 JGL589888:JHD589906 JQH589888:JQZ589906 KAD589888:KAV589906 KJZ589888:KKR589906 KTV589888:KUN589906 LDR589888:LEJ589906 LNN589888:LOF589906 LXJ589888:LYB589906 MHF589888:MHX589906 MRB589888:MRT589906 NAX589888:NBP589906 NKT589888:NLL589906 NUP589888:NVH589906 OEL589888:OFD589906 OOH589888:OOZ589906 OYD589888:OYV589906 PHZ589888:PIR589906 PRV589888:PSN589906 QBR589888:QCJ589906 QLN589888:QMF589906 QVJ589888:QWB589906 RFF589888:RFX589906 RPB589888:RPT589906 RYX589888:RZP589906 SIT589888:SJL589906 SSP589888:STH589906 TCL589888:TDD589906 TMH589888:TMZ589906 TWD589888:TWV589906 UFZ589888:UGR589906 UPV589888:UQN589906 UZR589888:VAJ589906 VJN589888:VKF589906 VTJ589888:VUB589906 WDF589888:WDX589906 WNB589888:WNT589906 WWX589888:WXP589906 AP655424:BH655442 KL655424:LD655442 UH655424:UZ655442 AED655424:AEV655442 ANZ655424:AOR655442 AXV655424:AYN655442 BHR655424:BIJ655442 BRN655424:BSF655442 CBJ655424:CCB655442 CLF655424:CLX655442 CVB655424:CVT655442 DEX655424:DFP655442 DOT655424:DPL655442 DYP655424:DZH655442 EIL655424:EJD655442 ESH655424:ESZ655442 FCD655424:FCV655442 FLZ655424:FMR655442 FVV655424:FWN655442 GFR655424:GGJ655442 GPN655424:GQF655442 GZJ655424:HAB655442 HJF655424:HJX655442 HTB655424:HTT655442 ICX655424:IDP655442 IMT655424:INL655442 IWP655424:IXH655442 JGL655424:JHD655442 JQH655424:JQZ655442 KAD655424:KAV655442 KJZ655424:KKR655442 KTV655424:KUN655442 LDR655424:LEJ655442 LNN655424:LOF655442 LXJ655424:LYB655442 MHF655424:MHX655442 MRB655424:MRT655442 NAX655424:NBP655442 NKT655424:NLL655442 NUP655424:NVH655442 OEL655424:OFD655442 OOH655424:OOZ655442 OYD655424:OYV655442 PHZ655424:PIR655442 PRV655424:PSN655442 QBR655424:QCJ655442 QLN655424:QMF655442 QVJ655424:QWB655442 RFF655424:RFX655442 RPB655424:RPT655442 RYX655424:RZP655442 SIT655424:SJL655442 SSP655424:STH655442 TCL655424:TDD655442 TMH655424:TMZ655442 TWD655424:TWV655442 UFZ655424:UGR655442 UPV655424:UQN655442 UZR655424:VAJ655442 VJN655424:VKF655442 VTJ655424:VUB655442 WDF655424:WDX655442 WNB655424:WNT655442 WWX655424:WXP655442 AP720960:BH720978 KL720960:LD720978 UH720960:UZ720978 AED720960:AEV720978 ANZ720960:AOR720978 AXV720960:AYN720978 BHR720960:BIJ720978 BRN720960:BSF720978 CBJ720960:CCB720978 CLF720960:CLX720978 CVB720960:CVT720978 DEX720960:DFP720978 DOT720960:DPL720978 DYP720960:DZH720978 EIL720960:EJD720978 ESH720960:ESZ720978 FCD720960:FCV720978 FLZ720960:FMR720978 FVV720960:FWN720978 GFR720960:GGJ720978 GPN720960:GQF720978 GZJ720960:HAB720978 HJF720960:HJX720978 HTB720960:HTT720978 ICX720960:IDP720978 IMT720960:INL720978 IWP720960:IXH720978 JGL720960:JHD720978 JQH720960:JQZ720978 KAD720960:KAV720978 KJZ720960:KKR720978 KTV720960:KUN720978 LDR720960:LEJ720978 LNN720960:LOF720978 LXJ720960:LYB720978 MHF720960:MHX720978 MRB720960:MRT720978 NAX720960:NBP720978 NKT720960:NLL720978 NUP720960:NVH720978 OEL720960:OFD720978 OOH720960:OOZ720978 OYD720960:OYV720978 PHZ720960:PIR720978 PRV720960:PSN720978 QBR720960:QCJ720978 QLN720960:QMF720978 QVJ720960:QWB720978 RFF720960:RFX720978 RPB720960:RPT720978 RYX720960:RZP720978 SIT720960:SJL720978 SSP720960:STH720978 TCL720960:TDD720978 TMH720960:TMZ720978 TWD720960:TWV720978 UFZ720960:UGR720978 UPV720960:UQN720978 UZR720960:VAJ720978 VJN720960:VKF720978 VTJ720960:VUB720978 WDF720960:WDX720978 WNB720960:WNT720978 WWX720960:WXP720978 AP786496:BH786514 KL786496:LD786514 UH786496:UZ786514 AED786496:AEV786514 ANZ786496:AOR786514 AXV786496:AYN786514 BHR786496:BIJ786514 BRN786496:BSF786514 CBJ786496:CCB786514 CLF786496:CLX786514 CVB786496:CVT786514 DEX786496:DFP786514 DOT786496:DPL786514 DYP786496:DZH786514 EIL786496:EJD786514 ESH786496:ESZ786514 FCD786496:FCV786514 FLZ786496:FMR786514 FVV786496:FWN786514 GFR786496:GGJ786514 GPN786496:GQF786514 GZJ786496:HAB786514 HJF786496:HJX786514 HTB786496:HTT786514 ICX786496:IDP786514 IMT786496:INL786514 IWP786496:IXH786514 JGL786496:JHD786514 JQH786496:JQZ786514 KAD786496:KAV786514 KJZ786496:KKR786514 KTV786496:KUN786514 LDR786496:LEJ786514 LNN786496:LOF786514 LXJ786496:LYB786514 MHF786496:MHX786514 MRB786496:MRT786514 NAX786496:NBP786514 NKT786496:NLL786514 NUP786496:NVH786514 OEL786496:OFD786514 OOH786496:OOZ786514 OYD786496:OYV786514 PHZ786496:PIR786514 PRV786496:PSN786514 QBR786496:QCJ786514 QLN786496:QMF786514 QVJ786496:QWB786514 RFF786496:RFX786514 RPB786496:RPT786514 RYX786496:RZP786514 SIT786496:SJL786514 SSP786496:STH786514 TCL786496:TDD786514 TMH786496:TMZ786514 TWD786496:TWV786514 UFZ786496:UGR786514 UPV786496:UQN786514 UZR786496:VAJ786514 VJN786496:VKF786514 VTJ786496:VUB786514 WDF786496:WDX786514 WNB786496:WNT786514 WWX786496:WXP786514 AP852032:BH852050 KL852032:LD852050 UH852032:UZ852050 AED852032:AEV852050 ANZ852032:AOR852050 AXV852032:AYN852050 BHR852032:BIJ852050 BRN852032:BSF852050 CBJ852032:CCB852050 CLF852032:CLX852050 CVB852032:CVT852050 DEX852032:DFP852050 DOT852032:DPL852050 DYP852032:DZH852050 EIL852032:EJD852050 ESH852032:ESZ852050 FCD852032:FCV852050 FLZ852032:FMR852050 FVV852032:FWN852050 GFR852032:GGJ852050 GPN852032:GQF852050 GZJ852032:HAB852050 HJF852032:HJX852050 HTB852032:HTT852050 ICX852032:IDP852050 IMT852032:INL852050 IWP852032:IXH852050 JGL852032:JHD852050 JQH852032:JQZ852050 KAD852032:KAV852050 KJZ852032:KKR852050 KTV852032:KUN852050 LDR852032:LEJ852050 LNN852032:LOF852050 LXJ852032:LYB852050 MHF852032:MHX852050 MRB852032:MRT852050 NAX852032:NBP852050 NKT852032:NLL852050 NUP852032:NVH852050 OEL852032:OFD852050 OOH852032:OOZ852050 OYD852032:OYV852050 PHZ852032:PIR852050 PRV852032:PSN852050 QBR852032:QCJ852050 QLN852032:QMF852050 QVJ852032:QWB852050 RFF852032:RFX852050 RPB852032:RPT852050 RYX852032:RZP852050 SIT852032:SJL852050 SSP852032:STH852050 TCL852032:TDD852050 TMH852032:TMZ852050 TWD852032:TWV852050 UFZ852032:UGR852050 UPV852032:UQN852050 UZR852032:VAJ852050 VJN852032:VKF852050 VTJ852032:VUB852050 WDF852032:WDX852050 WNB852032:WNT852050 WWX852032:WXP852050 AP917568:BH917586 KL917568:LD917586 UH917568:UZ917586 AED917568:AEV917586 ANZ917568:AOR917586 AXV917568:AYN917586 BHR917568:BIJ917586 BRN917568:BSF917586 CBJ917568:CCB917586 CLF917568:CLX917586 CVB917568:CVT917586 DEX917568:DFP917586 DOT917568:DPL917586 DYP917568:DZH917586 EIL917568:EJD917586 ESH917568:ESZ917586 FCD917568:FCV917586 FLZ917568:FMR917586 FVV917568:FWN917586 GFR917568:GGJ917586 GPN917568:GQF917586 GZJ917568:HAB917586 HJF917568:HJX917586 HTB917568:HTT917586 ICX917568:IDP917586 IMT917568:INL917586 IWP917568:IXH917586 JGL917568:JHD917586 JQH917568:JQZ917586 KAD917568:KAV917586 KJZ917568:KKR917586 KTV917568:KUN917586 LDR917568:LEJ917586 LNN917568:LOF917586 LXJ917568:LYB917586 MHF917568:MHX917586 MRB917568:MRT917586 NAX917568:NBP917586 NKT917568:NLL917586 NUP917568:NVH917586 OEL917568:OFD917586 OOH917568:OOZ917586 OYD917568:OYV917586 PHZ917568:PIR917586 PRV917568:PSN917586 QBR917568:QCJ917586 QLN917568:QMF917586 QVJ917568:QWB917586 RFF917568:RFX917586 RPB917568:RPT917586 RYX917568:RZP917586 SIT917568:SJL917586 SSP917568:STH917586 TCL917568:TDD917586 TMH917568:TMZ917586 TWD917568:TWV917586 UFZ917568:UGR917586 UPV917568:UQN917586 UZR917568:VAJ917586 VJN917568:VKF917586 VTJ917568:VUB917586 WDF917568:WDX917586 WNB917568:WNT917586 WWX917568:WXP917586 AP983104:BH983122 KL983104:LD983122 UH983104:UZ983122 AED983104:AEV983122 ANZ983104:AOR983122 AXV983104:AYN983122 BHR983104:BIJ983122 BRN983104:BSF983122 CBJ983104:CCB983122 CLF983104:CLX983122 CVB983104:CVT983122 DEX983104:DFP983122 DOT983104:DPL983122 DYP983104:DZH983122 EIL983104:EJD983122 ESH983104:ESZ983122 FCD983104:FCV983122 FLZ983104:FMR983122 FVV983104:FWN983122 GFR983104:GGJ983122 GPN983104:GQF983122 GZJ983104:HAB983122 HJF983104:HJX983122 HTB983104:HTT983122 ICX983104:IDP983122 IMT983104:INL983122 IWP983104:IXH983122 JGL983104:JHD983122 JQH983104:JQZ983122 KAD983104:KAV983122 KJZ983104:KKR983122 KTV983104:KUN983122 LDR983104:LEJ983122 LNN983104:LOF983122 LXJ983104:LYB983122 MHF983104:MHX983122 MRB983104:MRT983122 NAX983104:NBP983122 NKT983104:NLL983122 NUP983104:NVH983122 OEL983104:OFD983122 OOH983104:OOZ983122 OYD983104:OYV983122 PHZ983104:PIR983122 PRV983104:PSN983122 QBR983104:QCJ983122 QLN983104:QMF983122 QVJ983104:QWB983122 RFF983104:RFX983122 RPB983104:RPT983122 RYX983104:RZP983122 SIT983104:SJL983122 SSP983104:STH983122 TCL983104:TDD983122 TMH983104:TMZ983122 TWD983104:TWV983122 UFZ983104:UGR983122 UPV983104:UQN983122 UZR983104:VAJ983122 VJN983104:VKF983122 VTJ983104:VUB983122 WDF983104:WDX983122 WNB983104:WNT983122 WWX983104:WXP983122 VSQ983046:VTH983104 IY6:JP15 SU6:TL15 ACQ6:ADH15 AMM6:AND15 AWI6:AWZ15 BGE6:BGV15 BQA6:BQR15 BZW6:CAN15 CJS6:CKJ15 CTO6:CUF15 DDK6:DEB15 DNG6:DNX15 DXC6:DXT15 EGY6:EHP15 EQU6:ERL15 FAQ6:FBH15 FKM6:FLD15 FUI6:FUZ15 GEE6:GEV15 GOA6:GOR15 GXW6:GYN15 HHS6:HIJ15 HRO6:HSF15 IBK6:ICB15 ILG6:ILX15 IVC6:IVT15 JEY6:JFP15 JOU6:JPL15 JYQ6:JZH15 KIM6:KJD15 KSI6:KSZ15 LCE6:LCV15 LMA6:LMR15 LVW6:LWN15 MFS6:MGJ15 MPO6:MQF15 MZK6:NAB15 NJG6:NJX15 NTC6:NTT15 OCY6:ODP15 OMU6:ONL15 OWQ6:OXH15 PGM6:PHD15 PQI6:PQZ15 QAE6:QAV15 QKA6:QKR15 QTW6:QUN15 RDS6:REJ15 RNO6:ROF15 RXK6:RYB15 SHG6:SHX15 SRC6:SRT15 TAY6:TBP15 TKU6:TLL15 TUQ6:TVH15 UEM6:UFD15 UOI6:UOZ15 UYE6:UYV15 VIA6:VIR15 VRW6:VSN15 WBS6:WCJ15 WLO6:WMF15 WVK6:WWB15 C65543:T65552 IY65542:JP65551 SU65542:TL65551 ACQ65542:ADH65551 AMM65542:AND65551 AWI65542:AWZ65551 BGE65542:BGV65551 BQA65542:BQR65551 BZW65542:CAN65551 CJS65542:CKJ65551 CTO65542:CUF65551 DDK65542:DEB65551 DNG65542:DNX65551 DXC65542:DXT65551 EGY65542:EHP65551 EQU65542:ERL65551 FAQ65542:FBH65551 FKM65542:FLD65551 FUI65542:FUZ65551 GEE65542:GEV65551 GOA65542:GOR65551 GXW65542:GYN65551 HHS65542:HIJ65551 HRO65542:HSF65551 IBK65542:ICB65551 ILG65542:ILX65551 IVC65542:IVT65551 JEY65542:JFP65551 JOU65542:JPL65551 JYQ65542:JZH65551 KIM65542:KJD65551 KSI65542:KSZ65551 LCE65542:LCV65551 LMA65542:LMR65551 LVW65542:LWN65551 MFS65542:MGJ65551 MPO65542:MQF65551 MZK65542:NAB65551 NJG65542:NJX65551 NTC65542:NTT65551 OCY65542:ODP65551 OMU65542:ONL65551 OWQ65542:OXH65551 PGM65542:PHD65551 PQI65542:PQZ65551 QAE65542:QAV65551 QKA65542:QKR65551 QTW65542:QUN65551 RDS65542:REJ65551 RNO65542:ROF65551 RXK65542:RYB65551 SHG65542:SHX65551 SRC65542:SRT65551 TAY65542:TBP65551 TKU65542:TLL65551 TUQ65542:TVH65551 UEM65542:UFD65551 UOI65542:UOZ65551 UYE65542:UYV65551 VIA65542:VIR65551 VRW65542:VSN65551 WBS65542:WCJ65551 WLO65542:WMF65551 WVK65542:WWB65551 C131079:T131088 IY131078:JP131087 SU131078:TL131087 ACQ131078:ADH131087 AMM131078:AND131087 AWI131078:AWZ131087 BGE131078:BGV131087 BQA131078:BQR131087 BZW131078:CAN131087 CJS131078:CKJ131087 CTO131078:CUF131087 DDK131078:DEB131087 DNG131078:DNX131087 DXC131078:DXT131087 EGY131078:EHP131087 EQU131078:ERL131087 FAQ131078:FBH131087 FKM131078:FLD131087 FUI131078:FUZ131087 GEE131078:GEV131087 GOA131078:GOR131087 GXW131078:GYN131087 HHS131078:HIJ131087 HRO131078:HSF131087 IBK131078:ICB131087 ILG131078:ILX131087 IVC131078:IVT131087 JEY131078:JFP131087 JOU131078:JPL131087 JYQ131078:JZH131087 KIM131078:KJD131087 KSI131078:KSZ131087 LCE131078:LCV131087 LMA131078:LMR131087 LVW131078:LWN131087 MFS131078:MGJ131087 MPO131078:MQF131087 MZK131078:NAB131087 NJG131078:NJX131087 NTC131078:NTT131087 OCY131078:ODP131087 OMU131078:ONL131087 OWQ131078:OXH131087 PGM131078:PHD131087 PQI131078:PQZ131087 QAE131078:QAV131087 QKA131078:QKR131087 QTW131078:QUN131087 RDS131078:REJ131087 RNO131078:ROF131087 RXK131078:RYB131087 SHG131078:SHX131087 SRC131078:SRT131087 TAY131078:TBP131087 TKU131078:TLL131087 TUQ131078:TVH131087 UEM131078:UFD131087 UOI131078:UOZ131087 UYE131078:UYV131087 VIA131078:VIR131087 VRW131078:VSN131087 WBS131078:WCJ131087 WLO131078:WMF131087 WVK131078:WWB131087 C196615:T196624 IY196614:JP196623 SU196614:TL196623 ACQ196614:ADH196623 AMM196614:AND196623 AWI196614:AWZ196623 BGE196614:BGV196623 BQA196614:BQR196623 BZW196614:CAN196623 CJS196614:CKJ196623 CTO196614:CUF196623 DDK196614:DEB196623 DNG196614:DNX196623 DXC196614:DXT196623 EGY196614:EHP196623 EQU196614:ERL196623 FAQ196614:FBH196623 FKM196614:FLD196623 FUI196614:FUZ196623 GEE196614:GEV196623 GOA196614:GOR196623 GXW196614:GYN196623 HHS196614:HIJ196623 HRO196614:HSF196623 IBK196614:ICB196623 ILG196614:ILX196623 IVC196614:IVT196623 JEY196614:JFP196623 JOU196614:JPL196623 JYQ196614:JZH196623 KIM196614:KJD196623 KSI196614:KSZ196623 LCE196614:LCV196623 LMA196614:LMR196623 LVW196614:LWN196623 MFS196614:MGJ196623 MPO196614:MQF196623 MZK196614:NAB196623 NJG196614:NJX196623 NTC196614:NTT196623 OCY196614:ODP196623 OMU196614:ONL196623 OWQ196614:OXH196623 PGM196614:PHD196623 PQI196614:PQZ196623 QAE196614:QAV196623 QKA196614:QKR196623 QTW196614:QUN196623 RDS196614:REJ196623 RNO196614:ROF196623 RXK196614:RYB196623 SHG196614:SHX196623 SRC196614:SRT196623 TAY196614:TBP196623 TKU196614:TLL196623 TUQ196614:TVH196623 UEM196614:UFD196623 UOI196614:UOZ196623 UYE196614:UYV196623 VIA196614:VIR196623 VRW196614:VSN196623 WBS196614:WCJ196623 WLO196614:WMF196623 WVK196614:WWB196623 C262151:T262160 IY262150:JP262159 SU262150:TL262159 ACQ262150:ADH262159 AMM262150:AND262159 AWI262150:AWZ262159 BGE262150:BGV262159 BQA262150:BQR262159 BZW262150:CAN262159 CJS262150:CKJ262159 CTO262150:CUF262159 DDK262150:DEB262159 DNG262150:DNX262159 DXC262150:DXT262159 EGY262150:EHP262159 EQU262150:ERL262159 FAQ262150:FBH262159 FKM262150:FLD262159 FUI262150:FUZ262159 GEE262150:GEV262159 GOA262150:GOR262159 GXW262150:GYN262159 HHS262150:HIJ262159 HRO262150:HSF262159 IBK262150:ICB262159 ILG262150:ILX262159 IVC262150:IVT262159 JEY262150:JFP262159 JOU262150:JPL262159 JYQ262150:JZH262159 KIM262150:KJD262159 KSI262150:KSZ262159 LCE262150:LCV262159 LMA262150:LMR262159 LVW262150:LWN262159 MFS262150:MGJ262159 MPO262150:MQF262159 MZK262150:NAB262159 NJG262150:NJX262159 NTC262150:NTT262159 OCY262150:ODP262159 OMU262150:ONL262159 OWQ262150:OXH262159 PGM262150:PHD262159 PQI262150:PQZ262159 QAE262150:QAV262159 QKA262150:QKR262159 QTW262150:QUN262159 RDS262150:REJ262159 RNO262150:ROF262159 RXK262150:RYB262159 SHG262150:SHX262159 SRC262150:SRT262159 TAY262150:TBP262159 TKU262150:TLL262159 TUQ262150:TVH262159 UEM262150:UFD262159 UOI262150:UOZ262159 UYE262150:UYV262159 VIA262150:VIR262159 VRW262150:VSN262159 WBS262150:WCJ262159 WLO262150:WMF262159 WVK262150:WWB262159 C327687:T327696 IY327686:JP327695 SU327686:TL327695 ACQ327686:ADH327695 AMM327686:AND327695 AWI327686:AWZ327695 BGE327686:BGV327695 BQA327686:BQR327695 BZW327686:CAN327695 CJS327686:CKJ327695 CTO327686:CUF327695 DDK327686:DEB327695 DNG327686:DNX327695 DXC327686:DXT327695 EGY327686:EHP327695 EQU327686:ERL327695 FAQ327686:FBH327695 FKM327686:FLD327695 FUI327686:FUZ327695 GEE327686:GEV327695 GOA327686:GOR327695 GXW327686:GYN327695 HHS327686:HIJ327695 HRO327686:HSF327695 IBK327686:ICB327695 ILG327686:ILX327695 IVC327686:IVT327695 JEY327686:JFP327695 JOU327686:JPL327695 JYQ327686:JZH327695 KIM327686:KJD327695 KSI327686:KSZ327695 LCE327686:LCV327695 LMA327686:LMR327695 LVW327686:LWN327695 MFS327686:MGJ327695 MPO327686:MQF327695 MZK327686:NAB327695 NJG327686:NJX327695 NTC327686:NTT327695 OCY327686:ODP327695 OMU327686:ONL327695 OWQ327686:OXH327695 PGM327686:PHD327695 PQI327686:PQZ327695 QAE327686:QAV327695 QKA327686:QKR327695 QTW327686:QUN327695 RDS327686:REJ327695 RNO327686:ROF327695 RXK327686:RYB327695 SHG327686:SHX327695 SRC327686:SRT327695 TAY327686:TBP327695 TKU327686:TLL327695 TUQ327686:TVH327695 UEM327686:UFD327695 UOI327686:UOZ327695 UYE327686:UYV327695 VIA327686:VIR327695 VRW327686:VSN327695 WBS327686:WCJ327695 WLO327686:WMF327695 WVK327686:WWB327695 C393223:T393232 IY393222:JP393231 SU393222:TL393231 ACQ393222:ADH393231 AMM393222:AND393231 AWI393222:AWZ393231 BGE393222:BGV393231 BQA393222:BQR393231 BZW393222:CAN393231 CJS393222:CKJ393231 CTO393222:CUF393231 DDK393222:DEB393231 DNG393222:DNX393231 DXC393222:DXT393231 EGY393222:EHP393231 EQU393222:ERL393231 FAQ393222:FBH393231 FKM393222:FLD393231 FUI393222:FUZ393231 GEE393222:GEV393231 GOA393222:GOR393231 GXW393222:GYN393231 HHS393222:HIJ393231 HRO393222:HSF393231 IBK393222:ICB393231 ILG393222:ILX393231 IVC393222:IVT393231 JEY393222:JFP393231 JOU393222:JPL393231 JYQ393222:JZH393231 KIM393222:KJD393231 KSI393222:KSZ393231 LCE393222:LCV393231 LMA393222:LMR393231 LVW393222:LWN393231 MFS393222:MGJ393231 MPO393222:MQF393231 MZK393222:NAB393231 NJG393222:NJX393231 NTC393222:NTT393231 OCY393222:ODP393231 OMU393222:ONL393231 OWQ393222:OXH393231 PGM393222:PHD393231 PQI393222:PQZ393231 QAE393222:QAV393231 QKA393222:QKR393231 QTW393222:QUN393231 RDS393222:REJ393231 RNO393222:ROF393231 RXK393222:RYB393231 SHG393222:SHX393231 SRC393222:SRT393231 TAY393222:TBP393231 TKU393222:TLL393231 TUQ393222:TVH393231 UEM393222:UFD393231 UOI393222:UOZ393231 UYE393222:UYV393231 VIA393222:VIR393231 VRW393222:VSN393231 WBS393222:WCJ393231 WLO393222:WMF393231 WVK393222:WWB393231 C458759:T458768 IY458758:JP458767 SU458758:TL458767 ACQ458758:ADH458767 AMM458758:AND458767 AWI458758:AWZ458767 BGE458758:BGV458767 BQA458758:BQR458767 BZW458758:CAN458767 CJS458758:CKJ458767 CTO458758:CUF458767 DDK458758:DEB458767 DNG458758:DNX458767 DXC458758:DXT458767 EGY458758:EHP458767 EQU458758:ERL458767 FAQ458758:FBH458767 FKM458758:FLD458767 FUI458758:FUZ458767 GEE458758:GEV458767 GOA458758:GOR458767 GXW458758:GYN458767 HHS458758:HIJ458767 HRO458758:HSF458767 IBK458758:ICB458767 ILG458758:ILX458767 IVC458758:IVT458767 JEY458758:JFP458767 JOU458758:JPL458767 JYQ458758:JZH458767 KIM458758:KJD458767 KSI458758:KSZ458767 LCE458758:LCV458767 LMA458758:LMR458767 LVW458758:LWN458767 MFS458758:MGJ458767 MPO458758:MQF458767 MZK458758:NAB458767 NJG458758:NJX458767 NTC458758:NTT458767 OCY458758:ODP458767 OMU458758:ONL458767 OWQ458758:OXH458767 PGM458758:PHD458767 PQI458758:PQZ458767 QAE458758:QAV458767 QKA458758:QKR458767 QTW458758:QUN458767 RDS458758:REJ458767 RNO458758:ROF458767 RXK458758:RYB458767 SHG458758:SHX458767 SRC458758:SRT458767 TAY458758:TBP458767 TKU458758:TLL458767 TUQ458758:TVH458767 UEM458758:UFD458767 UOI458758:UOZ458767 UYE458758:UYV458767 VIA458758:VIR458767 VRW458758:VSN458767 WBS458758:WCJ458767 WLO458758:WMF458767 WVK458758:WWB458767 C524295:T524304 IY524294:JP524303 SU524294:TL524303 ACQ524294:ADH524303 AMM524294:AND524303 AWI524294:AWZ524303 BGE524294:BGV524303 BQA524294:BQR524303 BZW524294:CAN524303 CJS524294:CKJ524303 CTO524294:CUF524303 DDK524294:DEB524303 DNG524294:DNX524303 DXC524294:DXT524303 EGY524294:EHP524303 EQU524294:ERL524303 FAQ524294:FBH524303 FKM524294:FLD524303 FUI524294:FUZ524303 GEE524294:GEV524303 GOA524294:GOR524303 GXW524294:GYN524303 HHS524294:HIJ524303 HRO524294:HSF524303 IBK524294:ICB524303 ILG524294:ILX524303 IVC524294:IVT524303 JEY524294:JFP524303 JOU524294:JPL524303 JYQ524294:JZH524303 KIM524294:KJD524303 KSI524294:KSZ524303 LCE524294:LCV524303 LMA524294:LMR524303 LVW524294:LWN524303 MFS524294:MGJ524303 MPO524294:MQF524303 MZK524294:NAB524303 NJG524294:NJX524303 NTC524294:NTT524303 OCY524294:ODP524303 OMU524294:ONL524303 OWQ524294:OXH524303 PGM524294:PHD524303 PQI524294:PQZ524303 QAE524294:QAV524303 QKA524294:QKR524303 QTW524294:QUN524303 RDS524294:REJ524303 RNO524294:ROF524303 RXK524294:RYB524303 SHG524294:SHX524303 SRC524294:SRT524303 TAY524294:TBP524303 TKU524294:TLL524303 TUQ524294:TVH524303 UEM524294:UFD524303 UOI524294:UOZ524303 UYE524294:UYV524303 VIA524294:VIR524303 VRW524294:VSN524303 WBS524294:WCJ524303 WLO524294:WMF524303 WVK524294:WWB524303 C589831:T589840 IY589830:JP589839 SU589830:TL589839 ACQ589830:ADH589839 AMM589830:AND589839 AWI589830:AWZ589839 BGE589830:BGV589839 BQA589830:BQR589839 BZW589830:CAN589839 CJS589830:CKJ589839 CTO589830:CUF589839 DDK589830:DEB589839 DNG589830:DNX589839 DXC589830:DXT589839 EGY589830:EHP589839 EQU589830:ERL589839 FAQ589830:FBH589839 FKM589830:FLD589839 FUI589830:FUZ589839 GEE589830:GEV589839 GOA589830:GOR589839 GXW589830:GYN589839 HHS589830:HIJ589839 HRO589830:HSF589839 IBK589830:ICB589839 ILG589830:ILX589839 IVC589830:IVT589839 JEY589830:JFP589839 JOU589830:JPL589839 JYQ589830:JZH589839 KIM589830:KJD589839 KSI589830:KSZ589839 LCE589830:LCV589839 LMA589830:LMR589839 LVW589830:LWN589839 MFS589830:MGJ589839 MPO589830:MQF589839 MZK589830:NAB589839 NJG589830:NJX589839 NTC589830:NTT589839 OCY589830:ODP589839 OMU589830:ONL589839 OWQ589830:OXH589839 PGM589830:PHD589839 PQI589830:PQZ589839 QAE589830:QAV589839 QKA589830:QKR589839 QTW589830:QUN589839 RDS589830:REJ589839 RNO589830:ROF589839 RXK589830:RYB589839 SHG589830:SHX589839 SRC589830:SRT589839 TAY589830:TBP589839 TKU589830:TLL589839 TUQ589830:TVH589839 UEM589830:UFD589839 UOI589830:UOZ589839 UYE589830:UYV589839 VIA589830:VIR589839 VRW589830:VSN589839 WBS589830:WCJ589839 WLO589830:WMF589839 WVK589830:WWB589839 C655367:T655376 IY655366:JP655375 SU655366:TL655375 ACQ655366:ADH655375 AMM655366:AND655375 AWI655366:AWZ655375 BGE655366:BGV655375 BQA655366:BQR655375 BZW655366:CAN655375 CJS655366:CKJ655375 CTO655366:CUF655375 DDK655366:DEB655375 DNG655366:DNX655375 DXC655366:DXT655375 EGY655366:EHP655375 EQU655366:ERL655375 FAQ655366:FBH655375 FKM655366:FLD655375 FUI655366:FUZ655375 GEE655366:GEV655375 GOA655366:GOR655375 GXW655366:GYN655375 HHS655366:HIJ655375 HRO655366:HSF655375 IBK655366:ICB655375 ILG655366:ILX655375 IVC655366:IVT655375 JEY655366:JFP655375 JOU655366:JPL655375 JYQ655366:JZH655375 KIM655366:KJD655375 KSI655366:KSZ655375 LCE655366:LCV655375 LMA655366:LMR655375 LVW655366:LWN655375 MFS655366:MGJ655375 MPO655366:MQF655375 MZK655366:NAB655375 NJG655366:NJX655375 NTC655366:NTT655375 OCY655366:ODP655375 OMU655366:ONL655375 OWQ655366:OXH655375 PGM655366:PHD655375 PQI655366:PQZ655375 QAE655366:QAV655375 QKA655366:QKR655375 QTW655366:QUN655375 RDS655366:REJ655375 RNO655366:ROF655375 RXK655366:RYB655375 SHG655366:SHX655375 SRC655366:SRT655375 TAY655366:TBP655375 TKU655366:TLL655375 TUQ655366:TVH655375 UEM655366:UFD655375 UOI655366:UOZ655375 UYE655366:UYV655375 VIA655366:VIR655375 VRW655366:VSN655375 WBS655366:WCJ655375 WLO655366:WMF655375 WVK655366:WWB655375 C720903:T720912 IY720902:JP720911 SU720902:TL720911 ACQ720902:ADH720911 AMM720902:AND720911 AWI720902:AWZ720911 BGE720902:BGV720911 BQA720902:BQR720911 BZW720902:CAN720911 CJS720902:CKJ720911 CTO720902:CUF720911 DDK720902:DEB720911 DNG720902:DNX720911 DXC720902:DXT720911 EGY720902:EHP720911 EQU720902:ERL720911 FAQ720902:FBH720911 FKM720902:FLD720911 FUI720902:FUZ720911 GEE720902:GEV720911 GOA720902:GOR720911 GXW720902:GYN720911 HHS720902:HIJ720911 HRO720902:HSF720911 IBK720902:ICB720911 ILG720902:ILX720911 IVC720902:IVT720911 JEY720902:JFP720911 JOU720902:JPL720911 JYQ720902:JZH720911 KIM720902:KJD720911 KSI720902:KSZ720911 LCE720902:LCV720911 LMA720902:LMR720911 LVW720902:LWN720911 MFS720902:MGJ720911 MPO720902:MQF720911 MZK720902:NAB720911 NJG720902:NJX720911 NTC720902:NTT720911 OCY720902:ODP720911 OMU720902:ONL720911 OWQ720902:OXH720911 PGM720902:PHD720911 PQI720902:PQZ720911 QAE720902:QAV720911 QKA720902:QKR720911 QTW720902:QUN720911 RDS720902:REJ720911 RNO720902:ROF720911 RXK720902:RYB720911 SHG720902:SHX720911 SRC720902:SRT720911 TAY720902:TBP720911 TKU720902:TLL720911 TUQ720902:TVH720911 UEM720902:UFD720911 UOI720902:UOZ720911 UYE720902:UYV720911 VIA720902:VIR720911 VRW720902:VSN720911 WBS720902:WCJ720911 WLO720902:WMF720911 WVK720902:WWB720911 C786439:T786448 IY786438:JP786447 SU786438:TL786447 ACQ786438:ADH786447 AMM786438:AND786447 AWI786438:AWZ786447 BGE786438:BGV786447 BQA786438:BQR786447 BZW786438:CAN786447 CJS786438:CKJ786447 CTO786438:CUF786447 DDK786438:DEB786447 DNG786438:DNX786447 DXC786438:DXT786447 EGY786438:EHP786447 EQU786438:ERL786447 FAQ786438:FBH786447 FKM786438:FLD786447 FUI786438:FUZ786447 GEE786438:GEV786447 GOA786438:GOR786447 GXW786438:GYN786447 HHS786438:HIJ786447 HRO786438:HSF786447 IBK786438:ICB786447 ILG786438:ILX786447 IVC786438:IVT786447 JEY786438:JFP786447 JOU786438:JPL786447 JYQ786438:JZH786447 KIM786438:KJD786447 KSI786438:KSZ786447 LCE786438:LCV786447 LMA786438:LMR786447 LVW786438:LWN786447 MFS786438:MGJ786447 MPO786438:MQF786447 MZK786438:NAB786447 NJG786438:NJX786447 NTC786438:NTT786447 OCY786438:ODP786447 OMU786438:ONL786447 OWQ786438:OXH786447 PGM786438:PHD786447 PQI786438:PQZ786447 QAE786438:QAV786447 QKA786438:QKR786447 QTW786438:QUN786447 RDS786438:REJ786447 RNO786438:ROF786447 RXK786438:RYB786447 SHG786438:SHX786447 SRC786438:SRT786447 TAY786438:TBP786447 TKU786438:TLL786447 TUQ786438:TVH786447 UEM786438:UFD786447 UOI786438:UOZ786447 UYE786438:UYV786447 VIA786438:VIR786447 VRW786438:VSN786447 WBS786438:WCJ786447 WLO786438:WMF786447 WVK786438:WWB786447 C851975:T851984 IY851974:JP851983 SU851974:TL851983 ACQ851974:ADH851983 AMM851974:AND851983 AWI851974:AWZ851983 BGE851974:BGV851983 BQA851974:BQR851983 BZW851974:CAN851983 CJS851974:CKJ851983 CTO851974:CUF851983 DDK851974:DEB851983 DNG851974:DNX851983 DXC851974:DXT851983 EGY851974:EHP851983 EQU851974:ERL851983 FAQ851974:FBH851983 FKM851974:FLD851983 FUI851974:FUZ851983 GEE851974:GEV851983 GOA851974:GOR851983 GXW851974:GYN851983 HHS851974:HIJ851983 HRO851974:HSF851983 IBK851974:ICB851983 ILG851974:ILX851983 IVC851974:IVT851983 JEY851974:JFP851983 JOU851974:JPL851983 JYQ851974:JZH851983 KIM851974:KJD851983 KSI851974:KSZ851983 LCE851974:LCV851983 LMA851974:LMR851983 LVW851974:LWN851983 MFS851974:MGJ851983 MPO851974:MQF851983 MZK851974:NAB851983 NJG851974:NJX851983 NTC851974:NTT851983 OCY851974:ODP851983 OMU851974:ONL851983 OWQ851974:OXH851983 PGM851974:PHD851983 PQI851974:PQZ851983 QAE851974:QAV851983 QKA851974:QKR851983 QTW851974:QUN851983 RDS851974:REJ851983 RNO851974:ROF851983 RXK851974:RYB851983 SHG851974:SHX851983 SRC851974:SRT851983 TAY851974:TBP851983 TKU851974:TLL851983 TUQ851974:TVH851983 UEM851974:UFD851983 UOI851974:UOZ851983 UYE851974:UYV851983 VIA851974:VIR851983 VRW851974:VSN851983 WBS851974:WCJ851983 WLO851974:WMF851983 WVK851974:WWB851983 C917511:T917520 IY917510:JP917519 SU917510:TL917519 ACQ917510:ADH917519 AMM917510:AND917519 AWI917510:AWZ917519 BGE917510:BGV917519 BQA917510:BQR917519 BZW917510:CAN917519 CJS917510:CKJ917519 CTO917510:CUF917519 DDK917510:DEB917519 DNG917510:DNX917519 DXC917510:DXT917519 EGY917510:EHP917519 EQU917510:ERL917519 FAQ917510:FBH917519 FKM917510:FLD917519 FUI917510:FUZ917519 GEE917510:GEV917519 GOA917510:GOR917519 GXW917510:GYN917519 HHS917510:HIJ917519 HRO917510:HSF917519 IBK917510:ICB917519 ILG917510:ILX917519 IVC917510:IVT917519 JEY917510:JFP917519 JOU917510:JPL917519 JYQ917510:JZH917519 KIM917510:KJD917519 KSI917510:KSZ917519 LCE917510:LCV917519 LMA917510:LMR917519 LVW917510:LWN917519 MFS917510:MGJ917519 MPO917510:MQF917519 MZK917510:NAB917519 NJG917510:NJX917519 NTC917510:NTT917519 OCY917510:ODP917519 OMU917510:ONL917519 OWQ917510:OXH917519 PGM917510:PHD917519 PQI917510:PQZ917519 QAE917510:QAV917519 QKA917510:QKR917519 QTW917510:QUN917519 RDS917510:REJ917519 RNO917510:ROF917519 RXK917510:RYB917519 SHG917510:SHX917519 SRC917510:SRT917519 TAY917510:TBP917519 TKU917510:TLL917519 TUQ917510:TVH917519 UEM917510:UFD917519 UOI917510:UOZ917519 UYE917510:UYV917519 VIA917510:VIR917519 VRW917510:VSN917519 WBS917510:WCJ917519 WLO917510:WMF917519 WVK917510:WWB917519 C983047:T983056 IY983046:JP983055 SU983046:TL983055 ACQ983046:ADH983055 AMM983046:AND983055 AWI983046:AWZ983055 BGE983046:BGV983055 BQA983046:BQR983055 BZW983046:CAN983055 CJS983046:CKJ983055 CTO983046:CUF983055 DDK983046:DEB983055 DNG983046:DNX983055 DXC983046:DXT983055 EGY983046:EHP983055 EQU983046:ERL983055 FAQ983046:FBH983055 FKM983046:FLD983055 FUI983046:FUZ983055 GEE983046:GEV983055 GOA983046:GOR983055 GXW983046:GYN983055 HHS983046:HIJ983055 HRO983046:HSF983055 IBK983046:ICB983055 ILG983046:ILX983055 IVC983046:IVT983055 JEY983046:JFP983055 JOU983046:JPL983055 JYQ983046:JZH983055 KIM983046:KJD983055 KSI983046:KSZ983055 LCE983046:LCV983055 LMA983046:LMR983055 LVW983046:LWN983055 MFS983046:MGJ983055 MPO983046:MQF983055 MZK983046:NAB983055 NJG983046:NJX983055 NTC983046:NTT983055 OCY983046:ODP983055 OMU983046:ONL983055 OWQ983046:OXH983055 PGM983046:PHD983055 PQI983046:PQZ983055 QAE983046:QAV983055 QKA983046:QKR983055 QTW983046:QUN983055 RDS983046:REJ983055 RNO983046:ROF983055 RXK983046:RYB983055 SHG983046:SHX983055 SRC983046:SRT983055 TAY983046:TBP983055 TKU983046:TLL983055 TUQ983046:TVH983055 UEM983046:UFD983055 UOI983046:UOZ983055 UYE983046:UYV983055 VIA983046:VIR983055 VRW983046:VSN983055 WBS983046:WCJ983055 WLO983046:WMF983055 WVK983046:WWB983055 WCM983046:WDD983104 KM6:LD62 UI6:UZ62 AEE6:AEV62 AOA6:AOR62 AXW6:AYN62 BHS6:BIJ62 BRO6:BSF62 CBK6:CCB62 CLG6:CLX62 CVC6:CVT62 DEY6:DFP62 DOU6:DPL62 DYQ6:DZH62 EIM6:EJD62 ESI6:ESZ62 FCE6:FCV62 FMA6:FMR62 FVW6:FWN62 GFS6:GGJ62 GPO6:GQF62 GZK6:HAB62 HJG6:HJX62 HTC6:HTT62 ICY6:IDP62 IMU6:INL62 IWQ6:IXH62 JGM6:JHD62 JQI6:JQZ62 KAE6:KAV62 KKA6:KKR62 KTW6:KUN62 LDS6:LEJ62 LNO6:LOF62 LXK6:LYB62 MHG6:MHX62 MRC6:MRT62 NAY6:NBP62 NKU6:NLL62 NUQ6:NVH62 OEM6:OFD62 OOI6:OOZ62 OYE6:OYV62 PIA6:PIR62 PRW6:PSN62 QBS6:QCJ62 QLO6:QMF62 QVK6:QWB62 RFG6:RFX62 RPC6:RPT62 RYY6:RZP62 SIU6:SJL62 SSQ6:STH62 TCM6:TDD62 TMI6:TMZ62 TWE6:TWV62 UGA6:UGR62 UPW6:UQN62 UZS6:VAJ62 VJO6:VKF62 VTK6:VUB62 WDG6:WDX62 WNC6:WNT62 WWY6:WXP62 AQ65542:BH65598 KM65542:LD65598 UI65542:UZ65598 AEE65542:AEV65598 AOA65542:AOR65598 AXW65542:AYN65598 BHS65542:BIJ65598 BRO65542:BSF65598 CBK65542:CCB65598 CLG65542:CLX65598 CVC65542:CVT65598 DEY65542:DFP65598 DOU65542:DPL65598 DYQ65542:DZH65598 EIM65542:EJD65598 ESI65542:ESZ65598 FCE65542:FCV65598 FMA65542:FMR65598 FVW65542:FWN65598 GFS65542:GGJ65598 GPO65542:GQF65598 GZK65542:HAB65598 HJG65542:HJX65598 HTC65542:HTT65598 ICY65542:IDP65598 IMU65542:INL65598 IWQ65542:IXH65598 JGM65542:JHD65598 JQI65542:JQZ65598 KAE65542:KAV65598 KKA65542:KKR65598 KTW65542:KUN65598 LDS65542:LEJ65598 LNO65542:LOF65598 LXK65542:LYB65598 MHG65542:MHX65598 MRC65542:MRT65598 NAY65542:NBP65598 NKU65542:NLL65598 NUQ65542:NVH65598 OEM65542:OFD65598 OOI65542:OOZ65598 OYE65542:OYV65598 PIA65542:PIR65598 PRW65542:PSN65598 QBS65542:QCJ65598 QLO65542:QMF65598 QVK65542:QWB65598 RFG65542:RFX65598 RPC65542:RPT65598 RYY65542:RZP65598 SIU65542:SJL65598 SSQ65542:STH65598 TCM65542:TDD65598 TMI65542:TMZ65598 TWE65542:TWV65598 UGA65542:UGR65598 UPW65542:UQN65598 UZS65542:VAJ65598 VJO65542:VKF65598 VTK65542:VUB65598 WDG65542:WDX65598 WNC65542:WNT65598 WWY65542:WXP65598 AQ131078:BH131134 KM131078:LD131134 UI131078:UZ131134 AEE131078:AEV131134 AOA131078:AOR131134 AXW131078:AYN131134 BHS131078:BIJ131134 BRO131078:BSF131134 CBK131078:CCB131134 CLG131078:CLX131134 CVC131078:CVT131134 DEY131078:DFP131134 DOU131078:DPL131134 DYQ131078:DZH131134 EIM131078:EJD131134 ESI131078:ESZ131134 FCE131078:FCV131134 FMA131078:FMR131134 FVW131078:FWN131134 GFS131078:GGJ131134 GPO131078:GQF131134 GZK131078:HAB131134 HJG131078:HJX131134 HTC131078:HTT131134 ICY131078:IDP131134 IMU131078:INL131134 IWQ131078:IXH131134 JGM131078:JHD131134 JQI131078:JQZ131134 KAE131078:KAV131134 KKA131078:KKR131134 KTW131078:KUN131134 LDS131078:LEJ131134 LNO131078:LOF131134 LXK131078:LYB131134 MHG131078:MHX131134 MRC131078:MRT131134 NAY131078:NBP131134 NKU131078:NLL131134 NUQ131078:NVH131134 OEM131078:OFD131134 OOI131078:OOZ131134 OYE131078:OYV131134 PIA131078:PIR131134 PRW131078:PSN131134 QBS131078:QCJ131134 QLO131078:QMF131134 QVK131078:QWB131134 RFG131078:RFX131134 RPC131078:RPT131134 RYY131078:RZP131134 SIU131078:SJL131134 SSQ131078:STH131134 TCM131078:TDD131134 TMI131078:TMZ131134 TWE131078:TWV131134 UGA131078:UGR131134 UPW131078:UQN131134 UZS131078:VAJ131134 VJO131078:VKF131134 VTK131078:VUB131134 WDG131078:WDX131134 WNC131078:WNT131134 WWY131078:WXP131134 AQ196614:BH196670 KM196614:LD196670 UI196614:UZ196670 AEE196614:AEV196670 AOA196614:AOR196670 AXW196614:AYN196670 BHS196614:BIJ196670 BRO196614:BSF196670 CBK196614:CCB196670 CLG196614:CLX196670 CVC196614:CVT196670 DEY196614:DFP196670 DOU196614:DPL196670 DYQ196614:DZH196670 EIM196614:EJD196670 ESI196614:ESZ196670 FCE196614:FCV196670 FMA196614:FMR196670 FVW196614:FWN196670 GFS196614:GGJ196670 GPO196614:GQF196670 GZK196614:HAB196670 HJG196614:HJX196670 HTC196614:HTT196670 ICY196614:IDP196670 IMU196614:INL196670 IWQ196614:IXH196670 JGM196614:JHD196670 JQI196614:JQZ196670 KAE196614:KAV196670 KKA196614:KKR196670 KTW196614:KUN196670 LDS196614:LEJ196670 LNO196614:LOF196670 LXK196614:LYB196670 MHG196614:MHX196670 MRC196614:MRT196670 NAY196614:NBP196670 NKU196614:NLL196670 NUQ196614:NVH196670 OEM196614:OFD196670 OOI196614:OOZ196670 OYE196614:OYV196670 PIA196614:PIR196670 PRW196614:PSN196670 QBS196614:QCJ196670 QLO196614:QMF196670 QVK196614:QWB196670 RFG196614:RFX196670 RPC196614:RPT196670 RYY196614:RZP196670 SIU196614:SJL196670 SSQ196614:STH196670 TCM196614:TDD196670 TMI196614:TMZ196670 TWE196614:TWV196670 UGA196614:UGR196670 UPW196614:UQN196670 UZS196614:VAJ196670 VJO196614:VKF196670 VTK196614:VUB196670 WDG196614:WDX196670 WNC196614:WNT196670 WWY196614:WXP196670 AQ262150:BH262206 KM262150:LD262206 UI262150:UZ262206 AEE262150:AEV262206 AOA262150:AOR262206 AXW262150:AYN262206 BHS262150:BIJ262206 BRO262150:BSF262206 CBK262150:CCB262206 CLG262150:CLX262206 CVC262150:CVT262206 DEY262150:DFP262206 DOU262150:DPL262206 DYQ262150:DZH262206 EIM262150:EJD262206 ESI262150:ESZ262206 FCE262150:FCV262206 FMA262150:FMR262206 FVW262150:FWN262206 GFS262150:GGJ262206 GPO262150:GQF262206 GZK262150:HAB262206 HJG262150:HJX262206 HTC262150:HTT262206 ICY262150:IDP262206 IMU262150:INL262206 IWQ262150:IXH262206 JGM262150:JHD262206 JQI262150:JQZ262206 KAE262150:KAV262206 KKA262150:KKR262206 KTW262150:KUN262206 LDS262150:LEJ262206 LNO262150:LOF262206 LXK262150:LYB262206 MHG262150:MHX262206 MRC262150:MRT262206 NAY262150:NBP262206 NKU262150:NLL262206 NUQ262150:NVH262206 OEM262150:OFD262206 OOI262150:OOZ262206 OYE262150:OYV262206 PIA262150:PIR262206 PRW262150:PSN262206 QBS262150:QCJ262206 QLO262150:QMF262206 QVK262150:QWB262206 RFG262150:RFX262206 RPC262150:RPT262206 RYY262150:RZP262206 SIU262150:SJL262206 SSQ262150:STH262206 TCM262150:TDD262206 TMI262150:TMZ262206 TWE262150:TWV262206 UGA262150:UGR262206 UPW262150:UQN262206 UZS262150:VAJ262206 VJO262150:VKF262206 VTK262150:VUB262206 WDG262150:WDX262206 WNC262150:WNT262206 WWY262150:WXP262206 AQ327686:BH327742 KM327686:LD327742 UI327686:UZ327742 AEE327686:AEV327742 AOA327686:AOR327742 AXW327686:AYN327742 BHS327686:BIJ327742 BRO327686:BSF327742 CBK327686:CCB327742 CLG327686:CLX327742 CVC327686:CVT327742 DEY327686:DFP327742 DOU327686:DPL327742 DYQ327686:DZH327742 EIM327686:EJD327742 ESI327686:ESZ327742 FCE327686:FCV327742 FMA327686:FMR327742 FVW327686:FWN327742 GFS327686:GGJ327742 GPO327686:GQF327742 GZK327686:HAB327742 HJG327686:HJX327742 HTC327686:HTT327742 ICY327686:IDP327742 IMU327686:INL327742 IWQ327686:IXH327742 JGM327686:JHD327742 JQI327686:JQZ327742 KAE327686:KAV327742 KKA327686:KKR327742 KTW327686:KUN327742 LDS327686:LEJ327742 LNO327686:LOF327742 LXK327686:LYB327742 MHG327686:MHX327742 MRC327686:MRT327742 NAY327686:NBP327742 NKU327686:NLL327742 NUQ327686:NVH327742 OEM327686:OFD327742 OOI327686:OOZ327742 OYE327686:OYV327742 PIA327686:PIR327742 PRW327686:PSN327742 QBS327686:QCJ327742 QLO327686:QMF327742 QVK327686:QWB327742 RFG327686:RFX327742 RPC327686:RPT327742 RYY327686:RZP327742 SIU327686:SJL327742 SSQ327686:STH327742 TCM327686:TDD327742 TMI327686:TMZ327742 TWE327686:TWV327742 UGA327686:UGR327742 UPW327686:UQN327742 UZS327686:VAJ327742 VJO327686:VKF327742 VTK327686:VUB327742 WDG327686:WDX327742 WNC327686:WNT327742 WWY327686:WXP327742 AQ393222:BH393278 KM393222:LD393278 UI393222:UZ393278 AEE393222:AEV393278 AOA393222:AOR393278 AXW393222:AYN393278 BHS393222:BIJ393278 BRO393222:BSF393278 CBK393222:CCB393278 CLG393222:CLX393278 CVC393222:CVT393278 DEY393222:DFP393278 DOU393222:DPL393278 DYQ393222:DZH393278 EIM393222:EJD393278 ESI393222:ESZ393278 FCE393222:FCV393278 FMA393222:FMR393278 FVW393222:FWN393278 GFS393222:GGJ393278 GPO393222:GQF393278 GZK393222:HAB393278 HJG393222:HJX393278 HTC393222:HTT393278 ICY393222:IDP393278 IMU393222:INL393278 IWQ393222:IXH393278 JGM393222:JHD393278 JQI393222:JQZ393278 KAE393222:KAV393278 KKA393222:KKR393278 KTW393222:KUN393278 LDS393222:LEJ393278 LNO393222:LOF393278 LXK393222:LYB393278 MHG393222:MHX393278 MRC393222:MRT393278 NAY393222:NBP393278 NKU393222:NLL393278 NUQ393222:NVH393278 OEM393222:OFD393278 OOI393222:OOZ393278 OYE393222:OYV393278 PIA393222:PIR393278 PRW393222:PSN393278 QBS393222:QCJ393278 QLO393222:QMF393278 QVK393222:QWB393278 RFG393222:RFX393278 RPC393222:RPT393278 RYY393222:RZP393278 SIU393222:SJL393278 SSQ393222:STH393278 TCM393222:TDD393278 TMI393222:TMZ393278 TWE393222:TWV393278 UGA393222:UGR393278 UPW393222:UQN393278 UZS393222:VAJ393278 VJO393222:VKF393278 VTK393222:VUB393278 WDG393222:WDX393278 WNC393222:WNT393278 WWY393222:WXP393278 AQ458758:BH458814 KM458758:LD458814 UI458758:UZ458814 AEE458758:AEV458814 AOA458758:AOR458814 AXW458758:AYN458814 BHS458758:BIJ458814 BRO458758:BSF458814 CBK458758:CCB458814 CLG458758:CLX458814 CVC458758:CVT458814 DEY458758:DFP458814 DOU458758:DPL458814 DYQ458758:DZH458814 EIM458758:EJD458814 ESI458758:ESZ458814 FCE458758:FCV458814 FMA458758:FMR458814 FVW458758:FWN458814 GFS458758:GGJ458814 GPO458758:GQF458814 GZK458758:HAB458814 HJG458758:HJX458814 HTC458758:HTT458814 ICY458758:IDP458814 IMU458758:INL458814 IWQ458758:IXH458814 JGM458758:JHD458814 JQI458758:JQZ458814 KAE458758:KAV458814 KKA458758:KKR458814 KTW458758:KUN458814 LDS458758:LEJ458814 LNO458758:LOF458814 LXK458758:LYB458814 MHG458758:MHX458814 MRC458758:MRT458814 NAY458758:NBP458814 NKU458758:NLL458814 NUQ458758:NVH458814 OEM458758:OFD458814 OOI458758:OOZ458814 OYE458758:OYV458814 PIA458758:PIR458814 PRW458758:PSN458814 QBS458758:QCJ458814 QLO458758:QMF458814 QVK458758:QWB458814 RFG458758:RFX458814 RPC458758:RPT458814 RYY458758:RZP458814 SIU458758:SJL458814 SSQ458758:STH458814 TCM458758:TDD458814 TMI458758:TMZ458814 TWE458758:TWV458814 UGA458758:UGR458814 UPW458758:UQN458814 UZS458758:VAJ458814 VJO458758:VKF458814 VTK458758:VUB458814 WDG458758:WDX458814 WNC458758:WNT458814 WWY458758:WXP458814 AQ524294:BH524350 KM524294:LD524350 UI524294:UZ524350 AEE524294:AEV524350 AOA524294:AOR524350 AXW524294:AYN524350 BHS524294:BIJ524350 BRO524294:BSF524350 CBK524294:CCB524350 CLG524294:CLX524350 CVC524294:CVT524350 DEY524294:DFP524350 DOU524294:DPL524350 DYQ524294:DZH524350 EIM524294:EJD524350 ESI524294:ESZ524350 FCE524294:FCV524350 FMA524294:FMR524350 FVW524294:FWN524350 GFS524294:GGJ524350 GPO524294:GQF524350 GZK524294:HAB524350 HJG524294:HJX524350 HTC524294:HTT524350 ICY524294:IDP524350 IMU524294:INL524350 IWQ524294:IXH524350 JGM524294:JHD524350 JQI524294:JQZ524350 KAE524294:KAV524350 KKA524294:KKR524350 KTW524294:KUN524350 LDS524294:LEJ524350 LNO524294:LOF524350 LXK524294:LYB524350 MHG524294:MHX524350 MRC524294:MRT524350 NAY524294:NBP524350 NKU524294:NLL524350 NUQ524294:NVH524350 OEM524294:OFD524350 OOI524294:OOZ524350 OYE524294:OYV524350 PIA524294:PIR524350 PRW524294:PSN524350 QBS524294:QCJ524350 QLO524294:QMF524350 QVK524294:QWB524350 RFG524294:RFX524350 RPC524294:RPT524350 RYY524294:RZP524350 SIU524294:SJL524350 SSQ524294:STH524350 TCM524294:TDD524350 TMI524294:TMZ524350 TWE524294:TWV524350 UGA524294:UGR524350 UPW524294:UQN524350 UZS524294:VAJ524350 VJO524294:VKF524350 VTK524294:VUB524350 WDG524294:WDX524350 WNC524294:WNT524350 WWY524294:WXP524350 AQ589830:BH589886 KM589830:LD589886 UI589830:UZ589886 AEE589830:AEV589886 AOA589830:AOR589886 AXW589830:AYN589886 BHS589830:BIJ589886 BRO589830:BSF589886 CBK589830:CCB589886 CLG589830:CLX589886 CVC589830:CVT589886 DEY589830:DFP589886 DOU589830:DPL589886 DYQ589830:DZH589886 EIM589830:EJD589886 ESI589830:ESZ589886 FCE589830:FCV589886 FMA589830:FMR589886 FVW589830:FWN589886 GFS589830:GGJ589886 GPO589830:GQF589886 GZK589830:HAB589886 HJG589830:HJX589886 HTC589830:HTT589886 ICY589830:IDP589886 IMU589830:INL589886 IWQ589830:IXH589886 JGM589830:JHD589886 JQI589830:JQZ589886 KAE589830:KAV589886 KKA589830:KKR589886 KTW589830:KUN589886 LDS589830:LEJ589886 LNO589830:LOF589886 LXK589830:LYB589886 MHG589830:MHX589886 MRC589830:MRT589886 NAY589830:NBP589886 NKU589830:NLL589886 NUQ589830:NVH589886 OEM589830:OFD589886 OOI589830:OOZ589886 OYE589830:OYV589886 PIA589830:PIR589886 PRW589830:PSN589886 QBS589830:QCJ589886 QLO589830:QMF589886 QVK589830:QWB589886 RFG589830:RFX589886 RPC589830:RPT589886 RYY589830:RZP589886 SIU589830:SJL589886 SSQ589830:STH589886 TCM589830:TDD589886 TMI589830:TMZ589886 TWE589830:TWV589886 UGA589830:UGR589886 UPW589830:UQN589886 UZS589830:VAJ589886 VJO589830:VKF589886 VTK589830:VUB589886 WDG589830:WDX589886 WNC589830:WNT589886 WWY589830:WXP589886 AQ655366:BH655422 KM655366:LD655422 UI655366:UZ655422 AEE655366:AEV655422 AOA655366:AOR655422 AXW655366:AYN655422 BHS655366:BIJ655422 BRO655366:BSF655422 CBK655366:CCB655422 CLG655366:CLX655422 CVC655366:CVT655422 DEY655366:DFP655422 DOU655366:DPL655422 DYQ655366:DZH655422 EIM655366:EJD655422 ESI655366:ESZ655422 FCE655366:FCV655422 FMA655366:FMR655422 FVW655366:FWN655422 GFS655366:GGJ655422 GPO655366:GQF655422 GZK655366:HAB655422 HJG655366:HJX655422 HTC655366:HTT655422 ICY655366:IDP655422 IMU655366:INL655422 IWQ655366:IXH655422 JGM655366:JHD655422 JQI655366:JQZ655422 KAE655366:KAV655422 KKA655366:KKR655422 KTW655366:KUN655422 LDS655366:LEJ655422 LNO655366:LOF655422 LXK655366:LYB655422 MHG655366:MHX655422 MRC655366:MRT655422 NAY655366:NBP655422 NKU655366:NLL655422 NUQ655366:NVH655422 OEM655366:OFD655422 OOI655366:OOZ655422 OYE655366:OYV655422 PIA655366:PIR655422 PRW655366:PSN655422 QBS655366:QCJ655422 QLO655366:QMF655422 QVK655366:QWB655422 RFG655366:RFX655422 RPC655366:RPT655422 RYY655366:RZP655422 SIU655366:SJL655422 SSQ655366:STH655422 TCM655366:TDD655422 TMI655366:TMZ655422 TWE655366:TWV655422 UGA655366:UGR655422 UPW655366:UQN655422 UZS655366:VAJ655422 VJO655366:VKF655422 VTK655366:VUB655422 WDG655366:WDX655422 WNC655366:WNT655422 WWY655366:WXP655422 AQ720902:BH720958 KM720902:LD720958 UI720902:UZ720958 AEE720902:AEV720958 AOA720902:AOR720958 AXW720902:AYN720958 BHS720902:BIJ720958 BRO720902:BSF720958 CBK720902:CCB720958 CLG720902:CLX720958 CVC720902:CVT720958 DEY720902:DFP720958 DOU720902:DPL720958 DYQ720902:DZH720958 EIM720902:EJD720958 ESI720902:ESZ720958 FCE720902:FCV720958 FMA720902:FMR720958 FVW720902:FWN720958 GFS720902:GGJ720958 GPO720902:GQF720958 GZK720902:HAB720958 HJG720902:HJX720958 HTC720902:HTT720958 ICY720902:IDP720958 IMU720902:INL720958 IWQ720902:IXH720958 JGM720902:JHD720958 JQI720902:JQZ720958 KAE720902:KAV720958 KKA720902:KKR720958 KTW720902:KUN720958 LDS720902:LEJ720958 LNO720902:LOF720958 LXK720902:LYB720958 MHG720902:MHX720958 MRC720902:MRT720958 NAY720902:NBP720958 NKU720902:NLL720958 NUQ720902:NVH720958 OEM720902:OFD720958 OOI720902:OOZ720958 OYE720902:OYV720958 PIA720902:PIR720958 PRW720902:PSN720958 QBS720902:QCJ720958 QLO720902:QMF720958 QVK720902:QWB720958 RFG720902:RFX720958 RPC720902:RPT720958 RYY720902:RZP720958 SIU720902:SJL720958 SSQ720902:STH720958 TCM720902:TDD720958 TMI720902:TMZ720958 TWE720902:TWV720958 UGA720902:UGR720958 UPW720902:UQN720958 UZS720902:VAJ720958 VJO720902:VKF720958 VTK720902:VUB720958 WDG720902:WDX720958 WNC720902:WNT720958 WWY720902:WXP720958 AQ786438:BH786494 KM786438:LD786494 UI786438:UZ786494 AEE786438:AEV786494 AOA786438:AOR786494 AXW786438:AYN786494 BHS786438:BIJ786494 BRO786438:BSF786494 CBK786438:CCB786494 CLG786438:CLX786494 CVC786438:CVT786494 DEY786438:DFP786494 DOU786438:DPL786494 DYQ786438:DZH786494 EIM786438:EJD786494 ESI786438:ESZ786494 FCE786438:FCV786494 FMA786438:FMR786494 FVW786438:FWN786494 GFS786438:GGJ786494 GPO786438:GQF786494 GZK786438:HAB786494 HJG786438:HJX786494 HTC786438:HTT786494 ICY786438:IDP786494 IMU786438:INL786494 IWQ786438:IXH786494 JGM786438:JHD786494 JQI786438:JQZ786494 KAE786438:KAV786494 KKA786438:KKR786494 KTW786438:KUN786494 LDS786438:LEJ786494 LNO786438:LOF786494 LXK786438:LYB786494 MHG786438:MHX786494 MRC786438:MRT786494 NAY786438:NBP786494 NKU786438:NLL786494 NUQ786438:NVH786494 OEM786438:OFD786494 OOI786438:OOZ786494 OYE786438:OYV786494 PIA786438:PIR786494 PRW786438:PSN786494 QBS786438:QCJ786494 QLO786438:QMF786494 QVK786438:QWB786494 RFG786438:RFX786494 RPC786438:RPT786494 RYY786438:RZP786494 SIU786438:SJL786494 SSQ786438:STH786494 TCM786438:TDD786494 TMI786438:TMZ786494 TWE786438:TWV786494 UGA786438:UGR786494 UPW786438:UQN786494 UZS786438:VAJ786494 VJO786438:VKF786494 VTK786438:VUB786494 WDG786438:WDX786494 WNC786438:WNT786494 WWY786438:WXP786494 AQ851974:BH852030 KM851974:LD852030 UI851974:UZ852030 AEE851974:AEV852030 AOA851974:AOR852030 AXW851974:AYN852030 BHS851974:BIJ852030 BRO851974:BSF852030 CBK851974:CCB852030 CLG851974:CLX852030 CVC851974:CVT852030 DEY851974:DFP852030 DOU851974:DPL852030 DYQ851974:DZH852030 EIM851974:EJD852030 ESI851974:ESZ852030 FCE851974:FCV852030 FMA851974:FMR852030 FVW851974:FWN852030 GFS851974:GGJ852030 GPO851974:GQF852030 GZK851974:HAB852030 HJG851974:HJX852030 HTC851974:HTT852030 ICY851974:IDP852030 IMU851974:INL852030 IWQ851974:IXH852030 JGM851974:JHD852030 JQI851974:JQZ852030 KAE851974:KAV852030 KKA851974:KKR852030 KTW851974:KUN852030 LDS851974:LEJ852030 LNO851974:LOF852030 LXK851974:LYB852030 MHG851974:MHX852030 MRC851974:MRT852030 NAY851974:NBP852030 NKU851974:NLL852030 NUQ851974:NVH852030 OEM851974:OFD852030 OOI851974:OOZ852030 OYE851974:OYV852030 PIA851974:PIR852030 PRW851974:PSN852030 QBS851974:QCJ852030 QLO851974:QMF852030 QVK851974:QWB852030 RFG851974:RFX852030 RPC851974:RPT852030 RYY851974:RZP852030 SIU851974:SJL852030 SSQ851974:STH852030 TCM851974:TDD852030 TMI851974:TMZ852030 TWE851974:TWV852030 UGA851974:UGR852030 UPW851974:UQN852030 UZS851974:VAJ852030 VJO851974:VKF852030 VTK851974:VUB852030 WDG851974:WDX852030 WNC851974:WNT852030 WWY851974:WXP852030 AQ917510:BH917566 KM917510:LD917566 UI917510:UZ917566 AEE917510:AEV917566 AOA917510:AOR917566 AXW917510:AYN917566 BHS917510:BIJ917566 BRO917510:BSF917566 CBK917510:CCB917566 CLG917510:CLX917566 CVC917510:CVT917566 DEY917510:DFP917566 DOU917510:DPL917566 DYQ917510:DZH917566 EIM917510:EJD917566 ESI917510:ESZ917566 FCE917510:FCV917566 FMA917510:FMR917566 FVW917510:FWN917566 GFS917510:GGJ917566 GPO917510:GQF917566 GZK917510:HAB917566 HJG917510:HJX917566 HTC917510:HTT917566 ICY917510:IDP917566 IMU917510:INL917566 IWQ917510:IXH917566 JGM917510:JHD917566 JQI917510:JQZ917566 KAE917510:KAV917566 KKA917510:KKR917566 KTW917510:KUN917566 LDS917510:LEJ917566 LNO917510:LOF917566 LXK917510:LYB917566 MHG917510:MHX917566 MRC917510:MRT917566 NAY917510:NBP917566 NKU917510:NLL917566 NUQ917510:NVH917566 OEM917510:OFD917566 OOI917510:OOZ917566 OYE917510:OYV917566 PIA917510:PIR917566 PRW917510:PSN917566 QBS917510:QCJ917566 QLO917510:QMF917566 QVK917510:QWB917566 RFG917510:RFX917566 RPC917510:RPT917566 RYY917510:RZP917566 SIU917510:SJL917566 SSQ917510:STH917566 TCM917510:TDD917566 TMI917510:TMZ917566 TWE917510:TWV917566 UGA917510:UGR917566 UPW917510:UQN917566 UZS917510:VAJ917566 VJO917510:VKF917566 VTK917510:VUB917566 WDG917510:WDX917566 WNC917510:WNT917566 WWY917510:WXP917566 AQ983046:BH983102 KM983046:LD983102 UI983046:UZ983102 AEE983046:AEV983102 AOA983046:AOR983102 AXW983046:AYN983102 BHS983046:BIJ983102 BRO983046:BSF983102 CBK983046:CCB983102 CLG983046:CLX983102 CVC983046:CVT983102 DEY983046:DFP983102 DOU983046:DPL983102 DYQ983046:DZH983102 EIM983046:EJD983102 ESI983046:ESZ983102 FCE983046:FCV983102 FMA983046:FMR983102 FVW983046:FWN983102 GFS983046:GGJ983102 GPO983046:GQF983102 GZK983046:HAB983102 HJG983046:HJX983102 HTC983046:HTT983102 ICY983046:IDP983102 IMU983046:INL983102 IWQ983046:IXH983102 JGM983046:JHD983102 JQI983046:JQZ983102 KAE983046:KAV983102 KKA983046:KKR983102 KTW983046:KUN983102 LDS983046:LEJ983102 LNO983046:LOF983102 LXK983046:LYB983102 MHG983046:MHX983102 MRC983046:MRT983102 NAY983046:NBP983102 NKU983046:NLL983102 NUQ983046:NVH983102 OEM983046:OFD983102 OOI983046:OOZ983102 OYE983046:OYV983102 PIA983046:PIR983102 PRW983046:PSN983102 QBS983046:QCJ983102 QLO983046:QMF983102 QVK983046:QWB983102 RFG983046:RFX983102 RPC983046:RPT983102 RYY983046:RZP983102 SIU983046:SJL983102 SSQ983046:STH983102 TCM983046:TDD983102 TMI983046:TMZ983102 TWE983046:TWV983102 UGA983046:UGR983102 UPW983046:UQN983102 UZS983046:VAJ983102 VJO983046:VKF983102 VTK983046:VUB983102 WDG983046:WDX983102 WNC983046:WNT983102 WWY983046:WXP983102 WMI983046:WMZ983104 IY17:JP67 SU17:TL67 ACQ17:ADH67 AMM17:AND67 AWI17:AWZ67 BGE17:BGV67 BQA17:BQR67 BZW17:CAN67 CJS17:CKJ67 CTO17:CUF67 DDK17:DEB67 DNG17:DNX67 DXC17:DXT67 EGY17:EHP67 EQU17:ERL67 FAQ17:FBH67 FKM17:FLD67 FUI17:FUZ67 GEE17:GEV67 GOA17:GOR67 GXW17:GYN67 HHS17:HIJ67 HRO17:HSF67 IBK17:ICB67 ILG17:ILX67 IVC17:IVT67 JEY17:JFP67 JOU17:JPL67 JYQ17:JZH67 KIM17:KJD67 KSI17:KSZ67 LCE17:LCV67 LMA17:LMR67 LVW17:LWN67 MFS17:MGJ67 MPO17:MQF67 MZK17:NAB67 NJG17:NJX67 NTC17:NTT67 OCY17:ODP67 OMU17:ONL67 OWQ17:OXH67 PGM17:PHD67 PQI17:PQZ67 QAE17:QAV67 QKA17:QKR67 QTW17:QUN67 RDS17:REJ67 RNO17:ROF67 RXK17:RYB67 SHG17:SHX67 SRC17:SRT67 TAY17:TBP67 TKU17:TLL67 TUQ17:TVH67 UEM17:UFD67 UOI17:UOZ67 UYE17:UYV67 VIA17:VIR67 VRW17:VSN67 WBS17:WCJ67 WLO17:WMF67 WVK17:WWB67 C65554:T65604 IY65553:JP65603 SU65553:TL65603 ACQ65553:ADH65603 AMM65553:AND65603 AWI65553:AWZ65603 BGE65553:BGV65603 BQA65553:BQR65603 BZW65553:CAN65603 CJS65553:CKJ65603 CTO65553:CUF65603 DDK65553:DEB65603 DNG65553:DNX65603 DXC65553:DXT65603 EGY65553:EHP65603 EQU65553:ERL65603 FAQ65553:FBH65603 FKM65553:FLD65603 FUI65553:FUZ65603 GEE65553:GEV65603 GOA65553:GOR65603 GXW65553:GYN65603 HHS65553:HIJ65603 HRO65553:HSF65603 IBK65553:ICB65603 ILG65553:ILX65603 IVC65553:IVT65603 JEY65553:JFP65603 JOU65553:JPL65603 JYQ65553:JZH65603 KIM65553:KJD65603 KSI65553:KSZ65603 LCE65553:LCV65603 LMA65553:LMR65603 LVW65553:LWN65603 MFS65553:MGJ65603 MPO65553:MQF65603 MZK65553:NAB65603 NJG65553:NJX65603 NTC65553:NTT65603 OCY65553:ODP65603 OMU65553:ONL65603 OWQ65553:OXH65603 PGM65553:PHD65603 PQI65553:PQZ65603 QAE65553:QAV65603 QKA65553:QKR65603 QTW65553:QUN65603 RDS65553:REJ65603 RNO65553:ROF65603 RXK65553:RYB65603 SHG65553:SHX65603 SRC65553:SRT65603 TAY65553:TBP65603 TKU65553:TLL65603 TUQ65553:TVH65603 UEM65553:UFD65603 UOI65553:UOZ65603 UYE65553:UYV65603 VIA65553:VIR65603 VRW65553:VSN65603 WBS65553:WCJ65603 WLO65553:WMF65603 WVK65553:WWB65603 C131090:T131140 IY131089:JP131139 SU131089:TL131139 ACQ131089:ADH131139 AMM131089:AND131139 AWI131089:AWZ131139 BGE131089:BGV131139 BQA131089:BQR131139 BZW131089:CAN131139 CJS131089:CKJ131139 CTO131089:CUF131139 DDK131089:DEB131139 DNG131089:DNX131139 DXC131089:DXT131139 EGY131089:EHP131139 EQU131089:ERL131139 FAQ131089:FBH131139 FKM131089:FLD131139 FUI131089:FUZ131139 GEE131089:GEV131139 GOA131089:GOR131139 GXW131089:GYN131139 HHS131089:HIJ131139 HRO131089:HSF131139 IBK131089:ICB131139 ILG131089:ILX131139 IVC131089:IVT131139 JEY131089:JFP131139 JOU131089:JPL131139 JYQ131089:JZH131139 KIM131089:KJD131139 KSI131089:KSZ131139 LCE131089:LCV131139 LMA131089:LMR131139 LVW131089:LWN131139 MFS131089:MGJ131139 MPO131089:MQF131139 MZK131089:NAB131139 NJG131089:NJX131139 NTC131089:NTT131139 OCY131089:ODP131139 OMU131089:ONL131139 OWQ131089:OXH131139 PGM131089:PHD131139 PQI131089:PQZ131139 QAE131089:QAV131139 QKA131089:QKR131139 QTW131089:QUN131139 RDS131089:REJ131139 RNO131089:ROF131139 RXK131089:RYB131139 SHG131089:SHX131139 SRC131089:SRT131139 TAY131089:TBP131139 TKU131089:TLL131139 TUQ131089:TVH131139 UEM131089:UFD131139 UOI131089:UOZ131139 UYE131089:UYV131139 VIA131089:VIR131139 VRW131089:VSN131139 WBS131089:WCJ131139 WLO131089:WMF131139 WVK131089:WWB131139 C196626:T196676 IY196625:JP196675 SU196625:TL196675 ACQ196625:ADH196675 AMM196625:AND196675 AWI196625:AWZ196675 BGE196625:BGV196675 BQA196625:BQR196675 BZW196625:CAN196675 CJS196625:CKJ196675 CTO196625:CUF196675 DDK196625:DEB196675 DNG196625:DNX196675 DXC196625:DXT196675 EGY196625:EHP196675 EQU196625:ERL196675 FAQ196625:FBH196675 FKM196625:FLD196675 FUI196625:FUZ196675 GEE196625:GEV196675 GOA196625:GOR196675 GXW196625:GYN196675 HHS196625:HIJ196675 HRO196625:HSF196675 IBK196625:ICB196675 ILG196625:ILX196675 IVC196625:IVT196675 JEY196625:JFP196675 JOU196625:JPL196675 JYQ196625:JZH196675 KIM196625:KJD196675 KSI196625:KSZ196675 LCE196625:LCV196675 LMA196625:LMR196675 LVW196625:LWN196675 MFS196625:MGJ196675 MPO196625:MQF196675 MZK196625:NAB196675 NJG196625:NJX196675 NTC196625:NTT196675 OCY196625:ODP196675 OMU196625:ONL196675 OWQ196625:OXH196675 PGM196625:PHD196675 PQI196625:PQZ196675 QAE196625:QAV196675 QKA196625:QKR196675 QTW196625:QUN196675 RDS196625:REJ196675 RNO196625:ROF196675 RXK196625:RYB196675 SHG196625:SHX196675 SRC196625:SRT196675 TAY196625:TBP196675 TKU196625:TLL196675 TUQ196625:TVH196675 UEM196625:UFD196675 UOI196625:UOZ196675 UYE196625:UYV196675 VIA196625:VIR196675 VRW196625:VSN196675 WBS196625:WCJ196675 WLO196625:WMF196675 WVK196625:WWB196675 C262162:T262212 IY262161:JP262211 SU262161:TL262211 ACQ262161:ADH262211 AMM262161:AND262211 AWI262161:AWZ262211 BGE262161:BGV262211 BQA262161:BQR262211 BZW262161:CAN262211 CJS262161:CKJ262211 CTO262161:CUF262211 DDK262161:DEB262211 DNG262161:DNX262211 DXC262161:DXT262211 EGY262161:EHP262211 EQU262161:ERL262211 FAQ262161:FBH262211 FKM262161:FLD262211 FUI262161:FUZ262211 GEE262161:GEV262211 GOA262161:GOR262211 GXW262161:GYN262211 HHS262161:HIJ262211 HRO262161:HSF262211 IBK262161:ICB262211 ILG262161:ILX262211 IVC262161:IVT262211 JEY262161:JFP262211 JOU262161:JPL262211 JYQ262161:JZH262211 KIM262161:KJD262211 KSI262161:KSZ262211 LCE262161:LCV262211 LMA262161:LMR262211 LVW262161:LWN262211 MFS262161:MGJ262211 MPO262161:MQF262211 MZK262161:NAB262211 NJG262161:NJX262211 NTC262161:NTT262211 OCY262161:ODP262211 OMU262161:ONL262211 OWQ262161:OXH262211 PGM262161:PHD262211 PQI262161:PQZ262211 QAE262161:QAV262211 QKA262161:QKR262211 QTW262161:QUN262211 RDS262161:REJ262211 RNO262161:ROF262211 RXK262161:RYB262211 SHG262161:SHX262211 SRC262161:SRT262211 TAY262161:TBP262211 TKU262161:TLL262211 TUQ262161:TVH262211 UEM262161:UFD262211 UOI262161:UOZ262211 UYE262161:UYV262211 VIA262161:VIR262211 VRW262161:VSN262211 WBS262161:WCJ262211 WLO262161:WMF262211 WVK262161:WWB262211 C327698:T327748 IY327697:JP327747 SU327697:TL327747 ACQ327697:ADH327747 AMM327697:AND327747 AWI327697:AWZ327747 BGE327697:BGV327747 BQA327697:BQR327747 BZW327697:CAN327747 CJS327697:CKJ327747 CTO327697:CUF327747 DDK327697:DEB327747 DNG327697:DNX327747 DXC327697:DXT327747 EGY327697:EHP327747 EQU327697:ERL327747 FAQ327697:FBH327747 FKM327697:FLD327747 FUI327697:FUZ327747 GEE327697:GEV327747 GOA327697:GOR327747 GXW327697:GYN327747 HHS327697:HIJ327747 HRO327697:HSF327747 IBK327697:ICB327747 ILG327697:ILX327747 IVC327697:IVT327747 JEY327697:JFP327747 JOU327697:JPL327747 JYQ327697:JZH327747 KIM327697:KJD327747 KSI327697:KSZ327747 LCE327697:LCV327747 LMA327697:LMR327747 LVW327697:LWN327747 MFS327697:MGJ327747 MPO327697:MQF327747 MZK327697:NAB327747 NJG327697:NJX327747 NTC327697:NTT327747 OCY327697:ODP327747 OMU327697:ONL327747 OWQ327697:OXH327747 PGM327697:PHD327747 PQI327697:PQZ327747 QAE327697:QAV327747 QKA327697:QKR327747 QTW327697:QUN327747 RDS327697:REJ327747 RNO327697:ROF327747 RXK327697:RYB327747 SHG327697:SHX327747 SRC327697:SRT327747 TAY327697:TBP327747 TKU327697:TLL327747 TUQ327697:TVH327747 UEM327697:UFD327747 UOI327697:UOZ327747 UYE327697:UYV327747 VIA327697:VIR327747 VRW327697:VSN327747 WBS327697:WCJ327747 WLO327697:WMF327747 WVK327697:WWB327747 C393234:T393284 IY393233:JP393283 SU393233:TL393283 ACQ393233:ADH393283 AMM393233:AND393283 AWI393233:AWZ393283 BGE393233:BGV393283 BQA393233:BQR393283 BZW393233:CAN393283 CJS393233:CKJ393283 CTO393233:CUF393283 DDK393233:DEB393283 DNG393233:DNX393283 DXC393233:DXT393283 EGY393233:EHP393283 EQU393233:ERL393283 FAQ393233:FBH393283 FKM393233:FLD393283 FUI393233:FUZ393283 GEE393233:GEV393283 GOA393233:GOR393283 GXW393233:GYN393283 HHS393233:HIJ393283 HRO393233:HSF393283 IBK393233:ICB393283 ILG393233:ILX393283 IVC393233:IVT393283 JEY393233:JFP393283 JOU393233:JPL393283 JYQ393233:JZH393283 KIM393233:KJD393283 KSI393233:KSZ393283 LCE393233:LCV393283 LMA393233:LMR393283 LVW393233:LWN393283 MFS393233:MGJ393283 MPO393233:MQF393283 MZK393233:NAB393283 NJG393233:NJX393283 NTC393233:NTT393283 OCY393233:ODP393283 OMU393233:ONL393283 OWQ393233:OXH393283 PGM393233:PHD393283 PQI393233:PQZ393283 QAE393233:QAV393283 QKA393233:QKR393283 QTW393233:QUN393283 RDS393233:REJ393283 RNO393233:ROF393283 RXK393233:RYB393283 SHG393233:SHX393283 SRC393233:SRT393283 TAY393233:TBP393283 TKU393233:TLL393283 TUQ393233:TVH393283 UEM393233:UFD393283 UOI393233:UOZ393283 UYE393233:UYV393283 VIA393233:VIR393283 VRW393233:VSN393283 WBS393233:WCJ393283 WLO393233:WMF393283 WVK393233:WWB393283 C458770:T458820 IY458769:JP458819 SU458769:TL458819 ACQ458769:ADH458819 AMM458769:AND458819 AWI458769:AWZ458819 BGE458769:BGV458819 BQA458769:BQR458819 BZW458769:CAN458819 CJS458769:CKJ458819 CTO458769:CUF458819 DDK458769:DEB458819 DNG458769:DNX458819 DXC458769:DXT458819 EGY458769:EHP458819 EQU458769:ERL458819 FAQ458769:FBH458819 FKM458769:FLD458819 FUI458769:FUZ458819 GEE458769:GEV458819 GOA458769:GOR458819 GXW458769:GYN458819 HHS458769:HIJ458819 HRO458769:HSF458819 IBK458769:ICB458819 ILG458769:ILX458819 IVC458769:IVT458819 JEY458769:JFP458819 JOU458769:JPL458819 JYQ458769:JZH458819 KIM458769:KJD458819 KSI458769:KSZ458819 LCE458769:LCV458819 LMA458769:LMR458819 LVW458769:LWN458819 MFS458769:MGJ458819 MPO458769:MQF458819 MZK458769:NAB458819 NJG458769:NJX458819 NTC458769:NTT458819 OCY458769:ODP458819 OMU458769:ONL458819 OWQ458769:OXH458819 PGM458769:PHD458819 PQI458769:PQZ458819 QAE458769:QAV458819 QKA458769:QKR458819 QTW458769:QUN458819 RDS458769:REJ458819 RNO458769:ROF458819 RXK458769:RYB458819 SHG458769:SHX458819 SRC458769:SRT458819 TAY458769:TBP458819 TKU458769:TLL458819 TUQ458769:TVH458819 UEM458769:UFD458819 UOI458769:UOZ458819 UYE458769:UYV458819 VIA458769:VIR458819 VRW458769:VSN458819 WBS458769:WCJ458819 WLO458769:WMF458819 WVK458769:WWB458819 C524306:T524356 IY524305:JP524355 SU524305:TL524355 ACQ524305:ADH524355 AMM524305:AND524355 AWI524305:AWZ524355 BGE524305:BGV524355 BQA524305:BQR524355 BZW524305:CAN524355 CJS524305:CKJ524355 CTO524305:CUF524355 DDK524305:DEB524355 DNG524305:DNX524355 DXC524305:DXT524355 EGY524305:EHP524355 EQU524305:ERL524355 FAQ524305:FBH524355 FKM524305:FLD524355 FUI524305:FUZ524355 GEE524305:GEV524355 GOA524305:GOR524355 GXW524305:GYN524355 HHS524305:HIJ524355 HRO524305:HSF524355 IBK524305:ICB524355 ILG524305:ILX524355 IVC524305:IVT524355 JEY524305:JFP524355 JOU524305:JPL524355 JYQ524305:JZH524355 KIM524305:KJD524355 KSI524305:KSZ524355 LCE524305:LCV524355 LMA524305:LMR524355 LVW524305:LWN524355 MFS524305:MGJ524355 MPO524305:MQF524355 MZK524305:NAB524355 NJG524305:NJX524355 NTC524305:NTT524355 OCY524305:ODP524355 OMU524305:ONL524355 OWQ524305:OXH524355 PGM524305:PHD524355 PQI524305:PQZ524355 QAE524305:QAV524355 QKA524305:QKR524355 QTW524305:QUN524355 RDS524305:REJ524355 RNO524305:ROF524355 RXK524305:RYB524355 SHG524305:SHX524355 SRC524305:SRT524355 TAY524305:TBP524355 TKU524305:TLL524355 TUQ524305:TVH524355 UEM524305:UFD524355 UOI524305:UOZ524355 UYE524305:UYV524355 VIA524305:VIR524355 VRW524305:VSN524355 WBS524305:WCJ524355 WLO524305:WMF524355 WVK524305:WWB524355 C589842:T589892 IY589841:JP589891 SU589841:TL589891 ACQ589841:ADH589891 AMM589841:AND589891 AWI589841:AWZ589891 BGE589841:BGV589891 BQA589841:BQR589891 BZW589841:CAN589891 CJS589841:CKJ589891 CTO589841:CUF589891 DDK589841:DEB589891 DNG589841:DNX589891 DXC589841:DXT589891 EGY589841:EHP589891 EQU589841:ERL589891 FAQ589841:FBH589891 FKM589841:FLD589891 FUI589841:FUZ589891 GEE589841:GEV589891 GOA589841:GOR589891 GXW589841:GYN589891 HHS589841:HIJ589891 HRO589841:HSF589891 IBK589841:ICB589891 ILG589841:ILX589891 IVC589841:IVT589891 JEY589841:JFP589891 JOU589841:JPL589891 JYQ589841:JZH589891 KIM589841:KJD589891 KSI589841:KSZ589891 LCE589841:LCV589891 LMA589841:LMR589891 LVW589841:LWN589891 MFS589841:MGJ589891 MPO589841:MQF589891 MZK589841:NAB589891 NJG589841:NJX589891 NTC589841:NTT589891 OCY589841:ODP589891 OMU589841:ONL589891 OWQ589841:OXH589891 PGM589841:PHD589891 PQI589841:PQZ589891 QAE589841:QAV589891 QKA589841:QKR589891 QTW589841:QUN589891 RDS589841:REJ589891 RNO589841:ROF589891 RXK589841:RYB589891 SHG589841:SHX589891 SRC589841:SRT589891 TAY589841:TBP589891 TKU589841:TLL589891 TUQ589841:TVH589891 UEM589841:UFD589891 UOI589841:UOZ589891 UYE589841:UYV589891 VIA589841:VIR589891 VRW589841:VSN589891 WBS589841:WCJ589891 WLO589841:WMF589891 WVK589841:WWB589891 C655378:T655428 IY655377:JP655427 SU655377:TL655427 ACQ655377:ADH655427 AMM655377:AND655427 AWI655377:AWZ655427 BGE655377:BGV655427 BQA655377:BQR655427 BZW655377:CAN655427 CJS655377:CKJ655427 CTO655377:CUF655427 DDK655377:DEB655427 DNG655377:DNX655427 DXC655377:DXT655427 EGY655377:EHP655427 EQU655377:ERL655427 FAQ655377:FBH655427 FKM655377:FLD655427 FUI655377:FUZ655427 GEE655377:GEV655427 GOA655377:GOR655427 GXW655377:GYN655427 HHS655377:HIJ655427 HRO655377:HSF655427 IBK655377:ICB655427 ILG655377:ILX655427 IVC655377:IVT655427 JEY655377:JFP655427 JOU655377:JPL655427 JYQ655377:JZH655427 KIM655377:KJD655427 KSI655377:KSZ655427 LCE655377:LCV655427 LMA655377:LMR655427 LVW655377:LWN655427 MFS655377:MGJ655427 MPO655377:MQF655427 MZK655377:NAB655427 NJG655377:NJX655427 NTC655377:NTT655427 OCY655377:ODP655427 OMU655377:ONL655427 OWQ655377:OXH655427 PGM655377:PHD655427 PQI655377:PQZ655427 QAE655377:QAV655427 QKA655377:QKR655427 QTW655377:QUN655427 RDS655377:REJ655427 RNO655377:ROF655427 RXK655377:RYB655427 SHG655377:SHX655427 SRC655377:SRT655427 TAY655377:TBP655427 TKU655377:TLL655427 TUQ655377:TVH655427 UEM655377:UFD655427 UOI655377:UOZ655427 UYE655377:UYV655427 VIA655377:VIR655427 VRW655377:VSN655427 WBS655377:WCJ655427 WLO655377:WMF655427 WVK655377:WWB655427 C720914:T720964 IY720913:JP720963 SU720913:TL720963 ACQ720913:ADH720963 AMM720913:AND720963 AWI720913:AWZ720963 BGE720913:BGV720963 BQA720913:BQR720963 BZW720913:CAN720963 CJS720913:CKJ720963 CTO720913:CUF720963 DDK720913:DEB720963 DNG720913:DNX720963 DXC720913:DXT720963 EGY720913:EHP720963 EQU720913:ERL720963 FAQ720913:FBH720963 FKM720913:FLD720963 FUI720913:FUZ720963 GEE720913:GEV720963 GOA720913:GOR720963 GXW720913:GYN720963 HHS720913:HIJ720963 HRO720913:HSF720963 IBK720913:ICB720963 ILG720913:ILX720963 IVC720913:IVT720963 JEY720913:JFP720963 JOU720913:JPL720963 JYQ720913:JZH720963 KIM720913:KJD720963 KSI720913:KSZ720963 LCE720913:LCV720963 LMA720913:LMR720963 LVW720913:LWN720963 MFS720913:MGJ720963 MPO720913:MQF720963 MZK720913:NAB720963 NJG720913:NJX720963 NTC720913:NTT720963 OCY720913:ODP720963 OMU720913:ONL720963 OWQ720913:OXH720963 PGM720913:PHD720963 PQI720913:PQZ720963 QAE720913:QAV720963 QKA720913:QKR720963 QTW720913:QUN720963 RDS720913:REJ720963 RNO720913:ROF720963 RXK720913:RYB720963 SHG720913:SHX720963 SRC720913:SRT720963 TAY720913:TBP720963 TKU720913:TLL720963 TUQ720913:TVH720963 UEM720913:UFD720963 UOI720913:UOZ720963 UYE720913:UYV720963 VIA720913:VIR720963 VRW720913:VSN720963 WBS720913:WCJ720963 WLO720913:WMF720963 WVK720913:WWB720963 C786450:T786500 IY786449:JP786499 SU786449:TL786499 ACQ786449:ADH786499 AMM786449:AND786499 AWI786449:AWZ786499 BGE786449:BGV786499 BQA786449:BQR786499 BZW786449:CAN786499 CJS786449:CKJ786499 CTO786449:CUF786499 DDK786449:DEB786499 DNG786449:DNX786499 DXC786449:DXT786499 EGY786449:EHP786499 EQU786449:ERL786499 FAQ786449:FBH786499 FKM786449:FLD786499 FUI786449:FUZ786499 GEE786449:GEV786499 GOA786449:GOR786499 GXW786449:GYN786499 HHS786449:HIJ786499 HRO786449:HSF786499 IBK786449:ICB786499 ILG786449:ILX786499 IVC786449:IVT786499 JEY786449:JFP786499 JOU786449:JPL786499 JYQ786449:JZH786499 KIM786449:KJD786499 KSI786449:KSZ786499 LCE786449:LCV786499 LMA786449:LMR786499 LVW786449:LWN786499 MFS786449:MGJ786499 MPO786449:MQF786499 MZK786449:NAB786499 NJG786449:NJX786499 NTC786449:NTT786499 OCY786449:ODP786499 OMU786449:ONL786499 OWQ786449:OXH786499 PGM786449:PHD786499 PQI786449:PQZ786499 QAE786449:QAV786499 QKA786449:QKR786499 QTW786449:QUN786499 RDS786449:REJ786499 RNO786449:ROF786499 RXK786449:RYB786499 SHG786449:SHX786499 SRC786449:SRT786499 TAY786449:TBP786499 TKU786449:TLL786499 TUQ786449:TVH786499 UEM786449:UFD786499 UOI786449:UOZ786499 UYE786449:UYV786499 VIA786449:VIR786499 VRW786449:VSN786499 WBS786449:WCJ786499 WLO786449:WMF786499 WVK786449:WWB786499 C851986:T852036 IY851985:JP852035 SU851985:TL852035 ACQ851985:ADH852035 AMM851985:AND852035 AWI851985:AWZ852035 BGE851985:BGV852035 BQA851985:BQR852035 BZW851985:CAN852035 CJS851985:CKJ852035 CTO851985:CUF852035 DDK851985:DEB852035 DNG851985:DNX852035 DXC851985:DXT852035 EGY851985:EHP852035 EQU851985:ERL852035 FAQ851985:FBH852035 FKM851985:FLD852035 FUI851985:FUZ852035 GEE851985:GEV852035 GOA851985:GOR852035 GXW851985:GYN852035 HHS851985:HIJ852035 HRO851985:HSF852035 IBK851985:ICB852035 ILG851985:ILX852035 IVC851985:IVT852035 JEY851985:JFP852035 JOU851985:JPL852035 JYQ851985:JZH852035 KIM851985:KJD852035 KSI851985:KSZ852035 LCE851985:LCV852035 LMA851985:LMR852035 LVW851985:LWN852035 MFS851985:MGJ852035 MPO851985:MQF852035 MZK851985:NAB852035 NJG851985:NJX852035 NTC851985:NTT852035 OCY851985:ODP852035 OMU851985:ONL852035 OWQ851985:OXH852035 PGM851985:PHD852035 PQI851985:PQZ852035 QAE851985:QAV852035 QKA851985:QKR852035 QTW851985:QUN852035 RDS851985:REJ852035 RNO851985:ROF852035 RXK851985:RYB852035 SHG851985:SHX852035 SRC851985:SRT852035 TAY851985:TBP852035 TKU851985:TLL852035 TUQ851985:TVH852035 UEM851985:UFD852035 UOI851985:UOZ852035 UYE851985:UYV852035 VIA851985:VIR852035 VRW851985:VSN852035 WBS851985:WCJ852035 WLO851985:WMF852035 WVK851985:WWB852035 C917522:T917572 IY917521:JP917571 SU917521:TL917571 ACQ917521:ADH917571 AMM917521:AND917571 AWI917521:AWZ917571 BGE917521:BGV917571 BQA917521:BQR917571 BZW917521:CAN917571 CJS917521:CKJ917571 CTO917521:CUF917571 DDK917521:DEB917571 DNG917521:DNX917571 DXC917521:DXT917571 EGY917521:EHP917571 EQU917521:ERL917571 FAQ917521:FBH917571 FKM917521:FLD917571 FUI917521:FUZ917571 GEE917521:GEV917571 GOA917521:GOR917571 GXW917521:GYN917571 HHS917521:HIJ917571 HRO917521:HSF917571 IBK917521:ICB917571 ILG917521:ILX917571 IVC917521:IVT917571 JEY917521:JFP917571 JOU917521:JPL917571 JYQ917521:JZH917571 KIM917521:KJD917571 KSI917521:KSZ917571 LCE917521:LCV917571 LMA917521:LMR917571 LVW917521:LWN917571 MFS917521:MGJ917571 MPO917521:MQF917571 MZK917521:NAB917571 NJG917521:NJX917571 NTC917521:NTT917571 OCY917521:ODP917571 OMU917521:ONL917571 OWQ917521:OXH917571 PGM917521:PHD917571 PQI917521:PQZ917571 QAE917521:QAV917571 QKA917521:QKR917571 QTW917521:QUN917571 RDS917521:REJ917571 RNO917521:ROF917571 RXK917521:RYB917571 SHG917521:SHX917571 SRC917521:SRT917571 TAY917521:TBP917571 TKU917521:TLL917571 TUQ917521:TVH917571 UEM917521:UFD917571 UOI917521:UOZ917571 UYE917521:UYV917571 VIA917521:VIR917571 VRW917521:VSN917571 WBS917521:WCJ917571 WLO917521:WMF917571 WVK917521:WWB917571 C983058:T983108 IY983057:JP983107 SU983057:TL983107 ACQ983057:ADH983107 AMM983057:AND983107 AWI983057:AWZ983107 BGE983057:BGV983107 BQA983057:BQR983107 BZW983057:CAN983107 CJS983057:CKJ983107 CTO983057:CUF983107 DDK983057:DEB983107 DNG983057:DNX983107 DXC983057:DXT983107 EGY983057:EHP983107 EQU983057:ERL983107 FAQ983057:FBH983107 FKM983057:FLD983107 FUI983057:FUZ983107 GEE983057:GEV983107 GOA983057:GOR983107 GXW983057:GYN983107 HHS983057:HIJ983107 HRO983057:HSF983107 IBK983057:ICB983107 ILG983057:ILX983107 IVC983057:IVT983107 JEY983057:JFP983107 JOU983057:JPL983107 JYQ983057:JZH983107 KIM983057:KJD983107 KSI983057:KSZ983107 LCE983057:LCV983107 LMA983057:LMR983107 LVW983057:LWN983107 MFS983057:MGJ983107 MPO983057:MQF983107 MZK983057:NAB983107 NJG983057:NJX983107 NTC983057:NTT983107 OCY983057:ODP983107 OMU983057:ONL983107 OWQ983057:OXH983107 PGM983057:PHD983107 PQI983057:PQZ983107 QAE983057:QAV983107 QKA983057:QKR983107 QTW983057:QUN983107 RDS983057:REJ983107 RNO983057:ROF983107 RXK983057:RYB983107 SHG983057:SHX983107 SRC983057:SRT983107 TAY983057:TBP983107 TKU983057:TLL983107 TUQ983057:TVH983107 UEM983057:UFD983107 UOI983057:UOZ983107 UYE983057:UYV983107 VIA983057:VIR983107 VRW983057:VSN983107 WBS983057:WCJ983107 WLO983057:WMF983107 WVK983057:WWB983107 WWE983046:WWV983104 JS6:KJ64 TO6:UF64 ADK6:AEB64 ANG6:ANX64 AXC6:AXT64 BGY6:BHP64 BQU6:BRL64 CAQ6:CBH64 CKM6:CLD64 CUI6:CUZ64 DEE6:DEV64 DOA6:DOR64 DXW6:DYN64 EHS6:EIJ64 ERO6:ESF64 FBK6:FCB64 FLG6:FLX64 FVC6:FVT64 GEY6:GFP64 GOU6:GPL64 GYQ6:GZH64 HIM6:HJD64 HSI6:HSZ64 ICE6:ICV64 IMA6:IMR64 IVW6:IWN64 JFS6:JGJ64 JPO6:JQF64 JZK6:KAB64 KJG6:KJX64 KTC6:KTT64 LCY6:LDP64 LMU6:LNL64 LWQ6:LXH64 MGM6:MHD64 MQI6:MQZ64 NAE6:NAV64 NKA6:NKR64 NTW6:NUN64 ODS6:OEJ64 ONO6:OOF64 OXK6:OYB64 PHG6:PHX64 PRC6:PRT64 QAY6:QBP64 QKU6:QLL64 QUQ6:QVH64 REM6:RFD64 ROI6:ROZ64 RYE6:RYV64 SIA6:SIR64 SRW6:SSN64 TBS6:TCJ64 TLO6:TMF64 TVK6:TWB64 UFG6:UFX64 UPC6:UPT64 UYY6:UZP64 VIU6:VJL64 VSQ6:VTH64 WCM6:WDD64 WMI6:WMZ64 WWE6:WWV64 W65544:AN65602 JS65542:KJ65600 TO65542:UF65600 ADK65542:AEB65600 ANG65542:ANX65600 AXC65542:AXT65600 BGY65542:BHP65600 BQU65542:BRL65600 CAQ65542:CBH65600 CKM65542:CLD65600 CUI65542:CUZ65600 DEE65542:DEV65600 DOA65542:DOR65600 DXW65542:DYN65600 EHS65542:EIJ65600 ERO65542:ESF65600 FBK65542:FCB65600 FLG65542:FLX65600 FVC65542:FVT65600 GEY65542:GFP65600 GOU65542:GPL65600 GYQ65542:GZH65600 HIM65542:HJD65600 HSI65542:HSZ65600 ICE65542:ICV65600 IMA65542:IMR65600 IVW65542:IWN65600 JFS65542:JGJ65600 JPO65542:JQF65600 JZK65542:KAB65600 KJG65542:KJX65600 KTC65542:KTT65600 LCY65542:LDP65600 LMU65542:LNL65600 LWQ65542:LXH65600 MGM65542:MHD65600 MQI65542:MQZ65600 NAE65542:NAV65600 NKA65542:NKR65600 NTW65542:NUN65600 ODS65542:OEJ65600 ONO65542:OOF65600 OXK65542:OYB65600 PHG65542:PHX65600 PRC65542:PRT65600 QAY65542:QBP65600 QKU65542:QLL65600 QUQ65542:QVH65600 REM65542:RFD65600 ROI65542:ROZ65600 RYE65542:RYV65600 SIA65542:SIR65600 SRW65542:SSN65600 TBS65542:TCJ65600 TLO65542:TMF65600 TVK65542:TWB65600 UFG65542:UFX65600 UPC65542:UPT65600 UYY65542:UZP65600 VIU65542:VJL65600 VSQ65542:VTH65600 WCM65542:WDD65600 WMI65542:WMZ65600 WWE65542:WWV65600 W131080:AN131138 JS131078:KJ131136 TO131078:UF131136 ADK131078:AEB131136 ANG131078:ANX131136 AXC131078:AXT131136 BGY131078:BHP131136 BQU131078:BRL131136 CAQ131078:CBH131136 CKM131078:CLD131136 CUI131078:CUZ131136 DEE131078:DEV131136 DOA131078:DOR131136 DXW131078:DYN131136 EHS131078:EIJ131136 ERO131078:ESF131136 FBK131078:FCB131136 FLG131078:FLX131136 FVC131078:FVT131136 GEY131078:GFP131136 GOU131078:GPL131136 GYQ131078:GZH131136 HIM131078:HJD131136 HSI131078:HSZ131136 ICE131078:ICV131136 IMA131078:IMR131136 IVW131078:IWN131136 JFS131078:JGJ131136 JPO131078:JQF131136 JZK131078:KAB131136 KJG131078:KJX131136 KTC131078:KTT131136 LCY131078:LDP131136 LMU131078:LNL131136 LWQ131078:LXH131136 MGM131078:MHD131136 MQI131078:MQZ131136 NAE131078:NAV131136 NKA131078:NKR131136 NTW131078:NUN131136 ODS131078:OEJ131136 ONO131078:OOF131136 OXK131078:OYB131136 PHG131078:PHX131136 PRC131078:PRT131136 QAY131078:QBP131136 QKU131078:QLL131136 QUQ131078:QVH131136 REM131078:RFD131136 ROI131078:ROZ131136 RYE131078:RYV131136 SIA131078:SIR131136 SRW131078:SSN131136 TBS131078:TCJ131136 TLO131078:TMF131136 TVK131078:TWB131136 UFG131078:UFX131136 UPC131078:UPT131136 UYY131078:UZP131136 VIU131078:VJL131136 VSQ131078:VTH131136 WCM131078:WDD131136 WMI131078:WMZ131136 WWE131078:WWV131136 W196616:AN196674 JS196614:KJ196672 TO196614:UF196672 ADK196614:AEB196672 ANG196614:ANX196672 AXC196614:AXT196672 BGY196614:BHP196672 BQU196614:BRL196672 CAQ196614:CBH196672 CKM196614:CLD196672 CUI196614:CUZ196672 DEE196614:DEV196672 DOA196614:DOR196672 DXW196614:DYN196672 EHS196614:EIJ196672 ERO196614:ESF196672 FBK196614:FCB196672 FLG196614:FLX196672 FVC196614:FVT196672 GEY196614:GFP196672 GOU196614:GPL196672 GYQ196614:GZH196672 HIM196614:HJD196672 HSI196614:HSZ196672 ICE196614:ICV196672 IMA196614:IMR196672 IVW196614:IWN196672 JFS196614:JGJ196672 JPO196614:JQF196672 JZK196614:KAB196672 KJG196614:KJX196672 KTC196614:KTT196672 LCY196614:LDP196672 LMU196614:LNL196672 LWQ196614:LXH196672 MGM196614:MHD196672 MQI196614:MQZ196672 NAE196614:NAV196672 NKA196614:NKR196672 NTW196614:NUN196672 ODS196614:OEJ196672 ONO196614:OOF196672 OXK196614:OYB196672 PHG196614:PHX196672 PRC196614:PRT196672 QAY196614:QBP196672 QKU196614:QLL196672 QUQ196614:QVH196672 REM196614:RFD196672 ROI196614:ROZ196672 RYE196614:RYV196672 SIA196614:SIR196672 SRW196614:SSN196672 TBS196614:TCJ196672 TLO196614:TMF196672 TVK196614:TWB196672 UFG196614:UFX196672 UPC196614:UPT196672 UYY196614:UZP196672 VIU196614:VJL196672 VSQ196614:VTH196672 WCM196614:WDD196672 WMI196614:WMZ196672 WWE196614:WWV196672 W262152:AN262210 JS262150:KJ262208 TO262150:UF262208 ADK262150:AEB262208 ANG262150:ANX262208 AXC262150:AXT262208 BGY262150:BHP262208 BQU262150:BRL262208 CAQ262150:CBH262208 CKM262150:CLD262208 CUI262150:CUZ262208 DEE262150:DEV262208 DOA262150:DOR262208 DXW262150:DYN262208 EHS262150:EIJ262208 ERO262150:ESF262208 FBK262150:FCB262208 FLG262150:FLX262208 FVC262150:FVT262208 GEY262150:GFP262208 GOU262150:GPL262208 GYQ262150:GZH262208 HIM262150:HJD262208 HSI262150:HSZ262208 ICE262150:ICV262208 IMA262150:IMR262208 IVW262150:IWN262208 JFS262150:JGJ262208 JPO262150:JQF262208 JZK262150:KAB262208 KJG262150:KJX262208 KTC262150:KTT262208 LCY262150:LDP262208 LMU262150:LNL262208 LWQ262150:LXH262208 MGM262150:MHD262208 MQI262150:MQZ262208 NAE262150:NAV262208 NKA262150:NKR262208 NTW262150:NUN262208 ODS262150:OEJ262208 ONO262150:OOF262208 OXK262150:OYB262208 PHG262150:PHX262208 PRC262150:PRT262208 QAY262150:QBP262208 QKU262150:QLL262208 QUQ262150:QVH262208 REM262150:RFD262208 ROI262150:ROZ262208 RYE262150:RYV262208 SIA262150:SIR262208 SRW262150:SSN262208 TBS262150:TCJ262208 TLO262150:TMF262208 TVK262150:TWB262208 UFG262150:UFX262208 UPC262150:UPT262208 UYY262150:UZP262208 VIU262150:VJL262208 VSQ262150:VTH262208 WCM262150:WDD262208 WMI262150:WMZ262208 WWE262150:WWV262208 W327688:AN327746 JS327686:KJ327744 TO327686:UF327744 ADK327686:AEB327744 ANG327686:ANX327744 AXC327686:AXT327744 BGY327686:BHP327744 BQU327686:BRL327744 CAQ327686:CBH327744 CKM327686:CLD327744 CUI327686:CUZ327744 DEE327686:DEV327744 DOA327686:DOR327744 DXW327686:DYN327744 EHS327686:EIJ327744 ERO327686:ESF327744 FBK327686:FCB327744 FLG327686:FLX327744 FVC327686:FVT327744 GEY327686:GFP327744 GOU327686:GPL327744 GYQ327686:GZH327744 HIM327686:HJD327744 HSI327686:HSZ327744 ICE327686:ICV327744 IMA327686:IMR327744 IVW327686:IWN327744 JFS327686:JGJ327744 JPO327686:JQF327744 JZK327686:KAB327744 KJG327686:KJX327744 KTC327686:KTT327744 LCY327686:LDP327744 LMU327686:LNL327744 LWQ327686:LXH327744 MGM327686:MHD327744 MQI327686:MQZ327744 NAE327686:NAV327744 NKA327686:NKR327744 NTW327686:NUN327744 ODS327686:OEJ327744 ONO327686:OOF327744 OXK327686:OYB327744 PHG327686:PHX327744 PRC327686:PRT327744 QAY327686:QBP327744 QKU327686:QLL327744 QUQ327686:QVH327744 REM327686:RFD327744 ROI327686:ROZ327744 RYE327686:RYV327744 SIA327686:SIR327744 SRW327686:SSN327744 TBS327686:TCJ327744 TLO327686:TMF327744 TVK327686:TWB327744 UFG327686:UFX327744 UPC327686:UPT327744 UYY327686:UZP327744 VIU327686:VJL327744 VSQ327686:VTH327744 WCM327686:WDD327744 WMI327686:WMZ327744 WWE327686:WWV327744 W393224:AN393282 JS393222:KJ393280 TO393222:UF393280 ADK393222:AEB393280 ANG393222:ANX393280 AXC393222:AXT393280 BGY393222:BHP393280 BQU393222:BRL393280 CAQ393222:CBH393280 CKM393222:CLD393280 CUI393222:CUZ393280 DEE393222:DEV393280 DOA393222:DOR393280 DXW393222:DYN393280 EHS393222:EIJ393280 ERO393222:ESF393280 FBK393222:FCB393280 FLG393222:FLX393280 FVC393222:FVT393280 GEY393222:GFP393280 GOU393222:GPL393280 GYQ393222:GZH393280 HIM393222:HJD393280 HSI393222:HSZ393280 ICE393222:ICV393280 IMA393222:IMR393280 IVW393222:IWN393280 JFS393222:JGJ393280 JPO393222:JQF393280 JZK393222:KAB393280 KJG393222:KJX393280 KTC393222:KTT393280 LCY393222:LDP393280 LMU393222:LNL393280 LWQ393222:LXH393280 MGM393222:MHD393280 MQI393222:MQZ393280 NAE393222:NAV393280 NKA393222:NKR393280 NTW393222:NUN393280 ODS393222:OEJ393280 ONO393222:OOF393280 OXK393222:OYB393280 PHG393222:PHX393280 PRC393222:PRT393280 QAY393222:QBP393280 QKU393222:QLL393280 QUQ393222:QVH393280 REM393222:RFD393280 ROI393222:ROZ393280 RYE393222:RYV393280 SIA393222:SIR393280 SRW393222:SSN393280 TBS393222:TCJ393280 TLO393222:TMF393280 TVK393222:TWB393280 UFG393222:UFX393280 UPC393222:UPT393280 UYY393222:UZP393280 VIU393222:VJL393280 VSQ393222:VTH393280 WCM393222:WDD393280 WMI393222:WMZ393280 WWE393222:WWV393280 W458760:AN458818 JS458758:KJ458816 TO458758:UF458816 ADK458758:AEB458816 ANG458758:ANX458816 AXC458758:AXT458816 BGY458758:BHP458816 BQU458758:BRL458816 CAQ458758:CBH458816 CKM458758:CLD458816 CUI458758:CUZ458816 DEE458758:DEV458816 DOA458758:DOR458816 DXW458758:DYN458816 EHS458758:EIJ458816 ERO458758:ESF458816 FBK458758:FCB458816 FLG458758:FLX458816 FVC458758:FVT458816 GEY458758:GFP458816 GOU458758:GPL458816 GYQ458758:GZH458816 HIM458758:HJD458816 HSI458758:HSZ458816 ICE458758:ICV458816 IMA458758:IMR458816 IVW458758:IWN458816 JFS458758:JGJ458816 JPO458758:JQF458816 JZK458758:KAB458816 KJG458758:KJX458816 KTC458758:KTT458816 LCY458758:LDP458816 LMU458758:LNL458816 LWQ458758:LXH458816 MGM458758:MHD458816 MQI458758:MQZ458816 NAE458758:NAV458816 NKA458758:NKR458816 NTW458758:NUN458816 ODS458758:OEJ458816 ONO458758:OOF458816 OXK458758:OYB458816 PHG458758:PHX458816 PRC458758:PRT458816 QAY458758:QBP458816 QKU458758:QLL458816 QUQ458758:QVH458816 REM458758:RFD458816 ROI458758:ROZ458816 RYE458758:RYV458816 SIA458758:SIR458816 SRW458758:SSN458816 TBS458758:TCJ458816 TLO458758:TMF458816 TVK458758:TWB458816 UFG458758:UFX458816 UPC458758:UPT458816 UYY458758:UZP458816 VIU458758:VJL458816 VSQ458758:VTH458816 WCM458758:WDD458816 WMI458758:WMZ458816 WWE458758:WWV458816 W524296:AN524354 JS524294:KJ524352 TO524294:UF524352 ADK524294:AEB524352 ANG524294:ANX524352 AXC524294:AXT524352 BGY524294:BHP524352 BQU524294:BRL524352 CAQ524294:CBH524352 CKM524294:CLD524352 CUI524294:CUZ524352 DEE524294:DEV524352 DOA524294:DOR524352 DXW524294:DYN524352 EHS524294:EIJ524352 ERO524294:ESF524352 FBK524294:FCB524352 FLG524294:FLX524352 FVC524294:FVT524352 GEY524294:GFP524352 GOU524294:GPL524352 GYQ524294:GZH524352 HIM524294:HJD524352 HSI524294:HSZ524352 ICE524294:ICV524352 IMA524294:IMR524352 IVW524294:IWN524352 JFS524294:JGJ524352 JPO524294:JQF524352 JZK524294:KAB524352 KJG524294:KJX524352 KTC524294:KTT524352 LCY524294:LDP524352 LMU524294:LNL524352 LWQ524294:LXH524352 MGM524294:MHD524352 MQI524294:MQZ524352 NAE524294:NAV524352 NKA524294:NKR524352 NTW524294:NUN524352 ODS524294:OEJ524352 ONO524294:OOF524352 OXK524294:OYB524352 PHG524294:PHX524352 PRC524294:PRT524352 QAY524294:QBP524352 QKU524294:QLL524352 QUQ524294:QVH524352 REM524294:RFD524352 ROI524294:ROZ524352 RYE524294:RYV524352 SIA524294:SIR524352 SRW524294:SSN524352 TBS524294:TCJ524352 TLO524294:TMF524352 TVK524294:TWB524352 UFG524294:UFX524352 UPC524294:UPT524352 UYY524294:UZP524352 VIU524294:VJL524352 VSQ524294:VTH524352 WCM524294:WDD524352 WMI524294:WMZ524352 WWE524294:WWV524352 W589832:AN589890 JS589830:KJ589888 TO589830:UF589888 ADK589830:AEB589888 ANG589830:ANX589888 AXC589830:AXT589888 BGY589830:BHP589888 BQU589830:BRL589888 CAQ589830:CBH589888 CKM589830:CLD589888 CUI589830:CUZ589888 DEE589830:DEV589888 DOA589830:DOR589888 DXW589830:DYN589888 EHS589830:EIJ589888 ERO589830:ESF589888 FBK589830:FCB589888 FLG589830:FLX589888 FVC589830:FVT589888 GEY589830:GFP589888 GOU589830:GPL589888 GYQ589830:GZH589888 HIM589830:HJD589888 HSI589830:HSZ589888 ICE589830:ICV589888 IMA589830:IMR589888 IVW589830:IWN589888 JFS589830:JGJ589888 JPO589830:JQF589888 JZK589830:KAB589888 KJG589830:KJX589888 KTC589830:KTT589888 LCY589830:LDP589888 LMU589830:LNL589888 LWQ589830:LXH589888 MGM589830:MHD589888 MQI589830:MQZ589888 NAE589830:NAV589888 NKA589830:NKR589888 NTW589830:NUN589888 ODS589830:OEJ589888 ONO589830:OOF589888 OXK589830:OYB589888 PHG589830:PHX589888 PRC589830:PRT589888 QAY589830:QBP589888 QKU589830:QLL589888 QUQ589830:QVH589888 REM589830:RFD589888 ROI589830:ROZ589888 RYE589830:RYV589888 SIA589830:SIR589888 SRW589830:SSN589888 TBS589830:TCJ589888 TLO589830:TMF589888 TVK589830:TWB589888 UFG589830:UFX589888 UPC589830:UPT589888 UYY589830:UZP589888 VIU589830:VJL589888 VSQ589830:VTH589888 WCM589830:WDD589888 WMI589830:WMZ589888 WWE589830:WWV589888 W655368:AN655426 JS655366:KJ655424 TO655366:UF655424 ADK655366:AEB655424 ANG655366:ANX655424 AXC655366:AXT655424 BGY655366:BHP655424 BQU655366:BRL655424 CAQ655366:CBH655424 CKM655366:CLD655424 CUI655366:CUZ655424 DEE655366:DEV655424 DOA655366:DOR655424 DXW655366:DYN655424 EHS655366:EIJ655424 ERO655366:ESF655424 FBK655366:FCB655424 FLG655366:FLX655424 FVC655366:FVT655424 GEY655366:GFP655424 GOU655366:GPL655424 GYQ655366:GZH655424 HIM655366:HJD655424 HSI655366:HSZ655424 ICE655366:ICV655424 IMA655366:IMR655424 IVW655366:IWN655424 JFS655366:JGJ655424 JPO655366:JQF655424 JZK655366:KAB655424 KJG655366:KJX655424 KTC655366:KTT655424 LCY655366:LDP655424 LMU655366:LNL655424 LWQ655366:LXH655424 MGM655366:MHD655424 MQI655366:MQZ655424 NAE655366:NAV655424 NKA655366:NKR655424 NTW655366:NUN655424 ODS655366:OEJ655424 ONO655366:OOF655424 OXK655366:OYB655424 PHG655366:PHX655424 PRC655366:PRT655424 QAY655366:QBP655424 QKU655366:QLL655424 QUQ655366:QVH655424 REM655366:RFD655424 ROI655366:ROZ655424 RYE655366:RYV655424 SIA655366:SIR655424 SRW655366:SSN655424 TBS655366:TCJ655424 TLO655366:TMF655424 TVK655366:TWB655424 UFG655366:UFX655424 UPC655366:UPT655424 UYY655366:UZP655424 VIU655366:VJL655424 VSQ655366:VTH655424 WCM655366:WDD655424 WMI655366:WMZ655424 WWE655366:WWV655424 W720904:AN720962 JS720902:KJ720960 TO720902:UF720960 ADK720902:AEB720960 ANG720902:ANX720960 AXC720902:AXT720960 BGY720902:BHP720960 BQU720902:BRL720960 CAQ720902:CBH720960 CKM720902:CLD720960 CUI720902:CUZ720960 DEE720902:DEV720960 DOA720902:DOR720960 DXW720902:DYN720960 EHS720902:EIJ720960 ERO720902:ESF720960 FBK720902:FCB720960 FLG720902:FLX720960 FVC720902:FVT720960 GEY720902:GFP720960 GOU720902:GPL720960 GYQ720902:GZH720960 HIM720902:HJD720960 HSI720902:HSZ720960 ICE720902:ICV720960 IMA720902:IMR720960 IVW720902:IWN720960 JFS720902:JGJ720960 JPO720902:JQF720960 JZK720902:KAB720960 KJG720902:KJX720960 KTC720902:KTT720960 LCY720902:LDP720960 LMU720902:LNL720960 LWQ720902:LXH720960 MGM720902:MHD720960 MQI720902:MQZ720960 NAE720902:NAV720960 NKA720902:NKR720960 NTW720902:NUN720960 ODS720902:OEJ720960 ONO720902:OOF720960 OXK720902:OYB720960 PHG720902:PHX720960 PRC720902:PRT720960 QAY720902:QBP720960 QKU720902:QLL720960 QUQ720902:QVH720960 REM720902:RFD720960 ROI720902:ROZ720960 RYE720902:RYV720960 SIA720902:SIR720960 SRW720902:SSN720960 TBS720902:TCJ720960 TLO720902:TMF720960 TVK720902:TWB720960 UFG720902:UFX720960 UPC720902:UPT720960 UYY720902:UZP720960 VIU720902:VJL720960 VSQ720902:VTH720960 WCM720902:WDD720960 WMI720902:WMZ720960 WWE720902:WWV720960 W786440:AN786498 JS786438:KJ786496 TO786438:UF786496 ADK786438:AEB786496 ANG786438:ANX786496 AXC786438:AXT786496 BGY786438:BHP786496 BQU786438:BRL786496 CAQ786438:CBH786496 CKM786438:CLD786496 CUI786438:CUZ786496 DEE786438:DEV786496 DOA786438:DOR786496 DXW786438:DYN786496 EHS786438:EIJ786496 ERO786438:ESF786496 FBK786438:FCB786496 FLG786438:FLX786496 FVC786438:FVT786496 GEY786438:GFP786496 GOU786438:GPL786496 GYQ786438:GZH786496 HIM786438:HJD786496 HSI786438:HSZ786496 ICE786438:ICV786496 IMA786438:IMR786496 IVW786438:IWN786496 JFS786438:JGJ786496 JPO786438:JQF786496 JZK786438:KAB786496 KJG786438:KJX786496 KTC786438:KTT786496 LCY786438:LDP786496 LMU786438:LNL786496 LWQ786438:LXH786496 MGM786438:MHD786496 MQI786438:MQZ786496 NAE786438:NAV786496 NKA786438:NKR786496 NTW786438:NUN786496 ODS786438:OEJ786496 ONO786438:OOF786496 OXK786438:OYB786496 PHG786438:PHX786496 PRC786438:PRT786496 QAY786438:QBP786496 QKU786438:QLL786496 QUQ786438:QVH786496 REM786438:RFD786496 ROI786438:ROZ786496 RYE786438:RYV786496 SIA786438:SIR786496 SRW786438:SSN786496 TBS786438:TCJ786496 TLO786438:TMF786496 TVK786438:TWB786496 UFG786438:UFX786496 UPC786438:UPT786496 UYY786438:UZP786496 VIU786438:VJL786496 VSQ786438:VTH786496 WCM786438:WDD786496 WMI786438:WMZ786496 WWE786438:WWV786496 W851976:AN852034 JS851974:KJ852032 TO851974:UF852032 ADK851974:AEB852032 ANG851974:ANX852032 AXC851974:AXT852032 BGY851974:BHP852032 BQU851974:BRL852032 CAQ851974:CBH852032 CKM851974:CLD852032 CUI851974:CUZ852032 DEE851974:DEV852032 DOA851974:DOR852032 DXW851974:DYN852032 EHS851974:EIJ852032 ERO851974:ESF852032 FBK851974:FCB852032 FLG851974:FLX852032 FVC851974:FVT852032 GEY851974:GFP852032 GOU851974:GPL852032 GYQ851974:GZH852032 HIM851974:HJD852032 HSI851974:HSZ852032 ICE851974:ICV852032 IMA851974:IMR852032 IVW851974:IWN852032 JFS851974:JGJ852032 JPO851974:JQF852032 JZK851974:KAB852032 KJG851974:KJX852032 KTC851974:KTT852032 LCY851974:LDP852032 LMU851974:LNL852032 LWQ851974:LXH852032 MGM851974:MHD852032 MQI851974:MQZ852032 NAE851974:NAV852032 NKA851974:NKR852032 NTW851974:NUN852032 ODS851974:OEJ852032 ONO851974:OOF852032 OXK851974:OYB852032 PHG851974:PHX852032 PRC851974:PRT852032 QAY851974:QBP852032 QKU851974:QLL852032 QUQ851974:QVH852032 REM851974:RFD852032 ROI851974:ROZ852032 RYE851974:RYV852032 SIA851974:SIR852032 SRW851974:SSN852032 TBS851974:TCJ852032 TLO851974:TMF852032 TVK851974:TWB852032 UFG851974:UFX852032 UPC851974:UPT852032 UYY851974:UZP852032 VIU851974:VJL852032 VSQ851974:VTH852032 WCM851974:WDD852032 WMI851974:WMZ852032 WWE851974:WWV852032 W917512:AN917570 JS917510:KJ917568 TO917510:UF917568 ADK917510:AEB917568 ANG917510:ANX917568 AXC917510:AXT917568 BGY917510:BHP917568 BQU917510:BRL917568 CAQ917510:CBH917568 CKM917510:CLD917568 CUI917510:CUZ917568 DEE917510:DEV917568 DOA917510:DOR917568 DXW917510:DYN917568 EHS917510:EIJ917568 ERO917510:ESF917568 FBK917510:FCB917568 FLG917510:FLX917568 FVC917510:FVT917568 GEY917510:GFP917568 GOU917510:GPL917568 GYQ917510:GZH917568 HIM917510:HJD917568 HSI917510:HSZ917568 ICE917510:ICV917568 IMA917510:IMR917568 IVW917510:IWN917568 JFS917510:JGJ917568 JPO917510:JQF917568 JZK917510:KAB917568 KJG917510:KJX917568 KTC917510:KTT917568 LCY917510:LDP917568 LMU917510:LNL917568 LWQ917510:LXH917568 MGM917510:MHD917568 MQI917510:MQZ917568 NAE917510:NAV917568 NKA917510:NKR917568 NTW917510:NUN917568 ODS917510:OEJ917568 ONO917510:OOF917568 OXK917510:OYB917568 PHG917510:PHX917568 PRC917510:PRT917568 QAY917510:QBP917568 QKU917510:QLL917568 QUQ917510:QVH917568 REM917510:RFD917568 ROI917510:ROZ917568 RYE917510:RYV917568 SIA917510:SIR917568 SRW917510:SSN917568 TBS917510:TCJ917568 TLO917510:TMF917568 TVK917510:TWB917568 UFG917510:UFX917568 UPC917510:UPT917568 UYY917510:UZP917568 VIU917510:VJL917568 VSQ917510:VTH917568 WCM917510:WDD917568 WMI917510:WMZ917568 WWE917510:WWV917568 W983048:AN983106 JS983046:KJ983104 TO983046:UF983104 ADK983046:AEB983104 ANG983046:ANX983104 AXC983046:AXT983104 BGY983046:BHP983104 BQU983046:BRL983104 CAQ983046:CBH983104 CKM983046:CLD983104 CUI983046:CUZ983104 DEE983046:DEV983104 DOA983046:DOR983104 DXW983046:DYN983104 EHS983046:EIJ983104 ERO983046:ESF983104 FBK983046:FCB983104 FLG983046:FLX983104 FVC983046:FVT983104 GEY983046:GFP983104 GOU983046:GPL983104 GYQ983046:GZH983104 HIM983046:HJD983104 HSI983046:HSZ983104 ICE983046:ICV983104 IMA983046:IMR983104 IVW983046:IWN983104 JFS983046:JGJ983104 JPO983046:JQF983104 JZK983046:KAB983104 KJG983046:KJX983104 KTC983046:KTT983104 LCY983046:LDP983104 LMU983046:LNL983104 LWQ983046:LXH983104 MGM983046:MHD983104 MQI983046:MQZ983104 NAE983046:NAV983104 NKA983046:NKR983104 NTW983046:NUN983104 ODS983046:OEJ983104 ONO983046:OOF983104 OXK983046:OYB983104 PHG983046:PHX983104 PRC983046:PRT983104 QAY983046:QBP983104 QKU983046:QLL983104 QUQ983046:QVH983104 REM983046:RFD983104 ROI983046:ROZ983104 RYE983046:RYV983104 SIA983046:SIR983104 SRW983046:SSN983104 TBS983046:TCJ983104 TLO983046:TMF983104 TVK983046:TWB983104 UFG983046:UFX983104 UPC983046:UPT983104 UYY983046:UZP983104 AP66:BH82 AQ6:BH64 C6:T15 C17:T70 W6:AN69" xr:uid="{00000000-0002-0000-03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0" fitToWidth="3" pageOrder="overThenDown" orientation="portrait" horizontalDpi="1200" verticalDpi="1200" r:id="rId1"/>
  <colBreaks count="2" manualBreakCount="2">
    <brk id="20" max="69" man="1"/>
    <brk id="40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表6.6</vt:lpstr>
      <vt:lpstr>表6.7</vt:lpstr>
      <vt:lpstr>表6.8</vt:lpstr>
      <vt:lpstr>表6.9</vt:lpstr>
      <vt:lpstr>表6.6!Print_Area</vt:lpstr>
      <vt:lpstr>表6.7!Print_Area</vt:lpstr>
      <vt:lpstr>表6.8!Print_Area</vt:lpstr>
      <vt:lpstr>表6.9!Print_Area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PCSS_角田</cp:lastModifiedBy>
  <cp:lastPrinted>2025-02-27T08:28:48Z</cp:lastPrinted>
  <dcterms:created xsi:type="dcterms:W3CDTF">2018-07-23T08:20:57Z</dcterms:created>
  <dcterms:modified xsi:type="dcterms:W3CDTF">2026-03-06T01:29:13Z</dcterms:modified>
</cp:coreProperties>
</file>