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xr:revisionPtr revIDLastSave="13" documentId="8_{11F27575-D3A1-4F71-A67C-3907800FB850}" xr6:coauthVersionLast="47" xr6:coauthVersionMax="47" xr10:uidLastSave="{50BF398B-C202-4861-85BC-4E936B698DB8}"/>
  <bookViews>
    <workbookView xWindow="-120" yWindow="16080" windowWidth="29040" windowHeight="15720" xr2:uid="{C9E25A5A-E324-4A3F-9981-F6B039E74AA1}"/>
  </bookViews>
  <sheets>
    <sheet name="第２表"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4" i="1" l="1"/>
  <c r="D32" i="1"/>
  <c r="D30" i="1"/>
  <c r="D26" i="1"/>
  <c r="D24" i="1"/>
  <c r="D22" i="1"/>
  <c r="D20" i="1"/>
  <c r="D18" i="1"/>
  <c r="D16" i="1"/>
  <c r="D14" i="1"/>
  <c r="D8" i="1"/>
  <c r="D10" i="1" l="1"/>
  <c r="C6" i="1"/>
  <c r="C11" i="1" s="1"/>
  <c r="D12" i="1"/>
  <c r="D28" i="1"/>
  <c r="C23" i="1" l="1"/>
  <c r="C35" i="1"/>
  <c r="C19" i="1"/>
  <c r="D6" i="1"/>
  <c r="C27" i="1"/>
  <c r="C21" i="1"/>
  <c r="C31" i="1"/>
  <c r="C15" i="1"/>
  <c r="C25" i="1"/>
  <c r="C9" i="1"/>
  <c r="C33" i="1"/>
  <c r="C29" i="1"/>
  <c r="C17" i="1"/>
  <c r="C13" i="1"/>
  <c r="C7" i="1" l="1"/>
</calcChain>
</file>

<file path=xl/sharedStrings.xml><?xml version="1.0" encoding="utf-8"?>
<sst xmlns="http://schemas.openxmlformats.org/spreadsheetml/2006/main" count="38" uniqueCount="38">
  <si>
    <t>第２表　業種別家内労働者数及び主な家内労働業務</t>
    <rPh sb="0" eb="1">
      <t>ダイ</t>
    </rPh>
    <rPh sb="2" eb="3">
      <t>ヒョウ</t>
    </rPh>
    <rPh sb="4" eb="7">
      <t>ギョウシュベツ</t>
    </rPh>
    <rPh sb="7" eb="9">
      <t>カナイ</t>
    </rPh>
    <rPh sb="9" eb="12">
      <t>ロウドウシャ</t>
    </rPh>
    <rPh sb="12" eb="13">
      <t>スウ</t>
    </rPh>
    <rPh sb="13" eb="14">
      <t>オヨ</t>
    </rPh>
    <rPh sb="15" eb="16">
      <t>オモ</t>
    </rPh>
    <rPh sb="17" eb="19">
      <t>カナイ</t>
    </rPh>
    <rPh sb="19" eb="21">
      <t>ロウドウ</t>
    </rPh>
    <rPh sb="21" eb="23">
      <t>ギョウム</t>
    </rPh>
    <phoneticPr fontId="4"/>
  </si>
  <si>
    <t>業　　　　　種</t>
    <rPh sb="0" eb="7">
      <t>ギョウシュ</t>
    </rPh>
    <phoneticPr fontId="4"/>
  </si>
  <si>
    <t>令和6年</t>
    <rPh sb="0" eb="2">
      <t>レイワ</t>
    </rPh>
    <rPh sb="3" eb="4">
      <t>ネン</t>
    </rPh>
    <phoneticPr fontId="4"/>
  </si>
  <si>
    <t>令和7年</t>
    <rPh sb="0" eb="2">
      <t>レイワ</t>
    </rPh>
    <rPh sb="3" eb="4">
      <t>ネン</t>
    </rPh>
    <phoneticPr fontId="4"/>
  </si>
  <si>
    <t>対前年比減少率</t>
    <rPh sb="0" eb="1">
      <t>タイ</t>
    </rPh>
    <rPh sb="1" eb="4">
      <t>ゼンネンヒ</t>
    </rPh>
    <rPh sb="4" eb="7">
      <t>ゲンショウリツ</t>
    </rPh>
    <phoneticPr fontId="4"/>
  </si>
  <si>
    <t>主な家内労働業務</t>
    <rPh sb="0" eb="1">
      <t>オモ</t>
    </rPh>
    <rPh sb="2" eb="4">
      <t>カナイ</t>
    </rPh>
    <rPh sb="4" eb="6">
      <t>ロウドウ</t>
    </rPh>
    <rPh sb="6" eb="8">
      <t>ギョウム</t>
    </rPh>
    <phoneticPr fontId="4"/>
  </si>
  <si>
    <t>人</t>
    <rPh sb="0" eb="1">
      <t>ニン</t>
    </rPh>
    <phoneticPr fontId="7"/>
  </si>
  <si>
    <t>人</t>
    <rPh sb="0" eb="1">
      <t>ニン</t>
    </rPh>
    <phoneticPr fontId="3"/>
  </si>
  <si>
    <t>％</t>
    <phoneticPr fontId="4"/>
  </si>
  <si>
    <t>総数</t>
    <rPh sb="0" eb="2">
      <t>ソウスウ</t>
    </rPh>
    <phoneticPr fontId="4"/>
  </si>
  <si>
    <t>食料品製造業</t>
    <rPh sb="0" eb="3">
      <t>ショクリョウヒン</t>
    </rPh>
    <rPh sb="3" eb="6">
      <t>セイゾウギョウ</t>
    </rPh>
    <phoneticPr fontId="4"/>
  </si>
  <si>
    <t>貝の加工、昆布巻き、食品の袋詰め・シール貼り</t>
    <rPh sb="0" eb="1">
      <t>カイ</t>
    </rPh>
    <rPh sb="2" eb="4">
      <t>カコウ</t>
    </rPh>
    <rPh sb="5" eb="8">
      <t>コブマ</t>
    </rPh>
    <rPh sb="10" eb="12">
      <t>ショクヒン</t>
    </rPh>
    <rPh sb="13" eb="15">
      <t>フクロヅ</t>
    </rPh>
    <rPh sb="20" eb="21">
      <t>ハ</t>
    </rPh>
    <phoneticPr fontId="3"/>
  </si>
  <si>
    <t>繊維工業</t>
    <rPh sb="0" eb="2">
      <t>センイ</t>
    </rPh>
    <rPh sb="2" eb="4">
      <t>コウギョウ</t>
    </rPh>
    <phoneticPr fontId="4"/>
  </si>
  <si>
    <t>衣服の縫製、ニット編立て、撚糸製造、絹糸等による織布、ミシン縫製、裁縫、布団の綿入れ、タオルのヘム加工</t>
    <rPh sb="13" eb="15">
      <t>ネンシ</t>
    </rPh>
    <rPh sb="15" eb="17">
      <t>セイゾウ</t>
    </rPh>
    <rPh sb="18" eb="20">
      <t>キヌイト</t>
    </rPh>
    <rPh sb="20" eb="21">
      <t>ナド</t>
    </rPh>
    <rPh sb="24" eb="26">
      <t>ショクフ</t>
    </rPh>
    <rPh sb="30" eb="32">
      <t>ホウセイ</t>
    </rPh>
    <rPh sb="33" eb="35">
      <t>サイホウ</t>
    </rPh>
    <rPh sb="36" eb="38">
      <t>フトン</t>
    </rPh>
    <rPh sb="39" eb="40">
      <t>メン</t>
    </rPh>
    <rPh sb="40" eb="41">
      <t>イ</t>
    </rPh>
    <rPh sb="49" eb="51">
      <t>カコウ</t>
    </rPh>
    <phoneticPr fontId="3"/>
  </si>
  <si>
    <t>木材・木製品、家具・装備品製造業</t>
    <rPh sb="0" eb="2">
      <t>モクザイ</t>
    </rPh>
    <rPh sb="3" eb="6">
      <t>モクセイヒン</t>
    </rPh>
    <rPh sb="7" eb="9">
      <t>カグ</t>
    </rPh>
    <rPh sb="10" eb="13">
      <t>ソウビヒン</t>
    </rPh>
    <rPh sb="13" eb="16">
      <t>セイゾウギョウ</t>
    </rPh>
    <phoneticPr fontId="4"/>
  </si>
  <si>
    <t>塗箸加工、仏壇加工、桜皮の張付け・加工、額縁製造、ブラインド組立</t>
    <rPh sb="0" eb="1">
      <t>ヌ</t>
    </rPh>
    <rPh sb="1" eb="2">
      <t>バシ</t>
    </rPh>
    <rPh sb="2" eb="4">
      <t>カコウ</t>
    </rPh>
    <rPh sb="5" eb="7">
      <t>ブツダン</t>
    </rPh>
    <rPh sb="7" eb="9">
      <t>カコウ</t>
    </rPh>
    <rPh sb="10" eb="11">
      <t>サクラ</t>
    </rPh>
    <rPh sb="11" eb="12">
      <t>カワ</t>
    </rPh>
    <rPh sb="13" eb="15">
      <t>ハリツケ</t>
    </rPh>
    <rPh sb="17" eb="19">
      <t>カコウ</t>
    </rPh>
    <rPh sb="20" eb="22">
      <t>ガクブチ</t>
    </rPh>
    <rPh sb="22" eb="24">
      <t>セイゾウ</t>
    </rPh>
    <rPh sb="30" eb="32">
      <t>クミタテ</t>
    </rPh>
    <phoneticPr fontId="3"/>
  </si>
  <si>
    <t>紙・紙加工品製造業</t>
    <rPh sb="0" eb="1">
      <t>カミ</t>
    </rPh>
    <rPh sb="2" eb="3">
      <t>カミ</t>
    </rPh>
    <rPh sb="3" eb="6">
      <t>カコウヒン</t>
    </rPh>
    <rPh sb="6" eb="9">
      <t>セイゾウギョウ</t>
    </rPh>
    <phoneticPr fontId="4"/>
  </si>
  <si>
    <t>紙箱の組立、封筒糊付け、紙袋の張り・ひも付け、ショッピング袋の口芯入れ・ひも付け、ティッシュペーパーの詰合せ</t>
    <rPh sb="0" eb="2">
      <t>カミバコ</t>
    </rPh>
    <rPh sb="3" eb="5">
      <t>クミタテ</t>
    </rPh>
    <rPh sb="6" eb="8">
      <t>フウトウ</t>
    </rPh>
    <rPh sb="8" eb="10">
      <t>ノリヅ</t>
    </rPh>
    <rPh sb="12" eb="14">
      <t>カミブクロ</t>
    </rPh>
    <rPh sb="15" eb="16">
      <t>ハ</t>
    </rPh>
    <rPh sb="20" eb="21">
      <t>ツ</t>
    </rPh>
    <rPh sb="29" eb="30">
      <t>フクロ</t>
    </rPh>
    <rPh sb="31" eb="32">
      <t>クチ</t>
    </rPh>
    <rPh sb="32" eb="33">
      <t>シン</t>
    </rPh>
    <rPh sb="33" eb="34">
      <t>イ</t>
    </rPh>
    <rPh sb="38" eb="39">
      <t>ツ</t>
    </rPh>
    <phoneticPr fontId="3"/>
  </si>
  <si>
    <t>印刷・同関連及び出版業</t>
    <rPh sb="0" eb="2">
      <t>インサツ</t>
    </rPh>
    <rPh sb="3" eb="4">
      <t>ドウ</t>
    </rPh>
    <rPh sb="4" eb="6">
      <t>カンレン</t>
    </rPh>
    <rPh sb="6" eb="7">
      <t>オヨ</t>
    </rPh>
    <rPh sb="8" eb="11">
      <t>シュッパンギョウ</t>
    </rPh>
    <phoneticPr fontId="4"/>
  </si>
  <si>
    <t>製本、ワープロ入力、文字校正、チラシ袋詰め、加除式追録の編集</t>
    <rPh sb="0" eb="2">
      <t>セイホン</t>
    </rPh>
    <rPh sb="7" eb="9">
      <t>ニュウリョク</t>
    </rPh>
    <rPh sb="10" eb="12">
      <t>モジ</t>
    </rPh>
    <rPh sb="12" eb="14">
      <t>コウセイ</t>
    </rPh>
    <rPh sb="18" eb="20">
      <t>フクロヅ</t>
    </rPh>
    <rPh sb="22" eb="24">
      <t>カジョ</t>
    </rPh>
    <rPh sb="24" eb="25">
      <t>シキ</t>
    </rPh>
    <rPh sb="25" eb="27">
      <t>ツイロク</t>
    </rPh>
    <rPh sb="28" eb="30">
      <t>ヘンシュウ</t>
    </rPh>
    <phoneticPr fontId="3"/>
  </si>
  <si>
    <t>ゴム製品製造業</t>
    <rPh sb="2" eb="4">
      <t>セイヒン</t>
    </rPh>
    <rPh sb="4" eb="7">
      <t>セイゾウギョウ</t>
    </rPh>
    <phoneticPr fontId="4"/>
  </si>
  <si>
    <t>ゴム製履物の部品貼合せ、ゴム製品のバリ取り</t>
    <rPh sb="2" eb="3">
      <t>セイ</t>
    </rPh>
    <rPh sb="3" eb="5">
      <t>ハキモノ</t>
    </rPh>
    <rPh sb="6" eb="8">
      <t>ブヒン</t>
    </rPh>
    <rPh sb="8" eb="9">
      <t>ハ</t>
    </rPh>
    <rPh sb="9" eb="10">
      <t>ア</t>
    </rPh>
    <rPh sb="14" eb="16">
      <t>セイヒン</t>
    </rPh>
    <rPh sb="19" eb="20">
      <t>ト</t>
    </rPh>
    <phoneticPr fontId="3"/>
  </si>
  <si>
    <t>皮革製品製造業</t>
    <rPh sb="0" eb="2">
      <t>ヒカク</t>
    </rPh>
    <rPh sb="2" eb="4">
      <t>セイヒン</t>
    </rPh>
    <rPh sb="4" eb="7">
      <t>セイゾウギョウ</t>
    </rPh>
    <phoneticPr fontId="4"/>
  </si>
  <si>
    <t>革靴の製甲・底付け、革手袋の火のし、鞄の糊付け加工</t>
    <rPh sb="0" eb="2">
      <t>カワグツ</t>
    </rPh>
    <rPh sb="3" eb="5">
      <t>セイコウ</t>
    </rPh>
    <rPh sb="6" eb="8">
      <t>ソコヅ</t>
    </rPh>
    <rPh sb="10" eb="13">
      <t>カワテブクロ</t>
    </rPh>
    <rPh sb="14" eb="15">
      <t>ヒ</t>
    </rPh>
    <rPh sb="18" eb="19">
      <t>カバン</t>
    </rPh>
    <rPh sb="20" eb="22">
      <t>ノリヅ</t>
    </rPh>
    <rPh sb="23" eb="25">
      <t>カコウ</t>
    </rPh>
    <phoneticPr fontId="3"/>
  </si>
  <si>
    <t>窯業・土石製品製造業</t>
    <rPh sb="0" eb="2">
      <t>ヨウギョウ</t>
    </rPh>
    <rPh sb="3" eb="5">
      <t>ドセキ</t>
    </rPh>
    <rPh sb="5" eb="7">
      <t>セイヒン</t>
    </rPh>
    <rPh sb="7" eb="10">
      <t>セイゾウギョウ</t>
    </rPh>
    <phoneticPr fontId="4"/>
  </si>
  <si>
    <t>陶磁器の生地製造・上絵付け・焼成・転写貼り・鋳込み</t>
    <rPh sb="0" eb="3">
      <t>トウジキ</t>
    </rPh>
    <rPh sb="4" eb="6">
      <t>キジ</t>
    </rPh>
    <rPh sb="6" eb="8">
      <t>セイゾウ</t>
    </rPh>
    <rPh sb="9" eb="10">
      <t>ウエ</t>
    </rPh>
    <rPh sb="10" eb="12">
      <t>エツ</t>
    </rPh>
    <rPh sb="14" eb="16">
      <t>ショウセイ</t>
    </rPh>
    <rPh sb="17" eb="19">
      <t>テンシャ</t>
    </rPh>
    <rPh sb="19" eb="20">
      <t>ハ</t>
    </rPh>
    <rPh sb="22" eb="24">
      <t>イコ</t>
    </rPh>
    <phoneticPr fontId="3"/>
  </si>
  <si>
    <t>金属製品製造業</t>
    <rPh sb="0" eb="2">
      <t>キンゾク</t>
    </rPh>
    <rPh sb="2" eb="4">
      <t>セイヒン</t>
    </rPh>
    <rPh sb="4" eb="7">
      <t>セイゾウギョウ</t>
    </rPh>
    <phoneticPr fontId="4"/>
  </si>
  <si>
    <t>洋食器研磨、作業工具研磨、刃物研磨、金属プレス加工、鍵部品加工、鋸の目立て</t>
    <rPh sb="0" eb="3">
      <t>ヨウショッキ</t>
    </rPh>
    <rPh sb="3" eb="5">
      <t>ケンマ</t>
    </rPh>
    <rPh sb="6" eb="8">
      <t>サギョウ</t>
    </rPh>
    <rPh sb="8" eb="10">
      <t>コウグ</t>
    </rPh>
    <rPh sb="10" eb="12">
      <t>ケンマ</t>
    </rPh>
    <rPh sb="13" eb="15">
      <t>ハモノ</t>
    </rPh>
    <rPh sb="15" eb="17">
      <t>ケンマ</t>
    </rPh>
    <rPh sb="18" eb="20">
      <t>キンゾク</t>
    </rPh>
    <rPh sb="23" eb="25">
      <t>カコウ</t>
    </rPh>
    <rPh sb="26" eb="27">
      <t>カギ</t>
    </rPh>
    <rPh sb="27" eb="29">
      <t>ブヒン</t>
    </rPh>
    <rPh sb="29" eb="31">
      <t>カコウ</t>
    </rPh>
    <rPh sb="32" eb="33">
      <t>ノコギリ</t>
    </rPh>
    <rPh sb="34" eb="36">
      <t>メダ</t>
    </rPh>
    <phoneticPr fontId="3"/>
  </si>
  <si>
    <t>電子部品・デバイス製造業</t>
    <rPh sb="0" eb="2">
      <t>デンシ</t>
    </rPh>
    <rPh sb="2" eb="4">
      <t>ブヒン</t>
    </rPh>
    <rPh sb="9" eb="12">
      <t>セイゾウギョウ</t>
    </rPh>
    <phoneticPr fontId="4"/>
  </si>
  <si>
    <t>電子部品の組立・検査</t>
    <rPh sb="0" eb="2">
      <t>デンシ</t>
    </rPh>
    <rPh sb="2" eb="4">
      <t>ブヒン</t>
    </rPh>
    <rPh sb="5" eb="7">
      <t>クミタテ</t>
    </rPh>
    <rPh sb="8" eb="10">
      <t>ケンサ</t>
    </rPh>
    <phoneticPr fontId="3"/>
  </si>
  <si>
    <t>電気機械器具製造業</t>
    <rPh sb="0" eb="2">
      <t>デンキ</t>
    </rPh>
    <rPh sb="2" eb="4">
      <t>キカイ</t>
    </rPh>
    <rPh sb="4" eb="6">
      <t>キグ</t>
    </rPh>
    <rPh sb="6" eb="9">
      <t>セイゾウギョウ</t>
    </rPh>
    <phoneticPr fontId="4"/>
  </si>
  <si>
    <t>コネクター差し、チューブ通し、キャップ通し、シールド線の端末加工、コンデンサーの検査、コイル巻き、ワイヤーハーネス組立</t>
    <rPh sb="5" eb="6">
      <t>サ</t>
    </rPh>
    <rPh sb="12" eb="13">
      <t>トオ</t>
    </rPh>
    <rPh sb="19" eb="20">
      <t>トオ</t>
    </rPh>
    <rPh sb="26" eb="27">
      <t>セン</t>
    </rPh>
    <rPh sb="28" eb="30">
      <t>タンマツ</t>
    </rPh>
    <rPh sb="30" eb="32">
      <t>カコウ</t>
    </rPh>
    <rPh sb="40" eb="42">
      <t>ケンサ</t>
    </rPh>
    <rPh sb="46" eb="47">
      <t>マ</t>
    </rPh>
    <rPh sb="57" eb="59">
      <t>クミタテ</t>
    </rPh>
    <phoneticPr fontId="3"/>
  </si>
  <si>
    <t>情報通信機械器具製造業</t>
    <rPh sb="0" eb="4">
      <t>ジョウホウツウシン</t>
    </rPh>
    <rPh sb="4" eb="6">
      <t>キカイ</t>
    </rPh>
    <rPh sb="6" eb="8">
      <t>キグ</t>
    </rPh>
    <rPh sb="8" eb="11">
      <t>セイゾウギョウ</t>
    </rPh>
    <phoneticPr fontId="4"/>
  </si>
  <si>
    <t>携帯電話部品の組立・検査・包装、ケーブル端末加工、カーナビ組立</t>
    <rPh sb="0" eb="2">
      <t>ケイタイ</t>
    </rPh>
    <rPh sb="2" eb="4">
      <t>デンワ</t>
    </rPh>
    <rPh sb="4" eb="6">
      <t>ブヒン</t>
    </rPh>
    <rPh sb="7" eb="9">
      <t>クミタテ</t>
    </rPh>
    <rPh sb="10" eb="12">
      <t>ケンサ</t>
    </rPh>
    <rPh sb="13" eb="15">
      <t>ホウソウ</t>
    </rPh>
    <rPh sb="20" eb="22">
      <t>タンマツ</t>
    </rPh>
    <rPh sb="22" eb="24">
      <t>カコウ</t>
    </rPh>
    <rPh sb="29" eb="31">
      <t>クミタテ</t>
    </rPh>
    <phoneticPr fontId="3"/>
  </si>
  <si>
    <t>機械器具等製造業</t>
    <rPh sb="0" eb="2">
      <t>キカイ</t>
    </rPh>
    <rPh sb="2" eb="4">
      <t>キグ</t>
    </rPh>
    <rPh sb="4" eb="5">
      <t>トウ</t>
    </rPh>
    <rPh sb="5" eb="8">
      <t>セイゾウギョウ</t>
    </rPh>
    <phoneticPr fontId="4"/>
  </si>
  <si>
    <t>自動車部品組立、航空機部品組立</t>
    <rPh sb="0" eb="3">
      <t>ジドウシャ</t>
    </rPh>
    <rPh sb="3" eb="5">
      <t>ブヒン</t>
    </rPh>
    <rPh sb="5" eb="7">
      <t>クミタテ</t>
    </rPh>
    <rPh sb="8" eb="11">
      <t>コウクウキ</t>
    </rPh>
    <rPh sb="11" eb="13">
      <t>ブヒン</t>
    </rPh>
    <rPh sb="13" eb="15">
      <t>クミタテ</t>
    </rPh>
    <phoneticPr fontId="3"/>
  </si>
  <si>
    <t>その他（雑貨等）</t>
    <rPh sb="0" eb="3">
      <t>ソノタ</t>
    </rPh>
    <rPh sb="4" eb="6">
      <t>ザッカ</t>
    </rPh>
    <rPh sb="6" eb="7">
      <t>トウ</t>
    </rPh>
    <phoneticPr fontId="4"/>
  </si>
  <si>
    <t>貴金属製造、がん具花火製造、眼鏡枠加工・研磨・組立、釣針の糸結び・仕掛け、毛筆・画筆の穂首つくり、事務用品製造</t>
    <rPh sb="0" eb="3">
      <t>キキンゾク</t>
    </rPh>
    <rPh sb="3" eb="5">
      <t>セイゾウ</t>
    </rPh>
    <rPh sb="14" eb="16">
      <t>ガンキョウ</t>
    </rPh>
    <rPh sb="16" eb="17">
      <t>ワク</t>
    </rPh>
    <rPh sb="17" eb="19">
      <t>カコウ</t>
    </rPh>
    <rPh sb="20" eb="22">
      <t>ケンマ</t>
    </rPh>
    <rPh sb="23" eb="25">
      <t>クミタテ</t>
    </rPh>
    <rPh sb="26" eb="28">
      <t>ツリバリ</t>
    </rPh>
    <rPh sb="29" eb="30">
      <t>イト</t>
    </rPh>
    <rPh sb="30" eb="31">
      <t>ムス</t>
    </rPh>
    <rPh sb="33" eb="35">
      <t>シカ</t>
    </rPh>
    <rPh sb="37" eb="39">
      <t>モウヒツ</t>
    </rPh>
    <rPh sb="40" eb="42">
      <t>ガヒツ</t>
    </rPh>
    <rPh sb="43" eb="45">
      <t>ホクビ</t>
    </rPh>
    <rPh sb="49" eb="51">
      <t>ジム</t>
    </rPh>
    <rPh sb="51" eb="53">
      <t>ヨウヒン</t>
    </rPh>
    <rPh sb="53" eb="55">
      <t>セイゾウ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</si>
</sst>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 &quot;#,##0.0"/>
    <numFmt numFmtId="177" formatCode="0.0%"/>
  </numFmts>
  <fonts count="10" x14ac:knownFonts="1">
    <font>
      <sz val="11"/>
      <color theme="1"/>
      <name val="游ゴシック"/>
      <family val="2"/>
      <charset val="128"/>
      <scheme val="minor"/>
    </font>
    <font>
      <sz val="11"/>
      <color theme="1"/>
      <name val="游ゴシック"/>
      <family val="2"/>
      <charset val="128"/>
      <scheme val="minor"/>
    </font>
    <font>
      <b/>
      <sz val="14"/>
      <name val="ＭＳ Ｐゴシック"/>
      <family val="3"/>
      <charset val="128"/>
    </font>
    <font>
      <sz val="6"/>
      <name val="游ゴシック"/>
      <family val="2"/>
      <charset val="128"/>
      <scheme val="minor"/>
    </font>
    <font>
      <sz val="6"/>
      <name val="ＭＳ Ｐゴシック"/>
      <family val="3"/>
      <charset val="128"/>
    </font>
    <font>
      <sz val="14"/>
      <name val="ＭＳ Ｐゴシック"/>
      <family val="3"/>
      <charset val="128"/>
    </font>
    <font>
      <sz val="14"/>
      <name val="游ゴシック"/>
      <family val="3"/>
      <charset val="128"/>
      <scheme val="minor"/>
    </font>
    <font>
      <sz val="9"/>
      <name val="ＭＳ Ｐゴシック"/>
      <family val="3"/>
      <charset val="128"/>
    </font>
    <font>
      <sz val="11"/>
      <name val="ＭＳ Ｐゴシック"/>
      <family val="3"/>
      <charset val="128"/>
    </font>
    <font>
      <sz val="12"/>
      <name val="ＭＳ Ｐゴシック"/>
      <family val="3"/>
      <charset val="128"/>
    </font>
  </fonts>
  <fills count="2">
    <fill>
      <patternFill patternType="none"/>
    </fill>
    <fill>
      <patternFill patternType="gray125"/>
    </fill>
  </fills>
  <borders count="19">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bottom style="medium">
        <color indexed="64"/>
      </bottom>
      <diagonal/>
    </border>
  </borders>
  <cellStyleXfs count="4">
    <xf numFmtId="0" fontId="0" fillId="0" borderId="0">
      <alignment vertical="center"/>
    </xf>
    <xf numFmtId="0" fontId="1" fillId="0" borderId="0">
      <alignment vertical="center"/>
    </xf>
    <xf numFmtId="38" fontId="8" fillId="0" borderId="0" applyFont="0" applyFill="0" applyBorder="0" applyAlignment="0" applyProtection="0"/>
    <xf numFmtId="9" fontId="8" fillId="0" borderId="0" applyFont="0" applyFill="0" applyBorder="0" applyAlignment="0" applyProtection="0"/>
  </cellStyleXfs>
  <cellXfs count="48">
    <xf numFmtId="0" fontId="0" fillId="0" borderId="0" xfId="0">
      <alignment vertical="center"/>
    </xf>
    <xf numFmtId="0" fontId="2" fillId="0" borderId="0" xfId="1" applyFont="1">
      <alignment vertical="center"/>
    </xf>
    <xf numFmtId="0" fontId="5" fillId="0" borderId="0" xfId="1" applyFont="1">
      <alignment vertical="center"/>
    </xf>
    <xf numFmtId="0" fontId="1" fillId="0" borderId="0" xfId="1">
      <alignment vertical="center"/>
    </xf>
    <xf numFmtId="0" fontId="5" fillId="0" borderId="0" xfId="1" applyFont="1" applyAlignment="1"/>
    <xf numFmtId="0" fontId="1" fillId="0" borderId="0" xfId="1" applyAlignment="1"/>
    <xf numFmtId="0" fontId="6" fillId="0" borderId="7" xfId="1" applyFont="1" applyBorder="1" applyAlignment="1"/>
    <xf numFmtId="0" fontId="6" fillId="0" borderId="8" xfId="1" applyFont="1" applyBorder="1" applyAlignment="1">
      <alignment horizontal="right" vertical="center"/>
    </xf>
    <xf numFmtId="38" fontId="6" fillId="0" borderId="10" xfId="2" applyFont="1" applyFill="1" applyBorder="1" applyAlignment="1">
      <alignment vertical="center"/>
    </xf>
    <xf numFmtId="176" fontId="6" fillId="0" borderId="10" xfId="3" applyNumberFormat="1" applyFont="1" applyFill="1" applyBorder="1" applyAlignment="1">
      <alignment horizontal="right" vertical="center"/>
    </xf>
    <xf numFmtId="9" fontId="9" fillId="0" borderId="11" xfId="2" applyNumberFormat="1" applyFont="1" applyFill="1" applyBorder="1" applyAlignment="1">
      <alignment vertical="center"/>
    </xf>
    <xf numFmtId="176" fontId="6" fillId="0" borderId="11" xfId="3" applyNumberFormat="1" applyFont="1" applyFill="1" applyBorder="1" applyAlignment="1">
      <alignment horizontal="right" vertical="center"/>
    </xf>
    <xf numFmtId="38" fontId="6" fillId="0" borderId="13" xfId="2" applyFont="1" applyFill="1" applyBorder="1" applyAlignment="1">
      <alignment vertical="center"/>
    </xf>
    <xf numFmtId="176" fontId="6" fillId="0" borderId="13" xfId="3" applyNumberFormat="1" applyFont="1" applyFill="1" applyBorder="1" applyAlignment="1">
      <alignment horizontal="right" vertical="center"/>
    </xf>
    <xf numFmtId="177" fontId="9" fillId="0" borderId="5" xfId="2" applyNumberFormat="1" applyFont="1" applyFill="1" applyBorder="1" applyAlignment="1">
      <alignment vertical="center"/>
    </xf>
    <xf numFmtId="176" fontId="6" fillId="0" borderId="5" xfId="3" applyNumberFormat="1" applyFont="1" applyFill="1" applyBorder="1" applyAlignment="1">
      <alignment horizontal="right" vertical="center"/>
    </xf>
    <xf numFmtId="177" fontId="9" fillId="0" borderId="11" xfId="2" applyNumberFormat="1" applyFont="1" applyFill="1" applyBorder="1" applyAlignment="1">
      <alignment vertical="center"/>
    </xf>
    <xf numFmtId="177" fontId="9" fillId="0" borderId="16" xfId="2" applyNumberFormat="1" applyFont="1" applyFill="1" applyBorder="1" applyAlignment="1">
      <alignment vertical="center"/>
    </xf>
    <xf numFmtId="176" fontId="6" fillId="0" borderId="17" xfId="3" applyNumberFormat="1" applyFont="1" applyFill="1" applyBorder="1" applyAlignment="1">
      <alignment horizontal="right" vertical="center"/>
    </xf>
    <xf numFmtId="0" fontId="9" fillId="0" borderId="0" xfId="1" applyFont="1" applyAlignment="1"/>
    <xf numFmtId="0" fontId="7" fillId="0" borderId="0" xfId="1" applyFont="1" applyAlignment="1"/>
    <xf numFmtId="38" fontId="1" fillId="0" borderId="0" xfId="1" applyNumberFormat="1" applyAlignment="1"/>
    <xf numFmtId="0" fontId="5" fillId="0" borderId="0" xfId="1" applyFont="1" applyAlignment="1">
      <alignment vertical="center" wrapText="1"/>
    </xf>
    <xf numFmtId="0" fontId="5" fillId="0" borderId="0" xfId="1" applyFont="1" applyAlignment="1">
      <alignment wrapText="1"/>
    </xf>
    <xf numFmtId="0" fontId="1" fillId="0" borderId="0" xfId="1" applyAlignment="1">
      <alignment wrapText="1"/>
    </xf>
    <xf numFmtId="0" fontId="6" fillId="0" borderId="3" xfId="1" applyFont="1" applyBorder="1" applyAlignment="1">
      <alignment horizontal="center" vertical="center" wrapText="1"/>
    </xf>
    <xf numFmtId="0" fontId="6" fillId="0" borderId="6" xfId="1" applyFont="1" applyBorder="1" applyAlignment="1">
      <alignment horizontal="center" vertical="center" wrapText="1"/>
    </xf>
    <xf numFmtId="0" fontId="6" fillId="0" borderId="9" xfId="1" applyFont="1" applyBorder="1" applyAlignment="1">
      <alignment horizontal="right" vertical="center" wrapText="1"/>
    </xf>
    <xf numFmtId="0" fontId="6" fillId="0" borderId="9" xfId="1" applyFont="1" applyBorder="1" applyAlignment="1">
      <alignment vertical="center" wrapText="1"/>
    </xf>
    <xf numFmtId="0" fontId="6" fillId="0" borderId="6" xfId="1" applyFont="1" applyBorder="1" applyAlignment="1">
      <alignment vertical="center" wrapText="1"/>
    </xf>
    <xf numFmtId="0" fontId="6" fillId="0" borderId="7" xfId="1" applyFont="1" applyBorder="1">
      <alignment vertical="center"/>
    </xf>
    <xf numFmtId="0" fontId="6" fillId="0" borderId="4" xfId="1" applyFont="1" applyBorder="1">
      <alignment vertical="center"/>
    </xf>
    <xf numFmtId="0" fontId="6" fillId="0" borderId="1" xfId="1" applyFont="1" applyBorder="1" applyAlignment="1">
      <alignment horizontal="center" vertical="center"/>
    </xf>
    <xf numFmtId="0" fontId="6" fillId="0" borderId="4" xfId="1" applyFont="1" applyBorder="1" applyAlignment="1">
      <alignment horizontal="center" vertical="center"/>
    </xf>
    <xf numFmtId="0" fontId="6" fillId="0" borderId="2" xfId="1" applyFont="1" applyBorder="1" applyAlignment="1">
      <alignment horizontal="center" vertical="center"/>
    </xf>
    <xf numFmtId="0" fontId="6" fillId="0" borderId="5" xfId="1" applyFont="1" applyBorder="1" applyAlignment="1">
      <alignment horizontal="center" vertical="center"/>
    </xf>
    <xf numFmtId="0" fontId="6" fillId="0" borderId="2" xfId="1" applyFont="1" applyBorder="1" applyAlignment="1">
      <alignment horizontal="center" vertical="center" wrapText="1"/>
    </xf>
    <xf numFmtId="0" fontId="6" fillId="0" borderId="5" xfId="1" applyFont="1" applyBorder="1" applyAlignment="1">
      <alignment horizontal="center" vertical="center" wrapText="1"/>
    </xf>
    <xf numFmtId="0" fontId="6" fillId="0" borderId="12" xfId="1" applyFont="1" applyBorder="1" applyAlignment="1">
      <alignment vertical="center" wrapText="1"/>
    </xf>
    <xf numFmtId="0" fontId="6" fillId="0" borderId="4" xfId="1" applyFont="1" applyBorder="1" applyAlignment="1">
      <alignment vertical="center" wrapText="1"/>
    </xf>
    <xf numFmtId="0" fontId="6" fillId="0" borderId="14" xfId="1" applyFont="1" applyBorder="1" applyAlignment="1">
      <alignment horizontal="left" vertical="center" wrapText="1"/>
    </xf>
    <xf numFmtId="0" fontId="6" fillId="0" borderId="6" xfId="1" applyFont="1" applyBorder="1" applyAlignment="1">
      <alignment horizontal="left" vertical="center" wrapText="1"/>
    </xf>
    <xf numFmtId="0" fontId="6" fillId="0" borderId="12" xfId="1" applyFont="1" applyBorder="1">
      <alignment vertical="center"/>
    </xf>
    <xf numFmtId="0" fontId="6" fillId="0" borderId="12" xfId="1" applyFont="1" applyBorder="1" applyAlignment="1">
      <alignment vertical="center" shrinkToFit="1"/>
    </xf>
    <xf numFmtId="0" fontId="6" fillId="0" borderId="4" xfId="1" applyFont="1" applyBorder="1" applyAlignment="1">
      <alignment vertical="center" shrinkToFit="1"/>
    </xf>
    <xf numFmtId="0" fontId="6" fillId="0" borderId="9" xfId="1" applyFont="1" applyBorder="1" applyAlignment="1">
      <alignment horizontal="left" vertical="center" wrapText="1"/>
    </xf>
    <xf numFmtId="0" fontId="6" fillId="0" borderId="15" xfId="1" applyFont="1" applyBorder="1">
      <alignment vertical="center"/>
    </xf>
    <xf numFmtId="0" fontId="6" fillId="0" borderId="18" xfId="1" applyFont="1" applyBorder="1" applyAlignment="1">
      <alignment horizontal="left" vertical="center" wrapText="1"/>
    </xf>
  </cellXfs>
  <cellStyles count="4">
    <cellStyle name="パーセント 2" xfId="3" xr:uid="{AD407ED7-0643-40AE-8C98-919CD29AE6EE}"/>
    <cellStyle name="桁区切り 2" xfId="2" xr:uid="{677D3743-743F-44E2-93BA-A7EC356AFDF0}"/>
    <cellStyle name="標準" xfId="0" builtinId="0"/>
    <cellStyle name="標準 86" xfId="1" xr:uid="{EE860D31-E51E-465A-9DA8-DDDD6EA3145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F42381-480A-4B51-9038-70DEB255D44D}">
  <sheetPr>
    <tabColor rgb="FFFFFF00"/>
    <pageSetUpPr fitToPage="1"/>
  </sheetPr>
  <dimension ref="A1:F42"/>
  <sheetViews>
    <sheetView tabSelected="1" zoomScale="85" zoomScaleNormal="85" workbookViewId="0"/>
  </sheetViews>
  <sheetFormatPr defaultRowHeight="18.75" x14ac:dyDescent="0.4"/>
  <cols>
    <col min="1" max="1" width="36" style="5" customWidth="1"/>
    <col min="2" max="3" width="12.375" style="5" customWidth="1"/>
    <col min="4" max="4" width="20.625" style="5" customWidth="1"/>
    <col min="5" max="5" width="93.375" style="24" customWidth="1"/>
    <col min="6" max="6" width="21.625" style="5" customWidth="1"/>
    <col min="7" max="7" width="24.25" style="5" customWidth="1"/>
    <col min="8" max="8" width="91.375" style="5" customWidth="1"/>
    <col min="9" max="9" width="9.125" style="5" bestFit="1" customWidth="1"/>
    <col min="10" max="206" width="9" style="5"/>
    <col min="207" max="207" width="36" style="5" customWidth="1"/>
    <col min="208" max="209" width="20.625" style="5" customWidth="1"/>
    <col min="210" max="210" width="0" style="5" hidden="1" customWidth="1"/>
    <col min="211" max="213" width="12.625" style="5" customWidth="1"/>
    <col min="214" max="214" width="140.625" style="5" customWidth="1"/>
    <col min="215" max="215" width="9.125" style="5" bestFit="1" customWidth="1"/>
    <col min="216" max="262" width="4.875" style="5" customWidth="1"/>
    <col min="263" max="462" width="9" style="5"/>
    <col min="463" max="463" width="36" style="5" customWidth="1"/>
    <col min="464" max="465" width="20.625" style="5" customWidth="1"/>
    <col min="466" max="466" width="0" style="5" hidden="1" customWidth="1"/>
    <col min="467" max="469" width="12.625" style="5" customWidth="1"/>
    <col min="470" max="470" width="140.625" style="5" customWidth="1"/>
    <col min="471" max="471" width="9.125" style="5" bestFit="1" customWidth="1"/>
    <col min="472" max="518" width="4.875" style="5" customWidth="1"/>
    <col min="519" max="718" width="9" style="5"/>
    <col min="719" max="719" width="36" style="5" customWidth="1"/>
    <col min="720" max="721" width="20.625" style="5" customWidth="1"/>
    <col min="722" max="722" width="0" style="5" hidden="1" customWidth="1"/>
    <col min="723" max="725" width="12.625" style="5" customWidth="1"/>
    <col min="726" max="726" width="140.625" style="5" customWidth="1"/>
    <col min="727" max="727" width="9.125" style="5" bestFit="1" customWidth="1"/>
    <col min="728" max="774" width="4.875" style="5" customWidth="1"/>
    <col min="775" max="974" width="9" style="5"/>
    <col min="975" max="975" width="36" style="5" customWidth="1"/>
    <col min="976" max="977" width="20.625" style="5" customWidth="1"/>
    <col min="978" max="978" width="0" style="5" hidden="1" customWidth="1"/>
    <col min="979" max="981" width="12.625" style="5" customWidth="1"/>
    <col min="982" max="982" width="140.625" style="5" customWidth="1"/>
    <col min="983" max="983" width="9.125" style="5" bestFit="1" customWidth="1"/>
    <col min="984" max="1030" width="4.875" style="5" customWidth="1"/>
    <col min="1031" max="1230" width="9" style="5"/>
    <col min="1231" max="1231" width="36" style="5" customWidth="1"/>
    <col min="1232" max="1233" width="20.625" style="5" customWidth="1"/>
    <col min="1234" max="1234" width="0" style="5" hidden="1" customWidth="1"/>
    <col min="1235" max="1237" width="12.625" style="5" customWidth="1"/>
    <col min="1238" max="1238" width="140.625" style="5" customWidth="1"/>
    <col min="1239" max="1239" width="9.125" style="5" bestFit="1" customWidth="1"/>
    <col min="1240" max="1286" width="4.875" style="5" customWidth="1"/>
    <col min="1287" max="1486" width="9" style="5"/>
    <col min="1487" max="1487" width="36" style="5" customWidth="1"/>
    <col min="1488" max="1489" width="20.625" style="5" customWidth="1"/>
    <col min="1490" max="1490" width="0" style="5" hidden="1" customWidth="1"/>
    <col min="1491" max="1493" width="12.625" style="5" customWidth="1"/>
    <col min="1494" max="1494" width="140.625" style="5" customWidth="1"/>
    <col min="1495" max="1495" width="9.125" style="5" bestFit="1" customWidth="1"/>
    <col min="1496" max="1542" width="4.875" style="5" customWidth="1"/>
    <col min="1543" max="1742" width="9" style="5"/>
    <col min="1743" max="1743" width="36" style="5" customWidth="1"/>
    <col min="1744" max="1745" width="20.625" style="5" customWidth="1"/>
    <col min="1746" max="1746" width="0" style="5" hidden="1" customWidth="1"/>
    <col min="1747" max="1749" width="12.625" style="5" customWidth="1"/>
    <col min="1750" max="1750" width="140.625" style="5" customWidth="1"/>
    <col min="1751" max="1751" width="9.125" style="5" bestFit="1" customWidth="1"/>
    <col min="1752" max="1798" width="4.875" style="5" customWidth="1"/>
    <col min="1799" max="1998" width="9" style="5"/>
    <col min="1999" max="1999" width="36" style="5" customWidth="1"/>
    <col min="2000" max="2001" width="20.625" style="5" customWidth="1"/>
    <col min="2002" max="2002" width="0" style="5" hidden="1" customWidth="1"/>
    <col min="2003" max="2005" width="12.625" style="5" customWidth="1"/>
    <col min="2006" max="2006" width="140.625" style="5" customWidth="1"/>
    <col min="2007" max="2007" width="9.125" style="5" bestFit="1" customWidth="1"/>
    <col min="2008" max="2054" width="4.875" style="5" customWidth="1"/>
    <col min="2055" max="2254" width="9" style="5"/>
    <col min="2255" max="2255" width="36" style="5" customWidth="1"/>
    <col min="2256" max="2257" width="20.625" style="5" customWidth="1"/>
    <col min="2258" max="2258" width="0" style="5" hidden="1" customWidth="1"/>
    <col min="2259" max="2261" width="12.625" style="5" customWidth="1"/>
    <col min="2262" max="2262" width="140.625" style="5" customWidth="1"/>
    <col min="2263" max="2263" width="9.125" style="5" bestFit="1" customWidth="1"/>
    <col min="2264" max="2310" width="4.875" style="5" customWidth="1"/>
    <col min="2311" max="2510" width="9" style="5"/>
    <col min="2511" max="2511" width="36" style="5" customWidth="1"/>
    <col min="2512" max="2513" width="20.625" style="5" customWidth="1"/>
    <col min="2514" max="2514" width="0" style="5" hidden="1" customWidth="1"/>
    <col min="2515" max="2517" width="12.625" style="5" customWidth="1"/>
    <col min="2518" max="2518" width="140.625" style="5" customWidth="1"/>
    <col min="2519" max="2519" width="9.125" style="5" bestFit="1" customWidth="1"/>
    <col min="2520" max="2566" width="4.875" style="5" customWidth="1"/>
    <col min="2567" max="2766" width="9" style="5"/>
    <col min="2767" max="2767" width="36" style="5" customWidth="1"/>
    <col min="2768" max="2769" width="20.625" style="5" customWidth="1"/>
    <col min="2770" max="2770" width="0" style="5" hidden="1" customWidth="1"/>
    <col min="2771" max="2773" width="12.625" style="5" customWidth="1"/>
    <col min="2774" max="2774" width="140.625" style="5" customWidth="1"/>
    <col min="2775" max="2775" width="9.125" style="5" bestFit="1" customWidth="1"/>
    <col min="2776" max="2822" width="4.875" style="5" customWidth="1"/>
    <col min="2823" max="3022" width="9" style="5"/>
    <col min="3023" max="3023" width="36" style="5" customWidth="1"/>
    <col min="3024" max="3025" width="20.625" style="5" customWidth="1"/>
    <col min="3026" max="3026" width="0" style="5" hidden="1" customWidth="1"/>
    <col min="3027" max="3029" width="12.625" style="5" customWidth="1"/>
    <col min="3030" max="3030" width="140.625" style="5" customWidth="1"/>
    <col min="3031" max="3031" width="9.125" style="5" bestFit="1" customWidth="1"/>
    <col min="3032" max="3078" width="4.875" style="5" customWidth="1"/>
    <col min="3079" max="3278" width="9" style="5"/>
    <col min="3279" max="3279" width="36" style="5" customWidth="1"/>
    <col min="3280" max="3281" width="20.625" style="5" customWidth="1"/>
    <col min="3282" max="3282" width="0" style="5" hidden="1" customWidth="1"/>
    <col min="3283" max="3285" width="12.625" style="5" customWidth="1"/>
    <col min="3286" max="3286" width="140.625" style="5" customWidth="1"/>
    <col min="3287" max="3287" width="9.125" style="5" bestFit="1" customWidth="1"/>
    <col min="3288" max="3334" width="4.875" style="5" customWidth="1"/>
    <col min="3335" max="3534" width="9" style="5"/>
    <col min="3535" max="3535" width="36" style="5" customWidth="1"/>
    <col min="3536" max="3537" width="20.625" style="5" customWidth="1"/>
    <col min="3538" max="3538" width="0" style="5" hidden="1" customWidth="1"/>
    <col min="3539" max="3541" width="12.625" style="5" customWidth="1"/>
    <col min="3542" max="3542" width="140.625" style="5" customWidth="1"/>
    <col min="3543" max="3543" width="9.125" style="5" bestFit="1" customWidth="1"/>
    <col min="3544" max="3590" width="4.875" style="5" customWidth="1"/>
    <col min="3591" max="3790" width="9" style="5"/>
    <col min="3791" max="3791" width="36" style="5" customWidth="1"/>
    <col min="3792" max="3793" width="20.625" style="5" customWidth="1"/>
    <col min="3794" max="3794" width="0" style="5" hidden="1" customWidth="1"/>
    <col min="3795" max="3797" width="12.625" style="5" customWidth="1"/>
    <col min="3798" max="3798" width="140.625" style="5" customWidth="1"/>
    <col min="3799" max="3799" width="9.125" style="5" bestFit="1" customWidth="1"/>
    <col min="3800" max="3846" width="4.875" style="5" customWidth="1"/>
    <col min="3847" max="4046" width="9" style="5"/>
    <col min="4047" max="4047" width="36" style="5" customWidth="1"/>
    <col min="4048" max="4049" width="20.625" style="5" customWidth="1"/>
    <col min="4050" max="4050" width="0" style="5" hidden="1" customWidth="1"/>
    <col min="4051" max="4053" width="12.625" style="5" customWidth="1"/>
    <col min="4054" max="4054" width="140.625" style="5" customWidth="1"/>
    <col min="4055" max="4055" width="9.125" style="5" bestFit="1" customWidth="1"/>
    <col min="4056" max="4102" width="4.875" style="5" customWidth="1"/>
    <col min="4103" max="4302" width="9" style="5"/>
    <col min="4303" max="4303" width="36" style="5" customWidth="1"/>
    <col min="4304" max="4305" width="20.625" style="5" customWidth="1"/>
    <col min="4306" max="4306" width="0" style="5" hidden="1" customWidth="1"/>
    <col min="4307" max="4309" width="12.625" style="5" customWidth="1"/>
    <col min="4310" max="4310" width="140.625" style="5" customWidth="1"/>
    <col min="4311" max="4311" width="9.125" style="5" bestFit="1" customWidth="1"/>
    <col min="4312" max="4358" width="4.875" style="5" customWidth="1"/>
    <col min="4359" max="4558" width="9" style="5"/>
    <col min="4559" max="4559" width="36" style="5" customWidth="1"/>
    <col min="4560" max="4561" width="20.625" style="5" customWidth="1"/>
    <col min="4562" max="4562" width="0" style="5" hidden="1" customWidth="1"/>
    <col min="4563" max="4565" width="12.625" style="5" customWidth="1"/>
    <col min="4566" max="4566" width="140.625" style="5" customWidth="1"/>
    <col min="4567" max="4567" width="9.125" style="5" bestFit="1" customWidth="1"/>
    <col min="4568" max="4614" width="4.875" style="5" customWidth="1"/>
    <col min="4615" max="4814" width="9" style="5"/>
    <col min="4815" max="4815" width="36" style="5" customWidth="1"/>
    <col min="4816" max="4817" width="20.625" style="5" customWidth="1"/>
    <col min="4818" max="4818" width="0" style="5" hidden="1" customWidth="1"/>
    <col min="4819" max="4821" width="12.625" style="5" customWidth="1"/>
    <col min="4822" max="4822" width="140.625" style="5" customWidth="1"/>
    <col min="4823" max="4823" width="9.125" style="5" bestFit="1" customWidth="1"/>
    <col min="4824" max="4870" width="4.875" style="5" customWidth="1"/>
    <col min="4871" max="5070" width="9" style="5"/>
    <col min="5071" max="5071" width="36" style="5" customWidth="1"/>
    <col min="5072" max="5073" width="20.625" style="5" customWidth="1"/>
    <col min="5074" max="5074" width="0" style="5" hidden="1" customWidth="1"/>
    <col min="5075" max="5077" width="12.625" style="5" customWidth="1"/>
    <col min="5078" max="5078" width="140.625" style="5" customWidth="1"/>
    <col min="5079" max="5079" width="9.125" style="5" bestFit="1" customWidth="1"/>
    <col min="5080" max="5126" width="4.875" style="5" customWidth="1"/>
    <col min="5127" max="5326" width="9" style="5"/>
    <col min="5327" max="5327" width="36" style="5" customWidth="1"/>
    <col min="5328" max="5329" width="20.625" style="5" customWidth="1"/>
    <col min="5330" max="5330" width="0" style="5" hidden="1" customWidth="1"/>
    <col min="5331" max="5333" width="12.625" style="5" customWidth="1"/>
    <col min="5334" max="5334" width="140.625" style="5" customWidth="1"/>
    <col min="5335" max="5335" width="9.125" style="5" bestFit="1" customWidth="1"/>
    <col min="5336" max="5382" width="4.875" style="5" customWidth="1"/>
    <col min="5383" max="5582" width="9" style="5"/>
    <col min="5583" max="5583" width="36" style="5" customWidth="1"/>
    <col min="5584" max="5585" width="20.625" style="5" customWidth="1"/>
    <col min="5586" max="5586" width="0" style="5" hidden="1" customWidth="1"/>
    <col min="5587" max="5589" width="12.625" style="5" customWidth="1"/>
    <col min="5590" max="5590" width="140.625" style="5" customWidth="1"/>
    <col min="5591" max="5591" width="9.125" style="5" bestFit="1" customWidth="1"/>
    <col min="5592" max="5638" width="4.875" style="5" customWidth="1"/>
    <col min="5639" max="5838" width="9" style="5"/>
    <col min="5839" max="5839" width="36" style="5" customWidth="1"/>
    <col min="5840" max="5841" width="20.625" style="5" customWidth="1"/>
    <col min="5842" max="5842" width="0" style="5" hidden="1" customWidth="1"/>
    <col min="5843" max="5845" width="12.625" style="5" customWidth="1"/>
    <col min="5846" max="5846" width="140.625" style="5" customWidth="1"/>
    <col min="5847" max="5847" width="9.125" style="5" bestFit="1" customWidth="1"/>
    <col min="5848" max="5894" width="4.875" style="5" customWidth="1"/>
    <col min="5895" max="6094" width="9" style="5"/>
    <col min="6095" max="6095" width="36" style="5" customWidth="1"/>
    <col min="6096" max="6097" width="20.625" style="5" customWidth="1"/>
    <col min="6098" max="6098" width="0" style="5" hidden="1" customWidth="1"/>
    <col min="6099" max="6101" width="12.625" style="5" customWidth="1"/>
    <col min="6102" max="6102" width="140.625" style="5" customWidth="1"/>
    <col min="6103" max="6103" width="9.125" style="5" bestFit="1" customWidth="1"/>
    <col min="6104" max="6150" width="4.875" style="5" customWidth="1"/>
    <col min="6151" max="6350" width="9" style="5"/>
    <col min="6351" max="6351" width="36" style="5" customWidth="1"/>
    <col min="6352" max="6353" width="20.625" style="5" customWidth="1"/>
    <col min="6354" max="6354" width="0" style="5" hidden="1" customWidth="1"/>
    <col min="6355" max="6357" width="12.625" style="5" customWidth="1"/>
    <col min="6358" max="6358" width="140.625" style="5" customWidth="1"/>
    <col min="6359" max="6359" width="9.125" style="5" bestFit="1" customWidth="1"/>
    <col min="6360" max="6406" width="4.875" style="5" customWidth="1"/>
    <col min="6407" max="6606" width="9" style="5"/>
    <col min="6607" max="6607" width="36" style="5" customWidth="1"/>
    <col min="6608" max="6609" width="20.625" style="5" customWidth="1"/>
    <col min="6610" max="6610" width="0" style="5" hidden="1" customWidth="1"/>
    <col min="6611" max="6613" width="12.625" style="5" customWidth="1"/>
    <col min="6614" max="6614" width="140.625" style="5" customWidth="1"/>
    <col min="6615" max="6615" width="9.125" style="5" bestFit="1" customWidth="1"/>
    <col min="6616" max="6662" width="4.875" style="5" customWidth="1"/>
    <col min="6663" max="6862" width="9" style="5"/>
    <col min="6863" max="6863" width="36" style="5" customWidth="1"/>
    <col min="6864" max="6865" width="20.625" style="5" customWidth="1"/>
    <col min="6866" max="6866" width="0" style="5" hidden="1" customWidth="1"/>
    <col min="6867" max="6869" width="12.625" style="5" customWidth="1"/>
    <col min="6870" max="6870" width="140.625" style="5" customWidth="1"/>
    <col min="6871" max="6871" width="9.125" style="5" bestFit="1" customWidth="1"/>
    <col min="6872" max="6918" width="4.875" style="5" customWidth="1"/>
    <col min="6919" max="7118" width="9" style="5"/>
    <col min="7119" max="7119" width="36" style="5" customWidth="1"/>
    <col min="7120" max="7121" width="20.625" style="5" customWidth="1"/>
    <col min="7122" max="7122" width="0" style="5" hidden="1" customWidth="1"/>
    <col min="7123" max="7125" width="12.625" style="5" customWidth="1"/>
    <col min="7126" max="7126" width="140.625" style="5" customWidth="1"/>
    <col min="7127" max="7127" width="9.125" style="5" bestFit="1" customWidth="1"/>
    <col min="7128" max="7174" width="4.875" style="5" customWidth="1"/>
    <col min="7175" max="7374" width="9" style="5"/>
    <col min="7375" max="7375" width="36" style="5" customWidth="1"/>
    <col min="7376" max="7377" width="20.625" style="5" customWidth="1"/>
    <col min="7378" max="7378" width="0" style="5" hidden="1" customWidth="1"/>
    <col min="7379" max="7381" width="12.625" style="5" customWidth="1"/>
    <col min="7382" max="7382" width="140.625" style="5" customWidth="1"/>
    <col min="7383" max="7383" width="9.125" style="5" bestFit="1" customWidth="1"/>
    <col min="7384" max="7430" width="4.875" style="5" customWidth="1"/>
    <col min="7431" max="7630" width="9" style="5"/>
    <col min="7631" max="7631" width="36" style="5" customWidth="1"/>
    <col min="7632" max="7633" width="20.625" style="5" customWidth="1"/>
    <col min="7634" max="7634" width="0" style="5" hidden="1" customWidth="1"/>
    <col min="7635" max="7637" width="12.625" style="5" customWidth="1"/>
    <col min="7638" max="7638" width="140.625" style="5" customWidth="1"/>
    <col min="7639" max="7639" width="9.125" style="5" bestFit="1" customWidth="1"/>
    <col min="7640" max="7686" width="4.875" style="5" customWidth="1"/>
    <col min="7687" max="7886" width="9" style="5"/>
    <col min="7887" max="7887" width="36" style="5" customWidth="1"/>
    <col min="7888" max="7889" width="20.625" style="5" customWidth="1"/>
    <col min="7890" max="7890" width="0" style="5" hidden="1" customWidth="1"/>
    <col min="7891" max="7893" width="12.625" style="5" customWidth="1"/>
    <col min="7894" max="7894" width="140.625" style="5" customWidth="1"/>
    <col min="7895" max="7895" width="9.125" style="5" bestFit="1" customWidth="1"/>
    <col min="7896" max="7942" width="4.875" style="5" customWidth="1"/>
    <col min="7943" max="8142" width="9" style="5"/>
    <col min="8143" max="8143" width="36" style="5" customWidth="1"/>
    <col min="8144" max="8145" width="20.625" style="5" customWidth="1"/>
    <col min="8146" max="8146" width="0" style="5" hidden="1" customWidth="1"/>
    <col min="8147" max="8149" width="12.625" style="5" customWidth="1"/>
    <col min="8150" max="8150" width="140.625" style="5" customWidth="1"/>
    <col min="8151" max="8151" width="9.125" style="5" bestFit="1" customWidth="1"/>
    <col min="8152" max="8198" width="4.875" style="5" customWidth="1"/>
    <col min="8199" max="8398" width="9" style="5"/>
    <col min="8399" max="8399" width="36" style="5" customWidth="1"/>
    <col min="8400" max="8401" width="20.625" style="5" customWidth="1"/>
    <col min="8402" max="8402" width="0" style="5" hidden="1" customWidth="1"/>
    <col min="8403" max="8405" width="12.625" style="5" customWidth="1"/>
    <col min="8406" max="8406" width="140.625" style="5" customWidth="1"/>
    <col min="8407" max="8407" width="9.125" style="5" bestFit="1" customWidth="1"/>
    <col min="8408" max="8454" width="4.875" style="5" customWidth="1"/>
    <col min="8455" max="8654" width="9" style="5"/>
    <col min="8655" max="8655" width="36" style="5" customWidth="1"/>
    <col min="8656" max="8657" width="20.625" style="5" customWidth="1"/>
    <col min="8658" max="8658" width="0" style="5" hidden="1" customWidth="1"/>
    <col min="8659" max="8661" width="12.625" style="5" customWidth="1"/>
    <col min="8662" max="8662" width="140.625" style="5" customWidth="1"/>
    <col min="8663" max="8663" width="9.125" style="5" bestFit="1" customWidth="1"/>
    <col min="8664" max="8710" width="4.875" style="5" customWidth="1"/>
    <col min="8711" max="8910" width="9" style="5"/>
    <col min="8911" max="8911" width="36" style="5" customWidth="1"/>
    <col min="8912" max="8913" width="20.625" style="5" customWidth="1"/>
    <col min="8914" max="8914" width="0" style="5" hidden="1" customWidth="1"/>
    <col min="8915" max="8917" width="12.625" style="5" customWidth="1"/>
    <col min="8918" max="8918" width="140.625" style="5" customWidth="1"/>
    <col min="8919" max="8919" width="9.125" style="5" bestFit="1" customWidth="1"/>
    <col min="8920" max="8966" width="4.875" style="5" customWidth="1"/>
    <col min="8967" max="9166" width="9" style="5"/>
    <col min="9167" max="9167" width="36" style="5" customWidth="1"/>
    <col min="9168" max="9169" width="20.625" style="5" customWidth="1"/>
    <col min="9170" max="9170" width="0" style="5" hidden="1" customWidth="1"/>
    <col min="9171" max="9173" width="12.625" style="5" customWidth="1"/>
    <col min="9174" max="9174" width="140.625" style="5" customWidth="1"/>
    <col min="9175" max="9175" width="9.125" style="5" bestFit="1" customWidth="1"/>
    <col min="9176" max="9222" width="4.875" style="5" customWidth="1"/>
    <col min="9223" max="9422" width="9" style="5"/>
    <col min="9423" max="9423" width="36" style="5" customWidth="1"/>
    <col min="9424" max="9425" width="20.625" style="5" customWidth="1"/>
    <col min="9426" max="9426" width="0" style="5" hidden="1" customWidth="1"/>
    <col min="9427" max="9429" width="12.625" style="5" customWidth="1"/>
    <col min="9430" max="9430" width="140.625" style="5" customWidth="1"/>
    <col min="9431" max="9431" width="9.125" style="5" bestFit="1" customWidth="1"/>
    <col min="9432" max="9478" width="4.875" style="5" customWidth="1"/>
    <col min="9479" max="9678" width="9" style="5"/>
    <col min="9679" max="9679" width="36" style="5" customWidth="1"/>
    <col min="9680" max="9681" width="20.625" style="5" customWidth="1"/>
    <col min="9682" max="9682" width="0" style="5" hidden="1" customWidth="1"/>
    <col min="9683" max="9685" width="12.625" style="5" customWidth="1"/>
    <col min="9686" max="9686" width="140.625" style="5" customWidth="1"/>
    <col min="9687" max="9687" width="9.125" style="5" bestFit="1" customWidth="1"/>
    <col min="9688" max="9734" width="4.875" style="5" customWidth="1"/>
    <col min="9735" max="9934" width="9" style="5"/>
    <col min="9935" max="9935" width="36" style="5" customWidth="1"/>
    <col min="9936" max="9937" width="20.625" style="5" customWidth="1"/>
    <col min="9938" max="9938" width="0" style="5" hidden="1" customWidth="1"/>
    <col min="9939" max="9941" width="12.625" style="5" customWidth="1"/>
    <col min="9942" max="9942" width="140.625" style="5" customWidth="1"/>
    <col min="9943" max="9943" width="9.125" style="5" bestFit="1" customWidth="1"/>
    <col min="9944" max="9990" width="4.875" style="5" customWidth="1"/>
    <col min="9991" max="10190" width="9" style="5"/>
    <col min="10191" max="10191" width="36" style="5" customWidth="1"/>
    <col min="10192" max="10193" width="20.625" style="5" customWidth="1"/>
    <col min="10194" max="10194" width="0" style="5" hidden="1" customWidth="1"/>
    <col min="10195" max="10197" width="12.625" style="5" customWidth="1"/>
    <col min="10198" max="10198" width="140.625" style="5" customWidth="1"/>
    <col min="10199" max="10199" width="9.125" style="5" bestFit="1" customWidth="1"/>
    <col min="10200" max="10246" width="4.875" style="5" customWidth="1"/>
    <col min="10247" max="10446" width="9" style="5"/>
    <col min="10447" max="10447" width="36" style="5" customWidth="1"/>
    <col min="10448" max="10449" width="20.625" style="5" customWidth="1"/>
    <col min="10450" max="10450" width="0" style="5" hidden="1" customWidth="1"/>
    <col min="10451" max="10453" width="12.625" style="5" customWidth="1"/>
    <col min="10454" max="10454" width="140.625" style="5" customWidth="1"/>
    <col min="10455" max="10455" width="9.125" style="5" bestFit="1" customWidth="1"/>
    <col min="10456" max="10502" width="4.875" style="5" customWidth="1"/>
    <col min="10503" max="10702" width="9" style="5"/>
    <col min="10703" max="10703" width="36" style="5" customWidth="1"/>
    <col min="10704" max="10705" width="20.625" style="5" customWidth="1"/>
    <col min="10706" max="10706" width="0" style="5" hidden="1" customWidth="1"/>
    <col min="10707" max="10709" width="12.625" style="5" customWidth="1"/>
    <col min="10710" max="10710" width="140.625" style="5" customWidth="1"/>
    <col min="10711" max="10711" width="9.125" style="5" bestFit="1" customWidth="1"/>
    <col min="10712" max="10758" width="4.875" style="5" customWidth="1"/>
    <col min="10759" max="10958" width="9" style="5"/>
    <col min="10959" max="10959" width="36" style="5" customWidth="1"/>
    <col min="10960" max="10961" width="20.625" style="5" customWidth="1"/>
    <col min="10962" max="10962" width="0" style="5" hidden="1" customWidth="1"/>
    <col min="10963" max="10965" width="12.625" style="5" customWidth="1"/>
    <col min="10966" max="10966" width="140.625" style="5" customWidth="1"/>
    <col min="10967" max="10967" width="9.125" style="5" bestFit="1" customWidth="1"/>
    <col min="10968" max="11014" width="4.875" style="5" customWidth="1"/>
    <col min="11015" max="11214" width="9" style="5"/>
    <col min="11215" max="11215" width="36" style="5" customWidth="1"/>
    <col min="11216" max="11217" width="20.625" style="5" customWidth="1"/>
    <col min="11218" max="11218" width="0" style="5" hidden="1" customWidth="1"/>
    <col min="11219" max="11221" width="12.625" style="5" customWidth="1"/>
    <col min="11222" max="11222" width="140.625" style="5" customWidth="1"/>
    <col min="11223" max="11223" width="9.125" style="5" bestFit="1" customWidth="1"/>
    <col min="11224" max="11270" width="4.875" style="5" customWidth="1"/>
    <col min="11271" max="11470" width="9" style="5"/>
    <col min="11471" max="11471" width="36" style="5" customWidth="1"/>
    <col min="11472" max="11473" width="20.625" style="5" customWidth="1"/>
    <col min="11474" max="11474" width="0" style="5" hidden="1" customWidth="1"/>
    <col min="11475" max="11477" width="12.625" style="5" customWidth="1"/>
    <col min="11478" max="11478" width="140.625" style="5" customWidth="1"/>
    <col min="11479" max="11479" width="9.125" style="5" bestFit="1" customWidth="1"/>
    <col min="11480" max="11526" width="4.875" style="5" customWidth="1"/>
    <col min="11527" max="11726" width="9" style="5"/>
    <col min="11727" max="11727" width="36" style="5" customWidth="1"/>
    <col min="11728" max="11729" width="20.625" style="5" customWidth="1"/>
    <col min="11730" max="11730" width="0" style="5" hidden="1" customWidth="1"/>
    <col min="11731" max="11733" width="12.625" style="5" customWidth="1"/>
    <col min="11734" max="11734" width="140.625" style="5" customWidth="1"/>
    <col min="11735" max="11735" width="9.125" style="5" bestFit="1" customWidth="1"/>
    <col min="11736" max="11782" width="4.875" style="5" customWidth="1"/>
    <col min="11783" max="11982" width="9" style="5"/>
    <col min="11983" max="11983" width="36" style="5" customWidth="1"/>
    <col min="11984" max="11985" width="20.625" style="5" customWidth="1"/>
    <col min="11986" max="11986" width="0" style="5" hidden="1" customWidth="1"/>
    <col min="11987" max="11989" width="12.625" style="5" customWidth="1"/>
    <col min="11990" max="11990" width="140.625" style="5" customWidth="1"/>
    <col min="11991" max="11991" width="9.125" style="5" bestFit="1" customWidth="1"/>
    <col min="11992" max="12038" width="4.875" style="5" customWidth="1"/>
    <col min="12039" max="12238" width="9" style="5"/>
    <col min="12239" max="12239" width="36" style="5" customWidth="1"/>
    <col min="12240" max="12241" width="20.625" style="5" customWidth="1"/>
    <col min="12242" max="12242" width="0" style="5" hidden="1" customWidth="1"/>
    <col min="12243" max="12245" width="12.625" style="5" customWidth="1"/>
    <col min="12246" max="12246" width="140.625" style="5" customWidth="1"/>
    <col min="12247" max="12247" width="9.125" style="5" bestFit="1" customWidth="1"/>
    <col min="12248" max="12294" width="4.875" style="5" customWidth="1"/>
    <col min="12295" max="12494" width="9" style="5"/>
    <col min="12495" max="12495" width="36" style="5" customWidth="1"/>
    <col min="12496" max="12497" width="20.625" style="5" customWidth="1"/>
    <col min="12498" max="12498" width="0" style="5" hidden="1" customWidth="1"/>
    <col min="12499" max="12501" width="12.625" style="5" customWidth="1"/>
    <col min="12502" max="12502" width="140.625" style="5" customWidth="1"/>
    <col min="12503" max="12503" width="9.125" style="5" bestFit="1" customWidth="1"/>
    <col min="12504" max="12550" width="4.875" style="5" customWidth="1"/>
    <col min="12551" max="12750" width="9" style="5"/>
    <col min="12751" max="12751" width="36" style="5" customWidth="1"/>
    <col min="12752" max="12753" width="20.625" style="5" customWidth="1"/>
    <col min="12754" max="12754" width="0" style="5" hidden="1" customWidth="1"/>
    <col min="12755" max="12757" width="12.625" style="5" customWidth="1"/>
    <col min="12758" max="12758" width="140.625" style="5" customWidth="1"/>
    <col min="12759" max="12759" width="9.125" style="5" bestFit="1" customWidth="1"/>
    <col min="12760" max="12806" width="4.875" style="5" customWidth="1"/>
    <col min="12807" max="13006" width="9" style="5"/>
    <col min="13007" max="13007" width="36" style="5" customWidth="1"/>
    <col min="13008" max="13009" width="20.625" style="5" customWidth="1"/>
    <col min="13010" max="13010" width="0" style="5" hidden="1" customWidth="1"/>
    <col min="13011" max="13013" width="12.625" style="5" customWidth="1"/>
    <col min="13014" max="13014" width="140.625" style="5" customWidth="1"/>
    <col min="13015" max="13015" width="9.125" style="5" bestFit="1" customWidth="1"/>
    <col min="13016" max="13062" width="4.875" style="5" customWidth="1"/>
    <col min="13063" max="13262" width="9" style="5"/>
    <col min="13263" max="13263" width="36" style="5" customWidth="1"/>
    <col min="13264" max="13265" width="20.625" style="5" customWidth="1"/>
    <col min="13266" max="13266" width="0" style="5" hidden="1" customWidth="1"/>
    <col min="13267" max="13269" width="12.625" style="5" customWidth="1"/>
    <col min="13270" max="13270" width="140.625" style="5" customWidth="1"/>
    <col min="13271" max="13271" width="9.125" style="5" bestFit="1" customWidth="1"/>
    <col min="13272" max="13318" width="4.875" style="5" customWidth="1"/>
    <col min="13319" max="13518" width="9" style="5"/>
    <col min="13519" max="13519" width="36" style="5" customWidth="1"/>
    <col min="13520" max="13521" width="20.625" style="5" customWidth="1"/>
    <col min="13522" max="13522" width="0" style="5" hidden="1" customWidth="1"/>
    <col min="13523" max="13525" width="12.625" style="5" customWidth="1"/>
    <col min="13526" max="13526" width="140.625" style="5" customWidth="1"/>
    <col min="13527" max="13527" width="9.125" style="5" bestFit="1" customWidth="1"/>
    <col min="13528" max="13574" width="4.875" style="5" customWidth="1"/>
    <col min="13575" max="13774" width="9" style="5"/>
    <col min="13775" max="13775" width="36" style="5" customWidth="1"/>
    <col min="13776" max="13777" width="20.625" style="5" customWidth="1"/>
    <col min="13778" max="13778" width="0" style="5" hidden="1" customWidth="1"/>
    <col min="13779" max="13781" width="12.625" style="5" customWidth="1"/>
    <col min="13782" max="13782" width="140.625" style="5" customWidth="1"/>
    <col min="13783" max="13783" width="9.125" style="5" bestFit="1" customWidth="1"/>
    <col min="13784" max="13830" width="4.875" style="5" customWidth="1"/>
    <col min="13831" max="14030" width="9" style="5"/>
    <col min="14031" max="14031" width="36" style="5" customWidth="1"/>
    <col min="14032" max="14033" width="20.625" style="5" customWidth="1"/>
    <col min="14034" max="14034" width="0" style="5" hidden="1" customWidth="1"/>
    <col min="14035" max="14037" width="12.625" style="5" customWidth="1"/>
    <col min="14038" max="14038" width="140.625" style="5" customWidth="1"/>
    <col min="14039" max="14039" width="9.125" style="5" bestFit="1" customWidth="1"/>
    <col min="14040" max="14086" width="4.875" style="5" customWidth="1"/>
    <col min="14087" max="14286" width="9" style="5"/>
    <col min="14287" max="14287" width="36" style="5" customWidth="1"/>
    <col min="14288" max="14289" width="20.625" style="5" customWidth="1"/>
    <col min="14290" max="14290" width="0" style="5" hidden="1" customWidth="1"/>
    <col min="14291" max="14293" width="12.625" style="5" customWidth="1"/>
    <col min="14294" max="14294" width="140.625" style="5" customWidth="1"/>
    <col min="14295" max="14295" width="9.125" style="5" bestFit="1" customWidth="1"/>
    <col min="14296" max="14342" width="4.875" style="5" customWidth="1"/>
    <col min="14343" max="14542" width="9" style="5"/>
    <col min="14543" max="14543" width="36" style="5" customWidth="1"/>
    <col min="14544" max="14545" width="20.625" style="5" customWidth="1"/>
    <col min="14546" max="14546" width="0" style="5" hidden="1" customWidth="1"/>
    <col min="14547" max="14549" width="12.625" style="5" customWidth="1"/>
    <col min="14550" max="14550" width="140.625" style="5" customWidth="1"/>
    <col min="14551" max="14551" width="9.125" style="5" bestFit="1" customWidth="1"/>
    <col min="14552" max="14598" width="4.875" style="5" customWidth="1"/>
    <col min="14599" max="14798" width="9" style="5"/>
    <col min="14799" max="14799" width="36" style="5" customWidth="1"/>
    <col min="14800" max="14801" width="20.625" style="5" customWidth="1"/>
    <col min="14802" max="14802" width="0" style="5" hidden="1" customWidth="1"/>
    <col min="14803" max="14805" width="12.625" style="5" customWidth="1"/>
    <col min="14806" max="14806" width="140.625" style="5" customWidth="1"/>
    <col min="14807" max="14807" width="9.125" style="5" bestFit="1" customWidth="1"/>
    <col min="14808" max="14854" width="4.875" style="5" customWidth="1"/>
    <col min="14855" max="15054" width="9" style="5"/>
    <col min="15055" max="15055" width="36" style="5" customWidth="1"/>
    <col min="15056" max="15057" width="20.625" style="5" customWidth="1"/>
    <col min="15058" max="15058" width="0" style="5" hidden="1" customWidth="1"/>
    <col min="15059" max="15061" width="12.625" style="5" customWidth="1"/>
    <col min="15062" max="15062" width="140.625" style="5" customWidth="1"/>
    <col min="15063" max="15063" width="9.125" style="5" bestFit="1" customWidth="1"/>
    <col min="15064" max="15110" width="4.875" style="5" customWidth="1"/>
    <col min="15111" max="15310" width="9" style="5"/>
    <col min="15311" max="15311" width="36" style="5" customWidth="1"/>
    <col min="15312" max="15313" width="20.625" style="5" customWidth="1"/>
    <col min="15314" max="15314" width="0" style="5" hidden="1" customWidth="1"/>
    <col min="15315" max="15317" width="12.625" style="5" customWidth="1"/>
    <col min="15318" max="15318" width="140.625" style="5" customWidth="1"/>
    <col min="15319" max="15319" width="9.125" style="5" bestFit="1" customWidth="1"/>
    <col min="15320" max="15366" width="4.875" style="5" customWidth="1"/>
    <col min="15367" max="15566" width="9" style="5"/>
    <col min="15567" max="15567" width="36" style="5" customWidth="1"/>
    <col min="15568" max="15569" width="20.625" style="5" customWidth="1"/>
    <col min="15570" max="15570" width="0" style="5" hidden="1" customWidth="1"/>
    <col min="15571" max="15573" width="12.625" style="5" customWidth="1"/>
    <col min="15574" max="15574" width="140.625" style="5" customWidth="1"/>
    <col min="15575" max="15575" width="9.125" style="5" bestFit="1" customWidth="1"/>
    <col min="15576" max="15622" width="4.875" style="5" customWidth="1"/>
    <col min="15623" max="15822" width="9" style="5"/>
    <col min="15823" max="15823" width="36" style="5" customWidth="1"/>
    <col min="15824" max="15825" width="20.625" style="5" customWidth="1"/>
    <col min="15826" max="15826" width="0" style="5" hidden="1" customWidth="1"/>
    <col min="15827" max="15829" width="12.625" style="5" customWidth="1"/>
    <col min="15830" max="15830" width="140.625" style="5" customWidth="1"/>
    <col min="15831" max="15831" width="9.125" style="5" bestFit="1" customWidth="1"/>
    <col min="15832" max="15878" width="4.875" style="5" customWidth="1"/>
    <col min="15879" max="16078" width="9" style="5"/>
    <col min="16079" max="16079" width="36" style="5" customWidth="1"/>
    <col min="16080" max="16081" width="20.625" style="5" customWidth="1"/>
    <col min="16082" max="16082" width="0" style="5" hidden="1" customWidth="1"/>
    <col min="16083" max="16085" width="12.625" style="5" customWidth="1"/>
    <col min="16086" max="16086" width="140.625" style="5" customWidth="1"/>
    <col min="16087" max="16087" width="9.125" style="5" bestFit="1" customWidth="1"/>
    <col min="16088" max="16134" width="4.875" style="5" customWidth="1"/>
    <col min="16135" max="16384" width="9" style="5"/>
  </cols>
  <sheetData>
    <row r="1" spans="1:5" s="3" customFormat="1" x14ac:dyDescent="0.4">
      <c r="A1" s="1" t="s">
        <v>0</v>
      </c>
      <c r="B1" s="2"/>
      <c r="C1" s="2"/>
      <c r="D1" s="2"/>
      <c r="E1" s="22"/>
    </row>
    <row r="2" spans="1:5" ht="21" thickBot="1" x14ac:dyDescent="0.45">
      <c r="A2" s="4"/>
      <c r="B2" s="4"/>
      <c r="C2" s="4"/>
      <c r="D2" s="4"/>
      <c r="E2" s="23"/>
    </row>
    <row r="3" spans="1:5" ht="18.75" customHeight="1" x14ac:dyDescent="0.4">
      <c r="A3" s="32" t="s">
        <v>1</v>
      </c>
      <c r="B3" s="34" t="s">
        <v>2</v>
      </c>
      <c r="C3" s="34" t="s">
        <v>3</v>
      </c>
      <c r="D3" s="36" t="s">
        <v>4</v>
      </c>
      <c r="E3" s="25" t="s">
        <v>5</v>
      </c>
    </row>
    <row r="4" spans="1:5" ht="18.75" customHeight="1" x14ac:dyDescent="0.4">
      <c r="A4" s="33"/>
      <c r="B4" s="35"/>
      <c r="C4" s="35"/>
      <c r="D4" s="37"/>
      <c r="E4" s="26"/>
    </row>
    <row r="5" spans="1:5" ht="24" x14ac:dyDescent="0.5">
      <c r="A5" s="6"/>
      <c r="B5" s="7" t="s">
        <v>6</v>
      </c>
      <c r="C5" s="7" t="s">
        <v>7</v>
      </c>
      <c r="D5" s="7" t="s">
        <v>8</v>
      </c>
      <c r="E5" s="27"/>
    </row>
    <row r="6" spans="1:5" ht="24" x14ac:dyDescent="0.4">
      <c r="A6" s="30" t="s">
        <v>9</v>
      </c>
      <c r="B6" s="8">
        <v>88332</v>
      </c>
      <c r="C6" s="8">
        <f>(C8+C10+C12+C14+C16+C18+C20+C22+C24+C26+C28+C30+C32+C34)</f>
        <v>85177</v>
      </c>
      <c r="D6" s="9">
        <f>ROUND(C6/B6-1,3)*100</f>
        <v>-3.5999999999999996</v>
      </c>
      <c r="E6" s="28"/>
    </row>
    <row r="7" spans="1:5" ht="24" x14ac:dyDescent="0.4">
      <c r="A7" s="31"/>
      <c r="B7" s="10">
        <v>0.999</v>
      </c>
      <c r="C7" s="10">
        <f>SUM(C9,C11,C13,C15,C17,C19,C21,C23,C25,C27,C29,C31,C33,C35)</f>
        <v>1.0010000000000001</v>
      </c>
      <c r="D7" s="11"/>
      <c r="E7" s="29"/>
    </row>
    <row r="8" spans="1:5" ht="24" x14ac:dyDescent="0.4">
      <c r="A8" s="42" t="s">
        <v>10</v>
      </c>
      <c r="B8" s="12">
        <v>1375</v>
      </c>
      <c r="C8" s="12">
        <v>1430</v>
      </c>
      <c r="D8" s="13">
        <f>ROUND(C8/B8-1,3)*100</f>
        <v>4</v>
      </c>
      <c r="E8" s="40" t="s">
        <v>11</v>
      </c>
    </row>
    <row r="9" spans="1:5" ht="24" x14ac:dyDescent="0.4">
      <c r="A9" s="31"/>
      <c r="B9" s="14">
        <v>1.6E-2</v>
      </c>
      <c r="C9" s="14">
        <f>ROUND(C8/C6,3)</f>
        <v>1.7000000000000001E-2</v>
      </c>
      <c r="D9" s="15"/>
      <c r="E9" s="41"/>
    </row>
    <row r="10" spans="1:5" ht="24" x14ac:dyDescent="0.4">
      <c r="A10" s="38" t="s">
        <v>12</v>
      </c>
      <c r="B10" s="8">
        <v>20432</v>
      </c>
      <c r="C10" s="8">
        <v>18973</v>
      </c>
      <c r="D10" s="9">
        <f>ROUND(C10/B10-1,3)*100</f>
        <v>-7.1</v>
      </c>
      <c r="E10" s="40" t="s">
        <v>13</v>
      </c>
    </row>
    <row r="11" spans="1:5" ht="24" x14ac:dyDescent="0.4">
      <c r="A11" s="39"/>
      <c r="B11" s="16">
        <v>0.23100000000000001</v>
      </c>
      <c r="C11" s="16">
        <f>ROUND(C10/$C$6,3)</f>
        <v>0.223</v>
      </c>
      <c r="D11" s="11"/>
      <c r="E11" s="41"/>
    </row>
    <row r="12" spans="1:5" ht="24" x14ac:dyDescent="0.4">
      <c r="A12" s="43" t="s">
        <v>14</v>
      </c>
      <c r="B12" s="8">
        <v>939</v>
      </c>
      <c r="C12" s="8">
        <v>1020</v>
      </c>
      <c r="D12" s="13">
        <f>ROUND(C12/B12-1,3)*100</f>
        <v>8.6</v>
      </c>
      <c r="E12" s="40" t="s">
        <v>15</v>
      </c>
    </row>
    <row r="13" spans="1:5" ht="24" x14ac:dyDescent="0.4">
      <c r="A13" s="44"/>
      <c r="B13" s="16">
        <v>1.0999999999999999E-2</v>
      </c>
      <c r="C13" s="16">
        <f>ROUND(C12/$C$6,3)</f>
        <v>1.2E-2</v>
      </c>
      <c r="D13" s="11"/>
      <c r="E13" s="41"/>
    </row>
    <row r="14" spans="1:5" ht="24" x14ac:dyDescent="0.4">
      <c r="A14" s="42" t="s">
        <v>16</v>
      </c>
      <c r="B14" s="8">
        <v>5866</v>
      </c>
      <c r="C14" s="8">
        <v>5855</v>
      </c>
      <c r="D14" s="13">
        <f>ROUND(C14/B14-1,3)*100</f>
        <v>-0.2</v>
      </c>
      <c r="E14" s="40" t="s">
        <v>17</v>
      </c>
    </row>
    <row r="15" spans="1:5" ht="24" x14ac:dyDescent="0.4">
      <c r="A15" s="31"/>
      <c r="B15" s="16">
        <v>6.6000000000000003E-2</v>
      </c>
      <c r="C15" s="14">
        <f>ROUND(C14/$C$6,3)</f>
        <v>6.9000000000000006E-2</v>
      </c>
      <c r="D15" s="15"/>
      <c r="E15" s="41"/>
    </row>
    <row r="16" spans="1:5" ht="24" x14ac:dyDescent="0.4">
      <c r="A16" s="42" t="s">
        <v>18</v>
      </c>
      <c r="B16" s="8">
        <v>2599</v>
      </c>
      <c r="C16" s="8">
        <v>2861</v>
      </c>
      <c r="D16" s="9">
        <f>ROUND(C16/B16-1,3)*100</f>
        <v>10.100000000000001</v>
      </c>
      <c r="E16" s="40" t="s">
        <v>19</v>
      </c>
    </row>
    <row r="17" spans="1:5" ht="24" x14ac:dyDescent="0.4">
      <c r="A17" s="30"/>
      <c r="B17" s="16">
        <v>2.9000000000000001E-2</v>
      </c>
      <c r="C17" s="16">
        <f>ROUND(C16/$C$6,3)</f>
        <v>3.4000000000000002E-2</v>
      </c>
      <c r="D17" s="11"/>
      <c r="E17" s="45"/>
    </row>
    <row r="18" spans="1:5" ht="24" x14ac:dyDescent="0.4">
      <c r="A18" s="42" t="s">
        <v>20</v>
      </c>
      <c r="B18" s="8">
        <v>5373</v>
      </c>
      <c r="C18" s="8">
        <v>5020</v>
      </c>
      <c r="D18" s="9">
        <f>ROUND(C18/B18-1,3)*100</f>
        <v>-6.6000000000000005</v>
      </c>
      <c r="E18" s="40" t="s">
        <v>21</v>
      </c>
    </row>
    <row r="19" spans="1:5" ht="24" x14ac:dyDescent="0.4">
      <c r="A19" s="31"/>
      <c r="B19" s="16">
        <v>6.0999999999999999E-2</v>
      </c>
      <c r="C19" s="14">
        <f>ROUND(C18/$C$6,3)</f>
        <v>5.8999999999999997E-2</v>
      </c>
      <c r="D19" s="15"/>
      <c r="E19" s="41"/>
    </row>
    <row r="20" spans="1:5" ht="24" x14ac:dyDescent="0.4">
      <c r="A20" s="42" t="s">
        <v>22</v>
      </c>
      <c r="B20" s="8">
        <v>1510</v>
      </c>
      <c r="C20" s="8">
        <v>1422</v>
      </c>
      <c r="D20" s="9">
        <f>ROUND(C20/B20-1,3)*100</f>
        <v>-5.8000000000000007</v>
      </c>
      <c r="E20" s="40" t="s">
        <v>23</v>
      </c>
    </row>
    <row r="21" spans="1:5" ht="24" x14ac:dyDescent="0.4">
      <c r="A21" s="31"/>
      <c r="B21" s="16">
        <v>1.7000000000000001E-2</v>
      </c>
      <c r="C21" s="16">
        <f>ROUND(C20/$C$6,3)</f>
        <v>1.7000000000000001E-2</v>
      </c>
      <c r="D21" s="11"/>
      <c r="E21" s="41"/>
    </row>
    <row r="22" spans="1:5" ht="24" x14ac:dyDescent="0.4">
      <c r="A22" s="42" t="s">
        <v>24</v>
      </c>
      <c r="B22" s="8">
        <v>665</v>
      </c>
      <c r="C22" s="8">
        <v>687</v>
      </c>
      <c r="D22" s="9">
        <f>ROUND(C22/B22-1,3)*100</f>
        <v>3.3000000000000003</v>
      </c>
      <c r="E22" s="40" t="s">
        <v>25</v>
      </c>
    </row>
    <row r="23" spans="1:5" ht="24" x14ac:dyDescent="0.4">
      <c r="A23" s="31"/>
      <c r="B23" s="16">
        <v>8.0000000000000002E-3</v>
      </c>
      <c r="C23" s="16">
        <f>ROUND(C22/$C$6,3)</f>
        <v>8.0000000000000002E-3</v>
      </c>
      <c r="D23" s="11"/>
      <c r="E23" s="41"/>
    </row>
    <row r="24" spans="1:5" ht="24" x14ac:dyDescent="0.4">
      <c r="A24" s="42" t="s">
        <v>26</v>
      </c>
      <c r="B24" s="8">
        <v>3031</v>
      </c>
      <c r="C24" s="8">
        <v>2932</v>
      </c>
      <c r="D24" s="13">
        <f>ROUND(C24/B24-1,3)*100</f>
        <v>-3.3000000000000003</v>
      </c>
      <c r="E24" s="40" t="s">
        <v>27</v>
      </c>
    </row>
    <row r="25" spans="1:5" ht="24" x14ac:dyDescent="0.4">
      <c r="A25" s="31"/>
      <c r="B25" s="16">
        <v>3.4000000000000002E-2</v>
      </c>
      <c r="C25" s="14">
        <f>ROUND(C24/$C$6,3)</f>
        <v>3.4000000000000002E-2</v>
      </c>
      <c r="D25" s="15"/>
      <c r="E25" s="41"/>
    </row>
    <row r="26" spans="1:5" ht="24" x14ac:dyDescent="0.4">
      <c r="A26" s="42" t="s">
        <v>28</v>
      </c>
      <c r="B26" s="8">
        <v>3749</v>
      </c>
      <c r="C26" s="8">
        <v>3496</v>
      </c>
      <c r="D26" s="9">
        <f>ROUND(C26/B26-1,3)*100</f>
        <v>-6.7</v>
      </c>
      <c r="E26" s="40" t="s">
        <v>29</v>
      </c>
    </row>
    <row r="27" spans="1:5" ht="24" x14ac:dyDescent="0.4">
      <c r="A27" s="31"/>
      <c r="B27" s="16">
        <v>4.2000000000000003E-2</v>
      </c>
      <c r="C27" s="16">
        <f>ROUND(C26/$C$6,3)</f>
        <v>4.1000000000000002E-2</v>
      </c>
      <c r="D27" s="11"/>
      <c r="E27" s="41"/>
    </row>
    <row r="28" spans="1:5" ht="24" x14ac:dyDescent="0.4">
      <c r="A28" s="42" t="s">
        <v>30</v>
      </c>
      <c r="B28" s="8">
        <v>10722</v>
      </c>
      <c r="C28" s="8">
        <v>10393</v>
      </c>
      <c r="D28" s="9">
        <f>ROUND(C28/B28-1,3)*100</f>
        <v>-3.1</v>
      </c>
      <c r="E28" s="40" t="s">
        <v>31</v>
      </c>
    </row>
    <row r="29" spans="1:5" ht="24" x14ac:dyDescent="0.4">
      <c r="A29" s="31"/>
      <c r="B29" s="16">
        <v>0.121</v>
      </c>
      <c r="C29" s="16">
        <f>ROUND(C28/$C$6,3)</f>
        <v>0.122</v>
      </c>
      <c r="D29" s="11"/>
      <c r="E29" s="41"/>
    </row>
    <row r="30" spans="1:5" ht="24" x14ac:dyDescent="0.4">
      <c r="A30" s="42" t="s">
        <v>32</v>
      </c>
      <c r="B30" s="8">
        <v>409</v>
      </c>
      <c r="C30" s="8">
        <v>363</v>
      </c>
      <c r="D30" s="13">
        <f>ROUND(C30/B30-1,3)*100</f>
        <v>-11.200000000000001</v>
      </c>
      <c r="E30" s="40" t="s">
        <v>33</v>
      </c>
    </row>
    <row r="31" spans="1:5" ht="24" x14ac:dyDescent="0.4">
      <c r="A31" s="31"/>
      <c r="B31" s="16">
        <v>5.0000000000000001E-3</v>
      </c>
      <c r="C31" s="14">
        <f>ROUND(C30/$C$6,3)</f>
        <v>4.0000000000000001E-3</v>
      </c>
      <c r="D31" s="15"/>
      <c r="E31" s="41"/>
    </row>
    <row r="32" spans="1:5" ht="24" x14ac:dyDescent="0.4">
      <c r="A32" s="42" t="s">
        <v>34</v>
      </c>
      <c r="B32" s="8">
        <v>5158</v>
      </c>
      <c r="C32" s="8">
        <v>4869</v>
      </c>
      <c r="D32" s="9">
        <f>ROUND(C32/B32-1,3)*100</f>
        <v>-5.6000000000000005</v>
      </c>
      <c r="E32" s="40" t="s">
        <v>35</v>
      </c>
    </row>
    <row r="33" spans="1:6" ht="24" x14ac:dyDescent="0.4">
      <c r="A33" s="31"/>
      <c r="B33" s="16">
        <v>5.8000000000000003E-2</v>
      </c>
      <c r="C33" s="16">
        <f>ROUND(C32/$C$6,3)</f>
        <v>5.7000000000000002E-2</v>
      </c>
      <c r="D33" s="11"/>
      <c r="E33" s="41"/>
    </row>
    <row r="34" spans="1:6" ht="24" x14ac:dyDescent="0.4">
      <c r="A34" s="42" t="s">
        <v>36</v>
      </c>
      <c r="B34" s="12">
        <v>26504</v>
      </c>
      <c r="C34" s="8">
        <v>25856</v>
      </c>
      <c r="D34" s="9">
        <f>ROUND(C34/B34-1,3)*100</f>
        <v>-2.4</v>
      </c>
      <c r="E34" s="40" t="s">
        <v>37</v>
      </c>
    </row>
    <row r="35" spans="1:6" ht="24.75" thickBot="1" x14ac:dyDescent="0.45">
      <c r="A35" s="46"/>
      <c r="B35" s="17">
        <v>0.3</v>
      </c>
      <c r="C35" s="17">
        <f>ROUND(C34/$C$6,3)</f>
        <v>0.30399999999999999</v>
      </c>
      <c r="D35" s="18"/>
      <c r="E35" s="47"/>
    </row>
    <row r="36" spans="1:6" x14ac:dyDescent="0.4">
      <c r="A36" s="19"/>
    </row>
    <row r="37" spans="1:6" x14ac:dyDescent="0.4">
      <c r="A37" s="20"/>
    </row>
    <row r="38" spans="1:6" x14ac:dyDescent="0.4">
      <c r="A38" s="20"/>
    </row>
    <row r="39" spans="1:6" x14ac:dyDescent="0.4">
      <c r="A39" s="20"/>
    </row>
    <row r="40" spans="1:6" x14ac:dyDescent="0.4">
      <c r="A40" s="20"/>
    </row>
    <row r="41" spans="1:6" x14ac:dyDescent="0.4">
      <c r="A41" s="20"/>
      <c r="F41" s="21"/>
    </row>
    <row r="42" spans="1:6" x14ac:dyDescent="0.4">
      <c r="A42" s="20"/>
    </row>
  </sheetData>
  <mergeCells count="35">
    <mergeCell ref="A34:A35"/>
    <mergeCell ref="E34:E35"/>
    <mergeCell ref="A32:A33"/>
    <mergeCell ref="E32:E33"/>
    <mergeCell ref="A26:A27"/>
    <mergeCell ref="E26:E27"/>
    <mergeCell ref="A24:A25"/>
    <mergeCell ref="E24:E25"/>
    <mergeCell ref="A30:A31"/>
    <mergeCell ref="E30:E31"/>
    <mergeCell ref="A28:A29"/>
    <mergeCell ref="E28:E29"/>
    <mergeCell ref="A18:A19"/>
    <mergeCell ref="E18:E19"/>
    <mergeCell ref="A16:A17"/>
    <mergeCell ref="E16:E17"/>
    <mergeCell ref="A22:A23"/>
    <mergeCell ref="E22:E23"/>
    <mergeCell ref="A20:A21"/>
    <mergeCell ref="E20:E21"/>
    <mergeCell ref="A10:A11"/>
    <mergeCell ref="E10:E11"/>
    <mergeCell ref="A8:A9"/>
    <mergeCell ref="E8:E9"/>
    <mergeCell ref="A14:A15"/>
    <mergeCell ref="E14:E15"/>
    <mergeCell ref="A12:A13"/>
    <mergeCell ref="E12:E13"/>
    <mergeCell ref="E3:E4"/>
    <mergeCell ref="E5:E7"/>
    <mergeCell ref="A6:A7"/>
    <mergeCell ref="A3:A4"/>
    <mergeCell ref="B3:B4"/>
    <mergeCell ref="C3:C4"/>
    <mergeCell ref="D3:D4"/>
  </mergeCells>
  <phoneticPr fontId="3"/>
  <dataValidations count="1">
    <dataValidation imeMode="hiragana" allowBlank="1" showInputMessage="1" showErrorMessage="1" sqref="HC3 QY3 AAU3 AKQ3 AUM3 BEI3 BOE3 BYA3 CHW3 CRS3 DBO3 DLK3 DVG3 EFC3 EOY3 EYU3 FIQ3 FSM3 GCI3 GME3 GWA3 HFW3 HPS3 HZO3 IJK3 ITG3 JDC3 JMY3 JWU3 KGQ3 KQM3 LAI3 LKE3 LUA3 MDW3 MNS3 MXO3 NHK3 NRG3 OBC3 OKY3 OUU3 PEQ3 POM3 PYI3 QIE3 QSA3 RBW3 RLS3 RVO3 SFK3 SPG3 SZC3 TIY3 TSU3 UCQ3 UMM3 UWI3 VGE3 VQA3 VZW3 WJS3 WTO3 HF65537 RB65537 AAX65537 AKT65537 AUP65537 BEL65537 BOH65537 BYD65537 CHZ65537 CRV65537 DBR65537 DLN65537 DVJ65537 EFF65537 EPB65537 EYX65537 FIT65537 FSP65537 GCL65537 GMH65537 GWD65537 HFZ65537 HPV65537 HZR65537 IJN65537 ITJ65537 JDF65537 JNB65537 JWX65537 KGT65537 KQP65537 LAL65537 LKH65537 LUD65537 MDZ65537 MNV65537 MXR65537 NHN65537 NRJ65537 OBF65537 OLB65537 OUX65537 PET65537 POP65537 PYL65537 QIH65537 QSD65537 RBZ65537 RLV65537 RVR65537 SFN65537 SPJ65537 SZF65537 TJB65537 TSX65537 UCT65537 UMP65537 UWL65537 VGH65537 VQD65537 VZZ65537 WJV65537 WTR65537 HF131073 RB131073 AAX131073 AKT131073 AUP131073 BEL131073 BOH131073 BYD131073 CHZ131073 CRV131073 DBR131073 DLN131073 DVJ131073 EFF131073 EPB131073 EYX131073 FIT131073 FSP131073 GCL131073 GMH131073 GWD131073 HFZ131073 HPV131073 HZR131073 IJN131073 ITJ131073 JDF131073 JNB131073 JWX131073 KGT131073 KQP131073 LAL131073 LKH131073 LUD131073 MDZ131073 MNV131073 MXR131073 NHN131073 NRJ131073 OBF131073 OLB131073 OUX131073 PET131073 POP131073 PYL131073 QIH131073 QSD131073 RBZ131073 RLV131073 RVR131073 SFN131073 SPJ131073 SZF131073 TJB131073 TSX131073 UCT131073 UMP131073 UWL131073 VGH131073 VQD131073 VZZ131073 WJV131073 WTR131073 HF196609 RB196609 AAX196609 AKT196609 AUP196609 BEL196609 BOH196609 BYD196609 CHZ196609 CRV196609 DBR196609 DLN196609 DVJ196609 EFF196609 EPB196609 EYX196609 FIT196609 FSP196609 GCL196609 GMH196609 GWD196609 HFZ196609 HPV196609 HZR196609 IJN196609 ITJ196609 JDF196609 JNB196609 JWX196609 KGT196609 KQP196609 LAL196609 LKH196609 LUD196609 MDZ196609 MNV196609 MXR196609 NHN196609 NRJ196609 OBF196609 OLB196609 OUX196609 PET196609 POP196609 PYL196609 QIH196609 QSD196609 RBZ196609 RLV196609 RVR196609 SFN196609 SPJ196609 SZF196609 TJB196609 TSX196609 UCT196609 UMP196609 UWL196609 VGH196609 VQD196609 VZZ196609 WJV196609 WTR196609 HF262145 RB262145 AAX262145 AKT262145 AUP262145 BEL262145 BOH262145 BYD262145 CHZ262145 CRV262145 DBR262145 DLN262145 DVJ262145 EFF262145 EPB262145 EYX262145 FIT262145 FSP262145 GCL262145 GMH262145 GWD262145 HFZ262145 HPV262145 HZR262145 IJN262145 ITJ262145 JDF262145 JNB262145 JWX262145 KGT262145 KQP262145 LAL262145 LKH262145 LUD262145 MDZ262145 MNV262145 MXR262145 NHN262145 NRJ262145 OBF262145 OLB262145 OUX262145 PET262145 POP262145 PYL262145 QIH262145 QSD262145 RBZ262145 RLV262145 RVR262145 SFN262145 SPJ262145 SZF262145 TJB262145 TSX262145 UCT262145 UMP262145 UWL262145 VGH262145 VQD262145 VZZ262145 WJV262145 WTR262145 HF327681 RB327681 AAX327681 AKT327681 AUP327681 BEL327681 BOH327681 BYD327681 CHZ327681 CRV327681 DBR327681 DLN327681 DVJ327681 EFF327681 EPB327681 EYX327681 FIT327681 FSP327681 GCL327681 GMH327681 GWD327681 HFZ327681 HPV327681 HZR327681 IJN327681 ITJ327681 JDF327681 JNB327681 JWX327681 KGT327681 KQP327681 LAL327681 LKH327681 LUD327681 MDZ327681 MNV327681 MXR327681 NHN327681 NRJ327681 OBF327681 OLB327681 OUX327681 PET327681 POP327681 PYL327681 QIH327681 QSD327681 RBZ327681 RLV327681 RVR327681 SFN327681 SPJ327681 SZF327681 TJB327681 TSX327681 UCT327681 UMP327681 UWL327681 VGH327681 VQD327681 VZZ327681 WJV327681 WTR327681 HF393217 RB393217 AAX393217 AKT393217 AUP393217 BEL393217 BOH393217 BYD393217 CHZ393217 CRV393217 DBR393217 DLN393217 DVJ393217 EFF393217 EPB393217 EYX393217 FIT393217 FSP393217 GCL393217 GMH393217 GWD393217 HFZ393217 HPV393217 HZR393217 IJN393217 ITJ393217 JDF393217 JNB393217 JWX393217 KGT393217 KQP393217 LAL393217 LKH393217 LUD393217 MDZ393217 MNV393217 MXR393217 NHN393217 NRJ393217 OBF393217 OLB393217 OUX393217 PET393217 POP393217 PYL393217 QIH393217 QSD393217 RBZ393217 RLV393217 RVR393217 SFN393217 SPJ393217 SZF393217 TJB393217 TSX393217 UCT393217 UMP393217 UWL393217 VGH393217 VQD393217 VZZ393217 WJV393217 WTR393217 HF458753 RB458753 AAX458753 AKT458753 AUP458753 BEL458753 BOH458753 BYD458753 CHZ458753 CRV458753 DBR458753 DLN458753 DVJ458753 EFF458753 EPB458753 EYX458753 FIT458753 FSP458753 GCL458753 GMH458753 GWD458753 HFZ458753 HPV458753 HZR458753 IJN458753 ITJ458753 JDF458753 JNB458753 JWX458753 KGT458753 KQP458753 LAL458753 LKH458753 LUD458753 MDZ458753 MNV458753 MXR458753 NHN458753 NRJ458753 OBF458753 OLB458753 OUX458753 PET458753 POP458753 PYL458753 QIH458753 QSD458753 RBZ458753 RLV458753 RVR458753 SFN458753 SPJ458753 SZF458753 TJB458753 TSX458753 UCT458753 UMP458753 UWL458753 VGH458753 VQD458753 VZZ458753 WJV458753 WTR458753 HF524289 RB524289 AAX524289 AKT524289 AUP524289 BEL524289 BOH524289 BYD524289 CHZ524289 CRV524289 DBR524289 DLN524289 DVJ524289 EFF524289 EPB524289 EYX524289 FIT524289 FSP524289 GCL524289 GMH524289 GWD524289 HFZ524289 HPV524289 HZR524289 IJN524289 ITJ524289 JDF524289 JNB524289 JWX524289 KGT524289 KQP524289 LAL524289 LKH524289 LUD524289 MDZ524289 MNV524289 MXR524289 NHN524289 NRJ524289 OBF524289 OLB524289 OUX524289 PET524289 POP524289 PYL524289 QIH524289 QSD524289 RBZ524289 RLV524289 RVR524289 SFN524289 SPJ524289 SZF524289 TJB524289 TSX524289 UCT524289 UMP524289 UWL524289 VGH524289 VQD524289 VZZ524289 WJV524289 WTR524289 HF589825 RB589825 AAX589825 AKT589825 AUP589825 BEL589825 BOH589825 BYD589825 CHZ589825 CRV589825 DBR589825 DLN589825 DVJ589825 EFF589825 EPB589825 EYX589825 FIT589825 FSP589825 GCL589825 GMH589825 GWD589825 HFZ589825 HPV589825 HZR589825 IJN589825 ITJ589825 JDF589825 JNB589825 JWX589825 KGT589825 KQP589825 LAL589825 LKH589825 LUD589825 MDZ589825 MNV589825 MXR589825 NHN589825 NRJ589825 OBF589825 OLB589825 OUX589825 PET589825 POP589825 PYL589825 QIH589825 QSD589825 RBZ589825 RLV589825 RVR589825 SFN589825 SPJ589825 SZF589825 TJB589825 TSX589825 UCT589825 UMP589825 UWL589825 VGH589825 VQD589825 VZZ589825 WJV589825 WTR589825 HF655361 RB655361 AAX655361 AKT655361 AUP655361 BEL655361 BOH655361 BYD655361 CHZ655361 CRV655361 DBR655361 DLN655361 DVJ655361 EFF655361 EPB655361 EYX655361 FIT655361 FSP655361 GCL655361 GMH655361 GWD655361 HFZ655361 HPV655361 HZR655361 IJN655361 ITJ655361 JDF655361 JNB655361 JWX655361 KGT655361 KQP655361 LAL655361 LKH655361 LUD655361 MDZ655361 MNV655361 MXR655361 NHN655361 NRJ655361 OBF655361 OLB655361 OUX655361 PET655361 POP655361 PYL655361 QIH655361 QSD655361 RBZ655361 RLV655361 RVR655361 SFN655361 SPJ655361 SZF655361 TJB655361 TSX655361 UCT655361 UMP655361 UWL655361 VGH655361 VQD655361 VZZ655361 WJV655361 WTR655361 HF720897 RB720897 AAX720897 AKT720897 AUP720897 BEL720897 BOH720897 BYD720897 CHZ720897 CRV720897 DBR720897 DLN720897 DVJ720897 EFF720897 EPB720897 EYX720897 FIT720897 FSP720897 GCL720897 GMH720897 GWD720897 HFZ720897 HPV720897 HZR720897 IJN720897 ITJ720897 JDF720897 JNB720897 JWX720897 KGT720897 KQP720897 LAL720897 LKH720897 LUD720897 MDZ720897 MNV720897 MXR720897 NHN720897 NRJ720897 OBF720897 OLB720897 OUX720897 PET720897 POP720897 PYL720897 QIH720897 QSD720897 RBZ720897 RLV720897 RVR720897 SFN720897 SPJ720897 SZF720897 TJB720897 TSX720897 UCT720897 UMP720897 UWL720897 VGH720897 VQD720897 VZZ720897 WJV720897 WTR720897 HF786433 RB786433 AAX786433 AKT786433 AUP786433 BEL786433 BOH786433 BYD786433 CHZ786433 CRV786433 DBR786433 DLN786433 DVJ786433 EFF786433 EPB786433 EYX786433 FIT786433 FSP786433 GCL786433 GMH786433 GWD786433 HFZ786433 HPV786433 HZR786433 IJN786433 ITJ786433 JDF786433 JNB786433 JWX786433 KGT786433 KQP786433 LAL786433 LKH786433 LUD786433 MDZ786433 MNV786433 MXR786433 NHN786433 NRJ786433 OBF786433 OLB786433 OUX786433 PET786433 POP786433 PYL786433 QIH786433 QSD786433 RBZ786433 RLV786433 RVR786433 SFN786433 SPJ786433 SZF786433 TJB786433 TSX786433 UCT786433 UMP786433 UWL786433 VGH786433 VQD786433 VZZ786433 WJV786433 WTR786433 HF851969 RB851969 AAX851969 AKT851969 AUP851969 BEL851969 BOH851969 BYD851969 CHZ851969 CRV851969 DBR851969 DLN851969 DVJ851969 EFF851969 EPB851969 EYX851969 FIT851969 FSP851969 GCL851969 GMH851969 GWD851969 HFZ851969 HPV851969 HZR851969 IJN851969 ITJ851969 JDF851969 JNB851969 JWX851969 KGT851969 KQP851969 LAL851969 LKH851969 LUD851969 MDZ851969 MNV851969 MXR851969 NHN851969 NRJ851969 OBF851969 OLB851969 OUX851969 PET851969 POP851969 PYL851969 QIH851969 QSD851969 RBZ851969 RLV851969 RVR851969 SFN851969 SPJ851969 SZF851969 TJB851969 TSX851969 UCT851969 UMP851969 UWL851969 VGH851969 VQD851969 VZZ851969 WJV851969 WTR851969 HF917505 RB917505 AAX917505 AKT917505 AUP917505 BEL917505 BOH917505 BYD917505 CHZ917505 CRV917505 DBR917505 DLN917505 DVJ917505 EFF917505 EPB917505 EYX917505 FIT917505 FSP917505 GCL917505 GMH917505 GWD917505 HFZ917505 HPV917505 HZR917505 IJN917505 ITJ917505 JDF917505 JNB917505 JWX917505 KGT917505 KQP917505 LAL917505 LKH917505 LUD917505 MDZ917505 MNV917505 MXR917505 NHN917505 NRJ917505 OBF917505 OLB917505 OUX917505 PET917505 POP917505 PYL917505 QIH917505 QSD917505 RBZ917505 RLV917505 RVR917505 SFN917505 SPJ917505 SZF917505 TJB917505 TSX917505 UCT917505 UMP917505 UWL917505 VGH917505 VQD917505 VZZ917505 WJV917505 WTR917505 HF983041 RB983041 AAX983041 AKT983041 AUP983041 BEL983041 BOH983041 BYD983041 CHZ983041 CRV983041 DBR983041 DLN983041 DVJ983041 EFF983041 EPB983041 EYX983041 FIT983041 FSP983041 GCL983041 GMH983041 GWD983041 HFZ983041 HPV983041 HZR983041 IJN983041 ITJ983041 JDF983041 JNB983041 JWX983041 KGT983041 KQP983041 LAL983041 LKH983041 LUD983041 MDZ983041 MNV983041 MXR983041 NHN983041 NRJ983041 OBF983041 OLB983041 OUX983041 PET983041 POP983041 PYL983041 QIH983041 QSD983041 RBZ983041 RLV983041 RVR983041 SFN983041 SPJ983041 SZF983041 TJB983041 TSX983041 UCT983041 UMP983041 UWL983041 VGH983041 VQD983041 VZZ983041 WJV983041 WTR983041 WTO983042:WTQ983042 GZ4:HB4 QV4:QX4 AAR4:AAT4 AKN4:AKP4 AUJ4:AUL4 BEF4:BEH4 BOB4:BOD4 BXX4:BXZ4 CHT4:CHV4 CRP4:CRR4 DBL4:DBN4 DLH4:DLJ4 DVD4:DVF4 EEZ4:EFB4 EOV4:EOX4 EYR4:EYT4 FIN4:FIP4 FSJ4:FSL4 GCF4:GCH4 GMB4:GMD4 GVX4:GVZ4 HFT4:HFV4 HPP4:HPR4 HZL4:HZN4 IJH4:IJJ4 ITD4:ITF4 JCZ4:JDB4 JMV4:JMX4 JWR4:JWT4 KGN4:KGP4 KQJ4:KQL4 LAF4:LAH4 LKB4:LKD4 LTX4:LTZ4 MDT4:MDV4 MNP4:MNR4 MXL4:MXN4 NHH4:NHJ4 NRD4:NRF4 OAZ4:OBB4 OKV4:OKX4 OUR4:OUT4 PEN4:PEP4 POJ4:POL4 PYF4:PYH4 QIB4:QID4 QRX4:QRZ4 RBT4:RBV4 RLP4:RLR4 RVL4:RVN4 SFH4:SFJ4 SPD4:SPF4 SYZ4:SZB4 TIV4:TIX4 TSR4:TST4 UCN4:UCP4 UMJ4:UML4 UWF4:UWH4 VGB4:VGD4 VPX4:VPZ4 VZT4:VZV4 WJP4:WJR4 WTL4:WTN4 HC65538:HE65538 QY65538:RA65538 AAU65538:AAW65538 AKQ65538:AKS65538 AUM65538:AUO65538 BEI65538:BEK65538 BOE65538:BOG65538 BYA65538:BYC65538 CHW65538:CHY65538 CRS65538:CRU65538 DBO65538:DBQ65538 DLK65538:DLM65538 DVG65538:DVI65538 EFC65538:EFE65538 EOY65538:EPA65538 EYU65538:EYW65538 FIQ65538:FIS65538 FSM65538:FSO65538 GCI65538:GCK65538 GME65538:GMG65538 GWA65538:GWC65538 HFW65538:HFY65538 HPS65538:HPU65538 HZO65538:HZQ65538 IJK65538:IJM65538 ITG65538:ITI65538 JDC65538:JDE65538 JMY65538:JNA65538 JWU65538:JWW65538 KGQ65538:KGS65538 KQM65538:KQO65538 LAI65538:LAK65538 LKE65538:LKG65538 LUA65538:LUC65538 MDW65538:MDY65538 MNS65538:MNU65538 MXO65538:MXQ65538 NHK65538:NHM65538 NRG65538:NRI65538 OBC65538:OBE65538 OKY65538:OLA65538 OUU65538:OUW65538 PEQ65538:PES65538 POM65538:POO65538 PYI65538:PYK65538 QIE65538:QIG65538 QSA65538:QSC65538 RBW65538:RBY65538 RLS65538:RLU65538 RVO65538:RVQ65538 SFK65538:SFM65538 SPG65538:SPI65538 SZC65538:SZE65538 TIY65538:TJA65538 TSU65538:TSW65538 UCQ65538:UCS65538 UMM65538:UMO65538 UWI65538:UWK65538 VGE65538:VGG65538 VQA65538:VQC65538 VZW65538:VZY65538 WJS65538:WJU65538 WTO65538:WTQ65538 HC131074:HE131074 QY131074:RA131074 AAU131074:AAW131074 AKQ131074:AKS131074 AUM131074:AUO131074 BEI131074:BEK131074 BOE131074:BOG131074 BYA131074:BYC131074 CHW131074:CHY131074 CRS131074:CRU131074 DBO131074:DBQ131074 DLK131074:DLM131074 DVG131074:DVI131074 EFC131074:EFE131074 EOY131074:EPA131074 EYU131074:EYW131074 FIQ131074:FIS131074 FSM131074:FSO131074 GCI131074:GCK131074 GME131074:GMG131074 GWA131074:GWC131074 HFW131074:HFY131074 HPS131074:HPU131074 HZO131074:HZQ131074 IJK131074:IJM131074 ITG131074:ITI131074 JDC131074:JDE131074 JMY131074:JNA131074 JWU131074:JWW131074 KGQ131074:KGS131074 KQM131074:KQO131074 LAI131074:LAK131074 LKE131074:LKG131074 LUA131074:LUC131074 MDW131074:MDY131074 MNS131074:MNU131074 MXO131074:MXQ131074 NHK131074:NHM131074 NRG131074:NRI131074 OBC131074:OBE131074 OKY131074:OLA131074 OUU131074:OUW131074 PEQ131074:PES131074 POM131074:POO131074 PYI131074:PYK131074 QIE131074:QIG131074 QSA131074:QSC131074 RBW131074:RBY131074 RLS131074:RLU131074 RVO131074:RVQ131074 SFK131074:SFM131074 SPG131074:SPI131074 SZC131074:SZE131074 TIY131074:TJA131074 TSU131074:TSW131074 UCQ131074:UCS131074 UMM131074:UMO131074 UWI131074:UWK131074 VGE131074:VGG131074 VQA131074:VQC131074 VZW131074:VZY131074 WJS131074:WJU131074 WTO131074:WTQ131074 HC196610:HE196610 QY196610:RA196610 AAU196610:AAW196610 AKQ196610:AKS196610 AUM196610:AUO196610 BEI196610:BEK196610 BOE196610:BOG196610 BYA196610:BYC196610 CHW196610:CHY196610 CRS196610:CRU196610 DBO196610:DBQ196610 DLK196610:DLM196610 DVG196610:DVI196610 EFC196610:EFE196610 EOY196610:EPA196610 EYU196610:EYW196610 FIQ196610:FIS196610 FSM196610:FSO196610 GCI196610:GCK196610 GME196610:GMG196610 GWA196610:GWC196610 HFW196610:HFY196610 HPS196610:HPU196610 HZO196610:HZQ196610 IJK196610:IJM196610 ITG196610:ITI196610 JDC196610:JDE196610 JMY196610:JNA196610 JWU196610:JWW196610 KGQ196610:KGS196610 KQM196610:KQO196610 LAI196610:LAK196610 LKE196610:LKG196610 LUA196610:LUC196610 MDW196610:MDY196610 MNS196610:MNU196610 MXO196610:MXQ196610 NHK196610:NHM196610 NRG196610:NRI196610 OBC196610:OBE196610 OKY196610:OLA196610 OUU196610:OUW196610 PEQ196610:PES196610 POM196610:POO196610 PYI196610:PYK196610 QIE196610:QIG196610 QSA196610:QSC196610 RBW196610:RBY196610 RLS196610:RLU196610 RVO196610:RVQ196610 SFK196610:SFM196610 SPG196610:SPI196610 SZC196610:SZE196610 TIY196610:TJA196610 TSU196610:TSW196610 UCQ196610:UCS196610 UMM196610:UMO196610 UWI196610:UWK196610 VGE196610:VGG196610 VQA196610:VQC196610 VZW196610:VZY196610 WJS196610:WJU196610 WTO196610:WTQ196610 HC262146:HE262146 QY262146:RA262146 AAU262146:AAW262146 AKQ262146:AKS262146 AUM262146:AUO262146 BEI262146:BEK262146 BOE262146:BOG262146 BYA262146:BYC262146 CHW262146:CHY262146 CRS262146:CRU262146 DBO262146:DBQ262146 DLK262146:DLM262146 DVG262146:DVI262146 EFC262146:EFE262146 EOY262146:EPA262146 EYU262146:EYW262146 FIQ262146:FIS262146 FSM262146:FSO262146 GCI262146:GCK262146 GME262146:GMG262146 GWA262146:GWC262146 HFW262146:HFY262146 HPS262146:HPU262146 HZO262146:HZQ262146 IJK262146:IJM262146 ITG262146:ITI262146 JDC262146:JDE262146 JMY262146:JNA262146 JWU262146:JWW262146 KGQ262146:KGS262146 KQM262146:KQO262146 LAI262146:LAK262146 LKE262146:LKG262146 LUA262146:LUC262146 MDW262146:MDY262146 MNS262146:MNU262146 MXO262146:MXQ262146 NHK262146:NHM262146 NRG262146:NRI262146 OBC262146:OBE262146 OKY262146:OLA262146 OUU262146:OUW262146 PEQ262146:PES262146 POM262146:POO262146 PYI262146:PYK262146 QIE262146:QIG262146 QSA262146:QSC262146 RBW262146:RBY262146 RLS262146:RLU262146 RVO262146:RVQ262146 SFK262146:SFM262146 SPG262146:SPI262146 SZC262146:SZE262146 TIY262146:TJA262146 TSU262146:TSW262146 UCQ262146:UCS262146 UMM262146:UMO262146 UWI262146:UWK262146 VGE262146:VGG262146 VQA262146:VQC262146 VZW262146:VZY262146 WJS262146:WJU262146 WTO262146:WTQ262146 HC327682:HE327682 QY327682:RA327682 AAU327682:AAW327682 AKQ327682:AKS327682 AUM327682:AUO327682 BEI327682:BEK327682 BOE327682:BOG327682 BYA327682:BYC327682 CHW327682:CHY327682 CRS327682:CRU327682 DBO327682:DBQ327682 DLK327682:DLM327682 DVG327682:DVI327682 EFC327682:EFE327682 EOY327682:EPA327682 EYU327682:EYW327682 FIQ327682:FIS327682 FSM327682:FSO327682 GCI327682:GCK327682 GME327682:GMG327682 GWA327682:GWC327682 HFW327682:HFY327682 HPS327682:HPU327682 HZO327682:HZQ327682 IJK327682:IJM327682 ITG327682:ITI327682 JDC327682:JDE327682 JMY327682:JNA327682 JWU327682:JWW327682 KGQ327682:KGS327682 KQM327682:KQO327682 LAI327682:LAK327682 LKE327682:LKG327682 LUA327682:LUC327682 MDW327682:MDY327682 MNS327682:MNU327682 MXO327682:MXQ327682 NHK327682:NHM327682 NRG327682:NRI327682 OBC327682:OBE327682 OKY327682:OLA327682 OUU327682:OUW327682 PEQ327682:PES327682 POM327682:POO327682 PYI327682:PYK327682 QIE327682:QIG327682 QSA327682:QSC327682 RBW327682:RBY327682 RLS327682:RLU327682 RVO327682:RVQ327682 SFK327682:SFM327682 SPG327682:SPI327682 SZC327682:SZE327682 TIY327682:TJA327682 TSU327682:TSW327682 UCQ327682:UCS327682 UMM327682:UMO327682 UWI327682:UWK327682 VGE327682:VGG327682 VQA327682:VQC327682 VZW327682:VZY327682 WJS327682:WJU327682 WTO327682:WTQ327682 HC393218:HE393218 QY393218:RA393218 AAU393218:AAW393218 AKQ393218:AKS393218 AUM393218:AUO393218 BEI393218:BEK393218 BOE393218:BOG393218 BYA393218:BYC393218 CHW393218:CHY393218 CRS393218:CRU393218 DBO393218:DBQ393218 DLK393218:DLM393218 DVG393218:DVI393218 EFC393218:EFE393218 EOY393218:EPA393218 EYU393218:EYW393218 FIQ393218:FIS393218 FSM393218:FSO393218 GCI393218:GCK393218 GME393218:GMG393218 GWA393218:GWC393218 HFW393218:HFY393218 HPS393218:HPU393218 HZO393218:HZQ393218 IJK393218:IJM393218 ITG393218:ITI393218 JDC393218:JDE393218 JMY393218:JNA393218 JWU393218:JWW393218 KGQ393218:KGS393218 KQM393218:KQO393218 LAI393218:LAK393218 LKE393218:LKG393218 LUA393218:LUC393218 MDW393218:MDY393218 MNS393218:MNU393218 MXO393218:MXQ393218 NHK393218:NHM393218 NRG393218:NRI393218 OBC393218:OBE393218 OKY393218:OLA393218 OUU393218:OUW393218 PEQ393218:PES393218 POM393218:POO393218 PYI393218:PYK393218 QIE393218:QIG393218 QSA393218:QSC393218 RBW393218:RBY393218 RLS393218:RLU393218 RVO393218:RVQ393218 SFK393218:SFM393218 SPG393218:SPI393218 SZC393218:SZE393218 TIY393218:TJA393218 TSU393218:TSW393218 UCQ393218:UCS393218 UMM393218:UMO393218 UWI393218:UWK393218 VGE393218:VGG393218 VQA393218:VQC393218 VZW393218:VZY393218 WJS393218:WJU393218 WTO393218:WTQ393218 HC458754:HE458754 QY458754:RA458754 AAU458754:AAW458754 AKQ458754:AKS458754 AUM458754:AUO458754 BEI458754:BEK458754 BOE458754:BOG458754 BYA458754:BYC458754 CHW458754:CHY458754 CRS458754:CRU458754 DBO458754:DBQ458754 DLK458754:DLM458754 DVG458754:DVI458754 EFC458754:EFE458754 EOY458754:EPA458754 EYU458754:EYW458754 FIQ458754:FIS458754 FSM458754:FSO458754 GCI458754:GCK458754 GME458754:GMG458754 GWA458754:GWC458754 HFW458754:HFY458754 HPS458754:HPU458754 HZO458754:HZQ458754 IJK458754:IJM458754 ITG458754:ITI458754 JDC458754:JDE458754 JMY458754:JNA458754 JWU458754:JWW458754 KGQ458754:KGS458754 KQM458754:KQO458754 LAI458754:LAK458754 LKE458754:LKG458754 LUA458754:LUC458754 MDW458754:MDY458754 MNS458754:MNU458754 MXO458754:MXQ458754 NHK458754:NHM458754 NRG458754:NRI458754 OBC458754:OBE458754 OKY458754:OLA458754 OUU458754:OUW458754 PEQ458754:PES458754 POM458754:POO458754 PYI458754:PYK458754 QIE458754:QIG458754 QSA458754:QSC458754 RBW458754:RBY458754 RLS458754:RLU458754 RVO458754:RVQ458754 SFK458754:SFM458754 SPG458754:SPI458754 SZC458754:SZE458754 TIY458754:TJA458754 TSU458754:TSW458754 UCQ458754:UCS458754 UMM458754:UMO458754 UWI458754:UWK458754 VGE458754:VGG458754 VQA458754:VQC458754 VZW458754:VZY458754 WJS458754:WJU458754 WTO458754:WTQ458754 HC524290:HE524290 QY524290:RA524290 AAU524290:AAW524290 AKQ524290:AKS524290 AUM524290:AUO524290 BEI524290:BEK524290 BOE524290:BOG524290 BYA524290:BYC524290 CHW524290:CHY524290 CRS524290:CRU524290 DBO524290:DBQ524290 DLK524290:DLM524290 DVG524290:DVI524290 EFC524290:EFE524290 EOY524290:EPA524290 EYU524290:EYW524290 FIQ524290:FIS524290 FSM524290:FSO524290 GCI524290:GCK524290 GME524290:GMG524290 GWA524290:GWC524290 HFW524290:HFY524290 HPS524290:HPU524290 HZO524290:HZQ524290 IJK524290:IJM524290 ITG524290:ITI524290 JDC524290:JDE524290 JMY524290:JNA524290 JWU524290:JWW524290 KGQ524290:KGS524290 KQM524290:KQO524290 LAI524290:LAK524290 LKE524290:LKG524290 LUA524290:LUC524290 MDW524290:MDY524290 MNS524290:MNU524290 MXO524290:MXQ524290 NHK524290:NHM524290 NRG524290:NRI524290 OBC524290:OBE524290 OKY524290:OLA524290 OUU524290:OUW524290 PEQ524290:PES524290 POM524290:POO524290 PYI524290:PYK524290 QIE524290:QIG524290 QSA524290:QSC524290 RBW524290:RBY524290 RLS524290:RLU524290 RVO524290:RVQ524290 SFK524290:SFM524290 SPG524290:SPI524290 SZC524290:SZE524290 TIY524290:TJA524290 TSU524290:TSW524290 UCQ524290:UCS524290 UMM524290:UMO524290 UWI524290:UWK524290 VGE524290:VGG524290 VQA524290:VQC524290 VZW524290:VZY524290 WJS524290:WJU524290 WTO524290:WTQ524290 HC589826:HE589826 QY589826:RA589826 AAU589826:AAW589826 AKQ589826:AKS589826 AUM589826:AUO589826 BEI589826:BEK589826 BOE589826:BOG589826 BYA589826:BYC589826 CHW589826:CHY589826 CRS589826:CRU589826 DBO589826:DBQ589826 DLK589826:DLM589826 DVG589826:DVI589826 EFC589826:EFE589826 EOY589826:EPA589826 EYU589826:EYW589826 FIQ589826:FIS589826 FSM589826:FSO589826 GCI589826:GCK589826 GME589826:GMG589826 GWA589826:GWC589826 HFW589826:HFY589826 HPS589826:HPU589826 HZO589826:HZQ589826 IJK589826:IJM589826 ITG589826:ITI589826 JDC589826:JDE589826 JMY589826:JNA589826 JWU589826:JWW589826 KGQ589826:KGS589826 KQM589826:KQO589826 LAI589826:LAK589826 LKE589826:LKG589826 LUA589826:LUC589826 MDW589826:MDY589826 MNS589826:MNU589826 MXO589826:MXQ589826 NHK589826:NHM589826 NRG589826:NRI589826 OBC589826:OBE589826 OKY589826:OLA589826 OUU589826:OUW589826 PEQ589826:PES589826 POM589826:POO589826 PYI589826:PYK589826 QIE589826:QIG589826 QSA589826:QSC589826 RBW589826:RBY589826 RLS589826:RLU589826 RVO589826:RVQ589826 SFK589826:SFM589826 SPG589826:SPI589826 SZC589826:SZE589826 TIY589826:TJA589826 TSU589826:TSW589826 UCQ589826:UCS589826 UMM589826:UMO589826 UWI589826:UWK589826 VGE589826:VGG589826 VQA589826:VQC589826 VZW589826:VZY589826 WJS589826:WJU589826 WTO589826:WTQ589826 HC655362:HE655362 QY655362:RA655362 AAU655362:AAW655362 AKQ655362:AKS655362 AUM655362:AUO655362 BEI655362:BEK655362 BOE655362:BOG655362 BYA655362:BYC655362 CHW655362:CHY655362 CRS655362:CRU655362 DBO655362:DBQ655362 DLK655362:DLM655362 DVG655362:DVI655362 EFC655362:EFE655362 EOY655362:EPA655362 EYU655362:EYW655362 FIQ655362:FIS655362 FSM655362:FSO655362 GCI655362:GCK655362 GME655362:GMG655362 GWA655362:GWC655362 HFW655362:HFY655362 HPS655362:HPU655362 HZO655362:HZQ655362 IJK655362:IJM655362 ITG655362:ITI655362 JDC655362:JDE655362 JMY655362:JNA655362 JWU655362:JWW655362 KGQ655362:KGS655362 KQM655362:KQO655362 LAI655362:LAK655362 LKE655362:LKG655362 LUA655362:LUC655362 MDW655362:MDY655362 MNS655362:MNU655362 MXO655362:MXQ655362 NHK655362:NHM655362 NRG655362:NRI655362 OBC655362:OBE655362 OKY655362:OLA655362 OUU655362:OUW655362 PEQ655362:PES655362 POM655362:POO655362 PYI655362:PYK655362 QIE655362:QIG655362 QSA655362:QSC655362 RBW655362:RBY655362 RLS655362:RLU655362 RVO655362:RVQ655362 SFK655362:SFM655362 SPG655362:SPI655362 SZC655362:SZE655362 TIY655362:TJA655362 TSU655362:TSW655362 UCQ655362:UCS655362 UMM655362:UMO655362 UWI655362:UWK655362 VGE655362:VGG655362 VQA655362:VQC655362 VZW655362:VZY655362 WJS655362:WJU655362 WTO655362:WTQ655362 HC720898:HE720898 QY720898:RA720898 AAU720898:AAW720898 AKQ720898:AKS720898 AUM720898:AUO720898 BEI720898:BEK720898 BOE720898:BOG720898 BYA720898:BYC720898 CHW720898:CHY720898 CRS720898:CRU720898 DBO720898:DBQ720898 DLK720898:DLM720898 DVG720898:DVI720898 EFC720898:EFE720898 EOY720898:EPA720898 EYU720898:EYW720898 FIQ720898:FIS720898 FSM720898:FSO720898 GCI720898:GCK720898 GME720898:GMG720898 GWA720898:GWC720898 HFW720898:HFY720898 HPS720898:HPU720898 HZO720898:HZQ720898 IJK720898:IJM720898 ITG720898:ITI720898 JDC720898:JDE720898 JMY720898:JNA720898 JWU720898:JWW720898 KGQ720898:KGS720898 KQM720898:KQO720898 LAI720898:LAK720898 LKE720898:LKG720898 LUA720898:LUC720898 MDW720898:MDY720898 MNS720898:MNU720898 MXO720898:MXQ720898 NHK720898:NHM720898 NRG720898:NRI720898 OBC720898:OBE720898 OKY720898:OLA720898 OUU720898:OUW720898 PEQ720898:PES720898 POM720898:POO720898 PYI720898:PYK720898 QIE720898:QIG720898 QSA720898:QSC720898 RBW720898:RBY720898 RLS720898:RLU720898 RVO720898:RVQ720898 SFK720898:SFM720898 SPG720898:SPI720898 SZC720898:SZE720898 TIY720898:TJA720898 TSU720898:TSW720898 UCQ720898:UCS720898 UMM720898:UMO720898 UWI720898:UWK720898 VGE720898:VGG720898 VQA720898:VQC720898 VZW720898:VZY720898 WJS720898:WJU720898 WTO720898:WTQ720898 HC786434:HE786434 QY786434:RA786434 AAU786434:AAW786434 AKQ786434:AKS786434 AUM786434:AUO786434 BEI786434:BEK786434 BOE786434:BOG786434 BYA786434:BYC786434 CHW786434:CHY786434 CRS786434:CRU786434 DBO786434:DBQ786434 DLK786434:DLM786434 DVG786434:DVI786434 EFC786434:EFE786434 EOY786434:EPA786434 EYU786434:EYW786434 FIQ786434:FIS786434 FSM786434:FSO786434 GCI786434:GCK786434 GME786434:GMG786434 GWA786434:GWC786434 HFW786434:HFY786434 HPS786434:HPU786434 HZO786434:HZQ786434 IJK786434:IJM786434 ITG786434:ITI786434 JDC786434:JDE786434 JMY786434:JNA786434 JWU786434:JWW786434 KGQ786434:KGS786434 KQM786434:KQO786434 LAI786434:LAK786434 LKE786434:LKG786434 LUA786434:LUC786434 MDW786434:MDY786434 MNS786434:MNU786434 MXO786434:MXQ786434 NHK786434:NHM786434 NRG786434:NRI786434 OBC786434:OBE786434 OKY786434:OLA786434 OUU786434:OUW786434 PEQ786434:PES786434 POM786434:POO786434 PYI786434:PYK786434 QIE786434:QIG786434 QSA786434:QSC786434 RBW786434:RBY786434 RLS786434:RLU786434 RVO786434:RVQ786434 SFK786434:SFM786434 SPG786434:SPI786434 SZC786434:SZE786434 TIY786434:TJA786434 TSU786434:TSW786434 UCQ786434:UCS786434 UMM786434:UMO786434 UWI786434:UWK786434 VGE786434:VGG786434 VQA786434:VQC786434 VZW786434:VZY786434 WJS786434:WJU786434 WTO786434:WTQ786434 HC851970:HE851970 QY851970:RA851970 AAU851970:AAW851970 AKQ851970:AKS851970 AUM851970:AUO851970 BEI851970:BEK851970 BOE851970:BOG851970 BYA851970:BYC851970 CHW851970:CHY851970 CRS851970:CRU851970 DBO851970:DBQ851970 DLK851970:DLM851970 DVG851970:DVI851970 EFC851970:EFE851970 EOY851970:EPA851970 EYU851970:EYW851970 FIQ851970:FIS851970 FSM851970:FSO851970 GCI851970:GCK851970 GME851970:GMG851970 GWA851970:GWC851970 HFW851970:HFY851970 HPS851970:HPU851970 HZO851970:HZQ851970 IJK851970:IJM851970 ITG851970:ITI851970 JDC851970:JDE851970 JMY851970:JNA851970 JWU851970:JWW851970 KGQ851970:KGS851970 KQM851970:KQO851970 LAI851970:LAK851970 LKE851970:LKG851970 LUA851970:LUC851970 MDW851970:MDY851970 MNS851970:MNU851970 MXO851970:MXQ851970 NHK851970:NHM851970 NRG851970:NRI851970 OBC851970:OBE851970 OKY851970:OLA851970 OUU851970:OUW851970 PEQ851970:PES851970 POM851970:POO851970 PYI851970:PYK851970 QIE851970:QIG851970 QSA851970:QSC851970 RBW851970:RBY851970 RLS851970:RLU851970 RVO851970:RVQ851970 SFK851970:SFM851970 SPG851970:SPI851970 SZC851970:SZE851970 TIY851970:TJA851970 TSU851970:TSW851970 UCQ851970:UCS851970 UMM851970:UMO851970 UWI851970:UWK851970 VGE851970:VGG851970 VQA851970:VQC851970 VZW851970:VZY851970 WJS851970:WJU851970 WTO851970:WTQ851970 HC917506:HE917506 QY917506:RA917506 AAU917506:AAW917506 AKQ917506:AKS917506 AUM917506:AUO917506 BEI917506:BEK917506 BOE917506:BOG917506 BYA917506:BYC917506 CHW917506:CHY917506 CRS917506:CRU917506 DBO917506:DBQ917506 DLK917506:DLM917506 DVG917506:DVI917506 EFC917506:EFE917506 EOY917506:EPA917506 EYU917506:EYW917506 FIQ917506:FIS917506 FSM917506:FSO917506 GCI917506:GCK917506 GME917506:GMG917506 GWA917506:GWC917506 HFW917506:HFY917506 HPS917506:HPU917506 HZO917506:HZQ917506 IJK917506:IJM917506 ITG917506:ITI917506 JDC917506:JDE917506 JMY917506:JNA917506 JWU917506:JWW917506 KGQ917506:KGS917506 KQM917506:KQO917506 LAI917506:LAK917506 LKE917506:LKG917506 LUA917506:LUC917506 MDW917506:MDY917506 MNS917506:MNU917506 MXO917506:MXQ917506 NHK917506:NHM917506 NRG917506:NRI917506 OBC917506:OBE917506 OKY917506:OLA917506 OUU917506:OUW917506 PEQ917506:PES917506 POM917506:POO917506 PYI917506:PYK917506 QIE917506:QIG917506 QSA917506:QSC917506 RBW917506:RBY917506 RLS917506:RLU917506 RVO917506:RVQ917506 SFK917506:SFM917506 SPG917506:SPI917506 SZC917506:SZE917506 TIY917506:TJA917506 TSU917506:TSW917506 UCQ917506:UCS917506 UMM917506:UMO917506 UWI917506:UWK917506 VGE917506:VGG917506 VQA917506:VQC917506 VZW917506:VZY917506 WJS917506:WJU917506 WTO917506:WTQ917506 HC983042:HE983042 QY983042:RA983042 AAU983042:AAW983042 AKQ983042:AKS983042 AUM983042:AUO983042 BEI983042:BEK983042 BOE983042:BOG983042 BYA983042:BYC983042 CHW983042:CHY983042 CRS983042:CRU983042 DBO983042:DBQ983042 DLK983042:DLM983042 DVG983042:DVI983042 EFC983042:EFE983042 EOY983042:EPA983042 EYU983042:EYW983042 FIQ983042:FIS983042 FSM983042:FSO983042 GCI983042:GCK983042 GME983042:GMG983042 GWA983042:GWC983042 HFW983042:HFY983042 HPS983042:HPU983042 HZO983042:HZQ983042 IJK983042:IJM983042 ITG983042:ITI983042 JDC983042:JDE983042 JMY983042:JNA983042 JWU983042:JWW983042 KGQ983042:KGS983042 KQM983042:KQO983042 LAI983042:LAK983042 LKE983042:LKG983042 LUA983042:LUC983042 MDW983042:MDY983042 MNS983042:MNU983042 MXO983042:MXQ983042 NHK983042:NHM983042 NRG983042:NRI983042 OBC983042:OBE983042 OKY983042:OLA983042 OUU983042:OUW983042 PEQ983042:PES983042 POM983042:POO983042 PYI983042:PYK983042 QIE983042:QIG983042 QSA983042:QSC983042 RBW983042:RBY983042 RLS983042:RLU983042 RVO983042:RVQ983042 SFK983042:SFM983042 SPG983042:SPI983042 SZC983042:SZE983042 TIY983042:TJA983042 TSU983042:TSW983042 UCQ983042:UCS983042 UMM983042:UMO983042 UWI983042:UWK983042 VGE983042:VGG983042 VQA983042:VQC983042 VZW983042:VZY983042 WJS983042:WJU983042 E983042:G983042 E917506:G917506 E851970:G851970 E786434:G786434 E720898:G720898 E655362:G655362 E589826:G589826 E524290:G524290 E458754:G458754 E393218:G393218 E327682:G327682 E262146:G262146 E196610:G196610 E131074:G131074 E65538:G65538 H983041 H917505 H851969 H786433 H720897 H655361 H589825 H524289 H458753 H393217 H327681 H262145 H196609 H131073 H65537 E3 E5:E7" xr:uid="{F91F8876-6599-4B6D-B318-31E390192BDC}"/>
  </dataValidations>
  <printOptions horizontalCentered="1" verticalCentered="1"/>
  <pageMargins left="0.70866141732283472" right="0.70866141732283472" top="0.74803149606299213" bottom="0.74803149606299213" header="0.31496062992125984" footer="0.31496062992125984"/>
  <pageSetup paperSize="9" scale="60" orientation="landscape" r:id="rId1"/>
  <extLst>
    <ext xmlns:x14="http://schemas.microsoft.com/office/spreadsheetml/2009/9/main" uri="{CCE6A557-97BC-4b89-ADB6-D9C93CAAB3DF}">
      <x14:dataValidations xmlns:xm="http://schemas.microsoft.com/office/excel/2006/main" count="1">
        <x14:dataValidation imeMode="halfAlpha" allowBlank="1" showInputMessage="1" showErrorMessage="1" xr:uid="{B9067EB7-FB7D-4529-B9FF-AA8FAB41121E}">
          <xm:sqref>QSA983070:QSD983070 HC16:HC17 QY16:QY17 AAU16:AAU17 AKQ16:AKQ17 AUM16:AUM17 BEI16:BEI17 BOE16:BOE17 BYA16:BYA17 CHW16:CHW17 CRS16:CRS17 DBO16:DBO17 DLK16:DLK17 DVG16:DVG17 EFC16:EFC17 EOY16:EOY17 EYU16:EYU17 FIQ16:FIQ17 FSM16:FSM17 GCI16:GCI17 GME16:GME17 GWA16:GWA17 HFW16:HFW17 HPS16:HPS17 HZO16:HZO17 IJK16:IJK17 ITG16:ITG17 JDC16:JDC17 JMY16:JMY17 JWU16:JWU17 KGQ16:KGQ17 KQM16:KQM17 LAI16:LAI17 LKE16:LKE17 LUA16:LUA17 MDW16:MDW17 MNS16:MNS17 MXO16:MXO17 NHK16:NHK17 NRG16:NRG17 OBC16:OBC17 OKY16:OKY17 OUU16:OUU17 PEQ16:PEQ17 POM16:POM17 PYI16:PYI17 QIE16:QIE17 QSA16:QSA17 RBW16:RBW17 RLS16:RLS17 RVO16:RVO17 SFK16:SFK17 SPG16:SPG17 SZC16:SZC17 TIY16:TIY17 TSU16:TSU17 UCQ16:UCQ17 UMM16:UMM17 UWI16:UWI17 VGE16:VGE17 VQA16:VQA17 VZW16:VZW17 WJS16:WJS17 WTO16:WTO17 HF65550:HF65551 RB65550:RB65551 AAX65550:AAX65551 AKT65550:AKT65551 AUP65550:AUP65551 BEL65550:BEL65551 BOH65550:BOH65551 BYD65550:BYD65551 CHZ65550:CHZ65551 CRV65550:CRV65551 DBR65550:DBR65551 DLN65550:DLN65551 DVJ65550:DVJ65551 EFF65550:EFF65551 EPB65550:EPB65551 EYX65550:EYX65551 FIT65550:FIT65551 FSP65550:FSP65551 GCL65550:GCL65551 GMH65550:GMH65551 GWD65550:GWD65551 HFZ65550:HFZ65551 HPV65550:HPV65551 HZR65550:HZR65551 IJN65550:IJN65551 ITJ65550:ITJ65551 JDF65550:JDF65551 JNB65550:JNB65551 JWX65550:JWX65551 KGT65550:KGT65551 KQP65550:KQP65551 LAL65550:LAL65551 LKH65550:LKH65551 LUD65550:LUD65551 MDZ65550:MDZ65551 MNV65550:MNV65551 MXR65550:MXR65551 NHN65550:NHN65551 NRJ65550:NRJ65551 OBF65550:OBF65551 OLB65550:OLB65551 OUX65550:OUX65551 PET65550:PET65551 POP65550:POP65551 PYL65550:PYL65551 QIH65550:QIH65551 QSD65550:QSD65551 RBZ65550:RBZ65551 RLV65550:RLV65551 RVR65550:RVR65551 SFN65550:SFN65551 SPJ65550:SPJ65551 SZF65550:SZF65551 TJB65550:TJB65551 TSX65550:TSX65551 UCT65550:UCT65551 UMP65550:UMP65551 UWL65550:UWL65551 VGH65550:VGH65551 VQD65550:VQD65551 VZZ65550:VZZ65551 WJV65550:WJV65551 WTR65550:WTR65551 HF131086:HF131087 RB131086:RB131087 AAX131086:AAX131087 AKT131086:AKT131087 AUP131086:AUP131087 BEL131086:BEL131087 BOH131086:BOH131087 BYD131086:BYD131087 CHZ131086:CHZ131087 CRV131086:CRV131087 DBR131086:DBR131087 DLN131086:DLN131087 DVJ131086:DVJ131087 EFF131086:EFF131087 EPB131086:EPB131087 EYX131086:EYX131087 FIT131086:FIT131087 FSP131086:FSP131087 GCL131086:GCL131087 GMH131086:GMH131087 GWD131086:GWD131087 HFZ131086:HFZ131087 HPV131086:HPV131087 HZR131086:HZR131087 IJN131086:IJN131087 ITJ131086:ITJ131087 JDF131086:JDF131087 JNB131086:JNB131087 JWX131086:JWX131087 KGT131086:KGT131087 KQP131086:KQP131087 LAL131086:LAL131087 LKH131086:LKH131087 LUD131086:LUD131087 MDZ131086:MDZ131087 MNV131086:MNV131087 MXR131086:MXR131087 NHN131086:NHN131087 NRJ131086:NRJ131087 OBF131086:OBF131087 OLB131086:OLB131087 OUX131086:OUX131087 PET131086:PET131087 POP131086:POP131087 PYL131086:PYL131087 QIH131086:QIH131087 QSD131086:QSD131087 RBZ131086:RBZ131087 RLV131086:RLV131087 RVR131086:RVR131087 SFN131086:SFN131087 SPJ131086:SPJ131087 SZF131086:SZF131087 TJB131086:TJB131087 TSX131086:TSX131087 UCT131086:UCT131087 UMP131086:UMP131087 UWL131086:UWL131087 VGH131086:VGH131087 VQD131086:VQD131087 VZZ131086:VZZ131087 WJV131086:WJV131087 WTR131086:WTR131087 HF196622:HF196623 RB196622:RB196623 AAX196622:AAX196623 AKT196622:AKT196623 AUP196622:AUP196623 BEL196622:BEL196623 BOH196622:BOH196623 BYD196622:BYD196623 CHZ196622:CHZ196623 CRV196622:CRV196623 DBR196622:DBR196623 DLN196622:DLN196623 DVJ196622:DVJ196623 EFF196622:EFF196623 EPB196622:EPB196623 EYX196622:EYX196623 FIT196622:FIT196623 FSP196622:FSP196623 GCL196622:GCL196623 GMH196622:GMH196623 GWD196622:GWD196623 HFZ196622:HFZ196623 HPV196622:HPV196623 HZR196622:HZR196623 IJN196622:IJN196623 ITJ196622:ITJ196623 JDF196622:JDF196623 JNB196622:JNB196623 JWX196622:JWX196623 KGT196622:KGT196623 KQP196622:KQP196623 LAL196622:LAL196623 LKH196622:LKH196623 LUD196622:LUD196623 MDZ196622:MDZ196623 MNV196622:MNV196623 MXR196622:MXR196623 NHN196622:NHN196623 NRJ196622:NRJ196623 OBF196622:OBF196623 OLB196622:OLB196623 OUX196622:OUX196623 PET196622:PET196623 POP196622:POP196623 PYL196622:PYL196623 QIH196622:QIH196623 QSD196622:QSD196623 RBZ196622:RBZ196623 RLV196622:RLV196623 RVR196622:RVR196623 SFN196622:SFN196623 SPJ196622:SPJ196623 SZF196622:SZF196623 TJB196622:TJB196623 TSX196622:TSX196623 UCT196622:UCT196623 UMP196622:UMP196623 UWL196622:UWL196623 VGH196622:VGH196623 VQD196622:VQD196623 VZZ196622:VZZ196623 WJV196622:WJV196623 WTR196622:WTR196623 HF262158:HF262159 RB262158:RB262159 AAX262158:AAX262159 AKT262158:AKT262159 AUP262158:AUP262159 BEL262158:BEL262159 BOH262158:BOH262159 BYD262158:BYD262159 CHZ262158:CHZ262159 CRV262158:CRV262159 DBR262158:DBR262159 DLN262158:DLN262159 DVJ262158:DVJ262159 EFF262158:EFF262159 EPB262158:EPB262159 EYX262158:EYX262159 FIT262158:FIT262159 FSP262158:FSP262159 GCL262158:GCL262159 GMH262158:GMH262159 GWD262158:GWD262159 HFZ262158:HFZ262159 HPV262158:HPV262159 HZR262158:HZR262159 IJN262158:IJN262159 ITJ262158:ITJ262159 JDF262158:JDF262159 JNB262158:JNB262159 JWX262158:JWX262159 KGT262158:KGT262159 KQP262158:KQP262159 LAL262158:LAL262159 LKH262158:LKH262159 LUD262158:LUD262159 MDZ262158:MDZ262159 MNV262158:MNV262159 MXR262158:MXR262159 NHN262158:NHN262159 NRJ262158:NRJ262159 OBF262158:OBF262159 OLB262158:OLB262159 OUX262158:OUX262159 PET262158:PET262159 POP262158:POP262159 PYL262158:PYL262159 QIH262158:QIH262159 QSD262158:QSD262159 RBZ262158:RBZ262159 RLV262158:RLV262159 RVR262158:RVR262159 SFN262158:SFN262159 SPJ262158:SPJ262159 SZF262158:SZF262159 TJB262158:TJB262159 TSX262158:TSX262159 UCT262158:UCT262159 UMP262158:UMP262159 UWL262158:UWL262159 VGH262158:VGH262159 VQD262158:VQD262159 VZZ262158:VZZ262159 WJV262158:WJV262159 WTR262158:WTR262159 HF327694:HF327695 RB327694:RB327695 AAX327694:AAX327695 AKT327694:AKT327695 AUP327694:AUP327695 BEL327694:BEL327695 BOH327694:BOH327695 BYD327694:BYD327695 CHZ327694:CHZ327695 CRV327694:CRV327695 DBR327694:DBR327695 DLN327694:DLN327695 DVJ327694:DVJ327695 EFF327694:EFF327695 EPB327694:EPB327695 EYX327694:EYX327695 FIT327694:FIT327695 FSP327694:FSP327695 GCL327694:GCL327695 GMH327694:GMH327695 GWD327694:GWD327695 HFZ327694:HFZ327695 HPV327694:HPV327695 HZR327694:HZR327695 IJN327694:IJN327695 ITJ327694:ITJ327695 JDF327694:JDF327695 JNB327694:JNB327695 JWX327694:JWX327695 KGT327694:KGT327695 KQP327694:KQP327695 LAL327694:LAL327695 LKH327694:LKH327695 LUD327694:LUD327695 MDZ327694:MDZ327695 MNV327694:MNV327695 MXR327694:MXR327695 NHN327694:NHN327695 NRJ327694:NRJ327695 OBF327694:OBF327695 OLB327694:OLB327695 OUX327694:OUX327695 PET327694:PET327695 POP327694:POP327695 PYL327694:PYL327695 QIH327694:QIH327695 QSD327694:QSD327695 RBZ327694:RBZ327695 RLV327694:RLV327695 RVR327694:RVR327695 SFN327694:SFN327695 SPJ327694:SPJ327695 SZF327694:SZF327695 TJB327694:TJB327695 TSX327694:TSX327695 UCT327694:UCT327695 UMP327694:UMP327695 UWL327694:UWL327695 VGH327694:VGH327695 VQD327694:VQD327695 VZZ327694:VZZ327695 WJV327694:WJV327695 WTR327694:WTR327695 HF393230:HF393231 RB393230:RB393231 AAX393230:AAX393231 AKT393230:AKT393231 AUP393230:AUP393231 BEL393230:BEL393231 BOH393230:BOH393231 BYD393230:BYD393231 CHZ393230:CHZ393231 CRV393230:CRV393231 DBR393230:DBR393231 DLN393230:DLN393231 DVJ393230:DVJ393231 EFF393230:EFF393231 EPB393230:EPB393231 EYX393230:EYX393231 FIT393230:FIT393231 FSP393230:FSP393231 GCL393230:GCL393231 GMH393230:GMH393231 GWD393230:GWD393231 HFZ393230:HFZ393231 HPV393230:HPV393231 HZR393230:HZR393231 IJN393230:IJN393231 ITJ393230:ITJ393231 JDF393230:JDF393231 JNB393230:JNB393231 JWX393230:JWX393231 KGT393230:KGT393231 KQP393230:KQP393231 LAL393230:LAL393231 LKH393230:LKH393231 LUD393230:LUD393231 MDZ393230:MDZ393231 MNV393230:MNV393231 MXR393230:MXR393231 NHN393230:NHN393231 NRJ393230:NRJ393231 OBF393230:OBF393231 OLB393230:OLB393231 OUX393230:OUX393231 PET393230:PET393231 POP393230:POP393231 PYL393230:PYL393231 QIH393230:QIH393231 QSD393230:QSD393231 RBZ393230:RBZ393231 RLV393230:RLV393231 RVR393230:RVR393231 SFN393230:SFN393231 SPJ393230:SPJ393231 SZF393230:SZF393231 TJB393230:TJB393231 TSX393230:TSX393231 UCT393230:UCT393231 UMP393230:UMP393231 UWL393230:UWL393231 VGH393230:VGH393231 VQD393230:VQD393231 VZZ393230:VZZ393231 WJV393230:WJV393231 WTR393230:WTR393231 HF458766:HF458767 RB458766:RB458767 AAX458766:AAX458767 AKT458766:AKT458767 AUP458766:AUP458767 BEL458766:BEL458767 BOH458766:BOH458767 BYD458766:BYD458767 CHZ458766:CHZ458767 CRV458766:CRV458767 DBR458766:DBR458767 DLN458766:DLN458767 DVJ458766:DVJ458767 EFF458766:EFF458767 EPB458766:EPB458767 EYX458766:EYX458767 FIT458766:FIT458767 FSP458766:FSP458767 GCL458766:GCL458767 GMH458766:GMH458767 GWD458766:GWD458767 HFZ458766:HFZ458767 HPV458766:HPV458767 HZR458766:HZR458767 IJN458766:IJN458767 ITJ458766:ITJ458767 JDF458766:JDF458767 JNB458766:JNB458767 JWX458766:JWX458767 KGT458766:KGT458767 KQP458766:KQP458767 LAL458766:LAL458767 LKH458766:LKH458767 LUD458766:LUD458767 MDZ458766:MDZ458767 MNV458766:MNV458767 MXR458766:MXR458767 NHN458766:NHN458767 NRJ458766:NRJ458767 OBF458766:OBF458767 OLB458766:OLB458767 OUX458766:OUX458767 PET458766:PET458767 POP458766:POP458767 PYL458766:PYL458767 QIH458766:QIH458767 QSD458766:QSD458767 RBZ458766:RBZ458767 RLV458766:RLV458767 RVR458766:RVR458767 SFN458766:SFN458767 SPJ458766:SPJ458767 SZF458766:SZF458767 TJB458766:TJB458767 TSX458766:TSX458767 UCT458766:UCT458767 UMP458766:UMP458767 UWL458766:UWL458767 VGH458766:VGH458767 VQD458766:VQD458767 VZZ458766:VZZ458767 WJV458766:WJV458767 WTR458766:WTR458767 HF524302:HF524303 RB524302:RB524303 AAX524302:AAX524303 AKT524302:AKT524303 AUP524302:AUP524303 BEL524302:BEL524303 BOH524302:BOH524303 BYD524302:BYD524303 CHZ524302:CHZ524303 CRV524302:CRV524303 DBR524302:DBR524303 DLN524302:DLN524303 DVJ524302:DVJ524303 EFF524302:EFF524303 EPB524302:EPB524303 EYX524302:EYX524303 FIT524302:FIT524303 FSP524302:FSP524303 GCL524302:GCL524303 GMH524302:GMH524303 GWD524302:GWD524303 HFZ524302:HFZ524303 HPV524302:HPV524303 HZR524302:HZR524303 IJN524302:IJN524303 ITJ524302:ITJ524303 JDF524302:JDF524303 JNB524302:JNB524303 JWX524302:JWX524303 KGT524302:KGT524303 KQP524302:KQP524303 LAL524302:LAL524303 LKH524302:LKH524303 LUD524302:LUD524303 MDZ524302:MDZ524303 MNV524302:MNV524303 MXR524302:MXR524303 NHN524302:NHN524303 NRJ524302:NRJ524303 OBF524302:OBF524303 OLB524302:OLB524303 OUX524302:OUX524303 PET524302:PET524303 POP524302:POP524303 PYL524302:PYL524303 QIH524302:QIH524303 QSD524302:QSD524303 RBZ524302:RBZ524303 RLV524302:RLV524303 RVR524302:RVR524303 SFN524302:SFN524303 SPJ524302:SPJ524303 SZF524302:SZF524303 TJB524302:TJB524303 TSX524302:TSX524303 UCT524302:UCT524303 UMP524302:UMP524303 UWL524302:UWL524303 VGH524302:VGH524303 VQD524302:VQD524303 VZZ524302:VZZ524303 WJV524302:WJV524303 WTR524302:WTR524303 HF589838:HF589839 RB589838:RB589839 AAX589838:AAX589839 AKT589838:AKT589839 AUP589838:AUP589839 BEL589838:BEL589839 BOH589838:BOH589839 BYD589838:BYD589839 CHZ589838:CHZ589839 CRV589838:CRV589839 DBR589838:DBR589839 DLN589838:DLN589839 DVJ589838:DVJ589839 EFF589838:EFF589839 EPB589838:EPB589839 EYX589838:EYX589839 FIT589838:FIT589839 FSP589838:FSP589839 GCL589838:GCL589839 GMH589838:GMH589839 GWD589838:GWD589839 HFZ589838:HFZ589839 HPV589838:HPV589839 HZR589838:HZR589839 IJN589838:IJN589839 ITJ589838:ITJ589839 JDF589838:JDF589839 JNB589838:JNB589839 JWX589838:JWX589839 KGT589838:KGT589839 KQP589838:KQP589839 LAL589838:LAL589839 LKH589838:LKH589839 LUD589838:LUD589839 MDZ589838:MDZ589839 MNV589838:MNV589839 MXR589838:MXR589839 NHN589838:NHN589839 NRJ589838:NRJ589839 OBF589838:OBF589839 OLB589838:OLB589839 OUX589838:OUX589839 PET589838:PET589839 POP589838:POP589839 PYL589838:PYL589839 QIH589838:QIH589839 QSD589838:QSD589839 RBZ589838:RBZ589839 RLV589838:RLV589839 RVR589838:RVR589839 SFN589838:SFN589839 SPJ589838:SPJ589839 SZF589838:SZF589839 TJB589838:TJB589839 TSX589838:TSX589839 UCT589838:UCT589839 UMP589838:UMP589839 UWL589838:UWL589839 VGH589838:VGH589839 VQD589838:VQD589839 VZZ589838:VZZ589839 WJV589838:WJV589839 WTR589838:WTR589839 HF655374:HF655375 RB655374:RB655375 AAX655374:AAX655375 AKT655374:AKT655375 AUP655374:AUP655375 BEL655374:BEL655375 BOH655374:BOH655375 BYD655374:BYD655375 CHZ655374:CHZ655375 CRV655374:CRV655375 DBR655374:DBR655375 DLN655374:DLN655375 DVJ655374:DVJ655375 EFF655374:EFF655375 EPB655374:EPB655375 EYX655374:EYX655375 FIT655374:FIT655375 FSP655374:FSP655375 GCL655374:GCL655375 GMH655374:GMH655375 GWD655374:GWD655375 HFZ655374:HFZ655375 HPV655374:HPV655375 HZR655374:HZR655375 IJN655374:IJN655375 ITJ655374:ITJ655375 JDF655374:JDF655375 JNB655374:JNB655375 JWX655374:JWX655375 KGT655374:KGT655375 KQP655374:KQP655375 LAL655374:LAL655375 LKH655374:LKH655375 LUD655374:LUD655375 MDZ655374:MDZ655375 MNV655374:MNV655375 MXR655374:MXR655375 NHN655374:NHN655375 NRJ655374:NRJ655375 OBF655374:OBF655375 OLB655374:OLB655375 OUX655374:OUX655375 PET655374:PET655375 POP655374:POP655375 PYL655374:PYL655375 QIH655374:QIH655375 QSD655374:QSD655375 RBZ655374:RBZ655375 RLV655374:RLV655375 RVR655374:RVR655375 SFN655374:SFN655375 SPJ655374:SPJ655375 SZF655374:SZF655375 TJB655374:TJB655375 TSX655374:TSX655375 UCT655374:UCT655375 UMP655374:UMP655375 UWL655374:UWL655375 VGH655374:VGH655375 VQD655374:VQD655375 VZZ655374:VZZ655375 WJV655374:WJV655375 WTR655374:WTR655375 HF720910:HF720911 RB720910:RB720911 AAX720910:AAX720911 AKT720910:AKT720911 AUP720910:AUP720911 BEL720910:BEL720911 BOH720910:BOH720911 BYD720910:BYD720911 CHZ720910:CHZ720911 CRV720910:CRV720911 DBR720910:DBR720911 DLN720910:DLN720911 DVJ720910:DVJ720911 EFF720910:EFF720911 EPB720910:EPB720911 EYX720910:EYX720911 FIT720910:FIT720911 FSP720910:FSP720911 GCL720910:GCL720911 GMH720910:GMH720911 GWD720910:GWD720911 HFZ720910:HFZ720911 HPV720910:HPV720911 HZR720910:HZR720911 IJN720910:IJN720911 ITJ720910:ITJ720911 JDF720910:JDF720911 JNB720910:JNB720911 JWX720910:JWX720911 KGT720910:KGT720911 KQP720910:KQP720911 LAL720910:LAL720911 LKH720910:LKH720911 LUD720910:LUD720911 MDZ720910:MDZ720911 MNV720910:MNV720911 MXR720910:MXR720911 NHN720910:NHN720911 NRJ720910:NRJ720911 OBF720910:OBF720911 OLB720910:OLB720911 OUX720910:OUX720911 PET720910:PET720911 POP720910:POP720911 PYL720910:PYL720911 QIH720910:QIH720911 QSD720910:QSD720911 RBZ720910:RBZ720911 RLV720910:RLV720911 RVR720910:RVR720911 SFN720910:SFN720911 SPJ720910:SPJ720911 SZF720910:SZF720911 TJB720910:TJB720911 TSX720910:TSX720911 UCT720910:UCT720911 UMP720910:UMP720911 UWL720910:UWL720911 VGH720910:VGH720911 VQD720910:VQD720911 VZZ720910:VZZ720911 WJV720910:WJV720911 WTR720910:WTR720911 HF786446:HF786447 RB786446:RB786447 AAX786446:AAX786447 AKT786446:AKT786447 AUP786446:AUP786447 BEL786446:BEL786447 BOH786446:BOH786447 BYD786446:BYD786447 CHZ786446:CHZ786447 CRV786446:CRV786447 DBR786446:DBR786447 DLN786446:DLN786447 DVJ786446:DVJ786447 EFF786446:EFF786447 EPB786446:EPB786447 EYX786446:EYX786447 FIT786446:FIT786447 FSP786446:FSP786447 GCL786446:GCL786447 GMH786446:GMH786447 GWD786446:GWD786447 HFZ786446:HFZ786447 HPV786446:HPV786447 HZR786446:HZR786447 IJN786446:IJN786447 ITJ786446:ITJ786447 JDF786446:JDF786447 JNB786446:JNB786447 JWX786446:JWX786447 KGT786446:KGT786447 KQP786446:KQP786447 LAL786446:LAL786447 LKH786446:LKH786447 LUD786446:LUD786447 MDZ786446:MDZ786447 MNV786446:MNV786447 MXR786446:MXR786447 NHN786446:NHN786447 NRJ786446:NRJ786447 OBF786446:OBF786447 OLB786446:OLB786447 OUX786446:OUX786447 PET786446:PET786447 POP786446:POP786447 PYL786446:PYL786447 QIH786446:QIH786447 QSD786446:QSD786447 RBZ786446:RBZ786447 RLV786446:RLV786447 RVR786446:RVR786447 SFN786446:SFN786447 SPJ786446:SPJ786447 SZF786446:SZF786447 TJB786446:TJB786447 TSX786446:TSX786447 UCT786446:UCT786447 UMP786446:UMP786447 UWL786446:UWL786447 VGH786446:VGH786447 VQD786446:VQD786447 VZZ786446:VZZ786447 WJV786446:WJV786447 WTR786446:WTR786447 HF851982:HF851983 RB851982:RB851983 AAX851982:AAX851983 AKT851982:AKT851983 AUP851982:AUP851983 BEL851982:BEL851983 BOH851982:BOH851983 BYD851982:BYD851983 CHZ851982:CHZ851983 CRV851982:CRV851983 DBR851982:DBR851983 DLN851982:DLN851983 DVJ851982:DVJ851983 EFF851982:EFF851983 EPB851982:EPB851983 EYX851982:EYX851983 FIT851982:FIT851983 FSP851982:FSP851983 GCL851982:GCL851983 GMH851982:GMH851983 GWD851982:GWD851983 HFZ851982:HFZ851983 HPV851982:HPV851983 HZR851982:HZR851983 IJN851982:IJN851983 ITJ851982:ITJ851983 JDF851982:JDF851983 JNB851982:JNB851983 JWX851982:JWX851983 KGT851982:KGT851983 KQP851982:KQP851983 LAL851982:LAL851983 LKH851982:LKH851983 LUD851982:LUD851983 MDZ851982:MDZ851983 MNV851982:MNV851983 MXR851982:MXR851983 NHN851982:NHN851983 NRJ851982:NRJ851983 OBF851982:OBF851983 OLB851982:OLB851983 OUX851982:OUX851983 PET851982:PET851983 POP851982:POP851983 PYL851982:PYL851983 QIH851982:QIH851983 QSD851982:QSD851983 RBZ851982:RBZ851983 RLV851982:RLV851983 RVR851982:RVR851983 SFN851982:SFN851983 SPJ851982:SPJ851983 SZF851982:SZF851983 TJB851982:TJB851983 TSX851982:TSX851983 UCT851982:UCT851983 UMP851982:UMP851983 UWL851982:UWL851983 VGH851982:VGH851983 VQD851982:VQD851983 VZZ851982:VZZ851983 WJV851982:WJV851983 WTR851982:WTR851983 HF917518:HF917519 RB917518:RB917519 AAX917518:AAX917519 AKT917518:AKT917519 AUP917518:AUP917519 BEL917518:BEL917519 BOH917518:BOH917519 BYD917518:BYD917519 CHZ917518:CHZ917519 CRV917518:CRV917519 DBR917518:DBR917519 DLN917518:DLN917519 DVJ917518:DVJ917519 EFF917518:EFF917519 EPB917518:EPB917519 EYX917518:EYX917519 FIT917518:FIT917519 FSP917518:FSP917519 GCL917518:GCL917519 GMH917518:GMH917519 GWD917518:GWD917519 HFZ917518:HFZ917519 HPV917518:HPV917519 HZR917518:HZR917519 IJN917518:IJN917519 ITJ917518:ITJ917519 JDF917518:JDF917519 JNB917518:JNB917519 JWX917518:JWX917519 KGT917518:KGT917519 KQP917518:KQP917519 LAL917518:LAL917519 LKH917518:LKH917519 LUD917518:LUD917519 MDZ917518:MDZ917519 MNV917518:MNV917519 MXR917518:MXR917519 NHN917518:NHN917519 NRJ917518:NRJ917519 OBF917518:OBF917519 OLB917518:OLB917519 OUX917518:OUX917519 PET917518:PET917519 POP917518:POP917519 PYL917518:PYL917519 QIH917518:QIH917519 QSD917518:QSD917519 RBZ917518:RBZ917519 RLV917518:RLV917519 RVR917518:RVR917519 SFN917518:SFN917519 SPJ917518:SPJ917519 SZF917518:SZF917519 TJB917518:TJB917519 TSX917518:TSX917519 UCT917518:UCT917519 UMP917518:UMP917519 UWL917518:UWL917519 VGH917518:VGH917519 VQD917518:VQD917519 VZZ917518:VZZ917519 WJV917518:WJV917519 WTR917518:WTR917519 HF983054:HF983055 RB983054:RB983055 AAX983054:AAX983055 AKT983054:AKT983055 AUP983054:AUP983055 BEL983054:BEL983055 BOH983054:BOH983055 BYD983054:BYD983055 CHZ983054:CHZ983055 CRV983054:CRV983055 DBR983054:DBR983055 DLN983054:DLN983055 DVJ983054:DVJ983055 EFF983054:EFF983055 EPB983054:EPB983055 EYX983054:EYX983055 FIT983054:FIT983055 FSP983054:FSP983055 GCL983054:GCL983055 GMH983054:GMH983055 GWD983054:GWD983055 HFZ983054:HFZ983055 HPV983054:HPV983055 HZR983054:HZR983055 IJN983054:IJN983055 ITJ983054:ITJ983055 JDF983054:JDF983055 JNB983054:JNB983055 JWX983054:JWX983055 KGT983054:KGT983055 KQP983054:KQP983055 LAL983054:LAL983055 LKH983054:LKH983055 LUD983054:LUD983055 MDZ983054:MDZ983055 MNV983054:MNV983055 MXR983054:MXR983055 NHN983054:NHN983055 NRJ983054:NRJ983055 OBF983054:OBF983055 OLB983054:OLB983055 OUX983054:OUX983055 PET983054:PET983055 POP983054:POP983055 PYL983054:PYL983055 QIH983054:QIH983055 QSD983054:QSD983055 RBZ983054:RBZ983055 RLV983054:RLV983055 RVR983054:RVR983055 SFN983054:SFN983055 SPJ983054:SPJ983055 SZF983054:SZF983055 TJB983054:TJB983055 TSX983054:TSX983055 UCT983054:UCT983055 UMP983054:UMP983055 UWL983054:UWL983055 VGH983054:VGH983055 VQD983054:VQD983055 VZZ983054:VZZ983055 WJV983054:WJV983055 WTR983054:WTR983055 VQA983070:VQD983070 GZ12:HC12 QV12:QY12 AAR12:AAU12 AKN12:AKQ12 AUJ12:AUM12 BEF12:BEI12 BOB12:BOE12 BXX12:BYA12 CHT12:CHW12 CRP12:CRS12 DBL12:DBO12 DLH12:DLK12 DVD12:DVG12 EEZ12:EFC12 EOV12:EOY12 EYR12:EYU12 FIN12:FIQ12 FSJ12:FSM12 GCF12:GCI12 GMB12:GME12 GVX12:GWA12 HFT12:HFW12 HPP12:HPS12 HZL12:HZO12 IJH12:IJK12 ITD12:ITG12 JCZ12:JDC12 JMV12:JMY12 JWR12:JWU12 KGN12:KGQ12 KQJ12:KQM12 LAF12:LAI12 LKB12:LKE12 LTX12:LUA12 MDT12:MDW12 MNP12:MNS12 MXL12:MXO12 NHH12:NHK12 NRD12:NRG12 OAZ12:OBC12 OKV12:OKY12 OUR12:OUU12 PEN12:PEQ12 POJ12:POM12 PYF12:PYI12 QIB12:QIE12 QRX12:QSA12 RBT12:RBW12 RLP12:RLS12 RVL12:RVO12 SFH12:SFK12 SPD12:SPG12 SYZ12:SZC12 TIV12:TIY12 TSR12:TSU12 UCN12:UCQ12 UMJ12:UMM12 UWF12:UWI12 VGB12:VGE12 VPX12:VQA12 VZT12:VZW12 WJP12:WJS12 WTL12:WTO12 HC65546:HF65546 QY65546:RB65546 AAU65546:AAX65546 AKQ65546:AKT65546 AUM65546:AUP65546 BEI65546:BEL65546 BOE65546:BOH65546 BYA65546:BYD65546 CHW65546:CHZ65546 CRS65546:CRV65546 DBO65546:DBR65546 DLK65546:DLN65546 DVG65546:DVJ65546 EFC65546:EFF65546 EOY65546:EPB65546 EYU65546:EYX65546 FIQ65546:FIT65546 FSM65546:FSP65546 GCI65546:GCL65546 GME65546:GMH65546 GWA65546:GWD65546 HFW65546:HFZ65546 HPS65546:HPV65546 HZO65546:HZR65546 IJK65546:IJN65546 ITG65546:ITJ65546 JDC65546:JDF65546 JMY65546:JNB65546 JWU65546:JWX65546 KGQ65546:KGT65546 KQM65546:KQP65546 LAI65546:LAL65546 LKE65546:LKH65546 LUA65546:LUD65546 MDW65546:MDZ65546 MNS65546:MNV65546 MXO65546:MXR65546 NHK65546:NHN65546 NRG65546:NRJ65546 OBC65546:OBF65546 OKY65546:OLB65546 OUU65546:OUX65546 PEQ65546:PET65546 POM65546:POP65546 PYI65546:PYL65546 QIE65546:QIH65546 QSA65546:QSD65546 RBW65546:RBZ65546 RLS65546:RLV65546 RVO65546:RVR65546 SFK65546:SFN65546 SPG65546:SPJ65546 SZC65546:SZF65546 TIY65546:TJB65546 TSU65546:TSX65546 UCQ65546:UCT65546 UMM65546:UMP65546 UWI65546:UWL65546 VGE65546:VGH65546 VQA65546:VQD65546 VZW65546:VZZ65546 WJS65546:WJV65546 WTO65546:WTR65546 HC131082:HF131082 QY131082:RB131082 AAU131082:AAX131082 AKQ131082:AKT131082 AUM131082:AUP131082 BEI131082:BEL131082 BOE131082:BOH131082 BYA131082:BYD131082 CHW131082:CHZ131082 CRS131082:CRV131082 DBO131082:DBR131082 DLK131082:DLN131082 DVG131082:DVJ131082 EFC131082:EFF131082 EOY131082:EPB131082 EYU131082:EYX131082 FIQ131082:FIT131082 FSM131082:FSP131082 GCI131082:GCL131082 GME131082:GMH131082 GWA131082:GWD131082 HFW131082:HFZ131082 HPS131082:HPV131082 HZO131082:HZR131082 IJK131082:IJN131082 ITG131082:ITJ131082 JDC131082:JDF131082 JMY131082:JNB131082 JWU131082:JWX131082 KGQ131082:KGT131082 KQM131082:KQP131082 LAI131082:LAL131082 LKE131082:LKH131082 LUA131082:LUD131082 MDW131082:MDZ131082 MNS131082:MNV131082 MXO131082:MXR131082 NHK131082:NHN131082 NRG131082:NRJ131082 OBC131082:OBF131082 OKY131082:OLB131082 OUU131082:OUX131082 PEQ131082:PET131082 POM131082:POP131082 PYI131082:PYL131082 QIE131082:QIH131082 QSA131082:QSD131082 RBW131082:RBZ131082 RLS131082:RLV131082 RVO131082:RVR131082 SFK131082:SFN131082 SPG131082:SPJ131082 SZC131082:SZF131082 TIY131082:TJB131082 TSU131082:TSX131082 UCQ131082:UCT131082 UMM131082:UMP131082 UWI131082:UWL131082 VGE131082:VGH131082 VQA131082:VQD131082 VZW131082:VZZ131082 WJS131082:WJV131082 WTO131082:WTR131082 HC196618:HF196618 QY196618:RB196618 AAU196618:AAX196618 AKQ196618:AKT196618 AUM196618:AUP196618 BEI196618:BEL196618 BOE196618:BOH196618 BYA196618:BYD196618 CHW196618:CHZ196618 CRS196618:CRV196618 DBO196618:DBR196618 DLK196618:DLN196618 DVG196618:DVJ196618 EFC196618:EFF196618 EOY196618:EPB196618 EYU196618:EYX196618 FIQ196618:FIT196618 FSM196618:FSP196618 GCI196618:GCL196618 GME196618:GMH196618 GWA196618:GWD196618 HFW196618:HFZ196618 HPS196618:HPV196618 HZO196618:HZR196618 IJK196618:IJN196618 ITG196618:ITJ196618 JDC196618:JDF196618 JMY196618:JNB196618 JWU196618:JWX196618 KGQ196618:KGT196618 KQM196618:KQP196618 LAI196618:LAL196618 LKE196618:LKH196618 LUA196618:LUD196618 MDW196618:MDZ196618 MNS196618:MNV196618 MXO196618:MXR196618 NHK196618:NHN196618 NRG196618:NRJ196618 OBC196618:OBF196618 OKY196618:OLB196618 OUU196618:OUX196618 PEQ196618:PET196618 POM196618:POP196618 PYI196618:PYL196618 QIE196618:QIH196618 QSA196618:QSD196618 RBW196618:RBZ196618 RLS196618:RLV196618 RVO196618:RVR196618 SFK196618:SFN196618 SPG196618:SPJ196618 SZC196618:SZF196618 TIY196618:TJB196618 TSU196618:TSX196618 UCQ196618:UCT196618 UMM196618:UMP196618 UWI196618:UWL196618 VGE196618:VGH196618 VQA196618:VQD196618 VZW196618:VZZ196618 WJS196618:WJV196618 WTO196618:WTR196618 HC262154:HF262154 QY262154:RB262154 AAU262154:AAX262154 AKQ262154:AKT262154 AUM262154:AUP262154 BEI262154:BEL262154 BOE262154:BOH262154 BYA262154:BYD262154 CHW262154:CHZ262154 CRS262154:CRV262154 DBO262154:DBR262154 DLK262154:DLN262154 DVG262154:DVJ262154 EFC262154:EFF262154 EOY262154:EPB262154 EYU262154:EYX262154 FIQ262154:FIT262154 FSM262154:FSP262154 GCI262154:GCL262154 GME262154:GMH262154 GWA262154:GWD262154 HFW262154:HFZ262154 HPS262154:HPV262154 HZO262154:HZR262154 IJK262154:IJN262154 ITG262154:ITJ262154 JDC262154:JDF262154 JMY262154:JNB262154 JWU262154:JWX262154 KGQ262154:KGT262154 KQM262154:KQP262154 LAI262154:LAL262154 LKE262154:LKH262154 LUA262154:LUD262154 MDW262154:MDZ262154 MNS262154:MNV262154 MXO262154:MXR262154 NHK262154:NHN262154 NRG262154:NRJ262154 OBC262154:OBF262154 OKY262154:OLB262154 OUU262154:OUX262154 PEQ262154:PET262154 POM262154:POP262154 PYI262154:PYL262154 QIE262154:QIH262154 QSA262154:QSD262154 RBW262154:RBZ262154 RLS262154:RLV262154 RVO262154:RVR262154 SFK262154:SFN262154 SPG262154:SPJ262154 SZC262154:SZF262154 TIY262154:TJB262154 TSU262154:TSX262154 UCQ262154:UCT262154 UMM262154:UMP262154 UWI262154:UWL262154 VGE262154:VGH262154 VQA262154:VQD262154 VZW262154:VZZ262154 WJS262154:WJV262154 WTO262154:WTR262154 HC327690:HF327690 QY327690:RB327690 AAU327690:AAX327690 AKQ327690:AKT327690 AUM327690:AUP327690 BEI327690:BEL327690 BOE327690:BOH327690 BYA327690:BYD327690 CHW327690:CHZ327690 CRS327690:CRV327690 DBO327690:DBR327690 DLK327690:DLN327690 DVG327690:DVJ327690 EFC327690:EFF327690 EOY327690:EPB327690 EYU327690:EYX327690 FIQ327690:FIT327690 FSM327690:FSP327690 GCI327690:GCL327690 GME327690:GMH327690 GWA327690:GWD327690 HFW327690:HFZ327690 HPS327690:HPV327690 HZO327690:HZR327690 IJK327690:IJN327690 ITG327690:ITJ327690 JDC327690:JDF327690 JMY327690:JNB327690 JWU327690:JWX327690 KGQ327690:KGT327690 KQM327690:KQP327690 LAI327690:LAL327690 LKE327690:LKH327690 LUA327690:LUD327690 MDW327690:MDZ327690 MNS327690:MNV327690 MXO327690:MXR327690 NHK327690:NHN327690 NRG327690:NRJ327690 OBC327690:OBF327690 OKY327690:OLB327690 OUU327690:OUX327690 PEQ327690:PET327690 POM327690:POP327690 PYI327690:PYL327690 QIE327690:QIH327690 QSA327690:QSD327690 RBW327690:RBZ327690 RLS327690:RLV327690 RVO327690:RVR327690 SFK327690:SFN327690 SPG327690:SPJ327690 SZC327690:SZF327690 TIY327690:TJB327690 TSU327690:TSX327690 UCQ327690:UCT327690 UMM327690:UMP327690 UWI327690:UWL327690 VGE327690:VGH327690 VQA327690:VQD327690 VZW327690:VZZ327690 WJS327690:WJV327690 WTO327690:WTR327690 HC393226:HF393226 QY393226:RB393226 AAU393226:AAX393226 AKQ393226:AKT393226 AUM393226:AUP393226 BEI393226:BEL393226 BOE393226:BOH393226 BYA393226:BYD393226 CHW393226:CHZ393226 CRS393226:CRV393226 DBO393226:DBR393226 DLK393226:DLN393226 DVG393226:DVJ393226 EFC393226:EFF393226 EOY393226:EPB393226 EYU393226:EYX393226 FIQ393226:FIT393226 FSM393226:FSP393226 GCI393226:GCL393226 GME393226:GMH393226 GWA393226:GWD393226 HFW393226:HFZ393226 HPS393226:HPV393226 HZO393226:HZR393226 IJK393226:IJN393226 ITG393226:ITJ393226 JDC393226:JDF393226 JMY393226:JNB393226 JWU393226:JWX393226 KGQ393226:KGT393226 KQM393226:KQP393226 LAI393226:LAL393226 LKE393226:LKH393226 LUA393226:LUD393226 MDW393226:MDZ393226 MNS393226:MNV393226 MXO393226:MXR393226 NHK393226:NHN393226 NRG393226:NRJ393226 OBC393226:OBF393226 OKY393226:OLB393226 OUU393226:OUX393226 PEQ393226:PET393226 POM393226:POP393226 PYI393226:PYL393226 QIE393226:QIH393226 QSA393226:QSD393226 RBW393226:RBZ393226 RLS393226:RLV393226 RVO393226:RVR393226 SFK393226:SFN393226 SPG393226:SPJ393226 SZC393226:SZF393226 TIY393226:TJB393226 TSU393226:TSX393226 UCQ393226:UCT393226 UMM393226:UMP393226 UWI393226:UWL393226 VGE393226:VGH393226 VQA393226:VQD393226 VZW393226:VZZ393226 WJS393226:WJV393226 WTO393226:WTR393226 HC458762:HF458762 QY458762:RB458762 AAU458762:AAX458762 AKQ458762:AKT458762 AUM458762:AUP458762 BEI458762:BEL458762 BOE458762:BOH458762 BYA458762:BYD458762 CHW458762:CHZ458762 CRS458762:CRV458762 DBO458762:DBR458762 DLK458762:DLN458762 DVG458762:DVJ458762 EFC458762:EFF458762 EOY458762:EPB458762 EYU458762:EYX458762 FIQ458762:FIT458762 FSM458762:FSP458762 GCI458762:GCL458762 GME458762:GMH458762 GWA458762:GWD458762 HFW458762:HFZ458762 HPS458762:HPV458762 HZO458762:HZR458762 IJK458762:IJN458762 ITG458762:ITJ458762 JDC458762:JDF458762 JMY458762:JNB458762 JWU458762:JWX458762 KGQ458762:KGT458762 KQM458762:KQP458762 LAI458762:LAL458762 LKE458762:LKH458762 LUA458762:LUD458762 MDW458762:MDZ458762 MNS458762:MNV458762 MXO458762:MXR458762 NHK458762:NHN458762 NRG458762:NRJ458762 OBC458762:OBF458762 OKY458762:OLB458762 OUU458762:OUX458762 PEQ458762:PET458762 POM458762:POP458762 PYI458762:PYL458762 QIE458762:QIH458762 QSA458762:QSD458762 RBW458762:RBZ458762 RLS458762:RLV458762 RVO458762:RVR458762 SFK458762:SFN458762 SPG458762:SPJ458762 SZC458762:SZF458762 TIY458762:TJB458762 TSU458762:TSX458762 UCQ458762:UCT458762 UMM458762:UMP458762 UWI458762:UWL458762 VGE458762:VGH458762 VQA458762:VQD458762 VZW458762:VZZ458762 WJS458762:WJV458762 WTO458762:WTR458762 HC524298:HF524298 QY524298:RB524298 AAU524298:AAX524298 AKQ524298:AKT524298 AUM524298:AUP524298 BEI524298:BEL524298 BOE524298:BOH524298 BYA524298:BYD524298 CHW524298:CHZ524298 CRS524298:CRV524298 DBO524298:DBR524298 DLK524298:DLN524298 DVG524298:DVJ524298 EFC524298:EFF524298 EOY524298:EPB524298 EYU524298:EYX524298 FIQ524298:FIT524298 FSM524298:FSP524298 GCI524298:GCL524298 GME524298:GMH524298 GWA524298:GWD524298 HFW524298:HFZ524298 HPS524298:HPV524298 HZO524298:HZR524298 IJK524298:IJN524298 ITG524298:ITJ524298 JDC524298:JDF524298 JMY524298:JNB524298 JWU524298:JWX524298 KGQ524298:KGT524298 KQM524298:KQP524298 LAI524298:LAL524298 LKE524298:LKH524298 LUA524298:LUD524298 MDW524298:MDZ524298 MNS524298:MNV524298 MXO524298:MXR524298 NHK524298:NHN524298 NRG524298:NRJ524298 OBC524298:OBF524298 OKY524298:OLB524298 OUU524298:OUX524298 PEQ524298:PET524298 POM524298:POP524298 PYI524298:PYL524298 QIE524298:QIH524298 QSA524298:QSD524298 RBW524298:RBZ524298 RLS524298:RLV524298 RVO524298:RVR524298 SFK524298:SFN524298 SPG524298:SPJ524298 SZC524298:SZF524298 TIY524298:TJB524298 TSU524298:TSX524298 UCQ524298:UCT524298 UMM524298:UMP524298 UWI524298:UWL524298 VGE524298:VGH524298 VQA524298:VQD524298 VZW524298:VZZ524298 WJS524298:WJV524298 WTO524298:WTR524298 HC589834:HF589834 QY589834:RB589834 AAU589834:AAX589834 AKQ589834:AKT589834 AUM589834:AUP589834 BEI589834:BEL589834 BOE589834:BOH589834 BYA589834:BYD589834 CHW589834:CHZ589834 CRS589834:CRV589834 DBO589834:DBR589834 DLK589834:DLN589834 DVG589834:DVJ589834 EFC589834:EFF589834 EOY589834:EPB589834 EYU589834:EYX589834 FIQ589834:FIT589834 FSM589834:FSP589834 GCI589834:GCL589834 GME589834:GMH589834 GWA589834:GWD589834 HFW589834:HFZ589834 HPS589834:HPV589834 HZO589834:HZR589834 IJK589834:IJN589834 ITG589834:ITJ589834 JDC589834:JDF589834 JMY589834:JNB589834 JWU589834:JWX589834 KGQ589834:KGT589834 KQM589834:KQP589834 LAI589834:LAL589834 LKE589834:LKH589834 LUA589834:LUD589834 MDW589834:MDZ589834 MNS589834:MNV589834 MXO589834:MXR589834 NHK589834:NHN589834 NRG589834:NRJ589834 OBC589834:OBF589834 OKY589834:OLB589834 OUU589834:OUX589834 PEQ589834:PET589834 POM589834:POP589834 PYI589834:PYL589834 QIE589834:QIH589834 QSA589834:QSD589834 RBW589834:RBZ589834 RLS589834:RLV589834 RVO589834:RVR589834 SFK589834:SFN589834 SPG589834:SPJ589834 SZC589834:SZF589834 TIY589834:TJB589834 TSU589834:TSX589834 UCQ589834:UCT589834 UMM589834:UMP589834 UWI589834:UWL589834 VGE589834:VGH589834 VQA589834:VQD589834 VZW589834:VZZ589834 WJS589834:WJV589834 WTO589834:WTR589834 HC655370:HF655370 QY655370:RB655370 AAU655370:AAX655370 AKQ655370:AKT655370 AUM655370:AUP655370 BEI655370:BEL655370 BOE655370:BOH655370 BYA655370:BYD655370 CHW655370:CHZ655370 CRS655370:CRV655370 DBO655370:DBR655370 DLK655370:DLN655370 DVG655370:DVJ655370 EFC655370:EFF655370 EOY655370:EPB655370 EYU655370:EYX655370 FIQ655370:FIT655370 FSM655370:FSP655370 GCI655370:GCL655370 GME655370:GMH655370 GWA655370:GWD655370 HFW655370:HFZ655370 HPS655370:HPV655370 HZO655370:HZR655370 IJK655370:IJN655370 ITG655370:ITJ655370 JDC655370:JDF655370 JMY655370:JNB655370 JWU655370:JWX655370 KGQ655370:KGT655370 KQM655370:KQP655370 LAI655370:LAL655370 LKE655370:LKH655370 LUA655370:LUD655370 MDW655370:MDZ655370 MNS655370:MNV655370 MXO655370:MXR655370 NHK655370:NHN655370 NRG655370:NRJ655370 OBC655370:OBF655370 OKY655370:OLB655370 OUU655370:OUX655370 PEQ655370:PET655370 POM655370:POP655370 PYI655370:PYL655370 QIE655370:QIH655370 QSA655370:QSD655370 RBW655370:RBZ655370 RLS655370:RLV655370 RVO655370:RVR655370 SFK655370:SFN655370 SPG655370:SPJ655370 SZC655370:SZF655370 TIY655370:TJB655370 TSU655370:TSX655370 UCQ655370:UCT655370 UMM655370:UMP655370 UWI655370:UWL655370 VGE655370:VGH655370 VQA655370:VQD655370 VZW655370:VZZ655370 WJS655370:WJV655370 WTO655370:WTR655370 HC720906:HF720906 QY720906:RB720906 AAU720906:AAX720906 AKQ720906:AKT720906 AUM720906:AUP720906 BEI720906:BEL720906 BOE720906:BOH720906 BYA720906:BYD720906 CHW720906:CHZ720906 CRS720906:CRV720906 DBO720906:DBR720906 DLK720906:DLN720906 DVG720906:DVJ720906 EFC720906:EFF720906 EOY720906:EPB720906 EYU720906:EYX720906 FIQ720906:FIT720906 FSM720906:FSP720906 GCI720906:GCL720906 GME720906:GMH720906 GWA720906:GWD720906 HFW720906:HFZ720906 HPS720906:HPV720906 HZO720906:HZR720906 IJK720906:IJN720906 ITG720906:ITJ720906 JDC720906:JDF720906 JMY720906:JNB720906 JWU720906:JWX720906 KGQ720906:KGT720906 KQM720906:KQP720906 LAI720906:LAL720906 LKE720906:LKH720906 LUA720906:LUD720906 MDW720906:MDZ720906 MNS720906:MNV720906 MXO720906:MXR720906 NHK720906:NHN720906 NRG720906:NRJ720906 OBC720906:OBF720906 OKY720906:OLB720906 OUU720906:OUX720906 PEQ720906:PET720906 POM720906:POP720906 PYI720906:PYL720906 QIE720906:QIH720906 QSA720906:QSD720906 RBW720906:RBZ720906 RLS720906:RLV720906 RVO720906:RVR720906 SFK720906:SFN720906 SPG720906:SPJ720906 SZC720906:SZF720906 TIY720906:TJB720906 TSU720906:TSX720906 UCQ720906:UCT720906 UMM720906:UMP720906 UWI720906:UWL720906 VGE720906:VGH720906 VQA720906:VQD720906 VZW720906:VZZ720906 WJS720906:WJV720906 WTO720906:WTR720906 HC786442:HF786442 QY786442:RB786442 AAU786442:AAX786442 AKQ786442:AKT786442 AUM786442:AUP786442 BEI786442:BEL786442 BOE786442:BOH786442 BYA786442:BYD786442 CHW786442:CHZ786442 CRS786442:CRV786442 DBO786442:DBR786442 DLK786442:DLN786442 DVG786442:DVJ786442 EFC786442:EFF786442 EOY786442:EPB786442 EYU786442:EYX786442 FIQ786442:FIT786442 FSM786442:FSP786442 GCI786442:GCL786442 GME786442:GMH786442 GWA786442:GWD786442 HFW786442:HFZ786442 HPS786442:HPV786442 HZO786442:HZR786442 IJK786442:IJN786442 ITG786442:ITJ786442 JDC786442:JDF786442 JMY786442:JNB786442 JWU786442:JWX786442 KGQ786442:KGT786442 KQM786442:KQP786442 LAI786442:LAL786442 LKE786442:LKH786442 LUA786442:LUD786442 MDW786442:MDZ786442 MNS786442:MNV786442 MXO786442:MXR786442 NHK786442:NHN786442 NRG786442:NRJ786442 OBC786442:OBF786442 OKY786442:OLB786442 OUU786442:OUX786442 PEQ786442:PET786442 POM786442:POP786442 PYI786442:PYL786442 QIE786442:QIH786442 QSA786442:QSD786442 RBW786442:RBZ786442 RLS786442:RLV786442 RVO786442:RVR786442 SFK786442:SFN786442 SPG786442:SPJ786442 SZC786442:SZF786442 TIY786442:TJB786442 TSU786442:TSX786442 UCQ786442:UCT786442 UMM786442:UMP786442 UWI786442:UWL786442 VGE786442:VGH786442 VQA786442:VQD786442 VZW786442:VZZ786442 WJS786442:WJV786442 WTO786442:WTR786442 HC851978:HF851978 QY851978:RB851978 AAU851978:AAX851978 AKQ851978:AKT851978 AUM851978:AUP851978 BEI851978:BEL851978 BOE851978:BOH851978 BYA851978:BYD851978 CHW851978:CHZ851978 CRS851978:CRV851978 DBO851978:DBR851978 DLK851978:DLN851978 DVG851978:DVJ851978 EFC851978:EFF851978 EOY851978:EPB851978 EYU851978:EYX851978 FIQ851978:FIT851978 FSM851978:FSP851978 GCI851978:GCL851978 GME851978:GMH851978 GWA851978:GWD851978 HFW851978:HFZ851978 HPS851978:HPV851978 HZO851978:HZR851978 IJK851978:IJN851978 ITG851978:ITJ851978 JDC851978:JDF851978 JMY851978:JNB851978 JWU851978:JWX851978 KGQ851978:KGT851978 KQM851978:KQP851978 LAI851978:LAL851978 LKE851978:LKH851978 LUA851978:LUD851978 MDW851978:MDZ851978 MNS851978:MNV851978 MXO851978:MXR851978 NHK851978:NHN851978 NRG851978:NRJ851978 OBC851978:OBF851978 OKY851978:OLB851978 OUU851978:OUX851978 PEQ851978:PET851978 POM851978:POP851978 PYI851978:PYL851978 QIE851978:QIH851978 QSA851978:QSD851978 RBW851978:RBZ851978 RLS851978:RLV851978 RVO851978:RVR851978 SFK851978:SFN851978 SPG851978:SPJ851978 SZC851978:SZF851978 TIY851978:TJB851978 TSU851978:TSX851978 UCQ851978:UCT851978 UMM851978:UMP851978 UWI851978:UWL851978 VGE851978:VGH851978 VQA851978:VQD851978 VZW851978:VZZ851978 WJS851978:WJV851978 WTO851978:WTR851978 HC917514:HF917514 QY917514:RB917514 AAU917514:AAX917514 AKQ917514:AKT917514 AUM917514:AUP917514 BEI917514:BEL917514 BOE917514:BOH917514 BYA917514:BYD917514 CHW917514:CHZ917514 CRS917514:CRV917514 DBO917514:DBR917514 DLK917514:DLN917514 DVG917514:DVJ917514 EFC917514:EFF917514 EOY917514:EPB917514 EYU917514:EYX917514 FIQ917514:FIT917514 FSM917514:FSP917514 GCI917514:GCL917514 GME917514:GMH917514 GWA917514:GWD917514 HFW917514:HFZ917514 HPS917514:HPV917514 HZO917514:HZR917514 IJK917514:IJN917514 ITG917514:ITJ917514 JDC917514:JDF917514 JMY917514:JNB917514 JWU917514:JWX917514 KGQ917514:KGT917514 KQM917514:KQP917514 LAI917514:LAL917514 LKE917514:LKH917514 LUA917514:LUD917514 MDW917514:MDZ917514 MNS917514:MNV917514 MXO917514:MXR917514 NHK917514:NHN917514 NRG917514:NRJ917514 OBC917514:OBF917514 OKY917514:OLB917514 OUU917514:OUX917514 PEQ917514:PET917514 POM917514:POP917514 PYI917514:PYL917514 QIE917514:QIH917514 QSA917514:QSD917514 RBW917514:RBZ917514 RLS917514:RLV917514 RVO917514:RVR917514 SFK917514:SFN917514 SPG917514:SPJ917514 SZC917514:SZF917514 TIY917514:TJB917514 TSU917514:TSX917514 UCQ917514:UCT917514 UMM917514:UMP917514 UWI917514:UWL917514 VGE917514:VGH917514 VQA917514:VQD917514 VZW917514:VZZ917514 WJS917514:WJV917514 WTO917514:WTR917514 HC983050:HF983050 QY983050:RB983050 AAU983050:AAX983050 AKQ983050:AKT983050 AUM983050:AUP983050 BEI983050:BEL983050 BOE983050:BOH983050 BYA983050:BYD983050 CHW983050:CHZ983050 CRS983050:CRV983050 DBO983050:DBR983050 DLK983050:DLN983050 DVG983050:DVJ983050 EFC983050:EFF983050 EOY983050:EPB983050 EYU983050:EYX983050 FIQ983050:FIT983050 FSM983050:FSP983050 GCI983050:GCL983050 GME983050:GMH983050 GWA983050:GWD983050 HFW983050:HFZ983050 HPS983050:HPV983050 HZO983050:HZR983050 IJK983050:IJN983050 ITG983050:ITJ983050 JDC983050:JDF983050 JMY983050:JNB983050 JWU983050:JWX983050 KGQ983050:KGT983050 KQM983050:KQP983050 LAI983050:LAL983050 LKE983050:LKH983050 LUA983050:LUD983050 MDW983050:MDZ983050 MNS983050:MNV983050 MXO983050:MXR983050 NHK983050:NHN983050 NRG983050:NRJ983050 OBC983050:OBF983050 OKY983050:OLB983050 OUU983050:OUX983050 PEQ983050:PET983050 POM983050:POP983050 PYI983050:PYL983050 QIE983050:QIH983050 QSA983050:QSD983050 RBW983050:RBZ983050 RLS983050:RLV983050 RVO983050:RVR983050 SFK983050:SFN983050 SPG983050:SPJ983050 SZC983050:SZF983050 TIY983050:TJB983050 TSU983050:TSX983050 UCQ983050:UCT983050 UMM983050:UMP983050 UWI983050:UWL983050 VGE983050:VGH983050 VQA983050:VQD983050 VZW983050:VZZ983050 WJS983050:WJV983050 WTO983050:WTR983050 RBW983070:RBZ983070 GZ6:HB6 QV6:QX6 AAR6:AAT6 AKN6:AKP6 AUJ6:AUL6 BEF6:BEH6 BOB6:BOD6 BXX6:BXZ6 CHT6:CHV6 CRP6:CRR6 DBL6:DBN6 DLH6:DLJ6 DVD6:DVF6 EEZ6:EFB6 EOV6:EOX6 EYR6:EYT6 FIN6:FIP6 FSJ6:FSL6 GCF6:GCH6 GMB6:GMD6 GVX6:GVZ6 HFT6:HFV6 HPP6:HPR6 HZL6:HZN6 IJH6:IJJ6 ITD6:ITF6 JCZ6:JDB6 JMV6:JMX6 JWR6:JWT6 KGN6:KGP6 KQJ6:KQL6 LAF6:LAH6 LKB6:LKD6 LTX6:LTZ6 MDT6:MDV6 MNP6:MNR6 MXL6:MXN6 NHH6:NHJ6 NRD6:NRF6 OAZ6:OBB6 OKV6:OKX6 OUR6:OUT6 PEN6:PEP6 POJ6:POL6 PYF6:PYH6 QIB6:QID6 QRX6:QRZ6 RBT6:RBV6 RLP6:RLR6 RVL6:RVN6 SFH6:SFJ6 SPD6:SPF6 SYZ6:SZB6 TIV6:TIX6 TSR6:TST6 UCN6:UCP6 UMJ6:UML6 UWF6:UWH6 VGB6:VGD6 VPX6:VPZ6 VZT6:VZV6 WJP6:WJR6 WTL6:WTN6 HC65540:HE65540 QY65540:RA65540 AAU65540:AAW65540 AKQ65540:AKS65540 AUM65540:AUO65540 BEI65540:BEK65540 BOE65540:BOG65540 BYA65540:BYC65540 CHW65540:CHY65540 CRS65540:CRU65540 DBO65540:DBQ65540 DLK65540:DLM65540 DVG65540:DVI65540 EFC65540:EFE65540 EOY65540:EPA65540 EYU65540:EYW65540 FIQ65540:FIS65540 FSM65540:FSO65540 GCI65540:GCK65540 GME65540:GMG65540 GWA65540:GWC65540 HFW65540:HFY65540 HPS65540:HPU65540 HZO65540:HZQ65540 IJK65540:IJM65540 ITG65540:ITI65540 JDC65540:JDE65540 JMY65540:JNA65540 JWU65540:JWW65540 KGQ65540:KGS65540 KQM65540:KQO65540 LAI65540:LAK65540 LKE65540:LKG65540 LUA65540:LUC65540 MDW65540:MDY65540 MNS65540:MNU65540 MXO65540:MXQ65540 NHK65540:NHM65540 NRG65540:NRI65540 OBC65540:OBE65540 OKY65540:OLA65540 OUU65540:OUW65540 PEQ65540:PES65540 POM65540:POO65540 PYI65540:PYK65540 QIE65540:QIG65540 QSA65540:QSC65540 RBW65540:RBY65540 RLS65540:RLU65540 RVO65540:RVQ65540 SFK65540:SFM65540 SPG65540:SPI65540 SZC65540:SZE65540 TIY65540:TJA65540 TSU65540:TSW65540 UCQ65540:UCS65540 UMM65540:UMO65540 UWI65540:UWK65540 VGE65540:VGG65540 VQA65540:VQC65540 VZW65540:VZY65540 WJS65540:WJU65540 WTO65540:WTQ65540 HC131076:HE131076 QY131076:RA131076 AAU131076:AAW131076 AKQ131076:AKS131076 AUM131076:AUO131076 BEI131076:BEK131076 BOE131076:BOG131076 BYA131076:BYC131076 CHW131076:CHY131076 CRS131076:CRU131076 DBO131076:DBQ131076 DLK131076:DLM131076 DVG131076:DVI131076 EFC131076:EFE131076 EOY131076:EPA131076 EYU131076:EYW131076 FIQ131076:FIS131076 FSM131076:FSO131076 GCI131076:GCK131076 GME131076:GMG131076 GWA131076:GWC131076 HFW131076:HFY131076 HPS131076:HPU131076 HZO131076:HZQ131076 IJK131076:IJM131076 ITG131076:ITI131076 JDC131076:JDE131076 JMY131076:JNA131076 JWU131076:JWW131076 KGQ131076:KGS131076 KQM131076:KQO131076 LAI131076:LAK131076 LKE131076:LKG131076 LUA131076:LUC131076 MDW131076:MDY131076 MNS131076:MNU131076 MXO131076:MXQ131076 NHK131076:NHM131076 NRG131076:NRI131076 OBC131076:OBE131076 OKY131076:OLA131076 OUU131076:OUW131076 PEQ131076:PES131076 POM131076:POO131076 PYI131076:PYK131076 QIE131076:QIG131076 QSA131076:QSC131076 RBW131076:RBY131076 RLS131076:RLU131076 RVO131076:RVQ131076 SFK131076:SFM131076 SPG131076:SPI131076 SZC131076:SZE131076 TIY131076:TJA131076 TSU131076:TSW131076 UCQ131076:UCS131076 UMM131076:UMO131076 UWI131076:UWK131076 VGE131076:VGG131076 VQA131076:VQC131076 VZW131076:VZY131076 WJS131076:WJU131076 WTO131076:WTQ131076 HC196612:HE196612 QY196612:RA196612 AAU196612:AAW196612 AKQ196612:AKS196612 AUM196612:AUO196612 BEI196612:BEK196612 BOE196612:BOG196612 BYA196612:BYC196612 CHW196612:CHY196612 CRS196612:CRU196612 DBO196612:DBQ196612 DLK196612:DLM196612 DVG196612:DVI196612 EFC196612:EFE196612 EOY196612:EPA196612 EYU196612:EYW196612 FIQ196612:FIS196612 FSM196612:FSO196612 GCI196612:GCK196612 GME196612:GMG196612 GWA196612:GWC196612 HFW196612:HFY196612 HPS196612:HPU196612 HZO196612:HZQ196612 IJK196612:IJM196612 ITG196612:ITI196612 JDC196612:JDE196612 JMY196612:JNA196612 JWU196612:JWW196612 KGQ196612:KGS196612 KQM196612:KQO196612 LAI196612:LAK196612 LKE196612:LKG196612 LUA196612:LUC196612 MDW196612:MDY196612 MNS196612:MNU196612 MXO196612:MXQ196612 NHK196612:NHM196612 NRG196612:NRI196612 OBC196612:OBE196612 OKY196612:OLA196612 OUU196612:OUW196612 PEQ196612:PES196612 POM196612:POO196612 PYI196612:PYK196612 QIE196612:QIG196612 QSA196612:QSC196612 RBW196612:RBY196612 RLS196612:RLU196612 RVO196612:RVQ196612 SFK196612:SFM196612 SPG196612:SPI196612 SZC196612:SZE196612 TIY196612:TJA196612 TSU196612:TSW196612 UCQ196612:UCS196612 UMM196612:UMO196612 UWI196612:UWK196612 VGE196612:VGG196612 VQA196612:VQC196612 VZW196612:VZY196612 WJS196612:WJU196612 WTO196612:WTQ196612 HC262148:HE262148 QY262148:RA262148 AAU262148:AAW262148 AKQ262148:AKS262148 AUM262148:AUO262148 BEI262148:BEK262148 BOE262148:BOG262148 BYA262148:BYC262148 CHW262148:CHY262148 CRS262148:CRU262148 DBO262148:DBQ262148 DLK262148:DLM262148 DVG262148:DVI262148 EFC262148:EFE262148 EOY262148:EPA262148 EYU262148:EYW262148 FIQ262148:FIS262148 FSM262148:FSO262148 GCI262148:GCK262148 GME262148:GMG262148 GWA262148:GWC262148 HFW262148:HFY262148 HPS262148:HPU262148 HZO262148:HZQ262148 IJK262148:IJM262148 ITG262148:ITI262148 JDC262148:JDE262148 JMY262148:JNA262148 JWU262148:JWW262148 KGQ262148:KGS262148 KQM262148:KQO262148 LAI262148:LAK262148 LKE262148:LKG262148 LUA262148:LUC262148 MDW262148:MDY262148 MNS262148:MNU262148 MXO262148:MXQ262148 NHK262148:NHM262148 NRG262148:NRI262148 OBC262148:OBE262148 OKY262148:OLA262148 OUU262148:OUW262148 PEQ262148:PES262148 POM262148:POO262148 PYI262148:PYK262148 QIE262148:QIG262148 QSA262148:QSC262148 RBW262148:RBY262148 RLS262148:RLU262148 RVO262148:RVQ262148 SFK262148:SFM262148 SPG262148:SPI262148 SZC262148:SZE262148 TIY262148:TJA262148 TSU262148:TSW262148 UCQ262148:UCS262148 UMM262148:UMO262148 UWI262148:UWK262148 VGE262148:VGG262148 VQA262148:VQC262148 VZW262148:VZY262148 WJS262148:WJU262148 WTO262148:WTQ262148 HC327684:HE327684 QY327684:RA327684 AAU327684:AAW327684 AKQ327684:AKS327684 AUM327684:AUO327684 BEI327684:BEK327684 BOE327684:BOG327684 BYA327684:BYC327684 CHW327684:CHY327684 CRS327684:CRU327684 DBO327684:DBQ327684 DLK327684:DLM327684 DVG327684:DVI327684 EFC327684:EFE327684 EOY327684:EPA327684 EYU327684:EYW327684 FIQ327684:FIS327684 FSM327684:FSO327684 GCI327684:GCK327684 GME327684:GMG327684 GWA327684:GWC327684 HFW327684:HFY327684 HPS327684:HPU327684 HZO327684:HZQ327684 IJK327684:IJM327684 ITG327684:ITI327684 JDC327684:JDE327684 JMY327684:JNA327684 JWU327684:JWW327684 KGQ327684:KGS327684 KQM327684:KQO327684 LAI327684:LAK327684 LKE327684:LKG327684 LUA327684:LUC327684 MDW327684:MDY327684 MNS327684:MNU327684 MXO327684:MXQ327684 NHK327684:NHM327684 NRG327684:NRI327684 OBC327684:OBE327684 OKY327684:OLA327684 OUU327684:OUW327684 PEQ327684:PES327684 POM327684:POO327684 PYI327684:PYK327684 QIE327684:QIG327684 QSA327684:QSC327684 RBW327684:RBY327684 RLS327684:RLU327684 RVO327684:RVQ327684 SFK327684:SFM327684 SPG327684:SPI327684 SZC327684:SZE327684 TIY327684:TJA327684 TSU327684:TSW327684 UCQ327684:UCS327684 UMM327684:UMO327684 UWI327684:UWK327684 VGE327684:VGG327684 VQA327684:VQC327684 VZW327684:VZY327684 WJS327684:WJU327684 WTO327684:WTQ327684 HC393220:HE393220 QY393220:RA393220 AAU393220:AAW393220 AKQ393220:AKS393220 AUM393220:AUO393220 BEI393220:BEK393220 BOE393220:BOG393220 BYA393220:BYC393220 CHW393220:CHY393220 CRS393220:CRU393220 DBO393220:DBQ393220 DLK393220:DLM393220 DVG393220:DVI393220 EFC393220:EFE393220 EOY393220:EPA393220 EYU393220:EYW393220 FIQ393220:FIS393220 FSM393220:FSO393220 GCI393220:GCK393220 GME393220:GMG393220 GWA393220:GWC393220 HFW393220:HFY393220 HPS393220:HPU393220 HZO393220:HZQ393220 IJK393220:IJM393220 ITG393220:ITI393220 JDC393220:JDE393220 JMY393220:JNA393220 JWU393220:JWW393220 KGQ393220:KGS393220 KQM393220:KQO393220 LAI393220:LAK393220 LKE393220:LKG393220 LUA393220:LUC393220 MDW393220:MDY393220 MNS393220:MNU393220 MXO393220:MXQ393220 NHK393220:NHM393220 NRG393220:NRI393220 OBC393220:OBE393220 OKY393220:OLA393220 OUU393220:OUW393220 PEQ393220:PES393220 POM393220:POO393220 PYI393220:PYK393220 QIE393220:QIG393220 QSA393220:QSC393220 RBW393220:RBY393220 RLS393220:RLU393220 RVO393220:RVQ393220 SFK393220:SFM393220 SPG393220:SPI393220 SZC393220:SZE393220 TIY393220:TJA393220 TSU393220:TSW393220 UCQ393220:UCS393220 UMM393220:UMO393220 UWI393220:UWK393220 VGE393220:VGG393220 VQA393220:VQC393220 VZW393220:VZY393220 WJS393220:WJU393220 WTO393220:WTQ393220 HC458756:HE458756 QY458756:RA458756 AAU458756:AAW458756 AKQ458756:AKS458756 AUM458756:AUO458756 BEI458756:BEK458756 BOE458756:BOG458756 BYA458756:BYC458756 CHW458756:CHY458756 CRS458756:CRU458756 DBO458756:DBQ458756 DLK458756:DLM458756 DVG458756:DVI458756 EFC458756:EFE458756 EOY458756:EPA458756 EYU458756:EYW458756 FIQ458756:FIS458756 FSM458756:FSO458756 GCI458756:GCK458756 GME458756:GMG458756 GWA458756:GWC458756 HFW458756:HFY458756 HPS458756:HPU458756 HZO458756:HZQ458756 IJK458756:IJM458756 ITG458756:ITI458756 JDC458756:JDE458756 JMY458756:JNA458756 JWU458756:JWW458756 KGQ458756:KGS458756 KQM458756:KQO458756 LAI458756:LAK458756 LKE458756:LKG458756 LUA458756:LUC458756 MDW458756:MDY458756 MNS458756:MNU458756 MXO458756:MXQ458756 NHK458756:NHM458756 NRG458756:NRI458756 OBC458756:OBE458756 OKY458756:OLA458756 OUU458756:OUW458756 PEQ458756:PES458756 POM458756:POO458756 PYI458756:PYK458756 QIE458756:QIG458756 QSA458756:QSC458756 RBW458756:RBY458756 RLS458756:RLU458756 RVO458756:RVQ458756 SFK458756:SFM458756 SPG458756:SPI458756 SZC458756:SZE458756 TIY458756:TJA458756 TSU458756:TSW458756 UCQ458756:UCS458756 UMM458756:UMO458756 UWI458756:UWK458756 VGE458756:VGG458756 VQA458756:VQC458756 VZW458756:VZY458756 WJS458756:WJU458756 WTO458756:WTQ458756 HC524292:HE524292 QY524292:RA524292 AAU524292:AAW524292 AKQ524292:AKS524292 AUM524292:AUO524292 BEI524292:BEK524292 BOE524292:BOG524292 BYA524292:BYC524292 CHW524292:CHY524292 CRS524292:CRU524292 DBO524292:DBQ524292 DLK524292:DLM524292 DVG524292:DVI524292 EFC524292:EFE524292 EOY524292:EPA524292 EYU524292:EYW524292 FIQ524292:FIS524292 FSM524292:FSO524292 GCI524292:GCK524292 GME524292:GMG524292 GWA524292:GWC524292 HFW524292:HFY524292 HPS524292:HPU524292 HZO524292:HZQ524292 IJK524292:IJM524292 ITG524292:ITI524292 JDC524292:JDE524292 JMY524292:JNA524292 JWU524292:JWW524292 KGQ524292:KGS524292 KQM524292:KQO524292 LAI524292:LAK524292 LKE524292:LKG524292 LUA524292:LUC524292 MDW524292:MDY524292 MNS524292:MNU524292 MXO524292:MXQ524292 NHK524292:NHM524292 NRG524292:NRI524292 OBC524292:OBE524292 OKY524292:OLA524292 OUU524292:OUW524292 PEQ524292:PES524292 POM524292:POO524292 PYI524292:PYK524292 QIE524292:QIG524292 QSA524292:QSC524292 RBW524292:RBY524292 RLS524292:RLU524292 RVO524292:RVQ524292 SFK524292:SFM524292 SPG524292:SPI524292 SZC524292:SZE524292 TIY524292:TJA524292 TSU524292:TSW524292 UCQ524292:UCS524292 UMM524292:UMO524292 UWI524292:UWK524292 VGE524292:VGG524292 VQA524292:VQC524292 VZW524292:VZY524292 WJS524292:WJU524292 WTO524292:WTQ524292 HC589828:HE589828 QY589828:RA589828 AAU589828:AAW589828 AKQ589828:AKS589828 AUM589828:AUO589828 BEI589828:BEK589828 BOE589828:BOG589828 BYA589828:BYC589828 CHW589828:CHY589828 CRS589828:CRU589828 DBO589828:DBQ589828 DLK589828:DLM589828 DVG589828:DVI589828 EFC589828:EFE589828 EOY589828:EPA589828 EYU589828:EYW589828 FIQ589828:FIS589828 FSM589828:FSO589828 GCI589828:GCK589828 GME589828:GMG589828 GWA589828:GWC589828 HFW589828:HFY589828 HPS589828:HPU589828 HZO589828:HZQ589828 IJK589828:IJM589828 ITG589828:ITI589828 JDC589828:JDE589828 JMY589828:JNA589828 JWU589828:JWW589828 KGQ589828:KGS589828 KQM589828:KQO589828 LAI589828:LAK589828 LKE589828:LKG589828 LUA589828:LUC589828 MDW589828:MDY589828 MNS589828:MNU589828 MXO589828:MXQ589828 NHK589828:NHM589828 NRG589828:NRI589828 OBC589828:OBE589828 OKY589828:OLA589828 OUU589828:OUW589828 PEQ589828:PES589828 POM589828:POO589828 PYI589828:PYK589828 QIE589828:QIG589828 QSA589828:QSC589828 RBW589828:RBY589828 RLS589828:RLU589828 RVO589828:RVQ589828 SFK589828:SFM589828 SPG589828:SPI589828 SZC589828:SZE589828 TIY589828:TJA589828 TSU589828:TSW589828 UCQ589828:UCS589828 UMM589828:UMO589828 UWI589828:UWK589828 VGE589828:VGG589828 VQA589828:VQC589828 VZW589828:VZY589828 WJS589828:WJU589828 WTO589828:WTQ589828 HC655364:HE655364 QY655364:RA655364 AAU655364:AAW655364 AKQ655364:AKS655364 AUM655364:AUO655364 BEI655364:BEK655364 BOE655364:BOG655364 BYA655364:BYC655364 CHW655364:CHY655364 CRS655364:CRU655364 DBO655364:DBQ655364 DLK655364:DLM655364 DVG655364:DVI655364 EFC655364:EFE655364 EOY655364:EPA655364 EYU655364:EYW655364 FIQ655364:FIS655364 FSM655364:FSO655364 GCI655364:GCK655364 GME655364:GMG655364 GWA655364:GWC655364 HFW655364:HFY655364 HPS655364:HPU655364 HZO655364:HZQ655364 IJK655364:IJM655364 ITG655364:ITI655364 JDC655364:JDE655364 JMY655364:JNA655364 JWU655364:JWW655364 KGQ655364:KGS655364 KQM655364:KQO655364 LAI655364:LAK655364 LKE655364:LKG655364 LUA655364:LUC655364 MDW655364:MDY655364 MNS655364:MNU655364 MXO655364:MXQ655364 NHK655364:NHM655364 NRG655364:NRI655364 OBC655364:OBE655364 OKY655364:OLA655364 OUU655364:OUW655364 PEQ655364:PES655364 POM655364:POO655364 PYI655364:PYK655364 QIE655364:QIG655364 QSA655364:QSC655364 RBW655364:RBY655364 RLS655364:RLU655364 RVO655364:RVQ655364 SFK655364:SFM655364 SPG655364:SPI655364 SZC655364:SZE655364 TIY655364:TJA655364 TSU655364:TSW655364 UCQ655364:UCS655364 UMM655364:UMO655364 UWI655364:UWK655364 VGE655364:VGG655364 VQA655364:VQC655364 VZW655364:VZY655364 WJS655364:WJU655364 WTO655364:WTQ655364 HC720900:HE720900 QY720900:RA720900 AAU720900:AAW720900 AKQ720900:AKS720900 AUM720900:AUO720900 BEI720900:BEK720900 BOE720900:BOG720900 BYA720900:BYC720900 CHW720900:CHY720900 CRS720900:CRU720900 DBO720900:DBQ720900 DLK720900:DLM720900 DVG720900:DVI720900 EFC720900:EFE720900 EOY720900:EPA720900 EYU720900:EYW720900 FIQ720900:FIS720900 FSM720900:FSO720900 GCI720900:GCK720900 GME720900:GMG720900 GWA720900:GWC720900 HFW720900:HFY720900 HPS720900:HPU720900 HZO720900:HZQ720900 IJK720900:IJM720900 ITG720900:ITI720900 JDC720900:JDE720900 JMY720900:JNA720900 JWU720900:JWW720900 KGQ720900:KGS720900 KQM720900:KQO720900 LAI720900:LAK720900 LKE720900:LKG720900 LUA720900:LUC720900 MDW720900:MDY720900 MNS720900:MNU720900 MXO720900:MXQ720900 NHK720900:NHM720900 NRG720900:NRI720900 OBC720900:OBE720900 OKY720900:OLA720900 OUU720900:OUW720900 PEQ720900:PES720900 POM720900:POO720900 PYI720900:PYK720900 QIE720900:QIG720900 QSA720900:QSC720900 RBW720900:RBY720900 RLS720900:RLU720900 RVO720900:RVQ720900 SFK720900:SFM720900 SPG720900:SPI720900 SZC720900:SZE720900 TIY720900:TJA720900 TSU720900:TSW720900 UCQ720900:UCS720900 UMM720900:UMO720900 UWI720900:UWK720900 VGE720900:VGG720900 VQA720900:VQC720900 VZW720900:VZY720900 WJS720900:WJU720900 WTO720900:WTQ720900 HC786436:HE786436 QY786436:RA786436 AAU786436:AAW786436 AKQ786436:AKS786436 AUM786436:AUO786436 BEI786436:BEK786436 BOE786436:BOG786436 BYA786436:BYC786436 CHW786436:CHY786436 CRS786436:CRU786436 DBO786436:DBQ786436 DLK786436:DLM786436 DVG786436:DVI786436 EFC786436:EFE786436 EOY786436:EPA786436 EYU786436:EYW786436 FIQ786436:FIS786436 FSM786436:FSO786436 GCI786436:GCK786436 GME786436:GMG786436 GWA786436:GWC786436 HFW786436:HFY786436 HPS786436:HPU786436 HZO786436:HZQ786436 IJK786436:IJM786436 ITG786436:ITI786436 JDC786436:JDE786436 JMY786436:JNA786436 JWU786436:JWW786436 KGQ786436:KGS786436 KQM786436:KQO786436 LAI786436:LAK786436 LKE786436:LKG786436 LUA786436:LUC786436 MDW786436:MDY786436 MNS786436:MNU786436 MXO786436:MXQ786436 NHK786436:NHM786436 NRG786436:NRI786436 OBC786436:OBE786436 OKY786436:OLA786436 OUU786436:OUW786436 PEQ786436:PES786436 POM786436:POO786436 PYI786436:PYK786436 QIE786436:QIG786436 QSA786436:QSC786436 RBW786436:RBY786436 RLS786436:RLU786436 RVO786436:RVQ786436 SFK786436:SFM786436 SPG786436:SPI786436 SZC786436:SZE786436 TIY786436:TJA786436 TSU786436:TSW786436 UCQ786436:UCS786436 UMM786436:UMO786436 UWI786436:UWK786436 VGE786436:VGG786436 VQA786436:VQC786436 VZW786436:VZY786436 WJS786436:WJU786436 WTO786436:WTQ786436 HC851972:HE851972 QY851972:RA851972 AAU851972:AAW851972 AKQ851972:AKS851972 AUM851972:AUO851972 BEI851972:BEK851972 BOE851972:BOG851972 BYA851972:BYC851972 CHW851972:CHY851972 CRS851972:CRU851972 DBO851972:DBQ851972 DLK851972:DLM851972 DVG851972:DVI851972 EFC851972:EFE851972 EOY851972:EPA851972 EYU851972:EYW851972 FIQ851972:FIS851972 FSM851972:FSO851972 GCI851972:GCK851972 GME851972:GMG851972 GWA851972:GWC851972 HFW851972:HFY851972 HPS851972:HPU851972 HZO851972:HZQ851972 IJK851972:IJM851972 ITG851972:ITI851972 JDC851972:JDE851972 JMY851972:JNA851972 JWU851972:JWW851972 KGQ851972:KGS851972 KQM851972:KQO851972 LAI851972:LAK851972 LKE851972:LKG851972 LUA851972:LUC851972 MDW851972:MDY851972 MNS851972:MNU851972 MXO851972:MXQ851972 NHK851972:NHM851972 NRG851972:NRI851972 OBC851972:OBE851972 OKY851972:OLA851972 OUU851972:OUW851972 PEQ851972:PES851972 POM851972:POO851972 PYI851972:PYK851972 QIE851972:QIG851972 QSA851972:QSC851972 RBW851972:RBY851972 RLS851972:RLU851972 RVO851972:RVQ851972 SFK851972:SFM851972 SPG851972:SPI851972 SZC851972:SZE851972 TIY851972:TJA851972 TSU851972:TSW851972 UCQ851972:UCS851972 UMM851972:UMO851972 UWI851972:UWK851972 VGE851972:VGG851972 VQA851972:VQC851972 VZW851972:VZY851972 WJS851972:WJU851972 WTO851972:WTQ851972 HC917508:HE917508 QY917508:RA917508 AAU917508:AAW917508 AKQ917508:AKS917508 AUM917508:AUO917508 BEI917508:BEK917508 BOE917508:BOG917508 BYA917508:BYC917508 CHW917508:CHY917508 CRS917508:CRU917508 DBO917508:DBQ917508 DLK917508:DLM917508 DVG917508:DVI917508 EFC917508:EFE917508 EOY917508:EPA917508 EYU917508:EYW917508 FIQ917508:FIS917508 FSM917508:FSO917508 GCI917508:GCK917508 GME917508:GMG917508 GWA917508:GWC917508 HFW917508:HFY917508 HPS917508:HPU917508 HZO917508:HZQ917508 IJK917508:IJM917508 ITG917508:ITI917508 JDC917508:JDE917508 JMY917508:JNA917508 JWU917508:JWW917508 KGQ917508:KGS917508 KQM917508:KQO917508 LAI917508:LAK917508 LKE917508:LKG917508 LUA917508:LUC917508 MDW917508:MDY917508 MNS917508:MNU917508 MXO917508:MXQ917508 NHK917508:NHM917508 NRG917508:NRI917508 OBC917508:OBE917508 OKY917508:OLA917508 OUU917508:OUW917508 PEQ917508:PES917508 POM917508:POO917508 PYI917508:PYK917508 QIE917508:QIG917508 QSA917508:QSC917508 RBW917508:RBY917508 RLS917508:RLU917508 RVO917508:RVQ917508 SFK917508:SFM917508 SPG917508:SPI917508 SZC917508:SZE917508 TIY917508:TJA917508 TSU917508:TSW917508 UCQ917508:UCS917508 UMM917508:UMO917508 UWI917508:UWK917508 VGE917508:VGG917508 VQA917508:VQC917508 VZW917508:VZY917508 WJS917508:WJU917508 WTO917508:WTQ917508 HC983044:HE983044 QY983044:RA983044 AAU983044:AAW983044 AKQ983044:AKS983044 AUM983044:AUO983044 BEI983044:BEK983044 BOE983044:BOG983044 BYA983044:BYC983044 CHW983044:CHY983044 CRS983044:CRU983044 DBO983044:DBQ983044 DLK983044:DLM983044 DVG983044:DVI983044 EFC983044:EFE983044 EOY983044:EPA983044 EYU983044:EYW983044 FIQ983044:FIS983044 FSM983044:FSO983044 GCI983044:GCK983044 GME983044:GMG983044 GWA983044:GWC983044 HFW983044:HFY983044 HPS983044:HPU983044 HZO983044:HZQ983044 IJK983044:IJM983044 ITG983044:ITI983044 JDC983044:JDE983044 JMY983044:JNA983044 JWU983044:JWW983044 KGQ983044:KGS983044 KQM983044:KQO983044 LAI983044:LAK983044 LKE983044:LKG983044 LUA983044:LUC983044 MDW983044:MDY983044 MNS983044:MNU983044 MXO983044:MXQ983044 NHK983044:NHM983044 NRG983044:NRI983044 OBC983044:OBE983044 OKY983044:OLA983044 OUU983044:OUW983044 PEQ983044:PES983044 POM983044:POO983044 PYI983044:PYK983044 QIE983044:QIG983044 QSA983044:QSC983044 RBW983044:RBY983044 RLS983044:RLU983044 RVO983044:RVQ983044 SFK983044:SFM983044 SPG983044:SPI983044 SZC983044:SZE983044 TIY983044:TJA983044 TSU983044:TSW983044 UCQ983044:UCS983044 UMM983044:UMO983044 UWI983044:UWK983044 VGE983044:VGG983044 VQA983044:VQC983044 VZW983044:VZY983044 WJS983044:WJU983044 WTO983044:WTQ983044 RLS983070:RLV983070 GZ8:HC8 QV8:QY8 AAR8:AAU8 AKN8:AKQ8 AUJ8:AUM8 BEF8:BEI8 BOB8:BOE8 BXX8:BYA8 CHT8:CHW8 CRP8:CRS8 DBL8:DBO8 DLH8:DLK8 DVD8:DVG8 EEZ8:EFC8 EOV8:EOY8 EYR8:EYU8 FIN8:FIQ8 FSJ8:FSM8 GCF8:GCI8 GMB8:GME8 GVX8:GWA8 HFT8:HFW8 HPP8:HPS8 HZL8:HZO8 IJH8:IJK8 ITD8:ITG8 JCZ8:JDC8 JMV8:JMY8 JWR8:JWU8 KGN8:KGQ8 KQJ8:KQM8 LAF8:LAI8 LKB8:LKE8 LTX8:LUA8 MDT8:MDW8 MNP8:MNS8 MXL8:MXO8 NHH8:NHK8 NRD8:NRG8 OAZ8:OBC8 OKV8:OKY8 OUR8:OUU8 PEN8:PEQ8 POJ8:POM8 PYF8:PYI8 QIB8:QIE8 QRX8:QSA8 RBT8:RBW8 RLP8:RLS8 RVL8:RVO8 SFH8:SFK8 SPD8:SPG8 SYZ8:SZC8 TIV8:TIY8 TSR8:TSU8 UCN8:UCQ8 UMJ8:UMM8 UWF8:UWI8 VGB8:VGE8 VPX8:VQA8 VZT8:VZW8 WJP8:WJS8 WTL8:WTO8 HC65542:HF65542 QY65542:RB65542 AAU65542:AAX65542 AKQ65542:AKT65542 AUM65542:AUP65542 BEI65542:BEL65542 BOE65542:BOH65542 BYA65542:BYD65542 CHW65542:CHZ65542 CRS65542:CRV65542 DBO65542:DBR65542 DLK65542:DLN65542 DVG65542:DVJ65542 EFC65542:EFF65542 EOY65542:EPB65542 EYU65542:EYX65542 FIQ65542:FIT65542 FSM65542:FSP65542 GCI65542:GCL65542 GME65542:GMH65542 GWA65542:GWD65542 HFW65542:HFZ65542 HPS65542:HPV65542 HZO65542:HZR65542 IJK65542:IJN65542 ITG65542:ITJ65542 JDC65542:JDF65542 JMY65542:JNB65542 JWU65542:JWX65542 KGQ65542:KGT65542 KQM65542:KQP65542 LAI65542:LAL65542 LKE65542:LKH65542 LUA65542:LUD65542 MDW65542:MDZ65542 MNS65542:MNV65542 MXO65542:MXR65542 NHK65542:NHN65542 NRG65542:NRJ65542 OBC65542:OBF65542 OKY65542:OLB65542 OUU65542:OUX65542 PEQ65542:PET65542 POM65542:POP65542 PYI65542:PYL65542 QIE65542:QIH65542 QSA65542:QSD65542 RBW65542:RBZ65542 RLS65542:RLV65542 RVO65542:RVR65542 SFK65542:SFN65542 SPG65542:SPJ65542 SZC65542:SZF65542 TIY65542:TJB65542 TSU65542:TSX65542 UCQ65542:UCT65542 UMM65542:UMP65542 UWI65542:UWL65542 VGE65542:VGH65542 VQA65542:VQD65542 VZW65542:VZZ65542 WJS65542:WJV65542 WTO65542:WTR65542 HC131078:HF131078 QY131078:RB131078 AAU131078:AAX131078 AKQ131078:AKT131078 AUM131078:AUP131078 BEI131078:BEL131078 BOE131078:BOH131078 BYA131078:BYD131078 CHW131078:CHZ131078 CRS131078:CRV131078 DBO131078:DBR131078 DLK131078:DLN131078 DVG131078:DVJ131078 EFC131078:EFF131078 EOY131078:EPB131078 EYU131078:EYX131078 FIQ131078:FIT131078 FSM131078:FSP131078 GCI131078:GCL131078 GME131078:GMH131078 GWA131078:GWD131078 HFW131078:HFZ131078 HPS131078:HPV131078 HZO131078:HZR131078 IJK131078:IJN131078 ITG131078:ITJ131078 JDC131078:JDF131078 JMY131078:JNB131078 JWU131078:JWX131078 KGQ131078:KGT131078 KQM131078:KQP131078 LAI131078:LAL131078 LKE131078:LKH131078 LUA131078:LUD131078 MDW131078:MDZ131078 MNS131078:MNV131078 MXO131078:MXR131078 NHK131078:NHN131078 NRG131078:NRJ131078 OBC131078:OBF131078 OKY131078:OLB131078 OUU131078:OUX131078 PEQ131078:PET131078 POM131078:POP131078 PYI131078:PYL131078 QIE131078:QIH131078 QSA131078:QSD131078 RBW131078:RBZ131078 RLS131078:RLV131078 RVO131078:RVR131078 SFK131078:SFN131078 SPG131078:SPJ131078 SZC131078:SZF131078 TIY131078:TJB131078 TSU131078:TSX131078 UCQ131078:UCT131078 UMM131078:UMP131078 UWI131078:UWL131078 VGE131078:VGH131078 VQA131078:VQD131078 VZW131078:VZZ131078 WJS131078:WJV131078 WTO131078:WTR131078 HC196614:HF196614 QY196614:RB196614 AAU196614:AAX196614 AKQ196614:AKT196614 AUM196614:AUP196614 BEI196614:BEL196614 BOE196614:BOH196614 BYA196614:BYD196614 CHW196614:CHZ196614 CRS196614:CRV196614 DBO196614:DBR196614 DLK196614:DLN196614 DVG196614:DVJ196614 EFC196614:EFF196614 EOY196614:EPB196614 EYU196614:EYX196614 FIQ196614:FIT196614 FSM196614:FSP196614 GCI196614:GCL196614 GME196614:GMH196614 GWA196614:GWD196614 HFW196614:HFZ196614 HPS196614:HPV196614 HZO196614:HZR196614 IJK196614:IJN196614 ITG196614:ITJ196614 JDC196614:JDF196614 JMY196614:JNB196614 JWU196614:JWX196614 KGQ196614:KGT196614 KQM196614:KQP196614 LAI196614:LAL196614 LKE196614:LKH196614 LUA196614:LUD196614 MDW196614:MDZ196614 MNS196614:MNV196614 MXO196614:MXR196614 NHK196614:NHN196614 NRG196614:NRJ196614 OBC196614:OBF196614 OKY196614:OLB196614 OUU196614:OUX196614 PEQ196614:PET196614 POM196614:POP196614 PYI196614:PYL196614 QIE196614:QIH196614 QSA196614:QSD196614 RBW196614:RBZ196614 RLS196614:RLV196614 RVO196614:RVR196614 SFK196614:SFN196614 SPG196614:SPJ196614 SZC196614:SZF196614 TIY196614:TJB196614 TSU196614:TSX196614 UCQ196614:UCT196614 UMM196614:UMP196614 UWI196614:UWL196614 VGE196614:VGH196614 VQA196614:VQD196614 VZW196614:VZZ196614 WJS196614:WJV196614 WTO196614:WTR196614 HC262150:HF262150 QY262150:RB262150 AAU262150:AAX262150 AKQ262150:AKT262150 AUM262150:AUP262150 BEI262150:BEL262150 BOE262150:BOH262150 BYA262150:BYD262150 CHW262150:CHZ262150 CRS262150:CRV262150 DBO262150:DBR262150 DLK262150:DLN262150 DVG262150:DVJ262150 EFC262150:EFF262150 EOY262150:EPB262150 EYU262150:EYX262150 FIQ262150:FIT262150 FSM262150:FSP262150 GCI262150:GCL262150 GME262150:GMH262150 GWA262150:GWD262150 HFW262150:HFZ262150 HPS262150:HPV262150 HZO262150:HZR262150 IJK262150:IJN262150 ITG262150:ITJ262150 JDC262150:JDF262150 JMY262150:JNB262150 JWU262150:JWX262150 KGQ262150:KGT262150 KQM262150:KQP262150 LAI262150:LAL262150 LKE262150:LKH262150 LUA262150:LUD262150 MDW262150:MDZ262150 MNS262150:MNV262150 MXO262150:MXR262150 NHK262150:NHN262150 NRG262150:NRJ262150 OBC262150:OBF262150 OKY262150:OLB262150 OUU262150:OUX262150 PEQ262150:PET262150 POM262150:POP262150 PYI262150:PYL262150 QIE262150:QIH262150 QSA262150:QSD262150 RBW262150:RBZ262150 RLS262150:RLV262150 RVO262150:RVR262150 SFK262150:SFN262150 SPG262150:SPJ262150 SZC262150:SZF262150 TIY262150:TJB262150 TSU262150:TSX262150 UCQ262150:UCT262150 UMM262150:UMP262150 UWI262150:UWL262150 VGE262150:VGH262150 VQA262150:VQD262150 VZW262150:VZZ262150 WJS262150:WJV262150 WTO262150:WTR262150 HC327686:HF327686 QY327686:RB327686 AAU327686:AAX327686 AKQ327686:AKT327686 AUM327686:AUP327686 BEI327686:BEL327686 BOE327686:BOH327686 BYA327686:BYD327686 CHW327686:CHZ327686 CRS327686:CRV327686 DBO327686:DBR327686 DLK327686:DLN327686 DVG327686:DVJ327686 EFC327686:EFF327686 EOY327686:EPB327686 EYU327686:EYX327686 FIQ327686:FIT327686 FSM327686:FSP327686 GCI327686:GCL327686 GME327686:GMH327686 GWA327686:GWD327686 HFW327686:HFZ327686 HPS327686:HPV327686 HZO327686:HZR327686 IJK327686:IJN327686 ITG327686:ITJ327686 JDC327686:JDF327686 JMY327686:JNB327686 JWU327686:JWX327686 KGQ327686:KGT327686 KQM327686:KQP327686 LAI327686:LAL327686 LKE327686:LKH327686 LUA327686:LUD327686 MDW327686:MDZ327686 MNS327686:MNV327686 MXO327686:MXR327686 NHK327686:NHN327686 NRG327686:NRJ327686 OBC327686:OBF327686 OKY327686:OLB327686 OUU327686:OUX327686 PEQ327686:PET327686 POM327686:POP327686 PYI327686:PYL327686 QIE327686:QIH327686 QSA327686:QSD327686 RBW327686:RBZ327686 RLS327686:RLV327686 RVO327686:RVR327686 SFK327686:SFN327686 SPG327686:SPJ327686 SZC327686:SZF327686 TIY327686:TJB327686 TSU327686:TSX327686 UCQ327686:UCT327686 UMM327686:UMP327686 UWI327686:UWL327686 VGE327686:VGH327686 VQA327686:VQD327686 VZW327686:VZZ327686 WJS327686:WJV327686 WTO327686:WTR327686 HC393222:HF393222 QY393222:RB393222 AAU393222:AAX393222 AKQ393222:AKT393222 AUM393222:AUP393222 BEI393222:BEL393222 BOE393222:BOH393222 BYA393222:BYD393222 CHW393222:CHZ393222 CRS393222:CRV393222 DBO393222:DBR393222 DLK393222:DLN393222 DVG393222:DVJ393222 EFC393222:EFF393222 EOY393222:EPB393222 EYU393222:EYX393222 FIQ393222:FIT393222 FSM393222:FSP393222 GCI393222:GCL393222 GME393222:GMH393222 GWA393222:GWD393222 HFW393222:HFZ393222 HPS393222:HPV393222 HZO393222:HZR393222 IJK393222:IJN393222 ITG393222:ITJ393222 JDC393222:JDF393222 JMY393222:JNB393222 JWU393222:JWX393222 KGQ393222:KGT393222 KQM393222:KQP393222 LAI393222:LAL393222 LKE393222:LKH393222 LUA393222:LUD393222 MDW393222:MDZ393222 MNS393222:MNV393222 MXO393222:MXR393222 NHK393222:NHN393222 NRG393222:NRJ393222 OBC393222:OBF393222 OKY393222:OLB393222 OUU393222:OUX393222 PEQ393222:PET393222 POM393222:POP393222 PYI393222:PYL393222 QIE393222:QIH393222 QSA393222:QSD393222 RBW393222:RBZ393222 RLS393222:RLV393222 RVO393222:RVR393222 SFK393222:SFN393222 SPG393222:SPJ393222 SZC393222:SZF393222 TIY393222:TJB393222 TSU393222:TSX393222 UCQ393222:UCT393222 UMM393222:UMP393222 UWI393222:UWL393222 VGE393222:VGH393222 VQA393222:VQD393222 VZW393222:VZZ393222 WJS393222:WJV393222 WTO393222:WTR393222 HC458758:HF458758 QY458758:RB458758 AAU458758:AAX458758 AKQ458758:AKT458758 AUM458758:AUP458758 BEI458758:BEL458758 BOE458758:BOH458758 BYA458758:BYD458758 CHW458758:CHZ458758 CRS458758:CRV458758 DBO458758:DBR458758 DLK458758:DLN458758 DVG458758:DVJ458758 EFC458758:EFF458758 EOY458758:EPB458758 EYU458758:EYX458758 FIQ458758:FIT458758 FSM458758:FSP458758 GCI458758:GCL458758 GME458758:GMH458758 GWA458758:GWD458758 HFW458758:HFZ458758 HPS458758:HPV458758 HZO458758:HZR458758 IJK458758:IJN458758 ITG458758:ITJ458758 JDC458758:JDF458758 JMY458758:JNB458758 JWU458758:JWX458758 KGQ458758:KGT458758 KQM458758:KQP458758 LAI458758:LAL458758 LKE458758:LKH458758 LUA458758:LUD458758 MDW458758:MDZ458758 MNS458758:MNV458758 MXO458758:MXR458758 NHK458758:NHN458758 NRG458758:NRJ458758 OBC458758:OBF458758 OKY458758:OLB458758 OUU458758:OUX458758 PEQ458758:PET458758 POM458758:POP458758 PYI458758:PYL458758 QIE458758:QIH458758 QSA458758:QSD458758 RBW458758:RBZ458758 RLS458758:RLV458758 RVO458758:RVR458758 SFK458758:SFN458758 SPG458758:SPJ458758 SZC458758:SZF458758 TIY458758:TJB458758 TSU458758:TSX458758 UCQ458758:UCT458758 UMM458758:UMP458758 UWI458758:UWL458758 VGE458758:VGH458758 VQA458758:VQD458758 VZW458758:VZZ458758 WJS458758:WJV458758 WTO458758:WTR458758 HC524294:HF524294 QY524294:RB524294 AAU524294:AAX524294 AKQ524294:AKT524294 AUM524294:AUP524294 BEI524294:BEL524294 BOE524294:BOH524294 BYA524294:BYD524294 CHW524294:CHZ524294 CRS524294:CRV524294 DBO524294:DBR524294 DLK524294:DLN524294 DVG524294:DVJ524294 EFC524294:EFF524294 EOY524294:EPB524294 EYU524294:EYX524294 FIQ524294:FIT524294 FSM524294:FSP524294 GCI524294:GCL524294 GME524294:GMH524294 GWA524294:GWD524294 HFW524294:HFZ524294 HPS524294:HPV524294 HZO524294:HZR524294 IJK524294:IJN524294 ITG524294:ITJ524294 JDC524294:JDF524294 JMY524294:JNB524294 JWU524294:JWX524294 KGQ524294:KGT524294 KQM524294:KQP524294 LAI524294:LAL524294 LKE524294:LKH524294 LUA524294:LUD524294 MDW524294:MDZ524294 MNS524294:MNV524294 MXO524294:MXR524294 NHK524294:NHN524294 NRG524294:NRJ524294 OBC524294:OBF524294 OKY524294:OLB524294 OUU524294:OUX524294 PEQ524294:PET524294 POM524294:POP524294 PYI524294:PYL524294 QIE524294:QIH524294 QSA524294:QSD524294 RBW524294:RBZ524294 RLS524294:RLV524294 RVO524294:RVR524294 SFK524294:SFN524294 SPG524294:SPJ524294 SZC524294:SZF524294 TIY524294:TJB524294 TSU524294:TSX524294 UCQ524294:UCT524294 UMM524294:UMP524294 UWI524294:UWL524294 VGE524294:VGH524294 VQA524294:VQD524294 VZW524294:VZZ524294 WJS524294:WJV524294 WTO524294:WTR524294 HC589830:HF589830 QY589830:RB589830 AAU589830:AAX589830 AKQ589830:AKT589830 AUM589830:AUP589830 BEI589830:BEL589830 BOE589830:BOH589830 BYA589830:BYD589830 CHW589830:CHZ589830 CRS589830:CRV589830 DBO589830:DBR589830 DLK589830:DLN589830 DVG589830:DVJ589830 EFC589830:EFF589830 EOY589830:EPB589830 EYU589830:EYX589830 FIQ589830:FIT589830 FSM589830:FSP589830 GCI589830:GCL589830 GME589830:GMH589830 GWA589830:GWD589830 HFW589830:HFZ589830 HPS589830:HPV589830 HZO589830:HZR589830 IJK589830:IJN589830 ITG589830:ITJ589830 JDC589830:JDF589830 JMY589830:JNB589830 JWU589830:JWX589830 KGQ589830:KGT589830 KQM589830:KQP589830 LAI589830:LAL589830 LKE589830:LKH589830 LUA589830:LUD589830 MDW589830:MDZ589830 MNS589830:MNV589830 MXO589830:MXR589830 NHK589830:NHN589830 NRG589830:NRJ589830 OBC589830:OBF589830 OKY589830:OLB589830 OUU589830:OUX589830 PEQ589830:PET589830 POM589830:POP589830 PYI589830:PYL589830 QIE589830:QIH589830 QSA589830:QSD589830 RBW589830:RBZ589830 RLS589830:RLV589830 RVO589830:RVR589830 SFK589830:SFN589830 SPG589830:SPJ589830 SZC589830:SZF589830 TIY589830:TJB589830 TSU589830:TSX589830 UCQ589830:UCT589830 UMM589830:UMP589830 UWI589830:UWL589830 VGE589830:VGH589830 VQA589830:VQD589830 VZW589830:VZZ589830 WJS589830:WJV589830 WTO589830:WTR589830 HC655366:HF655366 QY655366:RB655366 AAU655366:AAX655366 AKQ655366:AKT655366 AUM655366:AUP655366 BEI655366:BEL655366 BOE655366:BOH655366 BYA655366:BYD655366 CHW655366:CHZ655366 CRS655366:CRV655366 DBO655366:DBR655366 DLK655366:DLN655366 DVG655366:DVJ655366 EFC655366:EFF655366 EOY655366:EPB655366 EYU655366:EYX655366 FIQ655366:FIT655366 FSM655366:FSP655366 GCI655366:GCL655366 GME655366:GMH655366 GWA655366:GWD655366 HFW655366:HFZ655366 HPS655366:HPV655366 HZO655366:HZR655366 IJK655366:IJN655366 ITG655366:ITJ655366 JDC655366:JDF655366 JMY655366:JNB655366 JWU655366:JWX655366 KGQ655366:KGT655366 KQM655366:KQP655366 LAI655366:LAL655366 LKE655366:LKH655366 LUA655366:LUD655366 MDW655366:MDZ655366 MNS655366:MNV655366 MXO655366:MXR655366 NHK655366:NHN655366 NRG655366:NRJ655366 OBC655366:OBF655366 OKY655366:OLB655366 OUU655366:OUX655366 PEQ655366:PET655366 POM655366:POP655366 PYI655366:PYL655366 QIE655366:QIH655366 QSA655366:QSD655366 RBW655366:RBZ655366 RLS655366:RLV655366 RVO655366:RVR655366 SFK655366:SFN655366 SPG655366:SPJ655366 SZC655366:SZF655366 TIY655366:TJB655366 TSU655366:TSX655366 UCQ655366:UCT655366 UMM655366:UMP655366 UWI655366:UWL655366 VGE655366:VGH655366 VQA655366:VQD655366 VZW655366:VZZ655366 WJS655366:WJV655366 WTO655366:WTR655366 HC720902:HF720902 QY720902:RB720902 AAU720902:AAX720902 AKQ720902:AKT720902 AUM720902:AUP720902 BEI720902:BEL720902 BOE720902:BOH720902 BYA720902:BYD720902 CHW720902:CHZ720902 CRS720902:CRV720902 DBO720902:DBR720902 DLK720902:DLN720902 DVG720902:DVJ720902 EFC720902:EFF720902 EOY720902:EPB720902 EYU720902:EYX720902 FIQ720902:FIT720902 FSM720902:FSP720902 GCI720902:GCL720902 GME720902:GMH720902 GWA720902:GWD720902 HFW720902:HFZ720902 HPS720902:HPV720902 HZO720902:HZR720902 IJK720902:IJN720902 ITG720902:ITJ720902 JDC720902:JDF720902 JMY720902:JNB720902 JWU720902:JWX720902 KGQ720902:KGT720902 KQM720902:KQP720902 LAI720902:LAL720902 LKE720902:LKH720902 LUA720902:LUD720902 MDW720902:MDZ720902 MNS720902:MNV720902 MXO720902:MXR720902 NHK720902:NHN720902 NRG720902:NRJ720902 OBC720902:OBF720902 OKY720902:OLB720902 OUU720902:OUX720902 PEQ720902:PET720902 POM720902:POP720902 PYI720902:PYL720902 QIE720902:QIH720902 QSA720902:QSD720902 RBW720902:RBZ720902 RLS720902:RLV720902 RVO720902:RVR720902 SFK720902:SFN720902 SPG720902:SPJ720902 SZC720902:SZF720902 TIY720902:TJB720902 TSU720902:TSX720902 UCQ720902:UCT720902 UMM720902:UMP720902 UWI720902:UWL720902 VGE720902:VGH720902 VQA720902:VQD720902 VZW720902:VZZ720902 WJS720902:WJV720902 WTO720902:WTR720902 HC786438:HF786438 QY786438:RB786438 AAU786438:AAX786438 AKQ786438:AKT786438 AUM786438:AUP786438 BEI786438:BEL786438 BOE786438:BOH786438 BYA786438:BYD786438 CHW786438:CHZ786438 CRS786438:CRV786438 DBO786438:DBR786438 DLK786438:DLN786438 DVG786438:DVJ786438 EFC786438:EFF786438 EOY786438:EPB786438 EYU786438:EYX786438 FIQ786438:FIT786438 FSM786438:FSP786438 GCI786438:GCL786438 GME786438:GMH786438 GWA786438:GWD786438 HFW786438:HFZ786438 HPS786438:HPV786438 HZO786438:HZR786438 IJK786438:IJN786438 ITG786438:ITJ786438 JDC786438:JDF786438 JMY786438:JNB786438 JWU786438:JWX786438 KGQ786438:KGT786438 KQM786438:KQP786438 LAI786438:LAL786438 LKE786438:LKH786438 LUA786438:LUD786438 MDW786438:MDZ786438 MNS786438:MNV786438 MXO786438:MXR786438 NHK786438:NHN786438 NRG786438:NRJ786438 OBC786438:OBF786438 OKY786438:OLB786438 OUU786438:OUX786438 PEQ786438:PET786438 POM786438:POP786438 PYI786438:PYL786438 QIE786438:QIH786438 QSA786438:QSD786438 RBW786438:RBZ786438 RLS786438:RLV786438 RVO786438:RVR786438 SFK786438:SFN786438 SPG786438:SPJ786438 SZC786438:SZF786438 TIY786438:TJB786438 TSU786438:TSX786438 UCQ786438:UCT786438 UMM786438:UMP786438 UWI786438:UWL786438 VGE786438:VGH786438 VQA786438:VQD786438 VZW786438:VZZ786438 WJS786438:WJV786438 WTO786438:WTR786438 HC851974:HF851974 QY851974:RB851974 AAU851974:AAX851974 AKQ851974:AKT851974 AUM851974:AUP851974 BEI851974:BEL851974 BOE851974:BOH851974 BYA851974:BYD851974 CHW851974:CHZ851974 CRS851974:CRV851974 DBO851974:DBR851974 DLK851974:DLN851974 DVG851974:DVJ851974 EFC851974:EFF851974 EOY851974:EPB851974 EYU851974:EYX851974 FIQ851974:FIT851974 FSM851974:FSP851974 GCI851974:GCL851974 GME851974:GMH851974 GWA851974:GWD851974 HFW851974:HFZ851974 HPS851974:HPV851974 HZO851974:HZR851974 IJK851974:IJN851974 ITG851974:ITJ851974 JDC851974:JDF851974 JMY851974:JNB851974 JWU851974:JWX851974 KGQ851974:KGT851974 KQM851974:KQP851974 LAI851974:LAL851974 LKE851974:LKH851974 LUA851974:LUD851974 MDW851974:MDZ851974 MNS851974:MNV851974 MXO851974:MXR851974 NHK851974:NHN851974 NRG851974:NRJ851974 OBC851974:OBF851974 OKY851974:OLB851974 OUU851974:OUX851974 PEQ851974:PET851974 POM851974:POP851974 PYI851974:PYL851974 QIE851974:QIH851974 QSA851974:QSD851974 RBW851974:RBZ851974 RLS851974:RLV851974 RVO851974:RVR851974 SFK851974:SFN851974 SPG851974:SPJ851974 SZC851974:SZF851974 TIY851974:TJB851974 TSU851974:TSX851974 UCQ851974:UCT851974 UMM851974:UMP851974 UWI851974:UWL851974 VGE851974:VGH851974 VQA851974:VQD851974 VZW851974:VZZ851974 WJS851974:WJV851974 WTO851974:WTR851974 HC917510:HF917510 QY917510:RB917510 AAU917510:AAX917510 AKQ917510:AKT917510 AUM917510:AUP917510 BEI917510:BEL917510 BOE917510:BOH917510 BYA917510:BYD917510 CHW917510:CHZ917510 CRS917510:CRV917510 DBO917510:DBR917510 DLK917510:DLN917510 DVG917510:DVJ917510 EFC917510:EFF917510 EOY917510:EPB917510 EYU917510:EYX917510 FIQ917510:FIT917510 FSM917510:FSP917510 GCI917510:GCL917510 GME917510:GMH917510 GWA917510:GWD917510 HFW917510:HFZ917510 HPS917510:HPV917510 HZO917510:HZR917510 IJK917510:IJN917510 ITG917510:ITJ917510 JDC917510:JDF917510 JMY917510:JNB917510 JWU917510:JWX917510 KGQ917510:KGT917510 KQM917510:KQP917510 LAI917510:LAL917510 LKE917510:LKH917510 LUA917510:LUD917510 MDW917510:MDZ917510 MNS917510:MNV917510 MXO917510:MXR917510 NHK917510:NHN917510 NRG917510:NRJ917510 OBC917510:OBF917510 OKY917510:OLB917510 OUU917510:OUX917510 PEQ917510:PET917510 POM917510:POP917510 PYI917510:PYL917510 QIE917510:QIH917510 QSA917510:QSD917510 RBW917510:RBZ917510 RLS917510:RLV917510 RVO917510:RVR917510 SFK917510:SFN917510 SPG917510:SPJ917510 SZC917510:SZF917510 TIY917510:TJB917510 TSU917510:TSX917510 UCQ917510:UCT917510 UMM917510:UMP917510 UWI917510:UWL917510 VGE917510:VGH917510 VQA917510:VQD917510 VZW917510:VZZ917510 WJS917510:WJV917510 WTO917510:WTR917510 HC983046:HF983046 QY983046:RB983046 AAU983046:AAX983046 AKQ983046:AKT983046 AUM983046:AUP983046 BEI983046:BEL983046 BOE983046:BOH983046 BYA983046:BYD983046 CHW983046:CHZ983046 CRS983046:CRV983046 DBO983046:DBR983046 DLK983046:DLN983046 DVG983046:DVJ983046 EFC983046:EFF983046 EOY983046:EPB983046 EYU983046:EYX983046 FIQ983046:FIT983046 FSM983046:FSP983046 GCI983046:GCL983046 GME983046:GMH983046 GWA983046:GWD983046 HFW983046:HFZ983046 HPS983046:HPV983046 HZO983046:HZR983046 IJK983046:IJN983046 ITG983046:ITJ983046 JDC983046:JDF983046 JMY983046:JNB983046 JWU983046:JWX983046 KGQ983046:KGT983046 KQM983046:KQP983046 LAI983046:LAL983046 LKE983046:LKH983046 LUA983046:LUD983046 MDW983046:MDZ983046 MNS983046:MNV983046 MXO983046:MXR983046 NHK983046:NHN983046 NRG983046:NRJ983046 OBC983046:OBF983046 OKY983046:OLB983046 OUU983046:OUX983046 PEQ983046:PET983046 POM983046:POP983046 PYI983046:PYL983046 QIE983046:QIH983046 QSA983046:QSD983046 RBW983046:RBZ983046 RLS983046:RLV983046 RVO983046:RVR983046 SFK983046:SFN983046 SPG983046:SPJ983046 SZC983046:SZF983046 TIY983046:TJB983046 TSU983046:TSX983046 UCQ983046:UCT983046 UMM983046:UMP983046 UWI983046:UWL983046 VGE983046:VGH983046 VQA983046:VQD983046 VZW983046:VZZ983046 WJS983046:WJV983046 WTO983046:WTR983046 RVO983070:RVR983070 GZ10:HC10 QV10:QY10 AAR10:AAU10 AKN10:AKQ10 AUJ10:AUM10 BEF10:BEI10 BOB10:BOE10 BXX10:BYA10 CHT10:CHW10 CRP10:CRS10 DBL10:DBO10 DLH10:DLK10 DVD10:DVG10 EEZ10:EFC10 EOV10:EOY10 EYR10:EYU10 FIN10:FIQ10 FSJ10:FSM10 GCF10:GCI10 GMB10:GME10 GVX10:GWA10 HFT10:HFW10 HPP10:HPS10 HZL10:HZO10 IJH10:IJK10 ITD10:ITG10 JCZ10:JDC10 JMV10:JMY10 JWR10:JWU10 KGN10:KGQ10 KQJ10:KQM10 LAF10:LAI10 LKB10:LKE10 LTX10:LUA10 MDT10:MDW10 MNP10:MNS10 MXL10:MXO10 NHH10:NHK10 NRD10:NRG10 OAZ10:OBC10 OKV10:OKY10 OUR10:OUU10 PEN10:PEQ10 POJ10:POM10 PYF10:PYI10 QIB10:QIE10 QRX10:QSA10 RBT10:RBW10 RLP10:RLS10 RVL10:RVO10 SFH10:SFK10 SPD10:SPG10 SYZ10:SZC10 TIV10:TIY10 TSR10:TSU10 UCN10:UCQ10 UMJ10:UMM10 UWF10:UWI10 VGB10:VGE10 VPX10:VQA10 VZT10:VZW10 WJP10:WJS10 WTL10:WTO10 HC65544:HF65544 QY65544:RB65544 AAU65544:AAX65544 AKQ65544:AKT65544 AUM65544:AUP65544 BEI65544:BEL65544 BOE65544:BOH65544 BYA65544:BYD65544 CHW65544:CHZ65544 CRS65544:CRV65544 DBO65544:DBR65544 DLK65544:DLN65544 DVG65544:DVJ65544 EFC65544:EFF65544 EOY65544:EPB65544 EYU65544:EYX65544 FIQ65544:FIT65544 FSM65544:FSP65544 GCI65544:GCL65544 GME65544:GMH65544 GWA65544:GWD65544 HFW65544:HFZ65544 HPS65544:HPV65544 HZO65544:HZR65544 IJK65544:IJN65544 ITG65544:ITJ65544 JDC65544:JDF65544 JMY65544:JNB65544 JWU65544:JWX65544 KGQ65544:KGT65544 KQM65544:KQP65544 LAI65544:LAL65544 LKE65544:LKH65544 LUA65544:LUD65544 MDW65544:MDZ65544 MNS65544:MNV65544 MXO65544:MXR65544 NHK65544:NHN65544 NRG65544:NRJ65544 OBC65544:OBF65544 OKY65544:OLB65544 OUU65544:OUX65544 PEQ65544:PET65544 POM65544:POP65544 PYI65544:PYL65544 QIE65544:QIH65544 QSA65544:QSD65544 RBW65544:RBZ65544 RLS65544:RLV65544 RVO65544:RVR65544 SFK65544:SFN65544 SPG65544:SPJ65544 SZC65544:SZF65544 TIY65544:TJB65544 TSU65544:TSX65544 UCQ65544:UCT65544 UMM65544:UMP65544 UWI65544:UWL65544 VGE65544:VGH65544 VQA65544:VQD65544 VZW65544:VZZ65544 WJS65544:WJV65544 WTO65544:WTR65544 HC131080:HF131080 QY131080:RB131080 AAU131080:AAX131080 AKQ131080:AKT131080 AUM131080:AUP131080 BEI131080:BEL131080 BOE131080:BOH131080 BYA131080:BYD131080 CHW131080:CHZ131080 CRS131080:CRV131080 DBO131080:DBR131080 DLK131080:DLN131080 DVG131080:DVJ131080 EFC131080:EFF131080 EOY131080:EPB131080 EYU131080:EYX131080 FIQ131080:FIT131080 FSM131080:FSP131080 GCI131080:GCL131080 GME131080:GMH131080 GWA131080:GWD131080 HFW131080:HFZ131080 HPS131080:HPV131080 HZO131080:HZR131080 IJK131080:IJN131080 ITG131080:ITJ131080 JDC131080:JDF131080 JMY131080:JNB131080 JWU131080:JWX131080 KGQ131080:KGT131080 KQM131080:KQP131080 LAI131080:LAL131080 LKE131080:LKH131080 LUA131080:LUD131080 MDW131080:MDZ131080 MNS131080:MNV131080 MXO131080:MXR131080 NHK131080:NHN131080 NRG131080:NRJ131080 OBC131080:OBF131080 OKY131080:OLB131080 OUU131080:OUX131080 PEQ131080:PET131080 POM131080:POP131080 PYI131080:PYL131080 QIE131080:QIH131080 QSA131080:QSD131080 RBW131080:RBZ131080 RLS131080:RLV131080 RVO131080:RVR131080 SFK131080:SFN131080 SPG131080:SPJ131080 SZC131080:SZF131080 TIY131080:TJB131080 TSU131080:TSX131080 UCQ131080:UCT131080 UMM131080:UMP131080 UWI131080:UWL131080 VGE131080:VGH131080 VQA131080:VQD131080 VZW131080:VZZ131080 WJS131080:WJV131080 WTO131080:WTR131080 HC196616:HF196616 QY196616:RB196616 AAU196616:AAX196616 AKQ196616:AKT196616 AUM196616:AUP196616 BEI196616:BEL196616 BOE196616:BOH196616 BYA196616:BYD196616 CHW196616:CHZ196616 CRS196616:CRV196616 DBO196616:DBR196616 DLK196616:DLN196616 DVG196616:DVJ196616 EFC196616:EFF196616 EOY196616:EPB196616 EYU196616:EYX196616 FIQ196616:FIT196616 FSM196616:FSP196616 GCI196616:GCL196616 GME196616:GMH196616 GWA196616:GWD196616 HFW196616:HFZ196616 HPS196616:HPV196616 HZO196616:HZR196616 IJK196616:IJN196616 ITG196616:ITJ196616 JDC196616:JDF196616 JMY196616:JNB196616 JWU196616:JWX196616 KGQ196616:KGT196616 KQM196616:KQP196616 LAI196616:LAL196616 LKE196616:LKH196616 LUA196616:LUD196616 MDW196616:MDZ196616 MNS196616:MNV196616 MXO196616:MXR196616 NHK196616:NHN196616 NRG196616:NRJ196616 OBC196616:OBF196616 OKY196616:OLB196616 OUU196616:OUX196616 PEQ196616:PET196616 POM196616:POP196616 PYI196616:PYL196616 QIE196616:QIH196616 QSA196616:QSD196616 RBW196616:RBZ196616 RLS196616:RLV196616 RVO196616:RVR196616 SFK196616:SFN196616 SPG196616:SPJ196616 SZC196616:SZF196616 TIY196616:TJB196616 TSU196616:TSX196616 UCQ196616:UCT196616 UMM196616:UMP196616 UWI196616:UWL196616 VGE196616:VGH196616 VQA196616:VQD196616 VZW196616:VZZ196616 WJS196616:WJV196616 WTO196616:WTR196616 HC262152:HF262152 QY262152:RB262152 AAU262152:AAX262152 AKQ262152:AKT262152 AUM262152:AUP262152 BEI262152:BEL262152 BOE262152:BOH262152 BYA262152:BYD262152 CHW262152:CHZ262152 CRS262152:CRV262152 DBO262152:DBR262152 DLK262152:DLN262152 DVG262152:DVJ262152 EFC262152:EFF262152 EOY262152:EPB262152 EYU262152:EYX262152 FIQ262152:FIT262152 FSM262152:FSP262152 GCI262152:GCL262152 GME262152:GMH262152 GWA262152:GWD262152 HFW262152:HFZ262152 HPS262152:HPV262152 HZO262152:HZR262152 IJK262152:IJN262152 ITG262152:ITJ262152 JDC262152:JDF262152 JMY262152:JNB262152 JWU262152:JWX262152 KGQ262152:KGT262152 KQM262152:KQP262152 LAI262152:LAL262152 LKE262152:LKH262152 LUA262152:LUD262152 MDW262152:MDZ262152 MNS262152:MNV262152 MXO262152:MXR262152 NHK262152:NHN262152 NRG262152:NRJ262152 OBC262152:OBF262152 OKY262152:OLB262152 OUU262152:OUX262152 PEQ262152:PET262152 POM262152:POP262152 PYI262152:PYL262152 QIE262152:QIH262152 QSA262152:QSD262152 RBW262152:RBZ262152 RLS262152:RLV262152 RVO262152:RVR262152 SFK262152:SFN262152 SPG262152:SPJ262152 SZC262152:SZF262152 TIY262152:TJB262152 TSU262152:TSX262152 UCQ262152:UCT262152 UMM262152:UMP262152 UWI262152:UWL262152 VGE262152:VGH262152 VQA262152:VQD262152 VZW262152:VZZ262152 WJS262152:WJV262152 WTO262152:WTR262152 HC327688:HF327688 QY327688:RB327688 AAU327688:AAX327688 AKQ327688:AKT327688 AUM327688:AUP327688 BEI327688:BEL327688 BOE327688:BOH327688 BYA327688:BYD327688 CHW327688:CHZ327688 CRS327688:CRV327688 DBO327688:DBR327688 DLK327688:DLN327688 DVG327688:DVJ327688 EFC327688:EFF327688 EOY327688:EPB327688 EYU327688:EYX327688 FIQ327688:FIT327688 FSM327688:FSP327688 GCI327688:GCL327688 GME327688:GMH327688 GWA327688:GWD327688 HFW327688:HFZ327688 HPS327688:HPV327688 HZO327688:HZR327688 IJK327688:IJN327688 ITG327688:ITJ327688 JDC327688:JDF327688 JMY327688:JNB327688 JWU327688:JWX327688 KGQ327688:KGT327688 KQM327688:KQP327688 LAI327688:LAL327688 LKE327688:LKH327688 LUA327688:LUD327688 MDW327688:MDZ327688 MNS327688:MNV327688 MXO327688:MXR327688 NHK327688:NHN327688 NRG327688:NRJ327688 OBC327688:OBF327688 OKY327688:OLB327688 OUU327688:OUX327688 PEQ327688:PET327688 POM327688:POP327688 PYI327688:PYL327688 QIE327688:QIH327688 QSA327688:QSD327688 RBW327688:RBZ327688 RLS327688:RLV327688 RVO327688:RVR327688 SFK327688:SFN327688 SPG327688:SPJ327688 SZC327688:SZF327688 TIY327688:TJB327688 TSU327688:TSX327688 UCQ327688:UCT327688 UMM327688:UMP327688 UWI327688:UWL327688 VGE327688:VGH327688 VQA327688:VQD327688 VZW327688:VZZ327688 WJS327688:WJV327688 WTO327688:WTR327688 HC393224:HF393224 QY393224:RB393224 AAU393224:AAX393224 AKQ393224:AKT393224 AUM393224:AUP393224 BEI393224:BEL393224 BOE393224:BOH393224 BYA393224:BYD393224 CHW393224:CHZ393224 CRS393224:CRV393224 DBO393224:DBR393224 DLK393224:DLN393224 DVG393224:DVJ393224 EFC393224:EFF393224 EOY393224:EPB393224 EYU393224:EYX393224 FIQ393224:FIT393224 FSM393224:FSP393224 GCI393224:GCL393224 GME393224:GMH393224 GWA393224:GWD393224 HFW393224:HFZ393224 HPS393224:HPV393224 HZO393224:HZR393224 IJK393224:IJN393224 ITG393224:ITJ393224 JDC393224:JDF393224 JMY393224:JNB393224 JWU393224:JWX393224 KGQ393224:KGT393224 KQM393224:KQP393224 LAI393224:LAL393224 LKE393224:LKH393224 LUA393224:LUD393224 MDW393224:MDZ393224 MNS393224:MNV393224 MXO393224:MXR393224 NHK393224:NHN393224 NRG393224:NRJ393224 OBC393224:OBF393224 OKY393224:OLB393224 OUU393224:OUX393224 PEQ393224:PET393224 POM393224:POP393224 PYI393224:PYL393224 QIE393224:QIH393224 QSA393224:QSD393224 RBW393224:RBZ393224 RLS393224:RLV393224 RVO393224:RVR393224 SFK393224:SFN393224 SPG393224:SPJ393224 SZC393224:SZF393224 TIY393224:TJB393224 TSU393224:TSX393224 UCQ393224:UCT393224 UMM393224:UMP393224 UWI393224:UWL393224 VGE393224:VGH393224 VQA393224:VQD393224 VZW393224:VZZ393224 WJS393224:WJV393224 WTO393224:WTR393224 HC458760:HF458760 QY458760:RB458760 AAU458760:AAX458760 AKQ458760:AKT458760 AUM458760:AUP458760 BEI458760:BEL458760 BOE458760:BOH458760 BYA458760:BYD458760 CHW458760:CHZ458760 CRS458760:CRV458760 DBO458760:DBR458760 DLK458760:DLN458760 DVG458760:DVJ458760 EFC458760:EFF458760 EOY458760:EPB458760 EYU458760:EYX458760 FIQ458760:FIT458760 FSM458760:FSP458760 GCI458760:GCL458760 GME458760:GMH458760 GWA458760:GWD458760 HFW458760:HFZ458760 HPS458760:HPV458760 HZO458760:HZR458760 IJK458760:IJN458760 ITG458760:ITJ458760 JDC458760:JDF458760 JMY458760:JNB458760 JWU458760:JWX458760 KGQ458760:KGT458760 KQM458760:KQP458760 LAI458760:LAL458760 LKE458760:LKH458760 LUA458760:LUD458760 MDW458760:MDZ458760 MNS458760:MNV458760 MXO458760:MXR458760 NHK458760:NHN458760 NRG458760:NRJ458760 OBC458760:OBF458760 OKY458760:OLB458760 OUU458760:OUX458760 PEQ458760:PET458760 POM458760:POP458760 PYI458760:PYL458760 QIE458760:QIH458760 QSA458760:QSD458760 RBW458760:RBZ458760 RLS458760:RLV458760 RVO458760:RVR458760 SFK458760:SFN458760 SPG458760:SPJ458760 SZC458760:SZF458760 TIY458760:TJB458760 TSU458760:TSX458760 UCQ458760:UCT458760 UMM458760:UMP458760 UWI458760:UWL458760 VGE458760:VGH458760 VQA458760:VQD458760 VZW458760:VZZ458760 WJS458760:WJV458760 WTO458760:WTR458760 HC524296:HF524296 QY524296:RB524296 AAU524296:AAX524296 AKQ524296:AKT524296 AUM524296:AUP524296 BEI524296:BEL524296 BOE524296:BOH524296 BYA524296:BYD524296 CHW524296:CHZ524296 CRS524296:CRV524296 DBO524296:DBR524296 DLK524296:DLN524296 DVG524296:DVJ524296 EFC524296:EFF524296 EOY524296:EPB524296 EYU524296:EYX524296 FIQ524296:FIT524296 FSM524296:FSP524296 GCI524296:GCL524296 GME524296:GMH524296 GWA524296:GWD524296 HFW524296:HFZ524296 HPS524296:HPV524296 HZO524296:HZR524296 IJK524296:IJN524296 ITG524296:ITJ524296 JDC524296:JDF524296 JMY524296:JNB524296 JWU524296:JWX524296 KGQ524296:KGT524296 KQM524296:KQP524296 LAI524296:LAL524296 LKE524296:LKH524296 LUA524296:LUD524296 MDW524296:MDZ524296 MNS524296:MNV524296 MXO524296:MXR524296 NHK524296:NHN524296 NRG524296:NRJ524296 OBC524296:OBF524296 OKY524296:OLB524296 OUU524296:OUX524296 PEQ524296:PET524296 POM524296:POP524296 PYI524296:PYL524296 QIE524296:QIH524296 QSA524296:QSD524296 RBW524296:RBZ524296 RLS524296:RLV524296 RVO524296:RVR524296 SFK524296:SFN524296 SPG524296:SPJ524296 SZC524296:SZF524296 TIY524296:TJB524296 TSU524296:TSX524296 UCQ524296:UCT524296 UMM524296:UMP524296 UWI524296:UWL524296 VGE524296:VGH524296 VQA524296:VQD524296 VZW524296:VZZ524296 WJS524296:WJV524296 WTO524296:WTR524296 HC589832:HF589832 QY589832:RB589832 AAU589832:AAX589832 AKQ589832:AKT589832 AUM589832:AUP589832 BEI589832:BEL589832 BOE589832:BOH589832 BYA589832:BYD589832 CHW589832:CHZ589832 CRS589832:CRV589832 DBO589832:DBR589832 DLK589832:DLN589832 DVG589832:DVJ589832 EFC589832:EFF589832 EOY589832:EPB589832 EYU589832:EYX589832 FIQ589832:FIT589832 FSM589832:FSP589832 GCI589832:GCL589832 GME589832:GMH589832 GWA589832:GWD589832 HFW589832:HFZ589832 HPS589832:HPV589832 HZO589832:HZR589832 IJK589832:IJN589832 ITG589832:ITJ589832 JDC589832:JDF589832 JMY589832:JNB589832 JWU589832:JWX589832 KGQ589832:KGT589832 KQM589832:KQP589832 LAI589832:LAL589832 LKE589832:LKH589832 LUA589832:LUD589832 MDW589832:MDZ589832 MNS589832:MNV589832 MXO589832:MXR589832 NHK589832:NHN589832 NRG589832:NRJ589832 OBC589832:OBF589832 OKY589832:OLB589832 OUU589832:OUX589832 PEQ589832:PET589832 POM589832:POP589832 PYI589832:PYL589832 QIE589832:QIH589832 QSA589832:QSD589832 RBW589832:RBZ589832 RLS589832:RLV589832 RVO589832:RVR589832 SFK589832:SFN589832 SPG589832:SPJ589832 SZC589832:SZF589832 TIY589832:TJB589832 TSU589832:TSX589832 UCQ589832:UCT589832 UMM589832:UMP589832 UWI589832:UWL589832 VGE589832:VGH589832 VQA589832:VQD589832 VZW589832:VZZ589832 WJS589832:WJV589832 WTO589832:WTR589832 HC655368:HF655368 QY655368:RB655368 AAU655368:AAX655368 AKQ655368:AKT655368 AUM655368:AUP655368 BEI655368:BEL655368 BOE655368:BOH655368 BYA655368:BYD655368 CHW655368:CHZ655368 CRS655368:CRV655368 DBO655368:DBR655368 DLK655368:DLN655368 DVG655368:DVJ655368 EFC655368:EFF655368 EOY655368:EPB655368 EYU655368:EYX655368 FIQ655368:FIT655368 FSM655368:FSP655368 GCI655368:GCL655368 GME655368:GMH655368 GWA655368:GWD655368 HFW655368:HFZ655368 HPS655368:HPV655368 HZO655368:HZR655368 IJK655368:IJN655368 ITG655368:ITJ655368 JDC655368:JDF655368 JMY655368:JNB655368 JWU655368:JWX655368 KGQ655368:KGT655368 KQM655368:KQP655368 LAI655368:LAL655368 LKE655368:LKH655368 LUA655368:LUD655368 MDW655368:MDZ655368 MNS655368:MNV655368 MXO655368:MXR655368 NHK655368:NHN655368 NRG655368:NRJ655368 OBC655368:OBF655368 OKY655368:OLB655368 OUU655368:OUX655368 PEQ655368:PET655368 POM655368:POP655368 PYI655368:PYL655368 QIE655368:QIH655368 QSA655368:QSD655368 RBW655368:RBZ655368 RLS655368:RLV655368 RVO655368:RVR655368 SFK655368:SFN655368 SPG655368:SPJ655368 SZC655368:SZF655368 TIY655368:TJB655368 TSU655368:TSX655368 UCQ655368:UCT655368 UMM655368:UMP655368 UWI655368:UWL655368 VGE655368:VGH655368 VQA655368:VQD655368 VZW655368:VZZ655368 WJS655368:WJV655368 WTO655368:WTR655368 HC720904:HF720904 QY720904:RB720904 AAU720904:AAX720904 AKQ720904:AKT720904 AUM720904:AUP720904 BEI720904:BEL720904 BOE720904:BOH720904 BYA720904:BYD720904 CHW720904:CHZ720904 CRS720904:CRV720904 DBO720904:DBR720904 DLK720904:DLN720904 DVG720904:DVJ720904 EFC720904:EFF720904 EOY720904:EPB720904 EYU720904:EYX720904 FIQ720904:FIT720904 FSM720904:FSP720904 GCI720904:GCL720904 GME720904:GMH720904 GWA720904:GWD720904 HFW720904:HFZ720904 HPS720904:HPV720904 HZO720904:HZR720904 IJK720904:IJN720904 ITG720904:ITJ720904 JDC720904:JDF720904 JMY720904:JNB720904 JWU720904:JWX720904 KGQ720904:KGT720904 KQM720904:KQP720904 LAI720904:LAL720904 LKE720904:LKH720904 LUA720904:LUD720904 MDW720904:MDZ720904 MNS720904:MNV720904 MXO720904:MXR720904 NHK720904:NHN720904 NRG720904:NRJ720904 OBC720904:OBF720904 OKY720904:OLB720904 OUU720904:OUX720904 PEQ720904:PET720904 POM720904:POP720904 PYI720904:PYL720904 QIE720904:QIH720904 QSA720904:QSD720904 RBW720904:RBZ720904 RLS720904:RLV720904 RVO720904:RVR720904 SFK720904:SFN720904 SPG720904:SPJ720904 SZC720904:SZF720904 TIY720904:TJB720904 TSU720904:TSX720904 UCQ720904:UCT720904 UMM720904:UMP720904 UWI720904:UWL720904 VGE720904:VGH720904 VQA720904:VQD720904 VZW720904:VZZ720904 WJS720904:WJV720904 WTO720904:WTR720904 HC786440:HF786440 QY786440:RB786440 AAU786440:AAX786440 AKQ786440:AKT786440 AUM786440:AUP786440 BEI786440:BEL786440 BOE786440:BOH786440 BYA786440:BYD786440 CHW786440:CHZ786440 CRS786440:CRV786440 DBO786440:DBR786440 DLK786440:DLN786440 DVG786440:DVJ786440 EFC786440:EFF786440 EOY786440:EPB786440 EYU786440:EYX786440 FIQ786440:FIT786440 FSM786440:FSP786440 GCI786440:GCL786440 GME786440:GMH786440 GWA786440:GWD786440 HFW786440:HFZ786440 HPS786440:HPV786440 HZO786440:HZR786440 IJK786440:IJN786440 ITG786440:ITJ786440 JDC786440:JDF786440 JMY786440:JNB786440 JWU786440:JWX786440 KGQ786440:KGT786440 KQM786440:KQP786440 LAI786440:LAL786440 LKE786440:LKH786440 LUA786440:LUD786440 MDW786440:MDZ786440 MNS786440:MNV786440 MXO786440:MXR786440 NHK786440:NHN786440 NRG786440:NRJ786440 OBC786440:OBF786440 OKY786440:OLB786440 OUU786440:OUX786440 PEQ786440:PET786440 POM786440:POP786440 PYI786440:PYL786440 QIE786440:QIH786440 QSA786440:QSD786440 RBW786440:RBZ786440 RLS786440:RLV786440 RVO786440:RVR786440 SFK786440:SFN786440 SPG786440:SPJ786440 SZC786440:SZF786440 TIY786440:TJB786440 TSU786440:TSX786440 UCQ786440:UCT786440 UMM786440:UMP786440 UWI786440:UWL786440 VGE786440:VGH786440 VQA786440:VQD786440 VZW786440:VZZ786440 WJS786440:WJV786440 WTO786440:WTR786440 HC851976:HF851976 QY851976:RB851976 AAU851976:AAX851976 AKQ851976:AKT851976 AUM851976:AUP851976 BEI851976:BEL851976 BOE851976:BOH851976 BYA851976:BYD851976 CHW851976:CHZ851976 CRS851976:CRV851976 DBO851976:DBR851976 DLK851976:DLN851976 DVG851976:DVJ851976 EFC851976:EFF851976 EOY851976:EPB851976 EYU851976:EYX851976 FIQ851976:FIT851976 FSM851976:FSP851976 GCI851976:GCL851976 GME851976:GMH851976 GWA851976:GWD851976 HFW851976:HFZ851976 HPS851976:HPV851976 HZO851976:HZR851976 IJK851976:IJN851976 ITG851976:ITJ851976 JDC851976:JDF851976 JMY851976:JNB851976 JWU851976:JWX851976 KGQ851976:KGT851976 KQM851976:KQP851976 LAI851976:LAL851976 LKE851976:LKH851976 LUA851976:LUD851976 MDW851976:MDZ851976 MNS851976:MNV851976 MXO851976:MXR851976 NHK851976:NHN851976 NRG851976:NRJ851976 OBC851976:OBF851976 OKY851976:OLB851976 OUU851976:OUX851976 PEQ851976:PET851976 POM851976:POP851976 PYI851976:PYL851976 QIE851976:QIH851976 QSA851976:QSD851976 RBW851976:RBZ851976 RLS851976:RLV851976 RVO851976:RVR851976 SFK851976:SFN851976 SPG851976:SPJ851976 SZC851976:SZF851976 TIY851976:TJB851976 TSU851976:TSX851976 UCQ851976:UCT851976 UMM851976:UMP851976 UWI851976:UWL851976 VGE851976:VGH851976 VQA851976:VQD851976 VZW851976:VZZ851976 WJS851976:WJV851976 WTO851976:WTR851976 HC917512:HF917512 QY917512:RB917512 AAU917512:AAX917512 AKQ917512:AKT917512 AUM917512:AUP917512 BEI917512:BEL917512 BOE917512:BOH917512 BYA917512:BYD917512 CHW917512:CHZ917512 CRS917512:CRV917512 DBO917512:DBR917512 DLK917512:DLN917512 DVG917512:DVJ917512 EFC917512:EFF917512 EOY917512:EPB917512 EYU917512:EYX917512 FIQ917512:FIT917512 FSM917512:FSP917512 GCI917512:GCL917512 GME917512:GMH917512 GWA917512:GWD917512 HFW917512:HFZ917512 HPS917512:HPV917512 HZO917512:HZR917512 IJK917512:IJN917512 ITG917512:ITJ917512 JDC917512:JDF917512 JMY917512:JNB917512 JWU917512:JWX917512 KGQ917512:KGT917512 KQM917512:KQP917512 LAI917512:LAL917512 LKE917512:LKH917512 LUA917512:LUD917512 MDW917512:MDZ917512 MNS917512:MNV917512 MXO917512:MXR917512 NHK917512:NHN917512 NRG917512:NRJ917512 OBC917512:OBF917512 OKY917512:OLB917512 OUU917512:OUX917512 PEQ917512:PET917512 POM917512:POP917512 PYI917512:PYL917512 QIE917512:QIH917512 QSA917512:QSD917512 RBW917512:RBZ917512 RLS917512:RLV917512 RVO917512:RVR917512 SFK917512:SFN917512 SPG917512:SPJ917512 SZC917512:SZF917512 TIY917512:TJB917512 TSU917512:TSX917512 UCQ917512:UCT917512 UMM917512:UMP917512 UWI917512:UWL917512 VGE917512:VGH917512 VQA917512:VQD917512 VZW917512:VZZ917512 WJS917512:WJV917512 WTO917512:WTR917512 HC983048:HF983048 QY983048:RB983048 AAU983048:AAX983048 AKQ983048:AKT983048 AUM983048:AUP983048 BEI983048:BEL983048 BOE983048:BOH983048 BYA983048:BYD983048 CHW983048:CHZ983048 CRS983048:CRV983048 DBO983048:DBR983048 DLK983048:DLN983048 DVG983048:DVJ983048 EFC983048:EFF983048 EOY983048:EPB983048 EYU983048:EYX983048 FIQ983048:FIT983048 FSM983048:FSP983048 GCI983048:GCL983048 GME983048:GMH983048 GWA983048:GWD983048 HFW983048:HFZ983048 HPS983048:HPV983048 HZO983048:HZR983048 IJK983048:IJN983048 ITG983048:ITJ983048 JDC983048:JDF983048 JMY983048:JNB983048 JWU983048:JWX983048 KGQ983048:KGT983048 KQM983048:KQP983048 LAI983048:LAL983048 LKE983048:LKH983048 LUA983048:LUD983048 MDW983048:MDZ983048 MNS983048:MNV983048 MXO983048:MXR983048 NHK983048:NHN983048 NRG983048:NRJ983048 OBC983048:OBF983048 OKY983048:OLB983048 OUU983048:OUX983048 PEQ983048:PET983048 POM983048:POP983048 PYI983048:PYL983048 QIE983048:QIH983048 QSA983048:QSD983048 RBW983048:RBZ983048 RLS983048:RLV983048 RVO983048:RVR983048 SFK983048:SFN983048 SPG983048:SPJ983048 SZC983048:SZF983048 TIY983048:TJB983048 TSU983048:TSX983048 UCQ983048:UCT983048 UMM983048:UMP983048 UWI983048:UWL983048 VGE983048:VGH983048 VQA983048:VQD983048 VZW983048:VZZ983048 WJS983048:WJV983048 WTO983048:WTR983048 SFK983070:SFN983070 GZ34:HC34 QV34:QY34 AAR34:AAU34 AKN34:AKQ34 AUJ34:AUM34 BEF34:BEI34 BOB34:BOE34 BXX34:BYA34 CHT34:CHW34 CRP34:CRS34 DBL34:DBO34 DLH34:DLK34 DVD34:DVG34 EEZ34:EFC34 EOV34:EOY34 EYR34:EYU34 FIN34:FIQ34 FSJ34:FSM34 GCF34:GCI34 GMB34:GME34 GVX34:GWA34 HFT34:HFW34 HPP34:HPS34 HZL34:HZO34 IJH34:IJK34 ITD34:ITG34 JCZ34:JDC34 JMV34:JMY34 JWR34:JWU34 KGN34:KGQ34 KQJ34:KQM34 LAF34:LAI34 LKB34:LKE34 LTX34:LUA34 MDT34:MDW34 MNP34:MNS34 MXL34:MXO34 NHH34:NHK34 NRD34:NRG34 OAZ34:OBC34 OKV34:OKY34 OUR34:OUU34 PEN34:PEQ34 POJ34:POM34 PYF34:PYI34 QIB34:QIE34 QRX34:QSA34 RBT34:RBW34 RLP34:RLS34 RVL34:RVO34 SFH34:SFK34 SPD34:SPG34 SYZ34:SZC34 TIV34:TIY34 TSR34:TSU34 UCN34:UCQ34 UMJ34:UMM34 UWF34:UWI34 VGB34:VGE34 VPX34:VQA34 VZT34:VZW34 WJP34:WJS34 WTL34:WTO34 HC65570:HF65570 QY65570:RB65570 AAU65570:AAX65570 AKQ65570:AKT65570 AUM65570:AUP65570 BEI65570:BEL65570 BOE65570:BOH65570 BYA65570:BYD65570 CHW65570:CHZ65570 CRS65570:CRV65570 DBO65570:DBR65570 DLK65570:DLN65570 DVG65570:DVJ65570 EFC65570:EFF65570 EOY65570:EPB65570 EYU65570:EYX65570 FIQ65570:FIT65570 FSM65570:FSP65570 GCI65570:GCL65570 GME65570:GMH65570 GWA65570:GWD65570 HFW65570:HFZ65570 HPS65570:HPV65570 HZO65570:HZR65570 IJK65570:IJN65570 ITG65570:ITJ65570 JDC65570:JDF65570 JMY65570:JNB65570 JWU65570:JWX65570 KGQ65570:KGT65570 KQM65570:KQP65570 LAI65570:LAL65570 LKE65570:LKH65570 LUA65570:LUD65570 MDW65570:MDZ65570 MNS65570:MNV65570 MXO65570:MXR65570 NHK65570:NHN65570 NRG65570:NRJ65570 OBC65570:OBF65570 OKY65570:OLB65570 OUU65570:OUX65570 PEQ65570:PET65570 POM65570:POP65570 PYI65570:PYL65570 QIE65570:QIH65570 QSA65570:QSD65570 RBW65570:RBZ65570 RLS65570:RLV65570 RVO65570:RVR65570 SFK65570:SFN65570 SPG65570:SPJ65570 SZC65570:SZF65570 TIY65570:TJB65570 TSU65570:TSX65570 UCQ65570:UCT65570 UMM65570:UMP65570 UWI65570:UWL65570 VGE65570:VGH65570 VQA65570:VQD65570 VZW65570:VZZ65570 WJS65570:WJV65570 WTO65570:WTR65570 HC131106:HF131106 QY131106:RB131106 AAU131106:AAX131106 AKQ131106:AKT131106 AUM131106:AUP131106 BEI131106:BEL131106 BOE131106:BOH131106 BYA131106:BYD131106 CHW131106:CHZ131106 CRS131106:CRV131106 DBO131106:DBR131106 DLK131106:DLN131106 DVG131106:DVJ131106 EFC131106:EFF131106 EOY131106:EPB131106 EYU131106:EYX131106 FIQ131106:FIT131106 FSM131106:FSP131106 GCI131106:GCL131106 GME131106:GMH131106 GWA131106:GWD131106 HFW131106:HFZ131106 HPS131106:HPV131106 HZO131106:HZR131106 IJK131106:IJN131106 ITG131106:ITJ131106 JDC131106:JDF131106 JMY131106:JNB131106 JWU131106:JWX131106 KGQ131106:KGT131106 KQM131106:KQP131106 LAI131106:LAL131106 LKE131106:LKH131106 LUA131106:LUD131106 MDW131106:MDZ131106 MNS131106:MNV131106 MXO131106:MXR131106 NHK131106:NHN131106 NRG131106:NRJ131106 OBC131106:OBF131106 OKY131106:OLB131106 OUU131106:OUX131106 PEQ131106:PET131106 POM131106:POP131106 PYI131106:PYL131106 QIE131106:QIH131106 QSA131106:QSD131106 RBW131106:RBZ131106 RLS131106:RLV131106 RVO131106:RVR131106 SFK131106:SFN131106 SPG131106:SPJ131106 SZC131106:SZF131106 TIY131106:TJB131106 TSU131106:TSX131106 UCQ131106:UCT131106 UMM131106:UMP131106 UWI131106:UWL131106 VGE131106:VGH131106 VQA131106:VQD131106 VZW131106:VZZ131106 WJS131106:WJV131106 WTO131106:WTR131106 HC196642:HF196642 QY196642:RB196642 AAU196642:AAX196642 AKQ196642:AKT196642 AUM196642:AUP196642 BEI196642:BEL196642 BOE196642:BOH196642 BYA196642:BYD196642 CHW196642:CHZ196642 CRS196642:CRV196642 DBO196642:DBR196642 DLK196642:DLN196642 DVG196642:DVJ196642 EFC196642:EFF196642 EOY196642:EPB196642 EYU196642:EYX196642 FIQ196642:FIT196642 FSM196642:FSP196642 GCI196642:GCL196642 GME196642:GMH196642 GWA196642:GWD196642 HFW196642:HFZ196642 HPS196642:HPV196642 HZO196642:HZR196642 IJK196642:IJN196642 ITG196642:ITJ196642 JDC196642:JDF196642 JMY196642:JNB196642 JWU196642:JWX196642 KGQ196642:KGT196642 KQM196642:KQP196642 LAI196642:LAL196642 LKE196642:LKH196642 LUA196642:LUD196642 MDW196642:MDZ196642 MNS196642:MNV196642 MXO196642:MXR196642 NHK196642:NHN196642 NRG196642:NRJ196642 OBC196642:OBF196642 OKY196642:OLB196642 OUU196642:OUX196642 PEQ196642:PET196642 POM196642:POP196642 PYI196642:PYL196642 QIE196642:QIH196642 QSA196642:QSD196642 RBW196642:RBZ196642 RLS196642:RLV196642 RVO196642:RVR196642 SFK196642:SFN196642 SPG196642:SPJ196642 SZC196642:SZF196642 TIY196642:TJB196642 TSU196642:TSX196642 UCQ196642:UCT196642 UMM196642:UMP196642 UWI196642:UWL196642 VGE196642:VGH196642 VQA196642:VQD196642 VZW196642:VZZ196642 WJS196642:WJV196642 WTO196642:WTR196642 HC262178:HF262178 QY262178:RB262178 AAU262178:AAX262178 AKQ262178:AKT262178 AUM262178:AUP262178 BEI262178:BEL262178 BOE262178:BOH262178 BYA262178:BYD262178 CHW262178:CHZ262178 CRS262178:CRV262178 DBO262178:DBR262178 DLK262178:DLN262178 DVG262178:DVJ262178 EFC262178:EFF262178 EOY262178:EPB262178 EYU262178:EYX262178 FIQ262178:FIT262178 FSM262178:FSP262178 GCI262178:GCL262178 GME262178:GMH262178 GWA262178:GWD262178 HFW262178:HFZ262178 HPS262178:HPV262178 HZO262178:HZR262178 IJK262178:IJN262178 ITG262178:ITJ262178 JDC262178:JDF262178 JMY262178:JNB262178 JWU262178:JWX262178 KGQ262178:KGT262178 KQM262178:KQP262178 LAI262178:LAL262178 LKE262178:LKH262178 LUA262178:LUD262178 MDW262178:MDZ262178 MNS262178:MNV262178 MXO262178:MXR262178 NHK262178:NHN262178 NRG262178:NRJ262178 OBC262178:OBF262178 OKY262178:OLB262178 OUU262178:OUX262178 PEQ262178:PET262178 POM262178:POP262178 PYI262178:PYL262178 QIE262178:QIH262178 QSA262178:QSD262178 RBW262178:RBZ262178 RLS262178:RLV262178 RVO262178:RVR262178 SFK262178:SFN262178 SPG262178:SPJ262178 SZC262178:SZF262178 TIY262178:TJB262178 TSU262178:TSX262178 UCQ262178:UCT262178 UMM262178:UMP262178 UWI262178:UWL262178 VGE262178:VGH262178 VQA262178:VQD262178 VZW262178:VZZ262178 WJS262178:WJV262178 WTO262178:WTR262178 HC327714:HF327714 QY327714:RB327714 AAU327714:AAX327714 AKQ327714:AKT327714 AUM327714:AUP327714 BEI327714:BEL327714 BOE327714:BOH327714 BYA327714:BYD327714 CHW327714:CHZ327714 CRS327714:CRV327714 DBO327714:DBR327714 DLK327714:DLN327714 DVG327714:DVJ327714 EFC327714:EFF327714 EOY327714:EPB327714 EYU327714:EYX327714 FIQ327714:FIT327714 FSM327714:FSP327714 GCI327714:GCL327714 GME327714:GMH327714 GWA327714:GWD327714 HFW327714:HFZ327714 HPS327714:HPV327714 HZO327714:HZR327714 IJK327714:IJN327714 ITG327714:ITJ327714 JDC327714:JDF327714 JMY327714:JNB327714 JWU327714:JWX327714 KGQ327714:KGT327714 KQM327714:KQP327714 LAI327714:LAL327714 LKE327714:LKH327714 LUA327714:LUD327714 MDW327714:MDZ327714 MNS327714:MNV327714 MXO327714:MXR327714 NHK327714:NHN327714 NRG327714:NRJ327714 OBC327714:OBF327714 OKY327714:OLB327714 OUU327714:OUX327714 PEQ327714:PET327714 POM327714:POP327714 PYI327714:PYL327714 QIE327714:QIH327714 QSA327714:QSD327714 RBW327714:RBZ327714 RLS327714:RLV327714 RVO327714:RVR327714 SFK327714:SFN327714 SPG327714:SPJ327714 SZC327714:SZF327714 TIY327714:TJB327714 TSU327714:TSX327714 UCQ327714:UCT327714 UMM327714:UMP327714 UWI327714:UWL327714 VGE327714:VGH327714 VQA327714:VQD327714 VZW327714:VZZ327714 WJS327714:WJV327714 WTO327714:WTR327714 HC393250:HF393250 QY393250:RB393250 AAU393250:AAX393250 AKQ393250:AKT393250 AUM393250:AUP393250 BEI393250:BEL393250 BOE393250:BOH393250 BYA393250:BYD393250 CHW393250:CHZ393250 CRS393250:CRV393250 DBO393250:DBR393250 DLK393250:DLN393250 DVG393250:DVJ393250 EFC393250:EFF393250 EOY393250:EPB393250 EYU393250:EYX393250 FIQ393250:FIT393250 FSM393250:FSP393250 GCI393250:GCL393250 GME393250:GMH393250 GWA393250:GWD393250 HFW393250:HFZ393250 HPS393250:HPV393250 HZO393250:HZR393250 IJK393250:IJN393250 ITG393250:ITJ393250 JDC393250:JDF393250 JMY393250:JNB393250 JWU393250:JWX393250 KGQ393250:KGT393250 KQM393250:KQP393250 LAI393250:LAL393250 LKE393250:LKH393250 LUA393250:LUD393250 MDW393250:MDZ393250 MNS393250:MNV393250 MXO393250:MXR393250 NHK393250:NHN393250 NRG393250:NRJ393250 OBC393250:OBF393250 OKY393250:OLB393250 OUU393250:OUX393250 PEQ393250:PET393250 POM393250:POP393250 PYI393250:PYL393250 QIE393250:QIH393250 QSA393250:QSD393250 RBW393250:RBZ393250 RLS393250:RLV393250 RVO393250:RVR393250 SFK393250:SFN393250 SPG393250:SPJ393250 SZC393250:SZF393250 TIY393250:TJB393250 TSU393250:TSX393250 UCQ393250:UCT393250 UMM393250:UMP393250 UWI393250:UWL393250 VGE393250:VGH393250 VQA393250:VQD393250 VZW393250:VZZ393250 WJS393250:WJV393250 WTO393250:WTR393250 HC458786:HF458786 QY458786:RB458786 AAU458786:AAX458786 AKQ458786:AKT458786 AUM458786:AUP458786 BEI458786:BEL458786 BOE458786:BOH458786 BYA458786:BYD458786 CHW458786:CHZ458786 CRS458786:CRV458786 DBO458786:DBR458786 DLK458786:DLN458786 DVG458786:DVJ458786 EFC458786:EFF458786 EOY458786:EPB458786 EYU458786:EYX458786 FIQ458786:FIT458786 FSM458786:FSP458786 GCI458786:GCL458786 GME458786:GMH458786 GWA458786:GWD458786 HFW458786:HFZ458786 HPS458786:HPV458786 HZO458786:HZR458786 IJK458786:IJN458786 ITG458786:ITJ458786 JDC458786:JDF458786 JMY458786:JNB458786 JWU458786:JWX458786 KGQ458786:KGT458786 KQM458786:KQP458786 LAI458786:LAL458786 LKE458786:LKH458786 LUA458786:LUD458786 MDW458786:MDZ458786 MNS458786:MNV458786 MXO458786:MXR458786 NHK458786:NHN458786 NRG458786:NRJ458786 OBC458786:OBF458786 OKY458786:OLB458786 OUU458786:OUX458786 PEQ458786:PET458786 POM458786:POP458786 PYI458786:PYL458786 QIE458786:QIH458786 QSA458786:QSD458786 RBW458786:RBZ458786 RLS458786:RLV458786 RVO458786:RVR458786 SFK458786:SFN458786 SPG458786:SPJ458786 SZC458786:SZF458786 TIY458786:TJB458786 TSU458786:TSX458786 UCQ458786:UCT458786 UMM458786:UMP458786 UWI458786:UWL458786 VGE458786:VGH458786 VQA458786:VQD458786 VZW458786:VZZ458786 WJS458786:WJV458786 WTO458786:WTR458786 HC524322:HF524322 QY524322:RB524322 AAU524322:AAX524322 AKQ524322:AKT524322 AUM524322:AUP524322 BEI524322:BEL524322 BOE524322:BOH524322 BYA524322:BYD524322 CHW524322:CHZ524322 CRS524322:CRV524322 DBO524322:DBR524322 DLK524322:DLN524322 DVG524322:DVJ524322 EFC524322:EFF524322 EOY524322:EPB524322 EYU524322:EYX524322 FIQ524322:FIT524322 FSM524322:FSP524322 GCI524322:GCL524322 GME524322:GMH524322 GWA524322:GWD524322 HFW524322:HFZ524322 HPS524322:HPV524322 HZO524322:HZR524322 IJK524322:IJN524322 ITG524322:ITJ524322 JDC524322:JDF524322 JMY524322:JNB524322 JWU524322:JWX524322 KGQ524322:KGT524322 KQM524322:KQP524322 LAI524322:LAL524322 LKE524322:LKH524322 LUA524322:LUD524322 MDW524322:MDZ524322 MNS524322:MNV524322 MXO524322:MXR524322 NHK524322:NHN524322 NRG524322:NRJ524322 OBC524322:OBF524322 OKY524322:OLB524322 OUU524322:OUX524322 PEQ524322:PET524322 POM524322:POP524322 PYI524322:PYL524322 QIE524322:QIH524322 QSA524322:QSD524322 RBW524322:RBZ524322 RLS524322:RLV524322 RVO524322:RVR524322 SFK524322:SFN524322 SPG524322:SPJ524322 SZC524322:SZF524322 TIY524322:TJB524322 TSU524322:TSX524322 UCQ524322:UCT524322 UMM524322:UMP524322 UWI524322:UWL524322 VGE524322:VGH524322 VQA524322:VQD524322 VZW524322:VZZ524322 WJS524322:WJV524322 WTO524322:WTR524322 HC589858:HF589858 QY589858:RB589858 AAU589858:AAX589858 AKQ589858:AKT589858 AUM589858:AUP589858 BEI589858:BEL589858 BOE589858:BOH589858 BYA589858:BYD589858 CHW589858:CHZ589858 CRS589858:CRV589858 DBO589858:DBR589858 DLK589858:DLN589858 DVG589858:DVJ589858 EFC589858:EFF589858 EOY589858:EPB589858 EYU589858:EYX589858 FIQ589858:FIT589858 FSM589858:FSP589858 GCI589858:GCL589858 GME589858:GMH589858 GWA589858:GWD589858 HFW589858:HFZ589858 HPS589858:HPV589858 HZO589858:HZR589858 IJK589858:IJN589858 ITG589858:ITJ589858 JDC589858:JDF589858 JMY589858:JNB589858 JWU589858:JWX589858 KGQ589858:KGT589858 KQM589858:KQP589858 LAI589858:LAL589858 LKE589858:LKH589858 LUA589858:LUD589858 MDW589858:MDZ589858 MNS589858:MNV589858 MXO589858:MXR589858 NHK589858:NHN589858 NRG589858:NRJ589858 OBC589858:OBF589858 OKY589858:OLB589858 OUU589858:OUX589858 PEQ589858:PET589858 POM589858:POP589858 PYI589858:PYL589858 QIE589858:QIH589858 QSA589858:QSD589858 RBW589858:RBZ589858 RLS589858:RLV589858 RVO589858:RVR589858 SFK589858:SFN589858 SPG589858:SPJ589858 SZC589858:SZF589858 TIY589858:TJB589858 TSU589858:TSX589858 UCQ589858:UCT589858 UMM589858:UMP589858 UWI589858:UWL589858 VGE589858:VGH589858 VQA589858:VQD589858 VZW589858:VZZ589858 WJS589858:WJV589858 WTO589858:WTR589858 HC655394:HF655394 QY655394:RB655394 AAU655394:AAX655394 AKQ655394:AKT655394 AUM655394:AUP655394 BEI655394:BEL655394 BOE655394:BOH655394 BYA655394:BYD655394 CHW655394:CHZ655394 CRS655394:CRV655394 DBO655394:DBR655394 DLK655394:DLN655394 DVG655394:DVJ655394 EFC655394:EFF655394 EOY655394:EPB655394 EYU655394:EYX655394 FIQ655394:FIT655394 FSM655394:FSP655394 GCI655394:GCL655394 GME655394:GMH655394 GWA655394:GWD655394 HFW655394:HFZ655394 HPS655394:HPV655394 HZO655394:HZR655394 IJK655394:IJN655394 ITG655394:ITJ655394 JDC655394:JDF655394 JMY655394:JNB655394 JWU655394:JWX655394 KGQ655394:KGT655394 KQM655394:KQP655394 LAI655394:LAL655394 LKE655394:LKH655394 LUA655394:LUD655394 MDW655394:MDZ655394 MNS655394:MNV655394 MXO655394:MXR655394 NHK655394:NHN655394 NRG655394:NRJ655394 OBC655394:OBF655394 OKY655394:OLB655394 OUU655394:OUX655394 PEQ655394:PET655394 POM655394:POP655394 PYI655394:PYL655394 QIE655394:QIH655394 QSA655394:QSD655394 RBW655394:RBZ655394 RLS655394:RLV655394 RVO655394:RVR655394 SFK655394:SFN655394 SPG655394:SPJ655394 SZC655394:SZF655394 TIY655394:TJB655394 TSU655394:TSX655394 UCQ655394:UCT655394 UMM655394:UMP655394 UWI655394:UWL655394 VGE655394:VGH655394 VQA655394:VQD655394 VZW655394:VZZ655394 WJS655394:WJV655394 WTO655394:WTR655394 HC720930:HF720930 QY720930:RB720930 AAU720930:AAX720930 AKQ720930:AKT720930 AUM720930:AUP720930 BEI720930:BEL720930 BOE720930:BOH720930 BYA720930:BYD720930 CHW720930:CHZ720930 CRS720930:CRV720930 DBO720930:DBR720930 DLK720930:DLN720930 DVG720930:DVJ720930 EFC720930:EFF720930 EOY720930:EPB720930 EYU720930:EYX720930 FIQ720930:FIT720930 FSM720930:FSP720930 GCI720930:GCL720930 GME720930:GMH720930 GWA720930:GWD720930 HFW720930:HFZ720930 HPS720930:HPV720930 HZO720930:HZR720930 IJK720930:IJN720930 ITG720930:ITJ720930 JDC720930:JDF720930 JMY720930:JNB720930 JWU720930:JWX720930 KGQ720930:KGT720930 KQM720930:KQP720930 LAI720930:LAL720930 LKE720930:LKH720930 LUA720930:LUD720930 MDW720930:MDZ720930 MNS720930:MNV720930 MXO720930:MXR720930 NHK720930:NHN720930 NRG720930:NRJ720930 OBC720930:OBF720930 OKY720930:OLB720930 OUU720930:OUX720930 PEQ720930:PET720930 POM720930:POP720930 PYI720930:PYL720930 QIE720930:QIH720930 QSA720930:QSD720930 RBW720930:RBZ720930 RLS720930:RLV720930 RVO720930:RVR720930 SFK720930:SFN720930 SPG720930:SPJ720930 SZC720930:SZF720930 TIY720930:TJB720930 TSU720930:TSX720930 UCQ720930:UCT720930 UMM720930:UMP720930 UWI720930:UWL720930 VGE720930:VGH720930 VQA720930:VQD720930 VZW720930:VZZ720930 WJS720930:WJV720930 WTO720930:WTR720930 HC786466:HF786466 QY786466:RB786466 AAU786466:AAX786466 AKQ786466:AKT786466 AUM786466:AUP786466 BEI786466:BEL786466 BOE786466:BOH786466 BYA786466:BYD786466 CHW786466:CHZ786466 CRS786466:CRV786466 DBO786466:DBR786466 DLK786466:DLN786466 DVG786466:DVJ786466 EFC786466:EFF786466 EOY786466:EPB786466 EYU786466:EYX786466 FIQ786466:FIT786466 FSM786466:FSP786466 GCI786466:GCL786466 GME786466:GMH786466 GWA786466:GWD786466 HFW786466:HFZ786466 HPS786466:HPV786466 HZO786466:HZR786466 IJK786466:IJN786466 ITG786466:ITJ786466 JDC786466:JDF786466 JMY786466:JNB786466 JWU786466:JWX786466 KGQ786466:KGT786466 KQM786466:KQP786466 LAI786466:LAL786466 LKE786466:LKH786466 LUA786466:LUD786466 MDW786466:MDZ786466 MNS786466:MNV786466 MXO786466:MXR786466 NHK786466:NHN786466 NRG786466:NRJ786466 OBC786466:OBF786466 OKY786466:OLB786466 OUU786466:OUX786466 PEQ786466:PET786466 POM786466:POP786466 PYI786466:PYL786466 QIE786466:QIH786466 QSA786466:QSD786466 RBW786466:RBZ786466 RLS786466:RLV786466 RVO786466:RVR786466 SFK786466:SFN786466 SPG786466:SPJ786466 SZC786466:SZF786466 TIY786466:TJB786466 TSU786466:TSX786466 UCQ786466:UCT786466 UMM786466:UMP786466 UWI786466:UWL786466 VGE786466:VGH786466 VQA786466:VQD786466 VZW786466:VZZ786466 WJS786466:WJV786466 WTO786466:WTR786466 HC852002:HF852002 QY852002:RB852002 AAU852002:AAX852002 AKQ852002:AKT852002 AUM852002:AUP852002 BEI852002:BEL852002 BOE852002:BOH852002 BYA852002:BYD852002 CHW852002:CHZ852002 CRS852002:CRV852002 DBO852002:DBR852002 DLK852002:DLN852002 DVG852002:DVJ852002 EFC852002:EFF852002 EOY852002:EPB852002 EYU852002:EYX852002 FIQ852002:FIT852002 FSM852002:FSP852002 GCI852002:GCL852002 GME852002:GMH852002 GWA852002:GWD852002 HFW852002:HFZ852002 HPS852002:HPV852002 HZO852002:HZR852002 IJK852002:IJN852002 ITG852002:ITJ852002 JDC852002:JDF852002 JMY852002:JNB852002 JWU852002:JWX852002 KGQ852002:KGT852002 KQM852002:KQP852002 LAI852002:LAL852002 LKE852002:LKH852002 LUA852002:LUD852002 MDW852002:MDZ852002 MNS852002:MNV852002 MXO852002:MXR852002 NHK852002:NHN852002 NRG852002:NRJ852002 OBC852002:OBF852002 OKY852002:OLB852002 OUU852002:OUX852002 PEQ852002:PET852002 POM852002:POP852002 PYI852002:PYL852002 QIE852002:QIH852002 QSA852002:QSD852002 RBW852002:RBZ852002 RLS852002:RLV852002 RVO852002:RVR852002 SFK852002:SFN852002 SPG852002:SPJ852002 SZC852002:SZF852002 TIY852002:TJB852002 TSU852002:TSX852002 UCQ852002:UCT852002 UMM852002:UMP852002 UWI852002:UWL852002 VGE852002:VGH852002 VQA852002:VQD852002 VZW852002:VZZ852002 WJS852002:WJV852002 WTO852002:WTR852002 HC917538:HF917538 QY917538:RB917538 AAU917538:AAX917538 AKQ917538:AKT917538 AUM917538:AUP917538 BEI917538:BEL917538 BOE917538:BOH917538 BYA917538:BYD917538 CHW917538:CHZ917538 CRS917538:CRV917538 DBO917538:DBR917538 DLK917538:DLN917538 DVG917538:DVJ917538 EFC917538:EFF917538 EOY917538:EPB917538 EYU917538:EYX917538 FIQ917538:FIT917538 FSM917538:FSP917538 GCI917538:GCL917538 GME917538:GMH917538 GWA917538:GWD917538 HFW917538:HFZ917538 HPS917538:HPV917538 HZO917538:HZR917538 IJK917538:IJN917538 ITG917538:ITJ917538 JDC917538:JDF917538 JMY917538:JNB917538 JWU917538:JWX917538 KGQ917538:KGT917538 KQM917538:KQP917538 LAI917538:LAL917538 LKE917538:LKH917538 LUA917538:LUD917538 MDW917538:MDZ917538 MNS917538:MNV917538 MXO917538:MXR917538 NHK917538:NHN917538 NRG917538:NRJ917538 OBC917538:OBF917538 OKY917538:OLB917538 OUU917538:OUX917538 PEQ917538:PET917538 POM917538:POP917538 PYI917538:PYL917538 QIE917538:QIH917538 QSA917538:QSD917538 RBW917538:RBZ917538 RLS917538:RLV917538 RVO917538:RVR917538 SFK917538:SFN917538 SPG917538:SPJ917538 SZC917538:SZF917538 TIY917538:TJB917538 TSU917538:TSX917538 UCQ917538:UCT917538 UMM917538:UMP917538 UWI917538:UWL917538 VGE917538:VGH917538 VQA917538:VQD917538 VZW917538:VZZ917538 WJS917538:WJV917538 WTO917538:WTR917538 HC983074:HF983074 QY983074:RB983074 AAU983074:AAX983074 AKQ983074:AKT983074 AUM983074:AUP983074 BEI983074:BEL983074 BOE983074:BOH983074 BYA983074:BYD983074 CHW983074:CHZ983074 CRS983074:CRV983074 DBO983074:DBR983074 DLK983074:DLN983074 DVG983074:DVJ983074 EFC983074:EFF983074 EOY983074:EPB983074 EYU983074:EYX983074 FIQ983074:FIT983074 FSM983074:FSP983074 GCI983074:GCL983074 GME983074:GMH983074 GWA983074:GWD983074 HFW983074:HFZ983074 HPS983074:HPV983074 HZO983074:HZR983074 IJK983074:IJN983074 ITG983074:ITJ983074 JDC983074:JDF983074 JMY983074:JNB983074 JWU983074:JWX983074 KGQ983074:KGT983074 KQM983074:KQP983074 LAI983074:LAL983074 LKE983074:LKH983074 LUA983074:LUD983074 MDW983074:MDZ983074 MNS983074:MNV983074 MXO983074:MXR983074 NHK983074:NHN983074 NRG983074:NRJ983074 OBC983074:OBF983074 OKY983074:OLB983074 OUU983074:OUX983074 PEQ983074:PET983074 POM983074:POP983074 PYI983074:PYL983074 QIE983074:QIH983074 QSA983074:QSD983074 RBW983074:RBZ983074 RLS983074:RLV983074 RVO983074:RVR983074 SFK983074:SFN983074 SPG983074:SPJ983074 SZC983074:SZF983074 TIY983074:TJB983074 TSU983074:TSX983074 UCQ983074:UCT983074 UMM983074:UMP983074 UWI983074:UWL983074 VGE983074:VGH983074 VQA983074:VQD983074 VZW983074:VZZ983074 WJS983074:WJV983074 WTO983074:WTR983074 SPG983070:SPJ983070 GZ32:HC32 QV32:QY32 AAR32:AAU32 AKN32:AKQ32 AUJ32:AUM32 BEF32:BEI32 BOB32:BOE32 BXX32:BYA32 CHT32:CHW32 CRP32:CRS32 DBL32:DBO32 DLH32:DLK32 DVD32:DVG32 EEZ32:EFC32 EOV32:EOY32 EYR32:EYU32 FIN32:FIQ32 FSJ32:FSM32 GCF32:GCI32 GMB32:GME32 GVX32:GWA32 HFT32:HFW32 HPP32:HPS32 HZL32:HZO32 IJH32:IJK32 ITD32:ITG32 JCZ32:JDC32 JMV32:JMY32 JWR32:JWU32 KGN32:KGQ32 KQJ32:KQM32 LAF32:LAI32 LKB32:LKE32 LTX32:LUA32 MDT32:MDW32 MNP32:MNS32 MXL32:MXO32 NHH32:NHK32 NRD32:NRG32 OAZ32:OBC32 OKV32:OKY32 OUR32:OUU32 PEN32:PEQ32 POJ32:POM32 PYF32:PYI32 QIB32:QIE32 QRX32:QSA32 RBT32:RBW32 RLP32:RLS32 RVL32:RVO32 SFH32:SFK32 SPD32:SPG32 SYZ32:SZC32 TIV32:TIY32 TSR32:TSU32 UCN32:UCQ32 UMJ32:UMM32 UWF32:UWI32 VGB32:VGE32 VPX32:VQA32 VZT32:VZW32 WJP32:WJS32 WTL32:WTO32 HC65568:HF65568 QY65568:RB65568 AAU65568:AAX65568 AKQ65568:AKT65568 AUM65568:AUP65568 BEI65568:BEL65568 BOE65568:BOH65568 BYA65568:BYD65568 CHW65568:CHZ65568 CRS65568:CRV65568 DBO65568:DBR65568 DLK65568:DLN65568 DVG65568:DVJ65568 EFC65568:EFF65568 EOY65568:EPB65568 EYU65568:EYX65568 FIQ65568:FIT65568 FSM65568:FSP65568 GCI65568:GCL65568 GME65568:GMH65568 GWA65568:GWD65568 HFW65568:HFZ65568 HPS65568:HPV65568 HZO65568:HZR65568 IJK65568:IJN65568 ITG65568:ITJ65568 JDC65568:JDF65568 JMY65568:JNB65568 JWU65568:JWX65568 KGQ65568:KGT65568 KQM65568:KQP65568 LAI65568:LAL65568 LKE65568:LKH65568 LUA65568:LUD65568 MDW65568:MDZ65568 MNS65568:MNV65568 MXO65568:MXR65568 NHK65568:NHN65568 NRG65568:NRJ65568 OBC65568:OBF65568 OKY65568:OLB65568 OUU65568:OUX65568 PEQ65568:PET65568 POM65568:POP65568 PYI65568:PYL65568 QIE65568:QIH65568 QSA65568:QSD65568 RBW65568:RBZ65568 RLS65568:RLV65568 RVO65568:RVR65568 SFK65568:SFN65568 SPG65568:SPJ65568 SZC65568:SZF65568 TIY65568:TJB65568 TSU65568:TSX65568 UCQ65568:UCT65568 UMM65568:UMP65568 UWI65568:UWL65568 VGE65568:VGH65568 VQA65568:VQD65568 VZW65568:VZZ65568 WJS65568:WJV65568 WTO65568:WTR65568 HC131104:HF131104 QY131104:RB131104 AAU131104:AAX131104 AKQ131104:AKT131104 AUM131104:AUP131104 BEI131104:BEL131104 BOE131104:BOH131104 BYA131104:BYD131104 CHW131104:CHZ131104 CRS131104:CRV131104 DBO131104:DBR131104 DLK131104:DLN131104 DVG131104:DVJ131104 EFC131104:EFF131104 EOY131104:EPB131104 EYU131104:EYX131104 FIQ131104:FIT131104 FSM131104:FSP131104 GCI131104:GCL131104 GME131104:GMH131104 GWA131104:GWD131104 HFW131104:HFZ131104 HPS131104:HPV131104 HZO131104:HZR131104 IJK131104:IJN131104 ITG131104:ITJ131104 JDC131104:JDF131104 JMY131104:JNB131104 JWU131104:JWX131104 KGQ131104:KGT131104 KQM131104:KQP131104 LAI131104:LAL131104 LKE131104:LKH131104 LUA131104:LUD131104 MDW131104:MDZ131104 MNS131104:MNV131104 MXO131104:MXR131104 NHK131104:NHN131104 NRG131104:NRJ131104 OBC131104:OBF131104 OKY131104:OLB131104 OUU131104:OUX131104 PEQ131104:PET131104 POM131104:POP131104 PYI131104:PYL131104 QIE131104:QIH131104 QSA131104:QSD131104 RBW131104:RBZ131104 RLS131104:RLV131104 RVO131104:RVR131104 SFK131104:SFN131104 SPG131104:SPJ131104 SZC131104:SZF131104 TIY131104:TJB131104 TSU131104:TSX131104 UCQ131104:UCT131104 UMM131104:UMP131104 UWI131104:UWL131104 VGE131104:VGH131104 VQA131104:VQD131104 VZW131104:VZZ131104 WJS131104:WJV131104 WTO131104:WTR131104 HC196640:HF196640 QY196640:RB196640 AAU196640:AAX196640 AKQ196640:AKT196640 AUM196640:AUP196640 BEI196640:BEL196640 BOE196640:BOH196640 BYA196640:BYD196640 CHW196640:CHZ196640 CRS196640:CRV196640 DBO196640:DBR196640 DLK196640:DLN196640 DVG196640:DVJ196640 EFC196640:EFF196640 EOY196640:EPB196640 EYU196640:EYX196640 FIQ196640:FIT196640 FSM196640:FSP196640 GCI196640:GCL196640 GME196640:GMH196640 GWA196640:GWD196640 HFW196640:HFZ196640 HPS196640:HPV196640 HZO196640:HZR196640 IJK196640:IJN196640 ITG196640:ITJ196640 JDC196640:JDF196640 JMY196640:JNB196640 JWU196640:JWX196640 KGQ196640:KGT196640 KQM196640:KQP196640 LAI196640:LAL196640 LKE196640:LKH196640 LUA196640:LUD196640 MDW196640:MDZ196640 MNS196640:MNV196640 MXO196640:MXR196640 NHK196640:NHN196640 NRG196640:NRJ196640 OBC196640:OBF196640 OKY196640:OLB196640 OUU196640:OUX196640 PEQ196640:PET196640 POM196640:POP196640 PYI196640:PYL196640 QIE196640:QIH196640 QSA196640:QSD196640 RBW196640:RBZ196640 RLS196640:RLV196640 RVO196640:RVR196640 SFK196640:SFN196640 SPG196640:SPJ196640 SZC196640:SZF196640 TIY196640:TJB196640 TSU196640:TSX196640 UCQ196640:UCT196640 UMM196640:UMP196640 UWI196640:UWL196640 VGE196640:VGH196640 VQA196640:VQD196640 VZW196640:VZZ196640 WJS196640:WJV196640 WTO196640:WTR196640 HC262176:HF262176 QY262176:RB262176 AAU262176:AAX262176 AKQ262176:AKT262176 AUM262176:AUP262176 BEI262176:BEL262176 BOE262176:BOH262176 BYA262176:BYD262176 CHW262176:CHZ262176 CRS262176:CRV262176 DBO262176:DBR262176 DLK262176:DLN262176 DVG262176:DVJ262176 EFC262176:EFF262176 EOY262176:EPB262176 EYU262176:EYX262176 FIQ262176:FIT262176 FSM262176:FSP262176 GCI262176:GCL262176 GME262176:GMH262176 GWA262176:GWD262176 HFW262176:HFZ262176 HPS262176:HPV262176 HZO262176:HZR262176 IJK262176:IJN262176 ITG262176:ITJ262176 JDC262176:JDF262176 JMY262176:JNB262176 JWU262176:JWX262176 KGQ262176:KGT262176 KQM262176:KQP262176 LAI262176:LAL262176 LKE262176:LKH262176 LUA262176:LUD262176 MDW262176:MDZ262176 MNS262176:MNV262176 MXO262176:MXR262176 NHK262176:NHN262176 NRG262176:NRJ262176 OBC262176:OBF262176 OKY262176:OLB262176 OUU262176:OUX262176 PEQ262176:PET262176 POM262176:POP262176 PYI262176:PYL262176 QIE262176:QIH262176 QSA262176:QSD262176 RBW262176:RBZ262176 RLS262176:RLV262176 RVO262176:RVR262176 SFK262176:SFN262176 SPG262176:SPJ262176 SZC262176:SZF262176 TIY262176:TJB262176 TSU262176:TSX262176 UCQ262176:UCT262176 UMM262176:UMP262176 UWI262176:UWL262176 VGE262176:VGH262176 VQA262176:VQD262176 VZW262176:VZZ262176 WJS262176:WJV262176 WTO262176:WTR262176 HC327712:HF327712 QY327712:RB327712 AAU327712:AAX327712 AKQ327712:AKT327712 AUM327712:AUP327712 BEI327712:BEL327712 BOE327712:BOH327712 BYA327712:BYD327712 CHW327712:CHZ327712 CRS327712:CRV327712 DBO327712:DBR327712 DLK327712:DLN327712 DVG327712:DVJ327712 EFC327712:EFF327712 EOY327712:EPB327712 EYU327712:EYX327712 FIQ327712:FIT327712 FSM327712:FSP327712 GCI327712:GCL327712 GME327712:GMH327712 GWA327712:GWD327712 HFW327712:HFZ327712 HPS327712:HPV327712 HZO327712:HZR327712 IJK327712:IJN327712 ITG327712:ITJ327712 JDC327712:JDF327712 JMY327712:JNB327712 JWU327712:JWX327712 KGQ327712:KGT327712 KQM327712:KQP327712 LAI327712:LAL327712 LKE327712:LKH327712 LUA327712:LUD327712 MDW327712:MDZ327712 MNS327712:MNV327712 MXO327712:MXR327712 NHK327712:NHN327712 NRG327712:NRJ327712 OBC327712:OBF327712 OKY327712:OLB327712 OUU327712:OUX327712 PEQ327712:PET327712 POM327712:POP327712 PYI327712:PYL327712 QIE327712:QIH327712 QSA327712:QSD327712 RBW327712:RBZ327712 RLS327712:RLV327712 RVO327712:RVR327712 SFK327712:SFN327712 SPG327712:SPJ327712 SZC327712:SZF327712 TIY327712:TJB327712 TSU327712:TSX327712 UCQ327712:UCT327712 UMM327712:UMP327712 UWI327712:UWL327712 VGE327712:VGH327712 VQA327712:VQD327712 VZW327712:VZZ327712 WJS327712:WJV327712 WTO327712:WTR327712 HC393248:HF393248 QY393248:RB393248 AAU393248:AAX393248 AKQ393248:AKT393248 AUM393248:AUP393248 BEI393248:BEL393248 BOE393248:BOH393248 BYA393248:BYD393248 CHW393248:CHZ393248 CRS393248:CRV393248 DBO393248:DBR393248 DLK393248:DLN393248 DVG393248:DVJ393248 EFC393248:EFF393248 EOY393248:EPB393248 EYU393248:EYX393248 FIQ393248:FIT393248 FSM393248:FSP393248 GCI393248:GCL393248 GME393248:GMH393248 GWA393248:GWD393248 HFW393248:HFZ393248 HPS393248:HPV393248 HZO393248:HZR393248 IJK393248:IJN393248 ITG393248:ITJ393248 JDC393248:JDF393248 JMY393248:JNB393248 JWU393248:JWX393248 KGQ393248:KGT393248 KQM393248:KQP393248 LAI393248:LAL393248 LKE393248:LKH393248 LUA393248:LUD393248 MDW393248:MDZ393248 MNS393248:MNV393248 MXO393248:MXR393248 NHK393248:NHN393248 NRG393248:NRJ393248 OBC393248:OBF393248 OKY393248:OLB393248 OUU393248:OUX393248 PEQ393248:PET393248 POM393248:POP393248 PYI393248:PYL393248 QIE393248:QIH393248 QSA393248:QSD393248 RBW393248:RBZ393248 RLS393248:RLV393248 RVO393248:RVR393248 SFK393248:SFN393248 SPG393248:SPJ393248 SZC393248:SZF393248 TIY393248:TJB393248 TSU393248:TSX393248 UCQ393248:UCT393248 UMM393248:UMP393248 UWI393248:UWL393248 VGE393248:VGH393248 VQA393248:VQD393248 VZW393248:VZZ393248 WJS393248:WJV393248 WTO393248:WTR393248 HC458784:HF458784 QY458784:RB458784 AAU458784:AAX458784 AKQ458784:AKT458784 AUM458784:AUP458784 BEI458784:BEL458784 BOE458784:BOH458784 BYA458784:BYD458784 CHW458784:CHZ458784 CRS458784:CRV458784 DBO458784:DBR458784 DLK458784:DLN458784 DVG458784:DVJ458784 EFC458784:EFF458784 EOY458784:EPB458784 EYU458784:EYX458784 FIQ458784:FIT458784 FSM458784:FSP458784 GCI458784:GCL458784 GME458784:GMH458784 GWA458784:GWD458784 HFW458784:HFZ458784 HPS458784:HPV458784 HZO458784:HZR458784 IJK458784:IJN458784 ITG458784:ITJ458784 JDC458784:JDF458784 JMY458784:JNB458784 JWU458784:JWX458784 KGQ458784:KGT458784 KQM458784:KQP458784 LAI458784:LAL458784 LKE458784:LKH458784 LUA458784:LUD458784 MDW458784:MDZ458784 MNS458784:MNV458784 MXO458784:MXR458784 NHK458784:NHN458784 NRG458784:NRJ458784 OBC458784:OBF458784 OKY458784:OLB458784 OUU458784:OUX458784 PEQ458784:PET458784 POM458784:POP458784 PYI458784:PYL458784 QIE458784:QIH458784 QSA458784:QSD458784 RBW458784:RBZ458784 RLS458784:RLV458784 RVO458784:RVR458784 SFK458784:SFN458784 SPG458784:SPJ458784 SZC458784:SZF458784 TIY458784:TJB458784 TSU458784:TSX458784 UCQ458784:UCT458784 UMM458784:UMP458784 UWI458784:UWL458784 VGE458784:VGH458784 VQA458784:VQD458784 VZW458784:VZZ458784 WJS458784:WJV458784 WTO458784:WTR458784 HC524320:HF524320 QY524320:RB524320 AAU524320:AAX524320 AKQ524320:AKT524320 AUM524320:AUP524320 BEI524320:BEL524320 BOE524320:BOH524320 BYA524320:BYD524320 CHW524320:CHZ524320 CRS524320:CRV524320 DBO524320:DBR524320 DLK524320:DLN524320 DVG524320:DVJ524320 EFC524320:EFF524320 EOY524320:EPB524320 EYU524320:EYX524320 FIQ524320:FIT524320 FSM524320:FSP524320 GCI524320:GCL524320 GME524320:GMH524320 GWA524320:GWD524320 HFW524320:HFZ524320 HPS524320:HPV524320 HZO524320:HZR524320 IJK524320:IJN524320 ITG524320:ITJ524320 JDC524320:JDF524320 JMY524320:JNB524320 JWU524320:JWX524320 KGQ524320:KGT524320 KQM524320:KQP524320 LAI524320:LAL524320 LKE524320:LKH524320 LUA524320:LUD524320 MDW524320:MDZ524320 MNS524320:MNV524320 MXO524320:MXR524320 NHK524320:NHN524320 NRG524320:NRJ524320 OBC524320:OBF524320 OKY524320:OLB524320 OUU524320:OUX524320 PEQ524320:PET524320 POM524320:POP524320 PYI524320:PYL524320 QIE524320:QIH524320 QSA524320:QSD524320 RBW524320:RBZ524320 RLS524320:RLV524320 RVO524320:RVR524320 SFK524320:SFN524320 SPG524320:SPJ524320 SZC524320:SZF524320 TIY524320:TJB524320 TSU524320:TSX524320 UCQ524320:UCT524320 UMM524320:UMP524320 UWI524320:UWL524320 VGE524320:VGH524320 VQA524320:VQD524320 VZW524320:VZZ524320 WJS524320:WJV524320 WTO524320:WTR524320 HC589856:HF589856 QY589856:RB589856 AAU589856:AAX589856 AKQ589856:AKT589856 AUM589856:AUP589856 BEI589856:BEL589856 BOE589856:BOH589856 BYA589856:BYD589856 CHW589856:CHZ589856 CRS589856:CRV589856 DBO589856:DBR589856 DLK589856:DLN589856 DVG589856:DVJ589856 EFC589856:EFF589856 EOY589856:EPB589856 EYU589856:EYX589856 FIQ589856:FIT589856 FSM589856:FSP589856 GCI589856:GCL589856 GME589856:GMH589856 GWA589856:GWD589856 HFW589856:HFZ589856 HPS589856:HPV589856 HZO589856:HZR589856 IJK589856:IJN589856 ITG589856:ITJ589856 JDC589856:JDF589856 JMY589856:JNB589856 JWU589856:JWX589856 KGQ589856:KGT589856 KQM589856:KQP589856 LAI589856:LAL589856 LKE589856:LKH589856 LUA589856:LUD589856 MDW589856:MDZ589856 MNS589856:MNV589856 MXO589856:MXR589856 NHK589856:NHN589856 NRG589856:NRJ589856 OBC589856:OBF589856 OKY589856:OLB589856 OUU589856:OUX589856 PEQ589856:PET589856 POM589856:POP589856 PYI589856:PYL589856 QIE589856:QIH589856 QSA589856:QSD589856 RBW589856:RBZ589856 RLS589856:RLV589856 RVO589856:RVR589856 SFK589856:SFN589856 SPG589856:SPJ589856 SZC589856:SZF589856 TIY589856:TJB589856 TSU589856:TSX589856 UCQ589856:UCT589856 UMM589856:UMP589856 UWI589856:UWL589856 VGE589856:VGH589856 VQA589856:VQD589856 VZW589856:VZZ589856 WJS589856:WJV589856 WTO589856:WTR589856 HC655392:HF655392 QY655392:RB655392 AAU655392:AAX655392 AKQ655392:AKT655392 AUM655392:AUP655392 BEI655392:BEL655392 BOE655392:BOH655392 BYA655392:BYD655392 CHW655392:CHZ655392 CRS655392:CRV655392 DBO655392:DBR655392 DLK655392:DLN655392 DVG655392:DVJ655392 EFC655392:EFF655392 EOY655392:EPB655392 EYU655392:EYX655392 FIQ655392:FIT655392 FSM655392:FSP655392 GCI655392:GCL655392 GME655392:GMH655392 GWA655392:GWD655392 HFW655392:HFZ655392 HPS655392:HPV655392 HZO655392:HZR655392 IJK655392:IJN655392 ITG655392:ITJ655392 JDC655392:JDF655392 JMY655392:JNB655392 JWU655392:JWX655392 KGQ655392:KGT655392 KQM655392:KQP655392 LAI655392:LAL655392 LKE655392:LKH655392 LUA655392:LUD655392 MDW655392:MDZ655392 MNS655392:MNV655392 MXO655392:MXR655392 NHK655392:NHN655392 NRG655392:NRJ655392 OBC655392:OBF655392 OKY655392:OLB655392 OUU655392:OUX655392 PEQ655392:PET655392 POM655392:POP655392 PYI655392:PYL655392 QIE655392:QIH655392 QSA655392:QSD655392 RBW655392:RBZ655392 RLS655392:RLV655392 RVO655392:RVR655392 SFK655392:SFN655392 SPG655392:SPJ655392 SZC655392:SZF655392 TIY655392:TJB655392 TSU655392:TSX655392 UCQ655392:UCT655392 UMM655392:UMP655392 UWI655392:UWL655392 VGE655392:VGH655392 VQA655392:VQD655392 VZW655392:VZZ655392 WJS655392:WJV655392 WTO655392:WTR655392 HC720928:HF720928 QY720928:RB720928 AAU720928:AAX720928 AKQ720928:AKT720928 AUM720928:AUP720928 BEI720928:BEL720928 BOE720928:BOH720928 BYA720928:BYD720928 CHW720928:CHZ720928 CRS720928:CRV720928 DBO720928:DBR720928 DLK720928:DLN720928 DVG720928:DVJ720928 EFC720928:EFF720928 EOY720928:EPB720928 EYU720928:EYX720928 FIQ720928:FIT720928 FSM720928:FSP720928 GCI720928:GCL720928 GME720928:GMH720928 GWA720928:GWD720928 HFW720928:HFZ720928 HPS720928:HPV720928 HZO720928:HZR720928 IJK720928:IJN720928 ITG720928:ITJ720928 JDC720928:JDF720928 JMY720928:JNB720928 JWU720928:JWX720928 KGQ720928:KGT720928 KQM720928:KQP720928 LAI720928:LAL720928 LKE720928:LKH720928 LUA720928:LUD720928 MDW720928:MDZ720928 MNS720928:MNV720928 MXO720928:MXR720928 NHK720928:NHN720928 NRG720928:NRJ720928 OBC720928:OBF720928 OKY720928:OLB720928 OUU720928:OUX720928 PEQ720928:PET720928 POM720928:POP720928 PYI720928:PYL720928 QIE720928:QIH720928 QSA720928:QSD720928 RBW720928:RBZ720928 RLS720928:RLV720928 RVO720928:RVR720928 SFK720928:SFN720928 SPG720928:SPJ720928 SZC720928:SZF720928 TIY720928:TJB720928 TSU720928:TSX720928 UCQ720928:UCT720928 UMM720928:UMP720928 UWI720928:UWL720928 VGE720928:VGH720928 VQA720928:VQD720928 VZW720928:VZZ720928 WJS720928:WJV720928 WTO720928:WTR720928 HC786464:HF786464 QY786464:RB786464 AAU786464:AAX786464 AKQ786464:AKT786464 AUM786464:AUP786464 BEI786464:BEL786464 BOE786464:BOH786464 BYA786464:BYD786464 CHW786464:CHZ786464 CRS786464:CRV786464 DBO786464:DBR786464 DLK786464:DLN786464 DVG786464:DVJ786464 EFC786464:EFF786464 EOY786464:EPB786464 EYU786464:EYX786464 FIQ786464:FIT786464 FSM786464:FSP786464 GCI786464:GCL786464 GME786464:GMH786464 GWA786464:GWD786464 HFW786464:HFZ786464 HPS786464:HPV786464 HZO786464:HZR786464 IJK786464:IJN786464 ITG786464:ITJ786464 JDC786464:JDF786464 JMY786464:JNB786464 JWU786464:JWX786464 KGQ786464:KGT786464 KQM786464:KQP786464 LAI786464:LAL786464 LKE786464:LKH786464 LUA786464:LUD786464 MDW786464:MDZ786464 MNS786464:MNV786464 MXO786464:MXR786464 NHK786464:NHN786464 NRG786464:NRJ786464 OBC786464:OBF786464 OKY786464:OLB786464 OUU786464:OUX786464 PEQ786464:PET786464 POM786464:POP786464 PYI786464:PYL786464 QIE786464:QIH786464 QSA786464:QSD786464 RBW786464:RBZ786464 RLS786464:RLV786464 RVO786464:RVR786464 SFK786464:SFN786464 SPG786464:SPJ786464 SZC786464:SZF786464 TIY786464:TJB786464 TSU786464:TSX786464 UCQ786464:UCT786464 UMM786464:UMP786464 UWI786464:UWL786464 VGE786464:VGH786464 VQA786464:VQD786464 VZW786464:VZZ786464 WJS786464:WJV786464 WTO786464:WTR786464 HC852000:HF852000 QY852000:RB852000 AAU852000:AAX852000 AKQ852000:AKT852000 AUM852000:AUP852000 BEI852000:BEL852000 BOE852000:BOH852000 BYA852000:BYD852000 CHW852000:CHZ852000 CRS852000:CRV852000 DBO852000:DBR852000 DLK852000:DLN852000 DVG852000:DVJ852000 EFC852000:EFF852000 EOY852000:EPB852000 EYU852000:EYX852000 FIQ852000:FIT852000 FSM852000:FSP852000 GCI852000:GCL852000 GME852000:GMH852000 GWA852000:GWD852000 HFW852000:HFZ852000 HPS852000:HPV852000 HZO852000:HZR852000 IJK852000:IJN852000 ITG852000:ITJ852000 JDC852000:JDF852000 JMY852000:JNB852000 JWU852000:JWX852000 KGQ852000:KGT852000 KQM852000:KQP852000 LAI852000:LAL852000 LKE852000:LKH852000 LUA852000:LUD852000 MDW852000:MDZ852000 MNS852000:MNV852000 MXO852000:MXR852000 NHK852000:NHN852000 NRG852000:NRJ852000 OBC852000:OBF852000 OKY852000:OLB852000 OUU852000:OUX852000 PEQ852000:PET852000 POM852000:POP852000 PYI852000:PYL852000 QIE852000:QIH852000 QSA852000:QSD852000 RBW852000:RBZ852000 RLS852000:RLV852000 RVO852000:RVR852000 SFK852000:SFN852000 SPG852000:SPJ852000 SZC852000:SZF852000 TIY852000:TJB852000 TSU852000:TSX852000 UCQ852000:UCT852000 UMM852000:UMP852000 UWI852000:UWL852000 VGE852000:VGH852000 VQA852000:VQD852000 VZW852000:VZZ852000 WJS852000:WJV852000 WTO852000:WTR852000 HC917536:HF917536 QY917536:RB917536 AAU917536:AAX917536 AKQ917536:AKT917536 AUM917536:AUP917536 BEI917536:BEL917536 BOE917536:BOH917536 BYA917536:BYD917536 CHW917536:CHZ917536 CRS917536:CRV917536 DBO917536:DBR917536 DLK917536:DLN917536 DVG917536:DVJ917536 EFC917536:EFF917536 EOY917536:EPB917536 EYU917536:EYX917536 FIQ917536:FIT917536 FSM917536:FSP917536 GCI917536:GCL917536 GME917536:GMH917536 GWA917536:GWD917536 HFW917536:HFZ917536 HPS917536:HPV917536 HZO917536:HZR917536 IJK917536:IJN917536 ITG917536:ITJ917536 JDC917536:JDF917536 JMY917536:JNB917536 JWU917536:JWX917536 KGQ917536:KGT917536 KQM917536:KQP917536 LAI917536:LAL917536 LKE917536:LKH917536 LUA917536:LUD917536 MDW917536:MDZ917536 MNS917536:MNV917536 MXO917536:MXR917536 NHK917536:NHN917536 NRG917536:NRJ917536 OBC917536:OBF917536 OKY917536:OLB917536 OUU917536:OUX917536 PEQ917536:PET917536 POM917536:POP917536 PYI917536:PYL917536 QIE917536:QIH917536 QSA917536:QSD917536 RBW917536:RBZ917536 RLS917536:RLV917536 RVO917536:RVR917536 SFK917536:SFN917536 SPG917536:SPJ917536 SZC917536:SZF917536 TIY917536:TJB917536 TSU917536:TSX917536 UCQ917536:UCT917536 UMM917536:UMP917536 UWI917536:UWL917536 VGE917536:VGH917536 VQA917536:VQD917536 VZW917536:VZZ917536 WJS917536:WJV917536 WTO917536:WTR917536 HC983072:HF983072 QY983072:RB983072 AAU983072:AAX983072 AKQ983072:AKT983072 AUM983072:AUP983072 BEI983072:BEL983072 BOE983072:BOH983072 BYA983072:BYD983072 CHW983072:CHZ983072 CRS983072:CRV983072 DBO983072:DBR983072 DLK983072:DLN983072 DVG983072:DVJ983072 EFC983072:EFF983072 EOY983072:EPB983072 EYU983072:EYX983072 FIQ983072:FIT983072 FSM983072:FSP983072 GCI983072:GCL983072 GME983072:GMH983072 GWA983072:GWD983072 HFW983072:HFZ983072 HPS983072:HPV983072 HZO983072:HZR983072 IJK983072:IJN983072 ITG983072:ITJ983072 JDC983072:JDF983072 JMY983072:JNB983072 JWU983072:JWX983072 KGQ983072:KGT983072 KQM983072:KQP983072 LAI983072:LAL983072 LKE983072:LKH983072 LUA983072:LUD983072 MDW983072:MDZ983072 MNS983072:MNV983072 MXO983072:MXR983072 NHK983072:NHN983072 NRG983072:NRJ983072 OBC983072:OBF983072 OKY983072:OLB983072 OUU983072:OUX983072 PEQ983072:PET983072 POM983072:POP983072 PYI983072:PYL983072 QIE983072:QIH983072 QSA983072:QSD983072 RBW983072:RBZ983072 RLS983072:RLV983072 RVO983072:RVR983072 SFK983072:SFN983072 SPG983072:SPJ983072 SZC983072:SZF983072 TIY983072:TJB983072 TSU983072:TSX983072 UCQ983072:UCT983072 UMM983072:UMP983072 UWI983072:UWL983072 VGE983072:VGH983072 VQA983072:VQD983072 VZW983072:VZZ983072 WJS983072:WJV983072 WTO983072:WTR983072 SZC983070:SZF983070 GZ26:HC26 QV26:QY26 AAR26:AAU26 AKN26:AKQ26 AUJ26:AUM26 BEF26:BEI26 BOB26:BOE26 BXX26:BYA26 CHT26:CHW26 CRP26:CRS26 DBL26:DBO26 DLH26:DLK26 DVD26:DVG26 EEZ26:EFC26 EOV26:EOY26 EYR26:EYU26 FIN26:FIQ26 FSJ26:FSM26 GCF26:GCI26 GMB26:GME26 GVX26:GWA26 HFT26:HFW26 HPP26:HPS26 HZL26:HZO26 IJH26:IJK26 ITD26:ITG26 JCZ26:JDC26 JMV26:JMY26 JWR26:JWU26 KGN26:KGQ26 KQJ26:KQM26 LAF26:LAI26 LKB26:LKE26 LTX26:LUA26 MDT26:MDW26 MNP26:MNS26 MXL26:MXO26 NHH26:NHK26 NRD26:NRG26 OAZ26:OBC26 OKV26:OKY26 OUR26:OUU26 PEN26:PEQ26 POJ26:POM26 PYF26:PYI26 QIB26:QIE26 QRX26:QSA26 RBT26:RBW26 RLP26:RLS26 RVL26:RVO26 SFH26:SFK26 SPD26:SPG26 SYZ26:SZC26 TIV26:TIY26 TSR26:TSU26 UCN26:UCQ26 UMJ26:UMM26 UWF26:UWI26 VGB26:VGE26 VPX26:VQA26 VZT26:VZW26 WJP26:WJS26 WTL26:WTO26 HC65562:HF65562 QY65562:RB65562 AAU65562:AAX65562 AKQ65562:AKT65562 AUM65562:AUP65562 BEI65562:BEL65562 BOE65562:BOH65562 BYA65562:BYD65562 CHW65562:CHZ65562 CRS65562:CRV65562 DBO65562:DBR65562 DLK65562:DLN65562 DVG65562:DVJ65562 EFC65562:EFF65562 EOY65562:EPB65562 EYU65562:EYX65562 FIQ65562:FIT65562 FSM65562:FSP65562 GCI65562:GCL65562 GME65562:GMH65562 GWA65562:GWD65562 HFW65562:HFZ65562 HPS65562:HPV65562 HZO65562:HZR65562 IJK65562:IJN65562 ITG65562:ITJ65562 JDC65562:JDF65562 JMY65562:JNB65562 JWU65562:JWX65562 KGQ65562:KGT65562 KQM65562:KQP65562 LAI65562:LAL65562 LKE65562:LKH65562 LUA65562:LUD65562 MDW65562:MDZ65562 MNS65562:MNV65562 MXO65562:MXR65562 NHK65562:NHN65562 NRG65562:NRJ65562 OBC65562:OBF65562 OKY65562:OLB65562 OUU65562:OUX65562 PEQ65562:PET65562 POM65562:POP65562 PYI65562:PYL65562 QIE65562:QIH65562 QSA65562:QSD65562 RBW65562:RBZ65562 RLS65562:RLV65562 RVO65562:RVR65562 SFK65562:SFN65562 SPG65562:SPJ65562 SZC65562:SZF65562 TIY65562:TJB65562 TSU65562:TSX65562 UCQ65562:UCT65562 UMM65562:UMP65562 UWI65562:UWL65562 VGE65562:VGH65562 VQA65562:VQD65562 VZW65562:VZZ65562 WJS65562:WJV65562 WTO65562:WTR65562 HC131098:HF131098 QY131098:RB131098 AAU131098:AAX131098 AKQ131098:AKT131098 AUM131098:AUP131098 BEI131098:BEL131098 BOE131098:BOH131098 BYA131098:BYD131098 CHW131098:CHZ131098 CRS131098:CRV131098 DBO131098:DBR131098 DLK131098:DLN131098 DVG131098:DVJ131098 EFC131098:EFF131098 EOY131098:EPB131098 EYU131098:EYX131098 FIQ131098:FIT131098 FSM131098:FSP131098 GCI131098:GCL131098 GME131098:GMH131098 GWA131098:GWD131098 HFW131098:HFZ131098 HPS131098:HPV131098 HZO131098:HZR131098 IJK131098:IJN131098 ITG131098:ITJ131098 JDC131098:JDF131098 JMY131098:JNB131098 JWU131098:JWX131098 KGQ131098:KGT131098 KQM131098:KQP131098 LAI131098:LAL131098 LKE131098:LKH131098 LUA131098:LUD131098 MDW131098:MDZ131098 MNS131098:MNV131098 MXO131098:MXR131098 NHK131098:NHN131098 NRG131098:NRJ131098 OBC131098:OBF131098 OKY131098:OLB131098 OUU131098:OUX131098 PEQ131098:PET131098 POM131098:POP131098 PYI131098:PYL131098 QIE131098:QIH131098 QSA131098:QSD131098 RBW131098:RBZ131098 RLS131098:RLV131098 RVO131098:RVR131098 SFK131098:SFN131098 SPG131098:SPJ131098 SZC131098:SZF131098 TIY131098:TJB131098 TSU131098:TSX131098 UCQ131098:UCT131098 UMM131098:UMP131098 UWI131098:UWL131098 VGE131098:VGH131098 VQA131098:VQD131098 VZW131098:VZZ131098 WJS131098:WJV131098 WTO131098:WTR131098 HC196634:HF196634 QY196634:RB196634 AAU196634:AAX196634 AKQ196634:AKT196634 AUM196634:AUP196634 BEI196634:BEL196634 BOE196634:BOH196634 BYA196634:BYD196634 CHW196634:CHZ196634 CRS196634:CRV196634 DBO196634:DBR196634 DLK196634:DLN196634 DVG196634:DVJ196634 EFC196634:EFF196634 EOY196634:EPB196634 EYU196634:EYX196634 FIQ196634:FIT196634 FSM196634:FSP196634 GCI196634:GCL196634 GME196634:GMH196634 GWA196634:GWD196634 HFW196634:HFZ196634 HPS196634:HPV196634 HZO196634:HZR196634 IJK196634:IJN196634 ITG196634:ITJ196634 JDC196634:JDF196634 JMY196634:JNB196634 JWU196634:JWX196634 KGQ196634:KGT196634 KQM196634:KQP196634 LAI196634:LAL196634 LKE196634:LKH196634 LUA196634:LUD196634 MDW196634:MDZ196634 MNS196634:MNV196634 MXO196634:MXR196634 NHK196634:NHN196634 NRG196634:NRJ196634 OBC196634:OBF196634 OKY196634:OLB196634 OUU196634:OUX196634 PEQ196634:PET196634 POM196634:POP196634 PYI196634:PYL196634 QIE196634:QIH196634 QSA196634:QSD196634 RBW196634:RBZ196634 RLS196634:RLV196634 RVO196634:RVR196634 SFK196634:SFN196634 SPG196634:SPJ196634 SZC196634:SZF196634 TIY196634:TJB196634 TSU196634:TSX196634 UCQ196634:UCT196634 UMM196634:UMP196634 UWI196634:UWL196634 VGE196634:VGH196634 VQA196634:VQD196634 VZW196634:VZZ196634 WJS196634:WJV196634 WTO196634:WTR196634 HC262170:HF262170 QY262170:RB262170 AAU262170:AAX262170 AKQ262170:AKT262170 AUM262170:AUP262170 BEI262170:BEL262170 BOE262170:BOH262170 BYA262170:BYD262170 CHW262170:CHZ262170 CRS262170:CRV262170 DBO262170:DBR262170 DLK262170:DLN262170 DVG262170:DVJ262170 EFC262170:EFF262170 EOY262170:EPB262170 EYU262170:EYX262170 FIQ262170:FIT262170 FSM262170:FSP262170 GCI262170:GCL262170 GME262170:GMH262170 GWA262170:GWD262170 HFW262170:HFZ262170 HPS262170:HPV262170 HZO262170:HZR262170 IJK262170:IJN262170 ITG262170:ITJ262170 JDC262170:JDF262170 JMY262170:JNB262170 JWU262170:JWX262170 KGQ262170:KGT262170 KQM262170:KQP262170 LAI262170:LAL262170 LKE262170:LKH262170 LUA262170:LUD262170 MDW262170:MDZ262170 MNS262170:MNV262170 MXO262170:MXR262170 NHK262170:NHN262170 NRG262170:NRJ262170 OBC262170:OBF262170 OKY262170:OLB262170 OUU262170:OUX262170 PEQ262170:PET262170 POM262170:POP262170 PYI262170:PYL262170 QIE262170:QIH262170 QSA262170:QSD262170 RBW262170:RBZ262170 RLS262170:RLV262170 RVO262170:RVR262170 SFK262170:SFN262170 SPG262170:SPJ262170 SZC262170:SZF262170 TIY262170:TJB262170 TSU262170:TSX262170 UCQ262170:UCT262170 UMM262170:UMP262170 UWI262170:UWL262170 VGE262170:VGH262170 VQA262170:VQD262170 VZW262170:VZZ262170 WJS262170:WJV262170 WTO262170:WTR262170 HC327706:HF327706 QY327706:RB327706 AAU327706:AAX327706 AKQ327706:AKT327706 AUM327706:AUP327706 BEI327706:BEL327706 BOE327706:BOH327706 BYA327706:BYD327706 CHW327706:CHZ327706 CRS327706:CRV327706 DBO327706:DBR327706 DLK327706:DLN327706 DVG327706:DVJ327706 EFC327706:EFF327706 EOY327706:EPB327706 EYU327706:EYX327706 FIQ327706:FIT327706 FSM327706:FSP327706 GCI327706:GCL327706 GME327706:GMH327706 GWA327706:GWD327706 HFW327706:HFZ327706 HPS327706:HPV327706 HZO327706:HZR327706 IJK327706:IJN327706 ITG327706:ITJ327706 JDC327706:JDF327706 JMY327706:JNB327706 JWU327706:JWX327706 KGQ327706:KGT327706 KQM327706:KQP327706 LAI327706:LAL327706 LKE327706:LKH327706 LUA327706:LUD327706 MDW327706:MDZ327706 MNS327706:MNV327706 MXO327706:MXR327706 NHK327706:NHN327706 NRG327706:NRJ327706 OBC327706:OBF327706 OKY327706:OLB327706 OUU327706:OUX327706 PEQ327706:PET327706 POM327706:POP327706 PYI327706:PYL327706 QIE327706:QIH327706 QSA327706:QSD327706 RBW327706:RBZ327706 RLS327706:RLV327706 RVO327706:RVR327706 SFK327706:SFN327706 SPG327706:SPJ327706 SZC327706:SZF327706 TIY327706:TJB327706 TSU327706:TSX327706 UCQ327706:UCT327706 UMM327706:UMP327706 UWI327706:UWL327706 VGE327706:VGH327706 VQA327706:VQD327706 VZW327706:VZZ327706 WJS327706:WJV327706 WTO327706:WTR327706 HC393242:HF393242 QY393242:RB393242 AAU393242:AAX393242 AKQ393242:AKT393242 AUM393242:AUP393242 BEI393242:BEL393242 BOE393242:BOH393242 BYA393242:BYD393242 CHW393242:CHZ393242 CRS393242:CRV393242 DBO393242:DBR393242 DLK393242:DLN393242 DVG393242:DVJ393242 EFC393242:EFF393242 EOY393242:EPB393242 EYU393242:EYX393242 FIQ393242:FIT393242 FSM393242:FSP393242 GCI393242:GCL393242 GME393242:GMH393242 GWA393242:GWD393242 HFW393242:HFZ393242 HPS393242:HPV393242 HZO393242:HZR393242 IJK393242:IJN393242 ITG393242:ITJ393242 JDC393242:JDF393242 JMY393242:JNB393242 JWU393242:JWX393242 KGQ393242:KGT393242 KQM393242:KQP393242 LAI393242:LAL393242 LKE393242:LKH393242 LUA393242:LUD393242 MDW393242:MDZ393242 MNS393242:MNV393242 MXO393242:MXR393242 NHK393242:NHN393242 NRG393242:NRJ393242 OBC393242:OBF393242 OKY393242:OLB393242 OUU393242:OUX393242 PEQ393242:PET393242 POM393242:POP393242 PYI393242:PYL393242 QIE393242:QIH393242 QSA393242:QSD393242 RBW393242:RBZ393242 RLS393242:RLV393242 RVO393242:RVR393242 SFK393242:SFN393242 SPG393242:SPJ393242 SZC393242:SZF393242 TIY393242:TJB393242 TSU393242:TSX393242 UCQ393242:UCT393242 UMM393242:UMP393242 UWI393242:UWL393242 VGE393242:VGH393242 VQA393242:VQD393242 VZW393242:VZZ393242 WJS393242:WJV393242 WTO393242:WTR393242 HC458778:HF458778 QY458778:RB458778 AAU458778:AAX458778 AKQ458778:AKT458778 AUM458778:AUP458778 BEI458778:BEL458778 BOE458778:BOH458778 BYA458778:BYD458778 CHW458778:CHZ458778 CRS458778:CRV458778 DBO458778:DBR458778 DLK458778:DLN458778 DVG458778:DVJ458778 EFC458778:EFF458778 EOY458778:EPB458778 EYU458778:EYX458778 FIQ458778:FIT458778 FSM458778:FSP458778 GCI458778:GCL458778 GME458778:GMH458778 GWA458778:GWD458778 HFW458778:HFZ458778 HPS458778:HPV458778 HZO458778:HZR458778 IJK458778:IJN458778 ITG458778:ITJ458778 JDC458778:JDF458778 JMY458778:JNB458778 JWU458778:JWX458778 KGQ458778:KGT458778 KQM458778:KQP458778 LAI458778:LAL458778 LKE458778:LKH458778 LUA458778:LUD458778 MDW458778:MDZ458778 MNS458778:MNV458778 MXO458778:MXR458778 NHK458778:NHN458778 NRG458778:NRJ458778 OBC458778:OBF458778 OKY458778:OLB458778 OUU458778:OUX458778 PEQ458778:PET458778 POM458778:POP458778 PYI458778:PYL458778 QIE458778:QIH458778 QSA458778:QSD458778 RBW458778:RBZ458778 RLS458778:RLV458778 RVO458778:RVR458778 SFK458778:SFN458778 SPG458778:SPJ458778 SZC458778:SZF458778 TIY458778:TJB458778 TSU458778:TSX458778 UCQ458778:UCT458778 UMM458778:UMP458778 UWI458778:UWL458778 VGE458778:VGH458778 VQA458778:VQD458778 VZW458778:VZZ458778 WJS458778:WJV458778 WTO458778:WTR458778 HC524314:HF524314 QY524314:RB524314 AAU524314:AAX524314 AKQ524314:AKT524314 AUM524314:AUP524314 BEI524314:BEL524314 BOE524314:BOH524314 BYA524314:BYD524314 CHW524314:CHZ524314 CRS524314:CRV524314 DBO524314:DBR524314 DLK524314:DLN524314 DVG524314:DVJ524314 EFC524314:EFF524314 EOY524314:EPB524314 EYU524314:EYX524314 FIQ524314:FIT524314 FSM524314:FSP524314 GCI524314:GCL524314 GME524314:GMH524314 GWA524314:GWD524314 HFW524314:HFZ524314 HPS524314:HPV524314 HZO524314:HZR524314 IJK524314:IJN524314 ITG524314:ITJ524314 JDC524314:JDF524314 JMY524314:JNB524314 JWU524314:JWX524314 KGQ524314:KGT524314 KQM524314:KQP524314 LAI524314:LAL524314 LKE524314:LKH524314 LUA524314:LUD524314 MDW524314:MDZ524314 MNS524314:MNV524314 MXO524314:MXR524314 NHK524314:NHN524314 NRG524314:NRJ524314 OBC524314:OBF524314 OKY524314:OLB524314 OUU524314:OUX524314 PEQ524314:PET524314 POM524314:POP524314 PYI524314:PYL524314 QIE524314:QIH524314 QSA524314:QSD524314 RBW524314:RBZ524314 RLS524314:RLV524314 RVO524314:RVR524314 SFK524314:SFN524314 SPG524314:SPJ524314 SZC524314:SZF524314 TIY524314:TJB524314 TSU524314:TSX524314 UCQ524314:UCT524314 UMM524314:UMP524314 UWI524314:UWL524314 VGE524314:VGH524314 VQA524314:VQD524314 VZW524314:VZZ524314 WJS524314:WJV524314 WTO524314:WTR524314 HC589850:HF589850 QY589850:RB589850 AAU589850:AAX589850 AKQ589850:AKT589850 AUM589850:AUP589850 BEI589850:BEL589850 BOE589850:BOH589850 BYA589850:BYD589850 CHW589850:CHZ589850 CRS589850:CRV589850 DBO589850:DBR589850 DLK589850:DLN589850 DVG589850:DVJ589850 EFC589850:EFF589850 EOY589850:EPB589850 EYU589850:EYX589850 FIQ589850:FIT589850 FSM589850:FSP589850 GCI589850:GCL589850 GME589850:GMH589850 GWA589850:GWD589850 HFW589850:HFZ589850 HPS589850:HPV589850 HZO589850:HZR589850 IJK589850:IJN589850 ITG589850:ITJ589850 JDC589850:JDF589850 JMY589850:JNB589850 JWU589850:JWX589850 KGQ589850:KGT589850 KQM589850:KQP589850 LAI589850:LAL589850 LKE589850:LKH589850 LUA589850:LUD589850 MDW589850:MDZ589850 MNS589850:MNV589850 MXO589850:MXR589850 NHK589850:NHN589850 NRG589850:NRJ589850 OBC589850:OBF589850 OKY589850:OLB589850 OUU589850:OUX589850 PEQ589850:PET589850 POM589850:POP589850 PYI589850:PYL589850 QIE589850:QIH589850 QSA589850:QSD589850 RBW589850:RBZ589850 RLS589850:RLV589850 RVO589850:RVR589850 SFK589850:SFN589850 SPG589850:SPJ589850 SZC589850:SZF589850 TIY589850:TJB589850 TSU589850:TSX589850 UCQ589850:UCT589850 UMM589850:UMP589850 UWI589850:UWL589850 VGE589850:VGH589850 VQA589850:VQD589850 VZW589850:VZZ589850 WJS589850:WJV589850 WTO589850:WTR589850 HC655386:HF655386 QY655386:RB655386 AAU655386:AAX655386 AKQ655386:AKT655386 AUM655386:AUP655386 BEI655386:BEL655386 BOE655386:BOH655386 BYA655386:BYD655386 CHW655386:CHZ655386 CRS655386:CRV655386 DBO655386:DBR655386 DLK655386:DLN655386 DVG655386:DVJ655386 EFC655386:EFF655386 EOY655386:EPB655386 EYU655386:EYX655386 FIQ655386:FIT655386 FSM655386:FSP655386 GCI655386:GCL655386 GME655386:GMH655386 GWA655386:GWD655386 HFW655386:HFZ655386 HPS655386:HPV655386 HZO655386:HZR655386 IJK655386:IJN655386 ITG655386:ITJ655386 JDC655386:JDF655386 JMY655386:JNB655386 JWU655386:JWX655386 KGQ655386:KGT655386 KQM655386:KQP655386 LAI655386:LAL655386 LKE655386:LKH655386 LUA655386:LUD655386 MDW655386:MDZ655386 MNS655386:MNV655386 MXO655386:MXR655386 NHK655386:NHN655386 NRG655386:NRJ655386 OBC655386:OBF655386 OKY655386:OLB655386 OUU655386:OUX655386 PEQ655386:PET655386 POM655386:POP655386 PYI655386:PYL655386 QIE655386:QIH655386 QSA655386:QSD655386 RBW655386:RBZ655386 RLS655386:RLV655386 RVO655386:RVR655386 SFK655386:SFN655386 SPG655386:SPJ655386 SZC655386:SZF655386 TIY655386:TJB655386 TSU655386:TSX655386 UCQ655386:UCT655386 UMM655386:UMP655386 UWI655386:UWL655386 VGE655386:VGH655386 VQA655386:VQD655386 VZW655386:VZZ655386 WJS655386:WJV655386 WTO655386:WTR655386 HC720922:HF720922 QY720922:RB720922 AAU720922:AAX720922 AKQ720922:AKT720922 AUM720922:AUP720922 BEI720922:BEL720922 BOE720922:BOH720922 BYA720922:BYD720922 CHW720922:CHZ720922 CRS720922:CRV720922 DBO720922:DBR720922 DLK720922:DLN720922 DVG720922:DVJ720922 EFC720922:EFF720922 EOY720922:EPB720922 EYU720922:EYX720922 FIQ720922:FIT720922 FSM720922:FSP720922 GCI720922:GCL720922 GME720922:GMH720922 GWA720922:GWD720922 HFW720922:HFZ720922 HPS720922:HPV720922 HZO720922:HZR720922 IJK720922:IJN720922 ITG720922:ITJ720922 JDC720922:JDF720922 JMY720922:JNB720922 JWU720922:JWX720922 KGQ720922:KGT720922 KQM720922:KQP720922 LAI720922:LAL720922 LKE720922:LKH720922 LUA720922:LUD720922 MDW720922:MDZ720922 MNS720922:MNV720922 MXO720922:MXR720922 NHK720922:NHN720922 NRG720922:NRJ720922 OBC720922:OBF720922 OKY720922:OLB720922 OUU720922:OUX720922 PEQ720922:PET720922 POM720922:POP720922 PYI720922:PYL720922 QIE720922:QIH720922 QSA720922:QSD720922 RBW720922:RBZ720922 RLS720922:RLV720922 RVO720922:RVR720922 SFK720922:SFN720922 SPG720922:SPJ720922 SZC720922:SZF720922 TIY720922:TJB720922 TSU720922:TSX720922 UCQ720922:UCT720922 UMM720922:UMP720922 UWI720922:UWL720922 VGE720922:VGH720922 VQA720922:VQD720922 VZW720922:VZZ720922 WJS720922:WJV720922 WTO720922:WTR720922 HC786458:HF786458 QY786458:RB786458 AAU786458:AAX786458 AKQ786458:AKT786458 AUM786458:AUP786458 BEI786458:BEL786458 BOE786458:BOH786458 BYA786458:BYD786458 CHW786458:CHZ786458 CRS786458:CRV786458 DBO786458:DBR786458 DLK786458:DLN786458 DVG786458:DVJ786458 EFC786458:EFF786458 EOY786458:EPB786458 EYU786458:EYX786458 FIQ786458:FIT786458 FSM786458:FSP786458 GCI786458:GCL786458 GME786458:GMH786458 GWA786458:GWD786458 HFW786458:HFZ786458 HPS786458:HPV786458 HZO786458:HZR786458 IJK786458:IJN786458 ITG786458:ITJ786458 JDC786458:JDF786458 JMY786458:JNB786458 JWU786458:JWX786458 KGQ786458:KGT786458 KQM786458:KQP786458 LAI786458:LAL786458 LKE786458:LKH786458 LUA786458:LUD786458 MDW786458:MDZ786458 MNS786458:MNV786458 MXO786458:MXR786458 NHK786458:NHN786458 NRG786458:NRJ786458 OBC786458:OBF786458 OKY786458:OLB786458 OUU786458:OUX786458 PEQ786458:PET786458 POM786458:POP786458 PYI786458:PYL786458 QIE786458:QIH786458 QSA786458:QSD786458 RBW786458:RBZ786458 RLS786458:RLV786458 RVO786458:RVR786458 SFK786458:SFN786458 SPG786458:SPJ786458 SZC786458:SZF786458 TIY786458:TJB786458 TSU786458:TSX786458 UCQ786458:UCT786458 UMM786458:UMP786458 UWI786458:UWL786458 VGE786458:VGH786458 VQA786458:VQD786458 VZW786458:VZZ786458 WJS786458:WJV786458 WTO786458:WTR786458 HC851994:HF851994 QY851994:RB851994 AAU851994:AAX851994 AKQ851994:AKT851994 AUM851994:AUP851994 BEI851994:BEL851994 BOE851994:BOH851994 BYA851994:BYD851994 CHW851994:CHZ851994 CRS851994:CRV851994 DBO851994:DBR851994 DLK851994:DLN851994 DVG851994:DVJ851994 EFC851994:EFF851994 EOY851994:EPB851994 EYU851994:EYX851994 FIQ851994:FIT851994 FSM851994:FSP851994 GCI851994:GCL851994 GME851994:GMH851994 GWA851994:GWD851994 HFW851994:HFZ851994 HPS851994:HPV851994 HZO851994:HZR851994 IJK851994:IJN851994 ITG851994:ITJ851994 JDC851994:JDF851994 JMY851994:JNB851994 JWU851994:JWX851994 KGQ851994:KGT851994 KQM851994:KQP851994 LAI851994:LAL851994 LKE851994:LKH851994 LUA851994:LUD851994 MDW851994:MDZ851994 MNS851994:MNV851994 MXO851994:MXR851994 NHK851994:NHN851994 NRG851994:NRJ851994 OBC851994:OBF851994 OKY851994:OLB851994 OUU851994:OUX851994 PEQ851994:PET851994 POM851994:POP851994 PYI851994:PYL851994 QIE851994:QIH851994 QSA851994:QSD851994 RBW851994:RBZ851994 RLS851994:RLV851994 RVO851994:RVR851994 SFK851994:SFN851994 SPG851994:SPJ851994 SZC851994:SZF851994 TIY851994:TJB851994 TSU851994:TSX851994 UCQ851994:UCT851994 UMM851994:UMP851994 UWI851994:UWL851994 VGE851994:VGH851994 VQA851994:VQD851994 VZW851994:VZZ851994 WJS851994:WJV851994 WTO851994:WTR851994 HC917530:HF917530 QY917530:RB917530 AAU917530:AAX917530 AKQ917530:AKT917530 AUM917530:AUP917530 BEI917530:BEL917530 BOE917530:BOH917530 BYA917530:BYD917530 CHW917530:CHZ917530 CRS917530:CRV917530 DBO917530:DBR917530 DLK917530:DLN917530 DVG917530:DVJ917530 EFC917530:EFF917530 EOY917530:EPB917530 EYU917530:EYX917530 FIQ917530:FIT917530 FSM917530:FSP917530 GCI917530:GCL917530 GME917530:GMH917530 GWA917530:GWD917530 HFW917530:HFZ917530 HPS917530:HPV917530 HZO917530:HZR917530 IJK917530:IJN917530 ITG917530:ITJ917530 JDC917530:JDF917530 JMY917530:JNB917530 JWU917530:JWX917530 KGQ917530:KGT917530 KQM917530:KQP917530 LAI917530:LAL917530 LKE917530:LKH917530 LUA917530:LUD917530 MDW917530:MDZ917530 MNS917530:MNV917530 MXO917530:MXR917530 NHK917530:NHN917530 NRG917530:NRJ917530 OBC917530:OBF917530 OKY917530:OLB917530 OUU917530:OUX917530 PEQ917530:PET917530 POM917530:POP917530 PYI917530:PYL917530 QIE917530:QIH917530 QSA917530:QSD917530 RBW917530:RBZ917530 RLS917530:RLV917530 RVO917530:RVR917530 SFK917530:SFN917530 SPG917530:SPJ917530 SZC917530:SZF917530 TIY917530:TJB917530 TSU917530:TSX917530 UCQ917530:UCT917530 UMM917530:UMP917530 UWI917530:UWL917530 VGE917530:VGH917530 VQA917530:VQD917530 VZW917530:VZZ917530 WJS917530:WJV917530 WTO917530:WTR917530 HC983066:HF983066 QY983066:RB983066 AAU983066:AAX983066 AKQ983066:AKT983066 AUM983066:AUP983066 BEI983066:BEL983066 BOE983066:BOH983066 BYA983066:BYD983066 CHW983066:CHZ983066 CRS983066:CRV983066 DBO983066:DBR983066 DLK983066:DLN983066 DVG983066:DVJ983066 EFC983066:EFF983066 EOY983066:EPB983066 EYU983066:EYX983066 FIQ983066:FIT983066 FSM983066:FSP983066 GCI983066:GCL983066 GME983066:GMH983066 GWA983066:GWD983066 HFW983066:HFZ983066 HPS983066:HPV983066 HZO983066:HZR983066 IJK983066:IJN983066 ITG983066:ITJ983066 JDC983066:JDF983066 JMY983066:JNB983066 JWU983066:JWX983066 KGQ983066:KGT983066 KQM983066:KQP983066 LAI983066:LAL983066 LKE983066:LKH983066 LUA983066:LUD983066 MDW983066:MDZ983066 MNS983066:MNV983066 MXO983066:MXR983066 NHK983066:NHN983066 NRG983066:NRJ983066 OBC983066:OBF983066 OKY983066:OLB983066 OUU983066:OUX983066 PEQ983066:PET983066 POM983066:POP983066 PYI983066:PYL983066 QIE983066:QIH983066 QSA983066:QSD983066 RBW983066:RBZ983066 RLS983066:RLV983066 RVO983066:RVR983066 SFK983066:SFN983066 SPG983066:SPJ983066 SZC983066:SZF983066 TIY983066:TJB983066 TSU983066:TSX983066 UCQ983066:UCT983066 UMM983066:UMP983066 UWI983066:UWL983066 VGE983066:VGH983066 VQA983066:VQD983066 VZW983066:VZZ983066 WJS983066:WJV983066 WTO983066:WTR983066 TIY983070:TJB983070 GZ28:HC28 QV28:QY28 AAR28:AAU28 AKN28:AKQ28 AUJ28:AUM28 BEF28:BEI28 BOB28:BOE28 BXX28:BYA28 CHT28:CHW28 CRP28:CRS28 DBL28:DBO28 DLH28:DLK28 DVD28:DVG28 EEZ28:EFC28 EOV28:EOY28 EYR28:EYU28 FIN28:FIQ28 FSJ28:FSM28 GCF28:GCI28 GMB28:GME28 GVX28:GWA28 HFT28:HFW28 HPP28:HPS28 HZL28:HZO28 IJH28:IJK28 ITD28:ITG28 JCZ28:JDC28 JMV28:JMY28 JWR28:JWU28 KGN28:KGQ28 KQJ28:KQM28 LAF28:LAI28 LKB28:LKE28 LTX28:LUA28 MDT28:MDW28 MNP28:MNS28 MXL28:MXO28 NHH28:NHK28 NRD28:NRG28 OAZ28:OBC28 OKV28:OKY28 OUR28:OUU28 PEN28:PEQ28 POJ28:POM28 PYF28:PYI28 QIB28:QIE28 QRX28:QSA28 RBT28:RBW28 RLP28:RLS28 RVL28:RVO28 SFH28:SFK28 SPD28:SPG28 SYZ28:SZC28 TIV28:TIY28 TSR28:TSU28 UCN28:UCQ28 UMJ28:UMM28 UWF28:UWI28 VGB28:VGE28 VPX28:VQA28 VZT28:VZW28 WJP28:WJS28 WTL28:WTO28 HC65564:HF65564 QY65564:RB65564 AAU65564:AAX65564 AKQ65564:AKT65564 AUM65564:AUP65564 BEI65564:BEL65564 BOE65564:BOH65564 BYA65564:BYD65564 CHW65564:CHZ65564 CRS65564:CRV65564 DBO65564:DBR65564 DLK65564:DLN65564 DVG65564:DVJ65564 EFC65564:EFF65564 EOY65564:EPB65564 EYU65564:EYX65564 FIQ65564:FIT65564 FSM65564:FSP65564 GCI65564:GCL65564 GME65564:GMH65564 GWA65564:GWD65564 HFW65564:HFZ65564 HPS65564:HPV65564 HZO65564:HZR65564 IJK65564:IJN65564 ITG65564:ITJ65564 JDC65564:JDF65564 JMY65564:JNB65564 JWU65564:JWX65564 KGQ65564:KGT65564 KQM65564:KQP65564 LAI65564:LAL65564 LKE65564:LKH65564 LUA65564:LUD65564 MDW65564:MDZ65564 MNS65564:MNV65564 MXO65564:MXR65564 NHK65564:NHN65564 NRG65564:NRJ65564 OBC65564:OBF65564 OKY65564:OLB65564 OUU65564:OUX65564 PEQ65564:PET65564 POM65564:POP65564 PYI65564:PYL65564 QIE65564:QIH65564 QSA65564:QSD65564 RBW65564:RBZ65564 RLS65564:RLV65564 RVO65564:RVR65564 SFK65564:SFN65564 SPG65564:SPJ65564 SZC65564:SZF65564 TIY65564:TJB65564 TSU65564:TSX65564 UCQ65564:UCT65564 UMM65564:UMP65564 UWI65564:UWL65564 VGE65564:VGH65564 VQA65564:VQD65564 VZW65564:VZZ65564 WJS65564:WJV65564 WTO65564:WTR65564 HC131100:HF131100 QY131100:RB131100 AAU131100:AAX131100 AKQ131100:AKT131100 AUM131100:AUP131100 BEI131100:BEL131100 BOE131100:BOH131100 BYA131100:BYD131100 CHW131100:CHZ131100 CRS131100:CRV131100 DBO131100:DBR131100 DLK131100:DLN131100 DVG131100:DVJ131100 EFC131100:EFF131100 EOY131100:EPB131100 EYU131100:EYX131100 FIQ131100:FIT131100 FSM131100:FSP131100 GCI131100:GCL131100 GME131100:GMH131100 GWA131100:GWD131100 HFW131100:HFZ131100 HPS131100:HPV131100 HZO131100:HZR131100 IJK131100:IJN131100 ITG131100:ITJ131100 JDC131100:JDF131100 JMY131100:JNB131100 JWU131100:JWX131100 KGQ131100:KGT131100 KQM131100:KQP131100 LAI131100:LAL131100 LKE131100:LKH131100 LUA131100:LUD131100 MDW131100:MDZ131100 MNS131100:MNV131100 MXO131100:MXR131100 NHK131100:NHN131100 NRG131100:NRJ131100 OBC131100:OBF131100 OKY131100:OLB131100 OUU131100:OUX131100 PEQ131100:PET131100 POM131100:POP131100 PYI131100:PYL131100 QIE131100:QIH131100 QSA131100:QSD131100 RBW131100:RBZ131100 RLS131100:RLV131100 RVO131100:RVR131100 SFK131100:SFN131100 SPG131100:SPJ131100 SZC131100:SZF131100 TIY131100:TJB131100 TSU131100:TSX131100 UCQ131100:UCT131100 UMM131100:UMP131100 UWI131100:UWL131100 VGE131100:VGH131100 VQA131100:VQD131100 VZW131100:VZZ131100 WJS131100:WJV131100 WTO131100:WTR131100 HC196636:HF196636 QY196636:RB196636 AAU196636:AAX196636 AKQ196636:AKT196636 AUM196636:AUP196636 BEI196636:BEL196636 BOE196636:BOH196636 BYA196636:BYD196636 CHW196636:CHZ196636 CRS196636:CRV196636 DBO196636:DBR196636 DLK196636:DLN196636 DVG196636:DVJ196636 EFC196636:EFF196636 EOY196636:EPB196636 EYU196636:EYX196636 FIQ196636:FIT196636 FSM196636:FSP196636 GCI196636:GCL196636 GME196636:GMH196636 GWA196636:GWD196636 HFW196636:HFZ196636 HPS196636:HPV196636 HZO196636:HZR196636 IJK196636:IJN196636 ITG196636:ITJ196636 JDC196636:JDF196636 JMY196636:JNB196636 JWU196636:JWX196636 KGQ196636:KGT196636 KQM196636:KQP196636 LAI196636:LAL196636 LKE196636:LKH196636 LUA196636:LUD196636 MDW196636:MDZ196636 MNS196636:MNV196636 MXO196636:MXR196636 NHK196636:NHN196636 NRG196636:NRJ196636 OBC196636:OBF196636 OKY196636:OLB196636 OUU196636:OUX196636 PEQ196636:PET196636 POM196636:POP196636 PYI196636:PYL196636 QIE196636:QIH196636 QSA196636:QSD196636 RBW196636:RBZ196636 RLS196636:RLV196636 RVO196636:RVR196636 SFK196636:SFN196636 SPG196636:SPJ196636 SZC196636:SZF196636 TIY196636:TJB196636 TSU196636:TSX196636 UCQ196636:UCT196636 UMM196636:UMP196636 UWI196636:UWL196636 VGE196636:VGH196636 VQA196636:VQD196636 VZW196636:VZZ196636 WJS196636:WJV196636 WTO196636:WTR196636 HC262172:HF262172 QY262172:RB262172 AAU262172:AAX262172 AKQ262172:AKT262172 AUM262172:AUP262172 BEI262172:BEL262172 BOE262172:BOH262172 BYA262172:BYD262172 CHW262172:CHZ262172 CRS262172:CRV262172 DBO262172:DBR262172 DLK262172:DLN262172 DVG262172:DVJ262172 EFC262172:EFF262172 EOY262172:EPB262172 EYU262172:EYX262172 FIQ262172:FIT262172 FSM262172:FSP262172 GCI262172:GCL262172 GME262172:GMH262172 GWA262172:GWD262172 HFW262172:HFZ262172 HPS262172:HPV262172 HZO262172:HZR262172 IJK262172:IJN262172 ITG262172:ITJ262172 JDC262172:JDF262172 JMY262172:JNB262172 JWU262172:JWX262172 KGQ262172:KGT262172 KQM262172:KQP262172 LAI262172:LAL262172 LKE262172:LKH262172 LUA262172:LUD262172 MDW262172:MDZ262172 MNS262172:MNV262172 MXO262172:MXR262172 NHK262172:NHN262172 NRG262172:NRJ262172 OBC262172:OBF262172 OKY262172:OLB262172 OUU262172:OUX262172 PEQ262172:PET262172 POM262172:POP262172 PYI262172:PYL262172 QIE262172:QIH262172 QSA262172:QSD262172 RBW262172:RBZ262172 RLS262172:RLV262172 RVO262172:RVR262172 SFK262172:SFN262172 SPG262172:SPJ262172 SZC262172:SZF262172 TIY262172:TJB262172 TSU262172:TSX262172 UCQ262172:UCT262172 UMM262172:UMP262172 UWI262172:UWL262172 VGE262172:VGH262172 VQA262172:VQD262172 VZW262172:VZZ262172 WJS262172:WJV262172 WTO262172:WTR262172 HC327708:HF327708 QY327708:RB327708 AAU327708:AAX327708 AKQ327708:AKT327708 AUM327708:AUP327708 BEI327708:BEL327708 BOE327708:BOH327708 BYA327708:BYD327708 CHW327708:CHZ327708 CRS327708:CRV327708 DBO327708:DBR327708 DLK327708:DLN327708 DVG327708:DVJ327708 EFC327708:EFF327708 EOY327708:EPB327708 EYU327708:EYX327708 FIQ327708:FIT327708 FSM327708:FSP327708 GCI327708:GCL327708 GME327708:GMH327708 GWA327708:GWD327708 HFW327708:HFZ327708 HPS327708:HPV327708 HZO327708:HZR327708 IJK327708:IJN327708 ITG327708:ITJ327708 JDC327708:JDF327708 JMY327708:JNB327708 JWU327708:JWX327708 KGQ327708:KGT327708 KQM327708:KQP327708 LAI327708:LAL327708 LKE327708:LKH327708 LUA327708:LUD327708 MDW327708:MDZ327708 MNS327708:MNV327708 MXO327708:MXR327708 NHK327708:NHN327708 NRG327708:NRJ327708 OBC327708:OBF327708 OKY327708:OLB327708 OUU327708:OUX327708 PEQ327708:PET327708 POM327708:POP327708 PYI327708:PYL327708 QIE327708:QIH327708 QSA327708:QSD327708 RBW327708:RBZ327708 RLS327708:RLV327708 RVO327708:RVR327708 SFK327708:SFN327708 SPG327708:SPJ327708 SZC327708:SZF327708 TIY327708:TJB327708 TSU327708:TSX327708 UCQ327708:UCT327708 UMM327708:UMP327708 UWI327708:UWL327708 VGE327708:VGH327708 VQA327708:VQD327708 VZW327708:VZZ327708 WJS327708:WJV327708 WTO327708:WTR327708 HC393244:HF393244 QY393244:RB393244 AAU393244:AAX393244 AKQ393244:AKT393244 AUM393244:AUP393244 BEI393244:BEL393244 BOE393244:BOH393244 BYA393244:BYD393244 CHW393244:CHZ393244 CRS393244:CRV393244 DBO393244:DBR393244 DLK393244:DLN393244 DVG393244:DVJ393244 EFC393244:EFF393244 EOY393244:EPB393244 EYU393244:EYX393244 FIQ393244:FIT393244 FSM393244:FSP393244 GCI393244:GCL393244 GME393244:GMH393244 GWA393244:GWD393244 HFW393244:HFZ393244 HPS393244:HPV393244 HZO393244:HZR393244 IJK393244:IJN393244 ITG393244:ITJ393244 JDC393244:JDF393244 JMY393244:JNB393244 JWU393244:JWX393244 KGQ393244:KGT393244 KQM393244:KQP393244 LAI393244:LAL393244 LKE393244:LKH393244 LUA393244:LUD393244 MDW393244:MDZ393244 MNS393244:MNV393244 MXO393244:MXR393244 NHK393244:NHN393244 NRG393244:NRJ393244 OBC393244:OBF393244 OKY393244:OLB393244 OUU393244:OUX393244 PEQ393244:PET393244 POM393244:POP393244 PYI393244:PYL393244 QIE393244:QIH393244 QSA393244:QSD393244 RBW393244:RBZ393244 RLS393244:RLV393244 RVO393244:RVR393244 SFK393244:SFN393244 SPG393244:SPJ393244 SZC393244:SZF393244 TIY393244:TJB393244 TSU393244:TSX393244 UCQ393244:UCT393244 UMM393244:UMP393244 UWI393244:UWL393244 VGE393244:VGH393244 VQA393244:VQD393244 VZW393244:VZZ393244 WJS393244:WJV393244 WTO393244:WTR393244 HC458780:HF458780 QY458780:RB458780 AAU458780:AAX458780 AKQ458780:AKT458780 AUM458780:AUP458780 BEI458780:BEL458780 BOE458780:BOH458780 BYA458780:BYD458780 CHW458780:CHZ458780 CRS458780:CRV458780 DBO458780:DBR458780 DLK458780:DLN458780 DVG458780:DVJ458780 EFC458780:EFF458780 EOY458780:EPB458780 EYU458780:EYX458780 FIQ458780:FIT458780 FSM458780:FSP458780 GCI458780:GCL458780 GME458780:GMH458780 GWA458780:GWD458780 HFW458780:HFZ458780 HPS458780:HPV458780 HZO458780:HZR458780 IJK458780:IJN458780 ITG458780:ITJ458780 JDC458780:JDF458780 JMY458780:JNB458780 JWU458780:JWX458780 KGQ458780:KGT458780 KQM458780:KQP458780 LAI458780:LAL458780 LKE458780:LKH458780 LUA458780:LUD458780 MDW458780:MDZ458780 MNS458780:MNV458780 MXO458780:MXR458780 NHK458780:NHN458780 NRG458780:NRJ458780 OBC458780:OBF458780 OKY458780:OLB458780 OUU458780:OUX458780 PEQ458780:PET458780 POM458780:POP458780 PYI458780:PYL458780 QIE458780:QIH458780 QSA458780:QSD458780 RBW458780:RBZ458780 RLS458780:RLV458780 RVO458780:RVR458780 SFK458780:SFN458780 SPG458780:SPJ458780 SZC458780:SZF458780 TIY458780:TJB458780 TSU458780:TSX458780 UCQ458780:UCT458780 UMM458780:UMP458780 UWI458780:UWL458780 VGE458780:VGH458780 VQA458780:VQD458780 VZW458780:VZZ458780 WJS458780:WJV458780 WTO458780:WTR458780 HC524316:HF524316 QY524316:RB524316 AAU524316:AAX524316 AKQ524316:AKT524316 AUM524316:AUP524316 BEI524316:BEL524316 BOE524316:BOH524316 BYA524316:BYD524316 CHW524316:CHZ524316 CRS524316:CRV524316 DBO524316:DBR524316 DLK524316:DLN524316 DVG524316:DVJ524316 EFC524316:EFF524316 EOY524316:EPB524316 EYU524316:EYX524316 FIQ524316:FIT524316 FSM524316:FSP524316 GCI524316:GCL524316 GME524316:GMH524316 GWA524316:GWD524316 HFW524316:HFZ524316 HPS524316:HPV524316 HZO524316:HZR524316 IJK524316:IJN524316 ITG524316:ITJ524316 JDC524316:JDF524316 JMY524316:JNB524316 JWU524316:JWX524316 KGQ524316:KGT524316 KQM524316:KQP524316 LAI524316:LAL524316 LKE524316:LKH524316 LUA524316:LUD524316 MDW524316:MDZ524316 MNS524316:MNV524316 MXO524316:MXR524316 NHK524316:NHN524316 NRG524316:NRJ524316 OBC524316:OBF524316 OKY524316:OLB524316 OUU524316:OUX524316 PEQ524316:PET524316 POM524316:POP524316 PYI524316:PYL524316 QIE524316:QIH524316 QSA524316:QSD524316 RBW524316:RBZ524316 RLS524316:RLV524316 RVO524316:RVR524316 SFK524316:SFN524316 SPG524316:SPJ524316 SZC524316:SZF524316 TIY524316:TJB524316 TSU524316:TSX524316 UCQ524316:UCT524316 UMM524316:UMP524316 UWI524316:UWL524316 VGE524316:VGH524316 VQA524316:VQD524316 VZW524316:VZZ524316 WJS524316:WJV524316 WTO524316:WTR524316 HC589852:HF589852 QY589852:RB589852 AAU589852:AAX589852 AKQ589852:AKT589852 AUM589852:AUP589852 BEI589852:BEL589852 BOE589852:BOH589852 BYA589852:BYD589852 CHW589852:CHZ589852 CRS589852:CRV589852 DBO589852:DBR589852 DLK589852:DLN589852 DVG589852:DVJ589852 EFC589852:EFF589852 EOY589852:EPB589852 EYU589852:EYX589852 FIQ589852:FIT589852 FSM589852:FSP589852 GCI589852:GCL589852 GME589852:GMH589852 GWA589852:GWD589852 HFW589852:HFZ589852 HPS589852:HPV589852 HZO589852:HZR589852 IJK589852:IJN589852 ITG589852:ITJ589852 JDC589852:JDF589852 JMY589852:JNB589852 JWU589852:JWX589852 KGQ589852:KGT589852 KQM589852:KQP589852 LAI589852:LAL589852 LKE589852:LKH589852 LUA589852:LUD589852 MDW589852:MDZ589852 MNS589852:MNV589852 MXO589852:MXR589852 NHK589852:NHN589852 NRG589852:NRJ589852 OBC589852:OBF589852 OKY589852:OLB589852 OUU589852:OUX589852 PEQ589852:PET589852 POM589852:POP589852 PYI589852:PYL589852 QIE589852:QIH589852 QSA589852:QSD589852 RBW589852:RBZ589852 RLS589852:RLV589852 RVO589852:RVR589852 SFK589852:SFN589852 SPG589852:SPJ589852 SZC589852:SZF589852 TIY589852:TJB589852 TSU589852:TSX589852 UCQ589852:UCT589852 UMM589852:UMP589852 UWI589852:UWL589852 VGE589852:VGH589852 VQA589852:VQD589852 VZW589852:VZZ589852 WJS589852:WJV589852 WTO589852:WTR589852 HC655388:HF655388 QY655388:RB655388 AAU655388:AAX655388 AKQ655388:AKT655388 AUM655388:AUP655388 BEI655388:BEL655388 BOE655388:BOH655388 BYA655388:BYD655388 CHW655388:CHZ655388 CRS655388:CRV655388 DBO655388:DBR655388 DLK655388:DLN655388 DVG655388:DVJ655388 EFC655388:EFF655388 EOY655388:EPB655388 EYU655388:EYX655388 FIQ655388:FIT655388 FSM655388:FSP655388 GCI655388:GCL655388 GME655388:GMH655388 GWA655388:GWD655388 HFW655388:HFZ655388 HPS655388:HPV655388 HZO655388:HZR655388 IJK655388:IJN655388 ITG655388:ITJ655388 JDC655388:JDF655388 JMY655388:JNB655388 JWU655388:JWX655388 KGQ655388:KGT655388 KQM655388:KQP655388 LAI655388:LAL655388 LKE655388:LKH655388 LUA655388:LUD655388 MDW655388:MDZ655388 MNS655388:MNV655388 MXO655388:MXR655388 NHK655388:NHN655388 NRG655388:NRJ655388 OBC655388:OBF655388 OKY655388:OLB655388 OUU655388:OUX655388 PEQ655388:PET655388 POM655388:POP655388 PYI655388:PYL655388 QIE655388:QIH655388 QSA655388:QSD655388 RBW655388:RBZ655388 RLS655388:RLV655388 RVO655388:RVR655388 SFK655388:SFN655388 SPG655388:SPJ655388 SZC655388:SZF655388 TIY655388:TJB655388 TSU655388:TSX655388 UCQ655388:UCT655388 UMM655388:UMP655388 UWI655388:UWL655388 VGE655388:VGH655388 VQA655388:VQD655388 VZW655388:VZZ655388 WJS655388:WJV655388 WTO655388:WTR655388 HC720924:HF720924 QY720924:RB720924 AAU720924:AAX720924 AKQ720924:AKT720924 AUM720924:AUP720924 BEI720924:BEL720924 BOE720924:BOH720924 BYA720924:BYD720924 CHW720924:CHZ720924 CRS720924:CRV720924 DBO720924:DBR720924 DLK720924:DLN720924 DVG720924:DVJ720924 EFC720924:EFF720924 EOY720924:EPB720924 EYU720924:EYX720924 FIQ720924:FIT720924 FSM720924:FSP720924 GCI720924:GCL720924 GME720924:GMH720924 GWA720924:GWD720924 HFW720924:HFZ720924 HPS720924:HPV720924 HZO720924:HZR720924 IJK720924:IJN720924 ITG720924:ITJ720924 JDC720924:JDF720924 JMY720924:JNB720924 JWU720924:JWX720924 KGQ720924:KGT720924 KQM720924:KQP720924 LAI720924:LAL720924 LKE720924:LKH720924 LUA720924:LUD720924 MDW720924:MDZ720924 MNS720924:MNV720924 MXO720924:MXR720924 NHK720924:NHN720924 NRG720924:NRJ720924 OBC720924:OBF720924 OKY720924:OLB720924 OUU720924:OUX720924 PEQ720924:PET720924 POM720924:POP720924 PYI720924:PYL720924 QIE720924:QIH720924 QSA720924:QSD720924 RBW720924:RBZ720924 RLS720924:RLV720924 RVO720924:RVR720924 SFK720924:SFN720924 SPG720924:SPJ720924 SZC720924:SZF720924 TIY720924:TJB720924 TSU720924:TSX720924 UCQ720924:UCT720924 UMM720924:UMP720924 UWI720924:UWL720924 VGE720924:VGH720924 VQA720924:VQD720924 VZW720924:VZZ720924 WJS720924:WJV720924 WTO720924:WTR720924 HC786460:HF786460 QY786460:RB786460 AAU786460:AAX786460 AKQ786460:AKT786460 AUM786460:AUP786460 BEI786460:BEL786460 BOE786460:BOH786460 BYA786460:BYD786460 CHW786460:CHZ786460 CRS786460:CRV786460 DBO786460:DBR786460 DLK786460:DLN786460 DVG786460:DVJ786460 EFC786460:EFF786460 EOY786460:EPB786460 EYU786460:EYX786460 FIQ786460:FIT786460 FSM786460:FSP786460 GCI786460:GCL786460 GME786460:GMH786460 GWA786460:GWD786460 HFW786460:HFZ786460 HPS786460:HPV786460 HZO786460:HZR786460 IJK786460:IJN786460 ITG786460:ITJ786460 JDC786460:JDF786460 JMY786460:JNB786460 JWU786460:JWX786460 KGQ786460:KGT786460 KQM786460:KQP786460 LAI786460:LAL786460 LKE786460:LKH786460 LUA786460:LUD786460 MDW786460:MDZ786460 MNS786460:MNV786460 MXO786460:MXR786460 NHK786460:NHN786460 NRG786460:NRJ786460 OBC786460:OBF786460 OKY786460:OLB786460 OUU786460:OUX786460 PEQ786460:PET786460 POM786460:POP786460 PYI786460:PYL786460 QIE786460:QIH786460 QSA786460:QSD786460 RBW786460:RBZ786460 RLS786460:RLV786460 RVO786460:RVR786460 SFK786460:SFN786460 SPG786460:SPJ786460 SZC786460:SZF786460 TIY786460:TJB786460 TSU786460:TSX786460 UCQ786460:UCT786460 UMM786460:UMP786460 UWI786460:UWL786460 VGE786460:VGH786460 VQA786460:VQD786460 VZW786460:VZZ786460 WJS786460:WJV786460 WTO786460:WTR786460 HC851996:HF851996 QY851996:RB851996 AAU851996:AAX851996 AKQ851996:AKT851996 AUM851996:AUP851996 BEI851996:BEL851996 BOE851996:BOH851996 BYA851996:BYD851996 CHW851996:CHZ851996 CRS851996:CRV851996 DBO851996:DBR851996 DLK851996:DLN851996 DVG851996:DVJ851996 EFC851996:EFF851996 EOY851996:EPB851996 EYU851996:EYX851996 FIQ851996:FIT851996 FSM851996:FSP851996 GCI851996:GCL851996 GME851996:GMH851996 GWA851996:GWD851996 HFW851996:HFZ851996 HPS851996:HPV851996 HZO851996:HZR851996 IJK851996:IJN851996 ITG851996:ITJ851996 JDC851996:JDF851996 JMY851996:JNB851996 JWU851996:JWX851996 KGQ851996:KGT851996 KQM851996:KQP851996 LAI851996:LAL851996 LKE851996:LKH851996 LUA851996:LUD851996 MDW851996:MDZ851996 MNS851996:MNV851996 MXO851996:MXR851996 NHK851996:NHN851996 NRG851996:NRJ851996 OBC851996:OBF851996 OKY851996:OLB851996 OUU851996:OUX851996 PEQ851996:PET851996 POM851996:POP851996 PYI851996:PYL851996 QIE851996:QIH851996 QSA851996:QSD851996 RBW851996:RBZ851996 RLS851996:RLV851996 RVO851996:RVR851996 SFK851996:SFN851996 SPG851996:SPJ851996 SZC851996:SZF851996 TIY851996:TJB851996 TSU851996:TSX851996 UCQ851996:UCT851996 UMM851996:UMP851996 UWI851996:UWL851996 VGE851996:VGH851996 VQA851996:VQD851996 VZW851996:VZZ851996 WJS851996:WJV851996 WTO851996:WTR851996 HC917532:HF917532 QY917532:RB917532 AAU917532:AAX917532 AKQ917532:AKT917532 AUM917532:AUP917532 BEI917532:BEL917532 BOE917532:BOH917532 BYA917532:BYD917532 CHW917532:CHZ917532 CRS917532:CRV917532 DBO917532:DBR917532 DLK917532:DLN917532 DVG917532:DVJ917532 EFC917532:EFF917532 EOY917532:EPB917532 EYU917532:EYX917532 FIQ917532:FIT917532 FSM917532:FSP917532 GCI917532:GCL917532 GME917532:GMH917532 GWA917532:GWD917532 HFW917532:HFZ917532 HPS917532:HPV917532 HZO917532:HZR917532 IJK917532:IJN917532 ITG917532:ITJ917532 JDC917532:JDF917532 JMY917532:JNB917532 JWU917532:JWX917532 KGQ917532:KGT917532 KQM917532:KQP917532 LAI917532:LAL917532 LKE917532:LKH917532 LUA917532:LUD917532 MDW917532:MDZ917532 MNS917532:MNV917532 MXO917532:MXR917532 NHK917532:NHN917532 NRG917532:NRJ917532 OBC917532:OBF917532 OKY917532:OLB917532 OUU917532:OUX917532 PEQ917532:PET917532 POM917532:POP917532 PYI917532:PYL917532 QIE917532:QIH917532 QSA917532:QSD917532 RBW917532:RBZ917532 RLS917532:RLV917532 RVO917532:RVR917532 SFK917532:SFN917532 SPG917532:SPJ917532 SZC917532:SZF917532 TIY917532:TJB917532 TSU917532:TSX917532 UCQ917532:UCT917532 UMM917532:UMP917532 UWI917532:UWL917532 VGE917532:VGH917532 VQA917532:VQD917532 VZW917532:VZZ917532 WJS917532:WJV917532 WTO917532:WTR917532 HC983068:HF983068 QY983068:RB983068 AAU983068:AAX983068 AKQ983068:AKT983068 AUM983068:AUP983068 BEI983068:BEL983068 BOE983068:BOH983068 BYA983068:BYD983068 CHW983068:CHZ983068 CRS983068:CRV983068 DBO983068:DBR983068 DLK983068:DLN983068 DVG983068:DVJ983068 EFC983068:EFF983068 EOY983068:EPB983068 EYU983068:EYX983068 FIQ983068:FIT983068 FSM983068:FSP983068 GCI983068:GCL983068 GME983068:GMH983068 GWA983068:GWD983068 HFW983068:HFZ983068 HPS983068:HPV983068 HZO983068:HZR983068 IJK983068:IJN983068 ITG983068:ITJ983068 JDC983068:JDF983068 JMY983068:JNB983068 JWU983068:JWX983068 KGQ983068:KGT983068 KQM983068:KQP983068 LAI983068:LAL983068 LKE983068:LKH983068 LUA983068:LUD983068 MDW983068:MDZ983068 MNS983068:MNV983068 MXO983068:MXR983068 NHK983068:NHN983068 NRG983068:NRJ983068 OBC983068:OBF983068 OKY983068:OLB983068 OUU983068:OUX983068 PEQ983068:PET983068 POM983068:POP983068 PYI983068:PYL983068 QIE983068:QIH983068 QSA983068:QSD983068 RBW983068:RBZ983068 RLS983068:RLV983068 RVO983068:RVR983068 SFK983068:SFN983068 SPG983068:SPJ983068 SZC983068:SZF983068 TIY983068:TJB983068 TSU983068:TSX983068 UCQ983068:UCT983068 UMM983068:UMP983068 UWI983068:UWL983068 VGE983068:VGH983068 VQA983068:VQD983068 VZW983068:VZZ983068 WJS983068:WJV983068 WTO983068:WTR983068 TSU983070:TSX983070 GZ24:HC24 QV24:QY24 AAR24:AAU24 AKN24:AKQ24 AUJ24:AUM24 BEF24:BEI24 BOB24:BOE24 BXX24:BYA24 CHT24:CHW24 CRP24:CRS24 DBL24:DBO24 DLH24:DLK24 DVD24:DVG24 EEZ24:EFC24 EOV24:EOY24 EYR24:EYU24 FIN24:FIQ24 FSJ24:FSM24 GCF24:GCI24 GMB24:GME24 GVX24:GWA24 HFT24:HFW24 HPP24:HPS24 HZL24:HZO24 IJH24:IJK24 ITD24:ITG24 JCZ24:JDC24 JMV24:JMY24 JWR24:JWU24 KGN24:KGQ24 KQJ24:KQM24 LAF24:LAI24 LKB24:LKE24 LTX24:LUA24 MDT24:MDW24 MNP24:MNS24 MXL24:MXO24 NHH24:NHK24 NRD24:NRG24 OAZ24:OBC24 OKV24:OKY24 OUR24:OUU24 PEN24:PEQ24 POJ24:POM24 PYF24:PYI24 QIB24:QIE24 QRX24:QSA24 RBT24:RBW24 RLP24:RLS24 RVL24:RVO24 SFH24:SFK24 SPD24:SPG24 SYZ24:SZC24 TIV24:TIY24 TSR24:TSU24 UCN24:UCQ24 UMJ24:UMM24 UWF24:UWI24 VGB24:VGE24 VPX24:VQA24 VZT24:VZW24 WJP24:WJS24 WTL24:WTO24 HC65560:HF65560 QY65560:RB65560 AAU65560:AAX65560 AKQ65560:AKT65560 AUM65560:AUP65560 BEI65560:BEL65560 BOE65560:BOH65560 BYA65560:BYD65560 CHW65560:CHZ65560 CRS65560:CRV65560 DBO65560:DBR65560 DLK65560:DLN65560 DVG65560:DVJ65560 EFC65560:EFF65560 EOY65560:EPB65560 EYU65560:EYX65560 FIQ65560:FIT65560 FSM65560:FSP65560 GCI65560:GCL65560 GME65560:GMH65560 GWA65560:GWD65560 HFW65560:HFZ65560 HPS65560:HPV65560 HZO65560:HZR65560 IJK65560:IJN65560 ITG65560:ITJ65560 JDC65560:JDF65560 JMY65560:JNB65560 JWU65560:JWX65560 KGQ65560:KGT65560 KQM65560:KQP65560 LAI65560:LAL65560 LKE65560:LKH65560 LUA65560:LUD65560 MDW65560:MDZ65560 MNS65560:MNV65560 MXO65560:MXR65560 NHK65560:NHN65560 NRG65560:NRJ65560 OBC65560:OBF65560 OKY65560:OLB65560 OUU65560:OUX65560 PEQ65560:PET65560 POM65560:POP65560 PYI65560:PYL65560 QIE65560:QIH65560 QSA65560:QSD65560 RBW65560:RBZ65560 RLS65560:RLV65560 RVO65560:RVR65560 SFK65560:SFN65560 SPG65560:SPJ65560 SZC65560:SZF65560 TIY65560:TJB65560 TSU65560:TSX65560 UCQ65560:UCT65560 UMM65560:UMP65560 UWI65560:UWL65560 VGE65560:VGH65560 VQA65560:VQD65560 VZW65560:VZZ65560 WJS65560:WJV65560 WTO65560:WTR65560 HC131096:HF131096 QY131096:RB131096 AAU131096:AAX131096 AKQ131096:AKT131096 AUM131096:AUP131096 BEI131096:BEL131096 BOE131096:BOH131096 BYA131096:BYD131096 CHW131096:CHZ131096 CRS131096:CRV131096 DBO131096:DBR131096 DLK131096:DLN131096 DVG131096:DVJ131096 EFC131096:EFF131096 EOY131096:EPB131096 EYU131096:EYX131096 FIQ131096:FIT131096 FSM131096:FSP131096 GCI131096:GCL131096 GME131096:GMH131096 GWA131096:GWD131096 HFW131096:HFZ131096 HPS131096:HPV131096 HZO131096:HZR131096 IJK131096:IJN131096 ITG131096:ITJ131096 JDC131096:JDF131096 JMY131096:JNB131096 JWU131096:JWX131096 KGQ131096:KGT131096 KQM131096:KQP131096 LAI131096:LAL131096 LKE131096:LKH131096 LUA131096:LUD131096 MDW131096:MDZ131096 MNS131096:MNV131096 MXO131096:MXR131096 NHK131096:NHN131096 NRG131096:NRJ131096 OBC131096:OBF131096 OKY131096:OLB131096 OUU131096:OUX131096 PEQ131096:PET131096 POM131096:POP131096 PYI131096:PYL131096 QIE131096:QIH131096 QSA131096:QSD131096 RBW131096:RBZ131096 RLS131096:RLV131096 RVO131096:RVR131096 SFK131096:SFN131096 SPG131096:SPJ131096 SZC131096:SZF131096 TIY131096:TJB131096 TSU131096:TSX131096 UCQ131096:UCT131096 UMM131096:UMP131096 UWI131096:UWL131096 VGE131096:VGH131096 VQA131096:VQD131096 VZW131096:VZZ131096 WJS131096:WJV131096 WTO131096:WTR131096 HC196632:HF196632 QY196632:RB196632 AAU196632:AAX196632 AKQ196632:AKT196632 AUM196632:AUP196632 BEI196632:BEL196632 BOE196632:BOH196632 BYA196632:BYD196632 CHW196632:CHZ196632 CRS196632:CRV196632 DBO196632:DBR196632 DLK196632:DLN196632 DVG196632:DVJ196632 EFC196632:EFF196632 EOY196632:EPB196632 EYU196632:EYX196632 FIQ196632:FIT196632 FSM196632:FSP196632 GCI196632:GCL196632 GME196632:GMH196632 GWA196632:GWD196632 HFW196632:HFZ196632 HPS196632:HPV196632 HZO196632:HZR196632 IJK196632:IJN196632 ITG196632:ITJ196632 JDC196632:JDF196632 JMY196632:JNB196632 JWU196632:JWX196632 KGQ196632:KGT196632 KQM196632:KQP196632 LAI196632:LAL196632 LKE196632:LKH196632 LUA196632:LUD196632 MDW196632:MDZ196632 MNS196632:MNV196632 MXO196632:MXR196632 NHK196632:NHN196632 NRG196632:NRJ196632 OBC196632:OBF196632 OKY196632:OLB196632 OUU196632:OUX196632 PEQ196632:PET196632 POM196632:POP196632 PYI196632:PYL196632 QIE196632:QIH196632 QSA196632:QSD196632 RBW196632:RBZ196632 RLS196632:RLV196632 RVO196632:RVR196632 SFK196632:SFN196632 SPG196632:SPJ196632 SZC196632:SZF196632 TIY196632:TJB196632 TSU196632:TSX196632 UCQ196632:UCT196632 UMM196632:UMP196632 UWI196632:UWL196632 VGE196632:VGH196632 VQA196632:VQD196632 VZW196632:VZZ196632 WJS196632:WJV196632 WTO196632:WTR196632 HC262168:HF262168 QY262168:RB262168 AAU262168:AAX262168 AKQ262168:AKT262168 AUM262168:AUP262168 BEI262168:BEL262168 BOE262168:BOH262168 BYA262168:BYD262168 CHW262168:CHZ262168 CRS262168:CRV262168 DBO262168:DBR262168 DLK262168:DLN262168 DVG262168:DVJ262168 EFC262168:EFF262168 EOY262168:EPB262168 EYU262168:EYX262168 FIQ262168:FIT262168 FSM262168:FSP262168 GCI262168:GCL262168 GME262168:GMH262168 GWA262168:GWD262168 HFW262168:HFZ262168 HPS262168:HPV262168 HZO262168:HZR262168 IJK262168:IJN262168 ITG262168:ITJ262168 JDC262168:JDF262168 JMY262168:JNB262168 JWU262168:JWX262168 KGQ262168:KGT262168 KQM262168:KQP262168 LAI262168:LAL262168 LKE262168:LKH262168 LUA262168:LUD262168 MDW262168:MDZ262168 MNS262168:MNV262168 MXO262168:MXR262168 NHK262168:NHN262168 NRG262168:NRJ262168 OBC262168:OBF262168 OKY262168:OLB262168 OUU262168:OUX262168 PEQ262168:PET262168 POM262168:POP262168 PYI262168:PYL262168 QIE262168:QIH262168 QSA262168:QSD262168 RBW262168:RBZ262168 RLS262168:RLV262168 RVO262168:RVR262168 SFK262168:SFN262168 SPG262168:SPJ262168 SZC262168:SZF262168 TIY262168:TJB262168 TSU262168:TSX262168 UCQ262168:UCT262168 UMM262168:UMP262168 UWI262168:UWL262168 VGE262168:VGH262168 VQA262168:VQD262168 VZW262168:VZZ262168 WJS262168:WJV262168 WTO262168:WTR262168 HC327704:HF327704 QY327704:RB327704 AAU327704:AAX327704 AKQ327704:AKT327704 AUM327704:AUP327704 BEI327704:BEL327704 BOE327704:BOH327704 BYA327704:BYD327704 CHW327704:CHZ327704 CRS327704:CRV327704 DBO327704:DBR327704 DLK327704:DLN327704 DVG327704:DVJ327704 EFC327704:EFF327704 EOY327704:EPB327704 EYU327704:EYX327704 FIQ327704:FIT327704 FSM327704:FSP327704 GCI327704:GCL327704 GME327704:GMH327704 GWA327704:GWD327704 HFW327704:HFZ327704 HPS327704:HPV327704 HZO327704:HZR327704 IJK327704:IJN327704 ITG327704:ITJ327704 JDC327704:JDF327704 JMY327704:JNB327704 JWU327704:JWX327704 KGQ327704:KGT327704 KQM327704:KQP327704 LAI327704:LAL327704 LKE327704:LKH327704 LUA327704:LUD327704 MDW327704:MDZ327704 MNS327704:MNV327704 MXO327704:MXR327704 NHK327704:NHN327704 NRG327704:NRJ327704 OBC327704:OBF327704 OKY327704:OLB327704 OUU327704:OUX327704 PEQ327704:PET327704 POM327704:POP327704 PYI327704:PYL327704 QIE327704:QIH327704 QSA327704:QSD327704 RBW327704:RBZ327704 RLS327704:RLV327704 RVO327704:RVR327704 SFK327704:SFN327704 SPG327704:SPJ327704 SZC327704:SZF327704 TIY327704:TJB327704 TSU327704:TSX327704 UCQ327704:UCT327704 UMM327704:UMP327704 UWI327704:UWL327704 VGE327704:VGH327704 VQA327704:VQD327704 VZW327704:VZZ327704 WJS327704:WJV327704 WTO327704:WTR327704 HC393240:HF393240 QY393240:RB393240 AAU393240:AAX393240 AKQ393240:AKT393240 AUM393240:AUP393240 BEI393240:BEL393240 BOE393240:BOH393240 BYA393240:BYD393240 CHW393240:CHZ393240 CRS393240:CRV393240 DBO393240:DBR393240 DLK393240:DLN393240 DVG393240:DVJ393240 EFC393240:EFF393240 EOY393240:EPB393240 EYU393240:EYX393240 FIQ393240:FIT393240 FSM393240:FSP393240 GCI393240:GCL393240 GME393240:GMH393240 GWA393240:GWD393240 HFW393240:HFZ393240 HPS393240:HPV393240 HZO393240:HZR393240 IJK393240:IJN393240 ITG393240:ITJ393240 JDC393240:JDF393240 JMY393240:JNB393240 JWU393240:JWX393240 KGQ393240:KGT393240 KQM393240:KQP393240 LAI393240:LAL393240 LKE393240:LKH393240 LUA393240:LUD393240 MDW393240:MDZ393240 MNS393240:MNV393240 MXO393240:MXR393240 NHK393240:NHN393240 NRG393240:NRJ393240 OBC393240:OBF393240 OKY393240:OLB393240 OUU393240:OUX393240 PEQ393240:PET393240 POM393240:POP393240 PYI393240:PYL393240 QIE393240:QIH393240 QSA393240:QSD393240 RBW393240:RBZ393240 RLS393240:RLV393240 RVO393240:RVR393240 SFK393240:SFN393240 SPG393240:SPJ393240 SZC393240:SZF393240 TIY393240:TJB393240 TSU393240:TSX393240 UCQ393240:UCT393240 UMM393240:UMP393240 UWI393240:UWL393240 VGE393240:VGH393240 VQA393240:VQD393240 VZW393240:VZZ393240 WJS393240:WJV393240 WTO393240:WTR393240 HC458776:HF458776 QY458776:RB458776 AAU458776:AAX458776 AKQ458776:AKT458776 AUM458776:AUP458776 BEI458776:BEL458776 BOE458776:BOH458776 BYA458776:BYD458776 CHW458776:CHZ458776 CRS458776:CRV458776 DBO458776:DBR458776 DLK458776:DLN458776 DVG458776:DVJ458776 EFC458776:EFF458776 EOY458776:EPB458776 EYU458776:EYX458776 FIQ458776:FIT458776 FSM458776:FSP458776 GCI458776:GCL458776 GME458776:GMH458776 GWA458776:GWD458776 HFW458776:HFZ458776 HPS458776:HPV458776 HZO458776:HZR458776 IJK458776:IJN458776 ITG458776:ITJ458776 JDC458776:JDF458776 JMY458776:JNB458776 JWU458776:JWX458776 KGQ458776:KGT458776 KQM458776:KQP458776 LAI458776:LAL458776 LKE458776:LKH458776 LUA458776:LUD458776 MDW458776:MDZ458776 MNS458776:MNV458776 MXO458776:MXR458776 NHK458776:NHN458776 NRG458776:NRJ458776 OBC458776:OBF458776 OKY458776:OLB458776 OUU458776:OUX458776 PEQ458776:PET458776 POM458776:POP458776 PYI458776:PYL458776 QIE458776:QIH458776 QSA458776:QSD458776 RBW458776:RBZ458776 RLS458776:RLV458776 RVO458776:RVR458776 SFK458776:SFN458776 SPG458776:SPJ458776 SZC458776:SZF458776 TIY458776:TJB458776 TSU458776:TSX458776 UCQ458776:UCT458776 UMM458776:UMP458776 UWI458776:UWL458776 VGE458776:VGH458776 VQA458776:VQD458776 VZW458776:VZZ458776 WJS458776:WJV458776 WTO458776:WTR458776 HC524312:HF524312 QY524312:RB524312 AAU524312:AAX524312 AKQ524312:AKT524312 AUM524312:AUP524312 BEI524312:BEL524312 BOE524312:BOH524312 BYA524312:BYD524312 CHW524312:CHZ524312 CRS524312:CRV524312 DBO524312:DBR524312 DLK524312:DLN524312 DVG524312:DVJ524312 EFC524312:EFF524312 EOY524312:EPB524312 EYU524312:EYX524312 FIQ524312:FIT524312 FSM524312:FSP524312 GCI524312:GCL524312 GME524312:GMH524312 GWA524312:GWD524312 HFW524312:HFZ524312 HPS524312:HPV524312 HZO524312:HZR524312 IJK524312:IJN524312 ITG524312:ITJ524312 JDC524312:JDF524312 JMY524312:JNB524312 JWU524312:JWX524312 KGQ524312:KGT524312 KQM524312:KQP524312 LAI524312:LAL524312 LKE524312:LKH524312 LUA524312:LUD524312 MDW524312:MDZ524312 MNS524312:MNV524312 MXO524312:MXR524312 NHK524312:NHN524312 NRG524312:NRJ524312 OBC524312:OBF524312 OKY524312:OLB524312 OUU524312:OUX524312 PEQ524312:PET524312 POM524312:POP524312 PYI524312:PYL524312 QIE524312:QIH524312 QSA524312:QSD524312 RBW524312:RBZ524312 RLS524312:RLV524312 RVO524312:RVR524312 SFK524312:SFN524312 SPG524312:SPJ524312 SZC524312:SZF524312 TIY524312:TJB524312 TSU524312:TSX524312 UCQ524312:UCT524312 UMM524312:UMP524312 UWI524312:UWL524312 VGE524312:VGH524312 VQA524312:VQD524312 VZW524312:VZZ524312 WJS524312:WJV524312 WTO524312:WTR524312 HC589848:HF589848 QY589848:RB589848 AAU589848:AAX589848 AKQ589848:AKT589848 AUM589848:AUP589848 BEI589848:BEL589848 BOE589848:BOH589848 BYA589848:BYD589848 CHW589848:CHZ589848 CRS589848:CRV589848 DBO589848:DBR589848 DLK589848:DLN589848 DVG589848:DVJ589848 EFC589848:EFF589848 EOY589848:EPB589848 EYU589848:EYX589848 FIQ589848:FIT589848 FSM589848:FSP589848 GCI589848:GCL589848 GME589848:GMH589848 GWA589848:GWD589848 HFW589848:HFZ589848 HPS589848:HPV589848 HZO589848:HZR589848 IJK589848:IJN589848 ITG589848:ITJ589848 JDC589848:JDF589848 JMY589848:JNB589848 JWU589848:JWX589848 KGQ589848:KGT589848 KQM589848:KQP589848 LAI589848:LAL589848 LKE589848:LKH589848 LUA589848:LUD589848 MDW589848:MDZ589848 MNS589848:MNV589848 MXO589848:MXR589848 NHK589848:NHN589848 NRG589848:NRJ589848 OBC589848:OBF589848 OKY589848:OLB589848 OUU589848:OUX589848 PEQ589848:PET589848 POM589848:POP589848 PYI589848:PYL589848 QIE589848:QIH589848 QSA589848:QSD589848 RBW589848:RBZ589848 RLS589848:RLV589848 RVO589848:RVR589848 SFK589848:SFN589848 SPG589848:SPJ589848 SZC589848:SZF589848 TIY589848:TJB589848 TSU589848:TSX589848 UCQ589848:UCT589848 UMM589848:UMP589848 UWI589848:UWL589848 VGE589848:VGH589848 VQA589848:VQD589848 VZW589848:VZZ589848 WJS589848:WJV589848 WTO589848:WTR589848 HC655384:HF655384 QY655384:RB655384 AAU655384:AAX655384 AKQ655384:AKT655384 AUM655384:AUP655384 BEI655384:BEL655384 BOE655384:BOH655384 BYA655384:BYD655384 CHW655384:CHZ655384 CRS655384:CRV655384 DBO655384:DBR655384 DLK655384:DLN655384 DVG655384:DVJ655384 EFC655384:EFF655384 EOY655384:EPB655384 EYU655384:EYX655384 FIQ655384:FIT655384 FSM655384:FSP655384 GCI655384:GCL655384 GME655384:GMH655384 GWA655384:GWD655384 HFW655384:HFZ655384 HPS655384:HPV655384 HZO655384:HZR655384 IJK655384:IJN655384 ITG655384:ITJ655384 JDC655384:JDF655384 JMY655384:JNB655384 JWU655384:JWX655384 KGQ655384:KGT655384 KQM655384:KQP655384 LAI655384:LAL655384 LKE655384:LKH655384 LUA655384:LUD655384 MDW655384:MDZ655384 MNS655384:MNV655384 MXO655384:MXR655384 NHK655384:NHN655384 NRG655384:NRJ655384 OBC655384:OBF655384 OKY655384:OLB655384 OUU655384:OUX655384 PEQ655384:PET655384 POM655384:POP655384 PYI655384:PYL655384 QIE655384:QIH655384 QSA655384:QSD655384 RBW655384:RBZ655384 RLS655384:RLV655384 RVO655384:RVR655384 SFK655384:SFN655384 SPG655384:SPJ655384 SZC655384:SZF655384 TIY655384:TJB655384 TSU655384:TSX655384 UCQ655384:UCT655384 UMM655384:UMP655384 UWI655384:UWL655384 VGE655384:VGH655384 VQA655384:VQD655384 VZW655384:VZZ655384 WJS655384:WJV655384 WTO655384:WTR655384 HC720920:HF720920 QY720920:RB720920 AAU720920:AAX720920 AKQ720920:AKT720920 AUM720920:AUP720920 BEI720920:BEL720920 BOE720920:BOH720920 BYA720920:BYD720920 CHW720920:CHZ720920 CRS720920:CRV720920 DBO720920:DBR720920 DLK720920:DLN720920 DVG720920:DVJ720920 EFC720920:EFF720920 EOY720920:EPB720920 EYU720920:EYX720920 FIQ720920:FIT720920 FSM720920:FSP720920 GCI720920:GCL720920 GME720920:GMH720920 GWA720920:GWD720920 HFW720920:HFZ720920 HPS720920:HPV720920 HZO720920:HZR720920 IJK720920:IJN720920 ITG720920:ITJ720920 JDC720920:JDF720920 JMY720920:JNB720920 JWU720920:JWX720920 KGQ720920:KGT720920 KQM720920:KQP720920 LAI720920:LAL720920 LKE720920:LKH720920 LUA720920:LUD720920 MDW720920:MDZ720920 MNS720920:MNV720920 MXO720920:MXR720920 NHK720920:NHN720920 NRG720920:NRJ720920 OBC720920:OBF720920 OKY720920:OLB720920 OUU720920:OUX720920 PEQ720920:PET720920 POM720920:POP720920 PYI720920:PYL720920 QIE720920:QIH720920 QSA720920:QSD720920 RBW720920:RBZ720920 RLS720920:RLV720920 RVO720920:RVR720920 SFK720920:SFN720920 SPG720920:SPJ720920 SZC720920:SZF720920 TIY720920:TJB720920 TSU720920:TSX720920 UCQ720920:UCT720920 UMM720920:UMP720920 UWI720920:UWL720920 VGE720920:VGH720920 VQA720920:VQD720920 VZW720920:VZZ720920 WJS720920:WJV720920 WTO720920:WTR720920 HC786456:HF786456 QY786456:RB786456 AAU786456:AAX786456 AKQ786456:AKT786456 AUM786456:AUP786456 BEI786456:BEL786456 BOE786456:BOH786456 BYA786456:BYD786456 CHW786456:CHZ786456 CRS786456:CRV786456 DBO786456:DBR786456 DLK786456:DLN786456 DVG786456:DVJ786456 EFC786456:EFF786456 EOY786456:EPB786456 EYU786456:EYX786456 FIQ786456:FIT786456 FSM786456:FSP786456 GCI786456:GCL786456 GME786456:GMH786456 GWA786456:GWD786456 HFW786456:HFZ786456 HPS786456:HPV786456 HZO786456:HZR786456 IJK786456:IJN786456 ITG786456:ITJ786456 JDC786456:JDF786456 JMY786456:JNB786456 JWU786456:JWX786456 KGQ786456:KGT786456 KQM786456:KQP786456 LAI786456:LAL786456 LKE786456:LKH786456 LUA786456:LUD786456 MDW786456:MDZ786456 MNS786456:MNV786456 MXO786456:MXR786456 NHK786456:NHN786456 NRG786456:NRJ786456 OBC786456:OBF786456 OKY786456:OLB786456 OUU786456:OUX786456 PEQ786456:PET786456 POM786456:POP786456 PYI786456:PYL786456 QIE786456:QIH786456 QSA786456:QSD786456 RBW786456:RBZ786456 RLS786456:RLV786456 RVO786456:RVR786456 SFK786456:SFN786456 SPG786456:SPJ786456 SZC786456:SZF786456 TIY786456:TJB786456 TSU786456:TSX786456 UCQ786456:UCT786456 UMM786456:UMP786456 UWI786456:UWL786456 VGE786456:VGH786456 VQA786456:VQD786456 VZW786456:VZZ786456 WJS786456:WJV786456 WTO786456:WTR786456 HC851992:HF851992 QY851992:RB851992 AAU851992:AAX851992 AKQ851992:AKT851992 AUM851992:AUP851992 BEI851992:BEL851992 BOE851992:BOH851992 BYA851992:BYD851992 CHW851992:CHZ851992 CRS851992:CRV851992 DBO851992:DBR851992 DLK851992:DLN851992 DVG851992:DVJ851992 EFC851992:EFF851992 EOY851992:EPB851992 EYU851992:EYX851992 FIQ851992:FIT851992 FSM851992:FSP851992 GCI851992:GCL851992 GME851992:GMH851992 GWA851992:GWD851992 HFW851992:HFZ851992 HPS851992:HPV851992 HZO851992:HZR851992 IJK851992:IJN851992 ITG851992:ITJ851992 JDC851992:JDF851992 JMY851992:JNB851992 JWU851992:JWX851992 KGQ851992:KGT851992 KQM851992:KQP851992 LAI851992:LAL851992 LKE851992:LKH851992 LUA851992:LUD851992 MDW851992:MDZ851992 MNS851992:MNV851992 MXO851992:MXR851992 NHK851992:NHN851992 NRG851992:NRJ851992 OBC851992:OBF851992 OKY851992:OLB851992 OUU851992:OUX851992 PEQ851992:PET851992 POM851992:POP851992 PYI851992:PYL851992 QIE851992:QIH851992 QSA851992:QSD851992 RBW851992:RBZ851992 RLS851992:RLV851992 RVO851992:RVR851992 SFK851992:SFN851992 SPG851992:SPJ851992 SZC851992:SZF851992 TIY851992:TJB851992 TSU851992:TSX851992 UCQ851992:UCT851992 UMM851992:UMP851992 UWI851992:UWL851992 VGE851992:VGH851992 VQA851992:VQD851992 VZW851992:VZZ851992 WJS851992:WJV851992 WTO851992:WTR851992 HC917528:HF917528 QY917528:RB917528 AAU917528:AAX917528 AKQ917528:AKT917528 AUM917528:AUP917528 BEI917528:BEL917528 BOE917528:BOH917528 BYA917528:BYD917528 CHW917528:CHZ917528 CRS917528:CRV917528 DBO917528:DBR917528 DLK917528:DLN917528 DVG917528:DVJ917528 EFC917528:EFF917528 EOY917528:EPB917528 EYU917528:EYX917528 FIQ917528:FIT917528 FSM917528:FSP917528 GCI917528:GCL917528 GME917528:GMH917528 GWA917528:GWD917528 HFW917528:HFZ917528 HPS917528:HPV917528 HZO917528:HZR917528 IJK917528:IJN917528 ITG917528:ITJ917528 JDC917528:JDF917528 JMY917528:JNB917528 JWU917528:JWX917528 KGQ917528:KGT917528 KQM917528:KQP917528 LAI917528:LAL917528 LKE917528:LKH917528 LUA917528:LUD917528 MDW917528:MDZ917528 MNS917528:MNV917528 MXO917528:MXR917528 NHK917528:NHN917528 NRG917528:NRJ917528 OBC917528:OBF917528 OKY917528:OLB917528 OUU917528:OUX917528 PEQ917528:PET917528 POM917528:POP917528 PYI917528:PYL917528 QIE917528:QIH917528 QSA917528:QSD917528 RBW917528:RBZ917528 RLS917528:RLV917528 RVO917528:RVR917528 SFK917528:SFN917528 SPG917528:SPJ917528 SZC917528:SZF917528 TIY917528:TJB917528 TSU917528:TSX917528 UCQ917528:UCT917528 UMM917528:UMP917528 UWI917528:UWL917528 VGE917528:VGH917528 VQA917528:VQD917528 VZW917528:VZZ917528 WJS917528:WJV917528 WTO917528:WTR917528 HC983064:HF983064 QY983064:RB983064 AAU983064:AAX983064 AKQ983064:AKT983064 AUM983064:AUP983064 BEI983064:BEL983064 BOE983064:BOH983064 BYA983064:BYD983064 CHW983064:CHZ983064 CRS983064:CRV983064 DBO983064:DBR983064 DLK983064:DLN983064 DVG983064:DVJ983064 EFC983064:EFF983064 EOY983064:EPB983064 EYU983064:EYX983064 FIQ983064:FIT983064 FSM983064:FSP983064 GCI983064:GCL983064 GME983064:GMH983064 GWA983064:GWD983064 HFW983064:HFZ983064 HPS983064:HPV983064 HZO983064:HZR983064 IJK983064:IJN983064 ITG983064:ITJ983064 JDC983064:JDF983064 JMY983064:JNB983064 JWU983064:JWX983064 KGQ983064:KGT983064 KQM983064:KQP983064 LAI983064:LAL983064 LKE983064:LKH983064 LUA983064:LUD983064 MDW983064:MDZ983064 MNS983064:MNV983064 MXO983064:MXR983064 NHK983064:NHN983064 NRG983064:NRJ983064 OBC983064:OBF983064 OKY983064:OLB983064 OUU983064:OUX983064 PEQ983064:PET983064 POM983064:POP983064 PYI983064:PYL983064 QIE983064:QIH983064 QSA983064:QSD983064 RBW983064:RBZ983064 RLS983064:RLV983064 RVO983064:RVR983064 SFK983064:SFN983064 SPG983064:SPJ983064 SZC983064:SZF983064 TIY983064:TJB983064 TSU983064:TSX983064 UCQ983064:UCT983064 UMM983064:UMP983064 UWI983064:UWL983064 VGE983064:VGH983064 VQA983064:VQD983064 VZW983064:VZZ983064 WJS983064:WJV983064 WTO983064:WTR983064 UCQ983070:UCT983070 GZ22:HC22 QV22:QY22 AAR22:AAU22 AKN22:AKQ22 AUJ22:AUM22 BEF22:BEI22 BOB22:BOE22 BXX22:BYA22 CHT22:CHW22 CRP22:CRS22 DBL22:DBO22 DLH22:DLK22 DVD22:DVG22 EEZ22:EFC22 EOV22:EOY22 EYR22:EYU22 FIN22:FIQ22 FSJ22:FSM22 GCF22:GCI22 GMB22:GME22 GVX22:GWA22 HFT22:HFW22 HPP22:HPS22 HZL22:HZO22 IJH22:IJK22 ITD22:ITG22 JCZ22:JDC22 JMV22:JMY22 JWR22:JWU22 KGN22:KGQ22 KQJ22:KQM22 LAF22:LAI22 LKB22:LKE22 LTX22:LUA22 MDT22:MDW22 MNP22:MNS22 MXL22:MXO22 NHH22:NHK22 NRD22:NRG22 OAZ22:OBC22 OKV22:OKY22 OUR22:OUU22 PEN22:PEQ22 POJ22:POM22 PYF22:PYI22 QIB22:QIE22 QRX22:QSA22 RBT22:RBW22 RLP22:RLS22 RVL22:RVO22 SFH22:SFK22 SPD22:SPG22 SYZ22:SZC22 TIV22:TIY22 TSR22:TSU22 UCN22:UCQ22 UMJ22:UMM22 UWF22:UWI22 VGB22:VGE22 VPX22:VQA22 VZT22:VZW22 WJP22:WJS22 WTL22:WTO22 HC65558:HF65558 QY65558:RB65558 AAU65558:AAX65558 AKQ65558:AKT65558 AUM65558:AUP65558 BEI65558:BEL65558 BOE65558:BOH65558 BYA65558:BYD65558 CHW65558:CHZ65558 CRS65558:CRV65558 DBO65558:DBR65558 DLK65558:DLN65558 DVG65558:DVJ65558 EFC65558:EFF65558 EOY65558:EPB65558 EYU65558:EYX65558 FIQ65558:FIT65558 FSM65558:FSP65558 GCI65558:GCL65558 GME65558:GMH65558 GWA65558:GWD65558 HFW65558:HFZ65558 HPS65558:HPV65558 HZO65558:HZR65558 IJK65558:IJN65558 ITG65558:ITJ65558 JDC65558:JDF65558 JMY65558:JNB65558 JWU65558:JWX65558 KGQ65558:KGT65558 KQM65558:KQP65558 LAI65558:LAL65558 LKE65558:LKH65558 LUA65558:LUD65558 MDW65558:MDZ65558 MNS65558:MNV65558 MXO65558:MXR65558 NHK65558:NHN65558 NRG65558:NRJ65558 OBC65558:OBF65558 OKY65558:OLB65558 OUU65558:OUX65558 PEQ65558:PET65558 POM65558:POP65558 PYI65558:PYL65558 QIE65558:QIH65558 QSA65558:QSD65558 RBW65558:RBZ65558 RLS65558:RLV65558 RVO65558:RVR65558 SFK65558:SFN65558 SPG65558:SPJ65558 SZC65558:SZF65558 TIY65558:TJB65558 TSU65558:TSX65558 UCQ65558:UCT65558 UMM65558:UMP65558 UWI65558:UWL65558 VGE65558:VGH65558 VQA65558:VQD65558 VZW65558:VZZ65558 WJS65558:WJV65558 WTO65558:WTR65558 HC131094:HF131094 QY131094:RB131094 AAU131094:AAX131094 AKQ131094:AKT131094 AUM131094:AUP131094 BEI131094:BEL131094 BOE131094:BOH131094 BYA131094:BYD131094 CHW131094:CHZ131094 CRS131094:CRV131094 DBO131094:DBR131094 DLK131094:DLN131094 DVG131094:DVJ131094 EFC131094:EFF131094 EOY131094:EPB131094 EYU131094:EYX131094 FIQ131094:FIT131094 FSM131094:FSP131094 GCI131094:GCL131094 GME131094:GMH131094 GWA131094:GWD131094 HFW131094:HFZ131094 HPS131094:HPV131094 HZO131094:HZR131094 IJK131094:IJN131094 ITG131094:ITJ131094 JDC131094:JDF131094 JMY131094:JNB131094 JWU131094:JWX131094 KGQ131094:KGT131094 KQM131094:KQP131094 LAI131094:LAL131094 LKE131094:LKH131094 LUA131094:LUD131094 MDW131094:MDZ131094 MNS131094:MNV131094 MXO131094:MXR131094 NHK131094:NHN131094 NRG131094:NRJ131094 OBC131094:OBF131094 OKY131094:OLB131094 OUU131094:OUX131094 PEQ131094:PET131094 POM131094:POP131094 PYI131094:PYL131094 QIE131094:QIH131094 QSA131094:QSD131094 RBW131094:RBZ131094 RLS131094:RLV131094 RVO131094:RVR131094 SFK131094:SFN131094 SPG131094:SPJ131094 SZC131094:SZF131094 TIY131094:TJB131094 TSU131094:TSX131094 UCQ131094:UCT131094 UMM131094:UMP131094 UWI131094:UWL131094 VGE131094:VGH131094 VQA131094:VQD131094 VZW131094:VZZ131094 WJS131094:WJV131094 WTO131094:WTR131094 HC196630:HF196630 QY196630:RB196630 AAU196630:AAX196630 AKQ196630:AKT196630 AUM196630:AUP196630 BEI196630:BEL196630 BOE196630:BOH196630 BYA196630:BYD196630 CHW196630:CHZ196630 CRS196630:CRV196630 DBO196630:DBR196630 DLK196630:DLN196630 DVG196630:DVJ196630 EFC196630:EFF196630 EOY196630:EPB196630 EYU196630:EYX196630 FIQ196630:FIT196630 FSM196630:FSP196630 GCI196630:GCL196630 GME196630:GMH196630 GWA196630:GWD196630 HFW196630:HFZ196630 HPS196630:HPV196630 HZO196630:HZR196630 IJK196630:IJN196630 ITG196630:ITJ196630 JDC196630:JDF196630 JMY196630:JNB196630 JWU196630:JWX196630 KGQ196630:KGT196630 KQM196630:KQP196630 LAI196630:LAL196630 LKE196630:LKH196630 LUA196630:LUD196630 MDW196630:MDZ196630 MNS196630:MNV196630 MXO196630:MXR196630 NHK196630:NHN196630 NRG196630:NRJ196630 OBC196630:OBF196630 OKY196630:OLB196630 OUU196630:OUX196630 PEQ196630:PET196630 POM196630:POP196630 PYI196630:PYL196630 QIE196630:QIH196630 QSA196630:QSD196630 RBW196630:RBZ196630 RLS196630:RLV196630 RVO196630:RVR196630 SFK196630:SFN196630 SPG196630:SPJ196630 SZC196630:SZF196630 TIY196630:TJB196630 TSU196630:TSX196630 UCQ196630:UCT196630 UMM196630:UMP196630 UWI196630:UWL196630 VGE196630:VGH196630 VQA196630:VQD196630 VZW196630:VZZ196630 WJS196630:WJV196630 WTO196630:WTR196630 HC262166:HF262166 QY262166:RB262166 AAU262166:AAX262166 AKQ262166:AKT262166 AUM262166:AUP262166 BEI262166:BEL262166 BOE262166:BOH262166 BYA262166:BYD262166 CHW262166:CHZ262166 CRS262166:CRV262166 DBO262166:DBR262166 DLK262166:DLN262166 DVG262166:DVJ262166 EFC262166:EFF262166 EOY262166:EPB262166 EYU262166:EYX262166 FIQ262166:FIT262166 FSM262166:FSP262166 GCI262166:GCL262166 GME262166:GMH262166 GWA262166:GWD262166 HFW262166:HFZ262166 HPS262166:HPV262166 HZO262166:HZR262166 IJK262166:IJN262166 ITG262166:ITJ262166 JDC262166:JDF262166 JMY262166:JNB262166 JWU262166:JWX262166 KGQ262166:KGT262166 KQM262166:KQP262166 LAI262166:LAL262166 LKE262166:LKH262166 LUA262166:LUD262166 MDW262166:MDZ262166 MNS262166:MNV262166 MXO262166:MXR262166 NHK262166:NHN262166 NRG262166:NRJ262166 OBC262166:OBF262166 OKY262166:OLB262166 OUU262166:OUX262166 PEQ262166:PET262166 POM262166:POP262166 PYI262166:PYL262166 QIE262166:QIH262166 QSA262166:QSD262166 RBW262166:RBZ262166 RLS262166:RLV262166 RVO262166:RVR262166 SFK262166:SFN262166 SPG262166:SPJ262166 SZC262166:SZF262166 TIY262166:TJB262166 TSU262166:TSX262166 UCQ262166:UCT262166 UMM262166:UMP262166 UWI262166:UWL262166 VGE262166:VGH262166 VQA262166:VQD262166 VZW262166:VZZ262166 WJS262166:WJV262166 WTO262166:WTR262166 HC327702:HF327702 QY327702:RB327702 AAU327702:AAX327702 AKQ327702:AKT327702 AUM327702:AUP327702 BEI327702:BEL327702 BOE327702:BOH327702 BYA327702:BYD327702 CHW327702:CHZ327702 CRS327702:CRV327702 DBO327702:DBR327702 DLK327702:DLN327702 DVG327702:DVJ327702 EFC327702:EFF327702 EOY327702:EPB327702 EYU327702:EYX327702 FIQ327702:FIT327702 FSM327702:FSP327702 GCI327702:GCL327702 GME327702:GMH327702 GWA327702:GWD327702 HFW327702:HFZ327702 HPS327702:HPV327702 HZO327702:HZR327702 IJK327702:IJN327702 ITG327702:ITJ327702 JDC327702:JDF327702 JMY327702:JNB327702 JWU327702:JWX327702 KGQ327702:KGT327702 KQM327702:KQP327702 LAI327702:LAL327702 LKE327702:LKH327702 LUA327702:LUD327702 MDW327702:MDZ327702 MNS327702:MNV327702 MXO327702:MXR327702 NHK327702:NHN327702 NRG327702:NRJ327702 OBC327702:OBF327702 OKY327702:OLB327702 OUU327702:OUX327702 PEQ327702:PET327702 POM327702:POP327702 PYI327702:PYL327702 QIE327702:QIH327702 QSA327702:QSD327702 RBW327702:RBZ327702 RLS327702:RLV327702 RVO327702:RVR327702 SFK327702:SFN327702 SPG327702:SPJ327702 SZC327702:SZF327702 TIY327702:TJB327702 TSU327702:TSX327702 UCQ327702:UCT327702 UMM327702:UMP327702 UWI327702:UWL327702 VGE327702:VGH327702 VQA327702:VQD327702 VZW327702:VZZ327702 WJS327702:WJV327702 WTO327702:WTR327702 HC393238:HF393238 QY393238:RB393238 AAU393238:AAX393238 AKQ393238:AKT393238 AUM393238:AUP393238 BEI393238:BEL393238 BOE393238:BOH393238 BYA393238:BYD393238 CHW393238:CHZ393238 CRS393238:CRV393238 DBO393238:DBR393238 DLK393238:DLN393238 DVG393238:DVJ393238 EFC393238:EFF393238 EOY393238:EPB393238 EYU393238:EYX393238 FIQ393238:FIT393238 FSM393238:FSP393238 GCI393238:GCL393238 GME393238:GMH393238 GWA393238:GWD393238 HFW393238:HFZ393238 HPS393238:HPV393238 HZO393238:HZR393238 IJK393238:IJN393238 ITG393238:ITJ393238 JDC393238:JDF393238 JMY393238:JNB393238 JWU393238:JWX393238 KGQ393238:KGT393238 KQM393238:KQP393238 LAI393238:LAL393238 LKE393238:LKH393238 LUA393238:LUD393238 MDW393238:MDZ393238 MNS393238:MNV393238 MXO393238:MXR393238 NHK393238:NHN393238 NRG393238:NRJ393238 OBC393238:OBF393238 OKY393238:OLB393238 OUU393238:OUX393238 PEQ393238:PET393238 POM393238:POP393238 PYI393238:PYL393238 QIE393238:QIH393238 QSA393238:QSD393238 RBW393238:RBZ393238 RLS393238:RLV393238 RVO393238:RVR393238 SFK393238:SFN393238 SPG393238:SPJ393238 SZC393238:SZF393238 TIY393238:TJB393238 TSU393238:TSX393238 UCQ393238:UCT393238 UMM393238:UMP393238 UWI393238:UWL393238 VGE393238:VGH393238 VQA393238:VQD393238 VZW393238:VZZ393238 WJS393238:WJV393238 WTO393238:WTR393238 HC458774:HF458774 QY458774:RB458774 AAU458774:AAX458774 AKQ458774:AKT458774 AUM458774:AUP458774 BEI458774:BEL458774 BOE458774:BOH458774 BYA458774:BYD458774 CHW458774:CHZ458774 CRS458774:CRV458774 DBO458774:DBR458774 DLK458774:DLN458774 DVG458774:DVJ458774 EFC458774:EFF458774 EOY458774:EPB458774 EYU458774:EYX458774 FIQ458774:FIT458774 FSM458774:FSP458774 GCI458774:GCL458774 GME458774:GMH458774 GWA458774:GWD458774 HFW458774:HFZ458774 HPS458774:HPV458774 HZO458774:HZR458774 IJK458774:IJN458774 ITG458774:ITJ458774 JDC458774:JDF458774 JMY458774:JNB458774 JWU458774:JWX458774 KGQ458774:KGT458774 KQM458774:KQP458774 LAI458774:LAL458774 LKE458774:LKH458774 LUA458774:LUD458774 MDW458774:MDZ458774 MNS458774:MNV458774 MXO458774:MXR458774 NHK458774:NHN458774 NRG458774:NRJ458774 OBC458774:OBF458774 OKY458774:OLB458774 OUU458774:OUX458774 PEQ458774:PET458774 POM458774:POP458774 PYI458774:PYL458774 QIE458774:QIH458774 QSA458774:QSD458774 RBW458774:RBZ458774 RLS458774:RLV458774 RVO458774:RVR458774 SFK458774:SFN458774 SPG458774:SPJ458774 SZC458774:SZF458774 TIY458774:TJB458774 TSU458774:TSX458774 UCQ458774:UCT458774 UMM458774:UMP458774 UWI458774:UWL458774 VGE458774:VGH458774 VQA458774:VQD458774 VZW458774:VZZ458774 WJS458774:WJV458774 WTO458774:WTR458774 HC524310:HF524310 QY524310:RB524310 AAU524310:AAX524310 AKQ524310:AKT524310 AUM524310:AUP524310 BEI524310:BEL524310 BOE524310:BOH524310 BYA524310:BYD524310 CHW524310:CHZ524310 CRS524310:CRV524310 DBO524310:DBR524310 DLK524310:DLN524310 DVG524310:DVJ524310 EFC524310:EFF524310 EOY524310:EPB524310 EYU524310:EYX524310 FIQ524310:FIT524310 FSM524310:FSP524310 GCI524310:GCL524310 GME524310:GMH524310 GWA524310:GWD524310 HFW524310:HFZ524310 HPS524310:HPV524310 HZO524310:HZR524310 IJK524310:IJN524310 ITG524310:ITJ524310 JDC524310:JDF524310 JMY524310:JNB524310 JWU524310:JWX524310 KGQ524310:KGT524310 KQM524310:KQP524310 LAI524310:LAL524310 LKE524310:LKH524310 LUA524310:LUD524310 MDW524310:MDZ524310 MNS524310:MNV524310 MXO524310:MXR524310 NHK524310:NHN524310 NRG524310:NRJ524310 OBC524310:OBF524310 OKY524310:OLB524310 OUU524310:OUX524310 PEQ524310:PET524310 POM524310:POP524310 PYI524310:PYL524310 QIE524310:QIH524310 QSA524310:QSD524310 RBW524310:RBZ524310 RLS524310:RLV524310 RVO524310:RVR524310 SFK524310:SFN524310 SPG524310:SPJ524310 SZC524310:SZF524310 TIY524310:TJB524310 TSU524310:TSX524310 UCQ524310:UCT524310 UMM524310:UMP524310 UWI524310:UWL524310 VGE524310:VGH524310 VQA524310:VQD524310 VZW524310:VZZ524310 WJS524310:WJV524310 WTO524310:WTR524310 HC589846:HF589846 QY589846:RB589846 AAU589846:AAX589846 AKQ589846:AKT589846 AUM589846:AUP589846 BEI589846:BEL589846 BOE589846:BOH589846 BYA589846:BYD589846 CHW589846:CHZ589846 CRS589846:CRV589846 DBO589846:DBR589846 DLK589846:DLN589846 DVG589846:DVJ589846 EFC589846:EFF589846 EOY589846:EPB589846 EYU589846:EYX589846 FIQ589846:FIT589846 FSM589846:FSP589846 GCI589846:GCL589846 GME589846:GMH589846 GWA589846:GWD589846 HFW589846:HFZ589846 HPS589846:HPV589846 HZO589846:HZR589846 IJK589846:IJN589846 ITG589846:ITJ589846 JDC589846:JDF589846 JMY589846:JNB589846 JWU589846:JWX589846 KGQ589846:KGT589846 KQM589846:KQP589846 LAI589846:LAL589846 LKE589846:LKH589846 LUA589846:LUD589846 MDW589846:MDZ589846 MNS589846:MNV589846 MXO589846:MXR589846 NHK589846:NHN589846 NRG589846:NRJ589846 OBC589846:OBF589846 OKY589846:OLB589846 OUU589846:OUX589846 PEQ589846:PET589846 POM589846:POP589846 PYI589846:PYL589846 QIE589846:QIH589846 QSA589846:QSD589846 RBW589846:RBZ589846 RLS589846:RLV589846 RVO589846:RVR589846 SFK589846:SFN589846 SPG589846:SPJ589846 SZC589846:SZF589846 TIY589846:TJB589846 TSU589846:TSX589846 UCQ589846:UCT589846 UMM589846:UMP589846 UWI589846:UWL589846 VGE589846:VGH589846 VQA589846:VQD589846 VZW589846:VZZ589846 WJS589846:WJV589846 WTO589846:WTR589846 HC655382:HF655382 QY655382:RB655382 AAU655382:AAX655382 AKQ655382:AKT655382 AUM655382:AUP655382 BEI655382:BEL655382 BOE655382:BOH655382 BYA655382:BYD655382 CHW655382:CHZ655382 CRS655382:CRV655382 DBO655382:DBR655382 DLK655382:DLN655382 DVG655382:DVJ655382 EFC655382:EFF655382 EOY655382:EPB655382 EYU655382:EYX655382 FIQ655382:FIT655382 FSM655382:FSP655382 GCI655382:GCL655382 GME655382:GMH655382 GWA655382:GWD655382 HFW655382:HFZ655382 HPS655382:HPV655382 HZO655382:HZR655382 IJK655382:IJN655382 ITG655382:ITJ655382 JDC655382:JDF655382 JMY655382:JNB655382 JWU655382:JWX655382 KGQ655382:KGT655382 KQM655382:KQP655382 LAI655382:LAL655382 LKE655382:LKH655382 LUA655382:LUD655382 MDW655382:MDZ655382 MNS655382:MNV655382 MXO655382:MXR655382 NHK655382:NHN655382 NRG655382:NRJ655382 OBC655382:OBF655382 OKY655382:OLB655382 OUU655382:OUX655382 PEQ655382:PET655382 POM655382:POP655382 PYI655382:PYL655382 QIE655382:QIH655382 QSA655382:QSD655382 RBW655382:RBZ655382 RLS655382:RLV655382 RVO655382:RVR655382 SFK655382:SFN655382 SPG655382:SPJ655382 SZC655382:SZF655382 TIY655382:TJB655382 TSU655382:TSX655382 UCQ655382:UCT655382 UMM655382:UMP655382 UWI655382:UWL655382 VGE655382:VGH655382 VQA655382:VQD655382 VZW655382:VZZ655382 WJS655382:WJV655382 WTO655382:WTR655382 HC720918:HF720918 QY720918:RB720918 AAU720918:AAX720918 AKQ720918:AKT720918 AUM720918:AUP720918 BEI720918:BEL720918 BOE720918:BOH720918 BYA720918:BYD720918 CHW720918:CHZ720918 CRS720918:CRV720918 DBO720918:DBR720918 DLK720918:DLN720918 DVG720918:DVJ720918 EFC720918:EFF720918 EOY720918:EPB720918 EYU720918:EYX720918 FIQ720918:FIT720918 FSM720918:FSP720918 GCI720918:GCL720918 GME720918:GMH720918 GWA720918:GWD720918 HFW720918:HFZ720918 HPS720918:HPV720918 HZO720918:HZR720918 IJK720918:IJN720918 ITG720918:ITJ720918 JDC720918:JDF720918 JMY720918:JNB720918 JWU720918:JWX720918 KGQ720918:KGT720918 KQM720918:KQP720918 LAI720918:LAL720918 LKE720918:LKH720918 LUA720918:LUD720918 MDW720918:MDZ720918 MNS720918:MNV720918 MXO720918:MXR720918 NHK720918:NHN720918 NRG720918:NRJ720918 OBC720918:OBF720918 OKY720918:OLB720918 OUU720918:OUX720918 PEQ720918:PET720918 POM720918:POP720918 PYI720918:PYL720918 QIE720918:QIH720918 QSA720918:QSD720918 RBW720918:RBZ720918 RLS720918:RLV720918 RVO720918:RVR720918 SFK720918:SFN720918 SPG720918:SPJ720918 SZC720918:SZF720918 TIY720918:TJB720918 TSU720918:TSX720918 UCQ720918:UCT720918 UMM720918:UMP720918 UWI720918:UWL720918 VGE720918:VGH720918 VQA720918:VQD720918 VZW720918:VZZ720918 WJS720918:WJV720918 WTO720918:WTR720918 HC786454:HF786454 QY786454:RB786454 AAU786454:AAX786454 AKQ786454:AKT786454 AUM786454:AUP786454 BEI786454:BEL786454 BOE786454:BOH786454 BYA786454:BYD786454 CHW786454:CHZ786454 CRS786454:CRV786454 DBO786454:DBR786454 DLK786454:DLN786454 DVG786454:DVJ786454 EFC786454:EFF786454 EOY786454:EPB786454 EYU786454:EYX786454 FIQ786454:FIT786454 FSM786454:FSP786454 GCI786454:GCL786454 GME786454:GMH786454 GWA786454:GWD786454 HFW786454:HFZ786454 HPS786454:HPV786454 HZO786454:HZR786454 IJK786454:IJN786454 ITG786454:ITJ786454 JDC786454:JDF786454 JMY786454:JNB786454 JWU786454:JWX786454 KGQ786454:KGT786454 KQM786454:KQP786454 LAI786454:LAL786454 LKE786454:LKH786454 LUA786454:LUD786454 MDW786454:MDZ786454 MNS786454:MNV786454 MXO786454:MXR786454 NHK786454:NHN786454 NRG786454:NRJ786454 OBC786454:OBF786454 OKY786454:OLB786454 OUU786454:OUX786454 PEQ786454:PET786454 POM786454:POP786454 PYI786454:PYL786454 QIE786454:QIH786454 QSA786454:QSD786454 RBW786454:RBZ786454 RLS786454:RLV786454 RVO786454:RVR786454 SFK786454:SFN786454 SPG786454:SPJ786454 SZC786454:SZF786454 TIY786454:TJB786454 TSU786454:TSX786454 UCQ786454:UCT786454 UMM786454:UMP786454 UWI786454:UWL786454 VGE786454:VGH786454 VQA786454:VQD786454 VZW786454:VZZ786454 WJS786454:WJV786454 WTO786454:WTR786454 HC851990:HF851990 QY851990:RB851990 AAU851990:AAX851990 AKQ851990:AKT851990 AUM851990:AUP851990 BEI851990:BEL851990 BOE851990:BOH851990 BYA851990:BYD851990 CHW851990:CHZ851990 CRS851990:CRV851990 DBO851990:DBR851990 DLK851990:DLN851990 DVG851990:DVJ851990 EFC851990:EFF851990 EOY851990:EPB851990 EYU851990:EYX851990 FIQ851990:FIT851990 FSM851990:FSP851990 GCI851990:GCL851990 GME851990:GMH851990 GWA851990:GWD851990 HFW851990:HFZ851990 HPS851990:HPV851990 HZO851990:HZR851990 IJK851990:IJN851990 ITG851990:ITJ851990 JDC851990:JDF851990 JMY851990:JNB851990 JWU851990:JWX851990 KGQ851990:KGT851990 KQM851990:KQP851990 LAI851990:LAL851990 LKE851990:LKH851990 LUA851990:LUD851990 MDW851990:MDZ851990 MNS851990:MNV851990 MXO851990:MXR851990 NHK851990:NHN851990 NRG851990:NRJ851990 OBC851990:OBF851990 OKY851990:OLB851990 OUU851990:OUX851990 PEQ851990:PET851990 POM851990:POP851990 PYI851990:PYL851990 QIE851990:QIH851990 QSA851990:QSD851990 RBW851990:RBZ851990 RLS851990:RLV851990 RVO851990:RVR851990 SFK851990:SFN851990 SPG851990:SPJ851990 SZC851990:SZF851990 TIY851990:TJB851990 TSU851990:TSX851990 UCQ851990:UCT851990 UMM851990:UMP851990 UWI851990:UWL851990 VGE851990:VGH851990 VQA851990:VQD851990 VZW851990:VZZ851990 WJS851990:WJV851990 WTO851990:WTR851990 HC917526:HF917526 QY917526:RB917526 AAU917526:AAX917526 AKQ917526:AKT917526 AUM917526:AUP917526 BEI917526:BEL917526 BOE917526:BOH917526 BYA917526:BYD917526 CHW917526:CHZ917526 CRS917526:CRV917526 DBO917526:DBR917526 DLK917526:DLN917526 DVG917526:DVJ917526 EFC917526:EFF917526 EOY917526:EPB917526 EYU917526:EYX917526 FIQ917526:FIT917526 FSM917526:FSP917526 GCI917526:GCL917526 GME917526:GMH917526 GWA917526:GWD917526 HFW917526:HFZ917526 HPS917526:HPV917526 HZO917526:HZR917526 IJK917526:IJN917526 ITG917526:ITJ917526 JDC917526:JDF917526 JMY917526:JNB917526 JWU917526:JWX917526 KGQ917526:KGT917526 KQM917526:KQP917526 LAI917526:LAL917526 LKE917526:LKH917526 LUA917526:LUD917526 MDW917526:MDZ917526 MNS917526:MNV917526 MXO917526:MXR917526 NHK917526:NHN917526 NRG917526:NRJ917526 OBC917526:OBF917526 OKY917526:OLB917526 OUU917526:OUX917526 PEQ917526:PET917526 POM917526:POP917526 PYI917526:PYL917526 QIE917526:QIH917526 QSA917526:QSD917526 RBW917526:RBZ917526 RLS917526:RLV917526 RVO917526:RVR917526 SFK917526:SFN917526 SPG917526:SPJ917526 SZC917526:SZF917526 TIY917526:TJB917526 TSU917526:TSX917526 UCQ917526:UCT917526 UMM917526:UMP917526 UWI917526:UWL917526 VGE917526:VGH917526 VQA917526:VQD917526 VZW917526:VZZ917526 WJS917526:WJV917526 WTO917526:WTR917526 HC983062:HF983062 QY983062:RB983062 AAU983062:AAX983062 AKQ983062:AKT983062 AUM983062:AUP983062 BEI983062:BEL983062 BOE983062:BOH983062 BYA983062:BYD983062 CHW983062:CHZ983062 CRS983062:CRV983062 DBO983062:DBR983062 DLK983062:DLN983062 DVG983062:DVJ983062 EFC983062:EFF983062 EOY983062:EPB983062 EYU983062:EYX983062 FIQ983062:FIT983062 FSM983062:FSP983062 GCI983062:GCL983062 GME983062:GMH983062 GWA983062:GWD983062 HFW983062:HFZ983062 HPS983062:HPV983062 HZO983062:HZR983062 IJK983062:IJN983062 ITG983062:ITJ983062 JDC983062:JDF983062 JMY983062:JNB983062 JWU983062:JWX983062 KGQ983062:KGT983062 KQM983062:KQP983062 LAI983062:LAL983062 LKE983062:LKH983062 LUA983062:LUD983062 MDW983062:MDZ983062 MNS983062:MNV983062 MXO983062:MXR983062 NHK983062:NHN983062 NRG983062:NRJ983062 OBC983062:OBF983062 OKY983062:OLB983062 OUU983062:OUX983062 PEQ983062:PET983062 POM983062:POP983062 PYI983062:PYL983062 QIE983062:QIH983062 QSA983062:QSD983062 RBW983062:RBZ983062 RLS983062:RLV983062 RVO983062:RVR983062 SFK983062:SFN983062 SPG983062:SPJ983062 SZC983062:SZF983062 TIY983062:TJB983062 TSU983062:TSX983062 UCQ983062:UCT983062 UMM983062:UMP983062 UWI983062:UWL983062 VGE983062:VGH983062 VQA983062:VQD983062 VZW983062:VZZ983062 WJS983062:WJV983062 WTO983062:WTR983062 UMM983070:UMP983070 GZ20:HC20 QV20:QY20 AAR20:AAU20 AKN20:AKQ20 AUJ20:AUM20 BEF20:BEI20 BOB20:BOE20 BXX20:BYA20 CHT20:CHW20 CRP20:CRS20 DBL20:DBO20 DLH20:DLK20 DVD20:DVG20 EEZ20:EFC20 EOV20:EOY20 EYR20:EYU20 FIN20:FIQ20 FSJ20:FSM20 GCF20:GCI20 GMB20:GME20 GVX20:GWA20 HFT20:HFW20 HPP20:HPS20 HZL20:HZO20 IJH20:IJK20 ITD20:ITG20 JCZ20:JDC20 JMV20:JMY20 JWR20:JWU20 KGN20:KGQ20 KQJ20:KQM20 LAF20:LAI20 LKB20:LKE20 LTX20:LUA20 MDT20:MDW20 MNP20:MNS20 MXL20:MXO20 NHH20:NHK20 NRD20:NRG20 OAZ20:OBC20 OKV20:OKY20 OUR20:OUU20 PEN20:PEQ20 POJ20:POM20 PYF20:PYI20 QIB20:QIE20 QRX20:QSA20 RBT20:RBW20 RLP20:RLS20 RVL20:RVO20 SFH20:SFK20 SPD20:SPG20 SYZ20:SZC20 TIV20:TIY20 TSR20:TSU20 UCN20:UCQ20 UMJ20:UMM20 UWF20:UWI20 VGB20:VGE20 VPX20:VQA20 VZT20:VZW20 WJP20:WJS20 WTL20:WTO20 HC65556:HF65556 QY65556:RB65556 AAU65556:AAX65556 AKQ65556:AKT65556 AUM65556:AUP65556 BEI65556:BEL65556 BOE65556:BOH65556 BYA65556:BYD65556 CHW65556:CHZ65556 CRS65556:CRV65556 DBO65556:DBR65556 DLK65556:DLN65556 DVG65556:DVJ65556 EFC65556:EFF65556 EOY65556:EPB65556 EYU65556:EYX65556 FIQ65556:FIT65556 FSM65556:FSP65556 GCI65556:GCL65556 GME65556:GMH65556 GWA65556:GWD65556 HFW65556:HFZ65556 HPS65556:HPV65556 HZO65556:HZR65556 IJK65556:IJN65556 ITG65556:ITJ65556 JDC65556:JDF65556 JMY65556:JNB65556 JWU65556:JWX65556 KGQ65556:KGT65556 KQM65556:KQP65556 LAI65556:LAL65556 LKE65556:LKH65556 LUA65556:LUD65556 MDW65556:MDZ65556 MNS65556:MNV65556 MXO65556:MXR65556 NHK65556:NHN65556 NRG65556:NRJ65556 OBC65556:OBF65556 OKY65556:OLB65556 OUU65556:OUX65556 PEQ65556:PET65556 POM65556:POP65556 PYI65556:PYL65556 QIE65556:QIH65556 QSA65556:QSD65556 RBW65556:RBZ65556 RLS65556:RLV65556 RVO65556:RVR65556 SFK65556:SFN65556 SPG65556:SPJ65556 SZC65556:SZF65556 TIY65556:TJB65556 TSU65556:TSX65556 UCQ65556:UCT65556 UMM65556:UMP65556 UWI65556:UWL65556 VGE65556:VGH65556 VQA65556:VQD65556 VZW65556:VZZ65556 WJS65556:WJV65556 WTO65556:WTR65556 HC131092:HF131092 QY131092:RB131092 AAU131092:AAX131092 AKQ131092:AKT131092 AUM131092:AUP131092 BEI131092:BEL131092 BOE131092:BOH131092 BYA131092:BYD131092 CHW131092:CHZ131092 CRS131092:CRV131092 DBO131092:DBR131092 DLK131092:DLN131092 DVG131092:DVJ131092 EFC131092:EFF131092 EOY131092:EPB131092 EYU131092:EYX131092 FIQ131092:FIT131092 FSM131092:FSP131092 GCI131092:GCL131092 GME131092:GMH131092 GWA131092:GWD131092 HFW131092:HFZ131092 HPS131092:HPV131092 HZO131092:HZR131092 IJK131092:IJN131092 ITG131092:ITJ131092 JDC131092:JDF131092 JMY131092:JNB131092 JWU131092:JWX131092 KGQ131092:KGT131092 KQM131092:KQP131092 LAI131092:LAL131092 LKE131092:LKH131092 LUA131092:LUD131092 MDW131092:MDZ131092 MNS131092:MNV131092 MXO131092:MXR131092 NHK131092:NHN131092 NRG131092:NRJ131092 OBC131092:OBF131092 OKY131092:OLB131092 OUU131092:OUX131092 PEQ131092:PET131092 POM131092:POP131092 PYI131092:PYL131092 QIE131092:QIH131092 QSA131092:QSD131092 RBW131092:RBZ131092 RLS131092:RLV131092 RVO131092:RVR131092 SFK131092:SFN131092 SPG131092:SPJ131092 SZC131092:SZF131092 TIY131092:TJB131092 TSU131092:TSX131092 UCQ131092:UCT131092 UMM131092:UMP131092 UWI131092:UWL131092 VGE131092:VGH131092 VQA131092:VQD131092 VZW131092:VZZ131092 WJS131092:WJV131092 WTO131092:WTR131092 HC196628:HF196628 QY196628:RB196628 AAU196628:AAX196628 AKQ196628:AKT196628 AUM196628:AUP196628 BEI196628:BEL196628 BOE196628:BOH196628 BYA196628:BYD196628 CHW196628:CHZ196628 CRS196628:CRV196628 DBO196628:DBR196628 DLK196628:DLN196628 DVG196628:DVJ196628 EFC196628:EFF196628 EOY196628:EPB196628 EYU196628:EYX196628 FIQ196628:FIT196628 FSM196628:FSP196628 GCI196628:GCL196628 GME196628:GMH196628 GWA196628:GWD196628 HFW196628:HFZ196628 HPS196628:HPV196628 HZO196628:HZR196628 IJK196628:IJN196628 ITG196628:ITJ196628 JDC196628:JDF196628 JMY196628:JNB196628 JWU196628:JWX196628 KGQ196628:KGT196628 KQM196628:KQP196628 LAI196628:LAL196628 LKE196628:LKH196628 LUA196628:LUD196628 MDW196628:MDZ196628 MNS196628:MNV196628 MXO196628:MXR196628 NHK196628:NHN196628 NRG196628:NRJ196628 OBC196628:OBF196628 OKY196628:OLB196628 OUU196628:OUX196628 PEQ196628:PET196628 POM196628:POP196628 PYI196628:PYL196628 QIE196628:QIH196628 QSA196628:QSD196628 RBW196628:RBZ196628 RLS196628:RLV196628 RVO196628:RVR196628 SFK196628:SFN196628 SPG196628:SPJ196628 SZC196628:SZF196628 TIY196628:TJB196628 TSU196628:TSX196628 UCQ196628:UCT196628 UMM196628:UMP196628 UWI196628:UWL196628 VGE196628:VGH196628 VQA196628:VQD196628 VZW196628:VZZ196628 WJS196628:WJV196628 WTO196628:WTR196628 HC262164:HF262164 QY262164:RB262164 AAU262164:AAX262164 AKQ262164:AKT262164 AUM262164:AUP262164 BEI262164:BEL262164 BOE262164:BOH262164 BYA262164:BYD262164 CHW262164:CHZ262164 CRS262164:CRV262164 DBO262164:DBR262164 DLK262164:DLN262164 DVG262164:DVJ262164 EFC262164:EFF262164 EOY262164:EPB262164 EYU262164:EYX262164 FIQ262164:FIT262164 FSM262164:FSP262164 GCI262164:GCL262164 GME262164:GMH262164 GWA262164:GWD262164 HFW262164:HFZ262164 HPS262164:HPV262164 HZO262164:HZR262164 IJK262164:IJN262164 ITG262164:ITJ262164 JDC262164:JDF262164 JMY262164:JNB262164 JWU262164:JWX262164 KGQ262164:KGT262164 KQM262164:KQP262164 LAI262164:LAL262164 LKE262164:LKH262164 LUA262164:LUD262164 MDW262164:MDZ262164 MNS262164:MNV262164 MXO262164:MXR262164 NHK262164:NHN262164 NRG262164:NRJ262164 OBC262164:OBF262164 OKY262164:OLB262164 OUU262164:OUX262164 PEQ262164:PET262164 POM262164:POP262164 PYI262164:PYL262164 QIE262164:QIH262164 QSA262164:QSD262164 RBW262164:RBZ262164 RLS262164:RLV262164 RVO262164:RVR262164 SFK262164:SFN262164 SPG262164:SPJ262164 SZC262164:SZF262164 TIY262164:TJB262164 TSU262164:TSX262164 UCQ262164:UCT262164 UMM262164:UMP262164 UWI262164:UWL262164 VGE262164:VGH262164 VQA262164:VQD262164 VZW262164:VZZ262164 WJS262164:WJV262164 WTO262164:WTR262164 HC327700:HF327700 QY327700:RB327700 AAU327700:AAX327700 AKQ327700:AKT327700 AUM327700:AUP327700 BEI327700:BEL327700 BOE327700:BOH327700 BYA327700:BYD327700 CHW327700:CHZ327700 CRS327700:CRV327700 DBO327700:DBR327700 DLK327700:DLN327700 DVG327700:DVJ327700 EFC327700:EFF327700 EOY327700:EPB327700 EYU327700:EYX327700 FIQ327700:FIT327700 FSM327700:FSP327700 GCI327700:GCL327700 GME327700:GMH327700 GWA327700:GWD327700 HFW327700:HFZ327700 HPS327700:HPV327700 HZO327700:HZR327700 IJK327700:IJN327700 ITG327700:ITJ327700 JDC327700:JDF327700 JMY327700:JNB327700 JWU327700:JWX327700 KGQ327700:KGT327700 KQM327700:KQP327700 LAI327700:LAL327700 LKE327700:LKH327700 LUA327700:LUD327700 MDW327700:MDZ327700 MNS327700:MNV327700 MXO327700:MXR327700 NHK327700:NHN327700 NRG327700:NRJ327700 OBC327700:OBF327700 OKY327700:OLB327700 OUU327700:OUX327700 PEQ327700:PET327700 POM327700:POP327700 PYI327700:PYL327700 QIE327700:QIH327700 QSA327700:QSD327700 RBW327700:RBZ327700 RLS327700:RLV327700 RVO327700:RVR327700 SFK327700:SFN327700 SPG327700:SPJ327700 SZC327700:SZF327700 TIY327700:TJB327700 TSU327700:TSX327700 UCQ327700:UCT327700 UMM327700:UMP327700 UWI327700:UWL327700 VGE327700:VGH327700 VQA327700:VQD327700 VZW327700:VZZ327700 WJS327700:WJV327700 WTO327700:WTR327700 HC393236:HF393236 QY393236:RB393236 AAU393236:AAX393236 AKQ393236:AKT393236 AUM393236:AUP393236 BEI393236:BEL393236 BOE393236:BOH393236 BYA393236:BYD393236 CHW393236:CHZ393236 CRS393236:CRV393236 DBO393236:DBR393236 DLK393236:DLN393236 DVG393236:DVJ393236 EFC393236:EFF393236 EOY393236:EPB393236 EYU393236:EYX393236 FIQ393236:FIT393236 FSM393236:FSP393236 GCI393236:GCL393236 GME393236:GMH393236 GWA393236:GWD393236 HFW393236:HFZ393236 HPS393236:HPV393236 HZO393236:HZR393236 IJK393236:IJN393236 ITG393236:ITJ393236 JDC393236:JDF393236 JMY393236:JNB393236 JWU393236:JWX393236 KGQ393236:KGT393236 KQM393236:KQP393236 LAI393236:LAL393236 LKE393236:LKH393236 LUA393236:LUD393236 MDW393236:MDZ393236 MNS393236:MNV393236 MXO393236:MXR393236 NHK393236:NHN393236 NRG393236:NRJ393236 OBC393236:OBF393236 OKY393236:OLB393236 OUU393236:OUX393236 PEQ393236:PET393236 POM393236:POP393236 PYI393236:PYL393236 QIE393236:QIH393236 QSA393236:QSD393236 RBW393236:RBZ393236 RLS393236:RLV393236 RVO393236:RVR393236 SFK393236:SFN393236 SPG393236:SPJ393236 SZC393236:SZF393236 TIY393236:TJB393236 TSU393236:TSX393236 UCQ393236:UCT393236 UMM393236:UMP393236 UWI393236:UWL393236 VGE393236:VGH393236 VQA393236:VQD393236 VZW393236:VZZ393236 WJS393236:WJV393236 WTO393236:WTR393236 HC458772:HF458772 QY458772:RB458772 AAU458772:AAX458772 AKQ458772:AKT458772 AUM458772:AUP458772 BEI458772:BEL458772 BOE458772:BOH458772 BYA458772:BYD458772 CHW458772:CHZ458772 CRS458772:CRV458772 DBO458772:DBR458772 DLK458772:DLN458772 DVG458772:DVJ458772 EFC458772:EFF458772 EOY458772:EPB458772 EYU458772:EYX458772 FIQ458772:FIT458772 FSM458772:FSP458772 GCI458772:GCL458772 GME458772:GMH458772 GWA458772:GWD458772 HFW458772:HFZ458772 HPS458772:HPV458772 HZO458772:HZR458772 IJK458772:IJN458772 ITG458772:ITJ458772 JDC458772:JDF458772 JMY458772:JNB458772 JWU458772:JWX458772 KGQ458772:KGT458772 KQM458772:KQP458772 LAI458772:LAL458772 LKE458772:LKH458772 LUA458772:LUD458772 MDW458772:MDZ458772 MNS458772:MNV458772 MXO458772:MXR458772 NHK458772:NHN458772 NRG458772:NRJ458772 OBC458772:OBF458772 OKY458772:OLB458772 OUU458772:OUX458772 PEQ458772:PET458772 POM458772:POP458772 PYI458772:PYL458772 QIE458772:QIH458772 QSA458772:QSD458772 RBW458772:RBZ458772 RLS458772:RLV458772 RVO458772:RVR458772 SFK458772:SFN458772 SPG458772:SPJ458772 SZC458772:SZF458772 TIY458772:TJB458772 TSU458772:TSX458772 UCQ458772:UCT458772 UMM458772:UMP458772 UWI458772:UWL458772 VGE458772:VGH458772 VQA458772:VQD458772 VZW458772:VZZ458772 WJS458772:WJV458772 WTO458772:WTR458772 HC524308:HF524308 QY524308:RB524308 AAU524308:AAX524308 AKQ524308:AKT524308 AUM524308:AUP524308 BEI524308:BEL524308 BOE524308:BOH524308 BYA524308:BYD524308 CHW524308:CHZ524308 CRS524308:CRV524308 DBO524308:DBR524308 DLK524308:DLN524308 DVG524308:DVJ524308 EFC524308:EFF524308 EOY524308:EPB524308 EYU524308:EYX524308 FIQ524308:FIT524308 FSM524308:FSP524308 GCI524308:GCL524308 GME524308:GMH524308 GWA524308:GWD524308 HFW524308:HFZ524308 HPS524308:HPV524308 HZO524308:HZR524308 IJK524308:IJN524308 ITG524308:ITJ524308 JDC524308:JDF524308 JMY524308:JNB524308 JWU524308:JWX524308 KGQ524308:KGT524308 KQM524308:KQP524308 LAI524308:LAL524308 LKE524308:LKH524308 LUA524308:LUD524308 MDW524308:MDZ524308 MNS524308:MNV524308 MXO524308:MXR524308 NHK524308:NHN524308 NRG524308:NRJ524308 OBC524308:OBF524308 OKY524308:OLB524308 OUU524308:OUX524308 PEQ524308:PET524308 POM524308:POP524308 PYI524308:PYL524308 QIE524308:QIH524308 QSA524308:QSD524308 RBW524308:RBZ524308 RLS524308:RLV524308 RVO524308:RVR524308 SFK524308:SFN524308 SPG524308:SPJ524308 SZC524308:SZF524308 TIY524308:TJB524308 TSU524308:TSX524308 UCQ524308:UCT524308 UMM524308:UMP524308 UWI524308:UWL524308 VGE524308:VGH524308 VQA524308:VQD524308 VZW524308:VZZ524308 WJS524308:WJV524308 WTO524308:WTR524308 HC589844:HF589844 QY589844:RB589844 AAU589844:AAX589844 AKQ589844:AKT589844 AUM589844:AUP589844 BEI589844:BEL589844 BOE589844:BOH589844 BYA589844:BYD589844 CHW589844:CHZ589844 CRS589844:CRV589844 DBO589844:DBR589844 DLK589844:DLN589844 DVG589844:DVJ589844 EFC589844:EFF589844 EOY589844:EPB589844 EYU589844:EYX589844 FIQ589844:FIT589844 FSM589844:FSP589844 GCI589844:GCL589844 GME589844:GMH589844 GWA589844:GWD589844 HFW589844:HFZ589844 HPS589844:HPV589844 HZO589844:HZR589844 IJK589844:IJN589844 ITG589844:ITJ589844 JDC589844:JDF589844 JMY589844:JNB589844 JWU589844:JWX589844 KGQ589844:KGT589844 KQM589844:KQP589844 LAI589844:LAL589844 LKE589844:LKH589844 LUA589844:LUD589844 MDW589844:MDZ589844 MNS589844:MNV589844 MXO589844:MXR589844 NHK589844:NHN589844 NRG589844:NRJ589844 OBC589844:OBF589844 OKY589844:OLB589844 OUU589844:OUX589844 PEQ589844:PET589844 POM589844:POP589844 PYI589844:PYL589844 QIE589844:QIH589844 QSA589844:QSD589844 RBW589844:RBZ589844 RLS589844:RLV589844 RVO589844:RVR589844 SFK589844:SFN589844 SPG589844:SPJ589844 SZC589844:SZF589844 TIY589844:TJB589844 TSU589844:TSX589844 UCQ589844:UCT589844 UMM589844:UMP589844 UWI589844:UWL589844 VGE589844:VGH589844 VQA589844:VQD589844 VZW589844:VZZ589844 WJS589844:WJV589844 WTO589844:WTR589844 HC655380:HF655380 QY655380:RB655380 AAU655380:AAX655380 AKQ655380:AKT655380 AUM655380:AUP655380 BEI655380:BEL655380 BOE655380:BOH655380 BYA655380:BYD655380 CHW655380:CHZ655380 CRS655380:CRV655380 DBO655380:DBR655380 DLK655380:DLN655380 DVG655380:DVJ655380 EFC655380:EFF655380 EOY655380:EPB655380 EYU655380:EYX655380 FIQ655380:FIT655380 FSM655380:FSP655380 GCI655380:GCL655380 GME655380:GMH655380 GWA655380:GWD655380 HFW655380:HFZ655380 HPS655380:HPV655380 HZO655380:HZR655380 IJK655380:IJN655380 ITG655380:ITJ655380 JDC655380:JDF655380 JMY655380:JNB655380 JWU655380:JWX655380 KGQ655380:KGT655380 KQM655380:KQP655380 LAI655380:LAL655380 LKE655380:LKH655380 LUA655380:LUD655380 MDW655380:MDZ655380 MNS655380:MNV655380 MXO655380:MXR655380 NHK655380:NHN655380 NRG655380:NRJ655380 OBC655380:OBF655380 OKY655380:OLB655380 OUU655380:OUX655380 PEQ655380:PET655380 POM655380:POP655380 PYI655380:PYL655380 QIE655380:QIH655380 QSA655380:QSD655380 RBW655380:RBZ655380 RLS655380:RLV655380 RVO655380:RVR655380 SFK655380:SFN655380 SPG655380:SPJ655380 SZC655380:SZF655380 TIY655380:TJB655380 TSU655380:TSX655380 UCQ655380:UCT655380 UMM655380:UMP655380 UWI655380:UWL655380 VGE655380:VGH655380 VQA655380:VQD655380 VZW655380:VZZ655380 WJS655380:WJV655380 WTO655380:WTR655380 HC720916:HF720916 QY720916:RB720916 AAU720916:AAX720916 AKQ720916:AKT720916 AUM720916:AUP720916 BEI720916:BEL720916 BOE720916:BOH720916 BYA720916:BYD720916 CHW720916:CHZ720916 CRS720916:CRV720916 DBO720916:DBR720916 DLK720916:DLN720916 DVG720916:DVJ720916 EFC720916:EFF720916 EOY720916:EPB720916 EYU720916:EYX720916 FIQ720916:FIT720916 FSM720916:FSP720916 GCI720916:GCL720916 GME720916:GMH720916 GWA720916:GWD720916 HFW720916:HFZ720916 HPS720916:HPV720916 HZO720916:HZR720916 IJK720916:IJN720916 ITG720916:ITJ720916 JDC720916:JDF720916 JMY720916:JNB720916 JWU720916:JWX720916 KGQ720916:KGT720916 KQM720916:KQP720916 LAI720916:LAL720916 LKE720916:LKH720916 LUA720916:LUD720916 MDW720916:MDZ720916 MNS720916:MNV720916 MXO720916:MXR720916 NHK720916:NHN720916 NRG720916:NRJ720916 OBC720916:OBF720916 OKY720916:OLB720916 OUU720916:OUX720916 PEQ720916:PET720916 POM720916:POP720916 PYI720916:PYL720916 QIE720916:QIH720916 QSA720916:QSD720916 RBW720916:RBZ720916 RLS720916:RLV720916 RVO720916:RVR720916 SFK720916:SFN720916 SPG720916:SPJ720916 SZC720916:SZF720916 TIY720916:TJB720916 TSU720916:TSX720916 UCQ720916:UCT720916 UMM720916:UMP720916 UWI720916:UWL720916 VGE720916:VGH720916 VQA720916:VQD720916 VZW720916:VZZ720916 WJS720916:WJV720916 WTO720916:WTR720916 HC786452:HF786452 QY786452:RB786452 AAU786452:AAX786452 AKQ786452:AKT786452 AUM786452:AUP786452 BEI786452:BEL786452 BOE786452:BOH786452 BYA786452:BYD786452 CHW786452:CHZ786452 CRS786452:CRV786452 DBO786452:DBR786452 DLK786452:DLN786452 DVG786452:DVJ786452 EFC786452:EFF786452 EOY786452:EPB786452 EYU786452:EYX786452 FIQ786452:FIT786452 FSM786452:FSP786452 GCI786452:GCL786452 GME786452:GMH786452 GWA786452:GWD786452 HFW786452:HFZ786452 HPS786452:HPV786452 HZO786452:HZR786452 IJK786452:IJN786452 ITG786452:ITJ786452 JDC786452:JDF786452 JMY786452:JNB786452 JWU786452:JWX786452 KGQ786452:KGT786452 KQM786452:KQP786452 LAI786452:LAL786452 LKE786452:LKH786452 LUA786452:LUD786452 MDW786452:MDZ786452 MNS786452:MNV786452 MXO786452:MXR786452 NHK786452:NHN786452 NRG786452:NRJ786452 OBC786452:OBF786452 OKY786452:OLB786452 OUU786452:OUX786452 PEQ786452:PET786452 POM786452:POP786452 PYI786452:PYL786452 QIE786452:QIH786452 QSA786452:QSD786452 RBW786452:RBZ786452 RLS786452:RLV786452 RVO786452:RVR786452 SFK786452:SFN786452 SPG786452:SPJ786452 SZC786452:SZF786452 TIY786452:TJB786452 TSU786452:TSX786452 UCQ786452:UCT786452 UMM786452:UMP786452 UWI786452:UWL786452 VGE786452:VGH786452 VQA786452:VQD786452 VZW786452:VZZ786452 WJS786452:WJV786452 WTO786452:WTR786452 HC851988:HF851988 QY851988:RB851988 AAU851988:AAX851988 AKQ851988:AKT851988 AUM851988:AUP851988 BEI851988:BEL851988 BOE851988:BOH851988 BYA851988:BYD851988 CHW851988:CHZ851988 CRS851988:CRV851988 DBO851988:DBR851988 DLK851988:DLN851988 DVG851988:DVJ851988 EFC851988:EFF851988 EOY851988:EPB851988 EYU851988:EYX851988 FIQ851988:FIT851988 FSM851988:FSP851988 GCI851988:GCL851988 GME851988:GMH851988 GWA851988:GWD851988 HFW851988:HFZ851988 HPS851988:HPV851988 HZO851988:HZR851988 IJK851988:IJN851988 ITG851988:ITJ851988 JDC851988:JDF851988 JMY851988:JNB851988 JWU851988:JWX851988 KGQ851988:KGT851988 KQM851988:KQP851988 LAI851988:LAL851988 LKE851988:LKH851988 LUA851988:LUD851988 MDW851988:MDZ851988 MNS851988:MNV851988 MXO851988:MXR851988 NHK851988:NHN851988 NRG851988:NRJ851988 OBC851988:OBF851988 OKY851988:OLB851988 OUU851988:OUX851988 PEQ851988:PET851988 POM851988:POP851988 PYI851988:PYL851988 QIE851988:QIH851988 QSA851988:QSD851988 RBW851988:RBZ851988 RLS851988:RLV851988 RVO851988:RVR851988 SFK851988:SFN851988 SPG851988:SPJ851988 SZC851988:SZF851988 TIY851988:TJB851988 TSU851988:TSX851988 UCQ851988:UCT851988 UMM851988:UMP851988 UWI851988:UWL851988 VGE851988:VGH851988 VQA851988:VQD851988 VZW851988:VZZ851988 WJS851988:WJV851988 WTO851988:WTR851988 HC917524:HF917524 QY917524:RB917524 AAU917524:AAX917524 AKQ917524:AKT917524 AUM917524:AUP917524 BEI917524:BEL917524 BOE917524:BOH917524 BYA917524:BYD917524 CHW917524:CHZ917524 CRS917524:CRV917524 DBO917524:DBR917524 DLK917524:DLN917524 DVG917524:DVJ917524 EFC917524:EFF917524 EOY917524:EPB917524 EYU917524:EYX917524 FIQ917524:FIT917524 FSM917524:FSP917524 GCI917524:GCL917524 GME917524:GMH917524 GWA917524:GWD917524 HFW917524:HFZ917524 HPS917524:HPV917524 HZO917524:HZR917524 IJK917524:IJN917524 ITG917524:ITJ917524 JDC917524:JDF917524 JMY917524:JNB917524 JWU917524:JWX917524 KGQ917524:KGT917524 KQM917524:KQP917524 LAI917524:LAL917524 LKE917524:LKH917524 LUA917524:LUD917524 MDW917524:MDZ917524 MNS917524:MNV917524 MXO917524:MXR917524 NHK917524:NHN917524 NRG917524:NRJ917524 OBC917524:OBF917524 OKY917524:OLB917524 OUU917524:OUX917524 PEQ917524:PET917524 POM917524:POP917524 PYI917524:PYL917524 QIE917524:QIH917524 QSA917524:QSD917524 RBW917524:RBZ917524 RLS917524:RLV917524 RVO917524:RVR917524 SFK917524:SFN917524 SPG917524:SPJ917524 SZC917524:SZF917524 TIY917524:TJB917524 TSU917524:TSX917524 UCQ917524:UCT917524 UMM917524:UMP917524 UWI917524:UWL917524 VGE917524:VGH917524 VQA917524:VQD917524 VZW917524:VZZ917524 WJS917524:WJV917524 WTO917524:WTR917524 HC983060:HF983060 QY983060:RB983060 AAU983060:AAX983060 AKQ983060:AKT983060 AUM983060:AUP983060 BEI983060:BEL983060 BOE983060:BOH983060 BYA983060:BYD983060 CHW983060:CHZ983060 CRS983060:CRV983060 DBO983060:DBR983060 DLK983060:DLN983060 DVG983060:DVJ983060 EFC983060:EFF983060 EOY983060:EPB983060 EYU983060:EYX983060 FIQ983060:FIT983060 FSM983060:FSP983060 GCI983060:GCL983060 GME983060:GMH983060 GWA983060:GWD983060 HFW983060:HFZ983060 HPS983060:HPV983060 HZO983060:HZR983060 IJK983060:IJN983060 ITG983060:ITJ983060 JDC983060:JDF983060 JMY983060:JNB983060 JWU983060:JWX983060 KGQ983060:KGT983060 KQM983060:KQP983060 LAI983060:LAL983060 LKE983060:LKH983060 LUA983060:LUD983060 MDW983060:MDZ983060 MNS983060:MNV983060 MXO983060:MXR983060 NHK983060:NHN983060 NRG983060:NRJ983060 OBC983060:OBF983060 OKY983060:OLB983060 OUU983060:OUX983060 PEQ983060:PET983060 POM983060:POP983060 PYI983060:PYL983060 QIE983060:QIH983060 QSA983060:QSD983060 RBW983060:RBZ983060 RLS983060:RLV983060 RVO983060:RVR983060 SFK983060:SFN983060 SPG983060:SPJ983060 SZC983060:SZF983060 TIY983060:TJB983060 TSU983060:TSX983060 UCQ983060:UCT983060 UMM983060:UMP983060 UWI983060:UWL983060 VGE983060:VGH983060 VQA983060:VQD983060 VZW983060:VZZ983060 WJS983060:WJV983060 WTO983060:WTR983060 VZW983070:VZZ983070 GZ18:HC18 QV18:QY18 AAR18:AAU18 AKN18:AKQ18 AUJ18:AUM18 BEF18:BEI18 BOB18:BOE18 BXX18:BYA18 CHT18:CHW18 CRP18:CRS18 DBL18:DBO18 DLH18:DLK18 DVD18:DVG18 EEZ18:EFC18 EOV18:EOY18 EYR18:EYU18 FIN18:FIQ18 FSJ18:FSM18 GCF18:GCI18 GMB18:GME18 GVX18:GWA18 HFT18:HFW18 HPP18:HPS18 HZL18:HZO18 IJH18:IJK18 ITD18:ITG18 JCZ18:JDC18 JMV18:JMY18 JWR18:JWU18 KGN18:KGQ18 KQJ18:KQM18 LAF18:LAI18 LKB18:LKE18 LTX18:LUA18 MDT18:MDW18 MNP18:MNS18 MXL18:MXO18 NHH18:NHK18 NRD18:NRG18 OAZ18:OBC18 OKV18:OKY18 OUR18:OUU18 PEN18:PEQ18 POJ18:POM18 PYF18:PYI18 QIB18:QIE18 QRX18:QSA18 RBT18:RBW18 RLP18:RLS18 RVL18:RVO18 SFH18:SFK18 SPD18:SPG18 SYZ18:SZC18 TIV18:TIY18 TSR18:TSU18 UCN18:UCQ18 UMJ18:UMM18 UWF18:UWI18 VGB18:VGE18 VPX18:VQA18 VZT18:VZW18 WJP18:WJS18 WTL18:WTO18 HC65554:HF65554 QY65554:RB65554 AAU65554:AAX65554 AKQ65554:AKT65554 AUM65554:AUP65554 BEI65554:BEL65554 BOE65554:BOH65554 BYA65554:BYD65554 CHW65554:CHZ65554 CRS65554:CRV65554 DBO65554:DBR65554 DLK65554:DLN65554 DVG65554:DVJ65554 EFC65554:EFF65554 EOY65554:EPB65554 EYU65554:EYX65554 FIQ65554:FIT65554 FSM65554:FSP65554 GCI65554:GCL65554 GME65554:GMH65554 GWA65554:GWD65554 HFW65554:HFZ65554 HPS65554:HPV65554 HZO65554:HZR65554 IJK65554:IJN65554 ITG65554:ITJ65554 JDC65554:JDF65554 JMY65554:JNB65554 JWU65554:JWX65554 KGQ65554:KGT65554 KQM65554:KQP65554 LAI65554:LAL65554 LKE65554:LKH65554 LUA65554:LUD65554 MDW65554:MDZ65554 MNS65554:MNV65554 MXO65554:MXR65554 NHK65554:NHN65554 NRG65554:NRJ65554 OBC65554:OBF65554 OKY65554:OLB65554 OUU65554:OUX65554 PEQ65554:PET65554 POM65554:POP65554 PYI65554:PYL65554 QIE65554:QIH65554 QSA65554:QSD65554 RBW65554:RBZ65554 RLS65554:RLV65554 RVO65554:RVR65554 SFK65554:SFN65554 SPG65554:SPJ65554 SZC65554:SZF65554 TIY65554:TJB65554 TSU65554:TSX65554 UCQ65554:UCT65554 UMM65554:UMP65554 UWI65554:UWL65554 VGE65554:VGH65554 VQA65554:VQD65554 VZW65554:VZZ65554 WJS65554:WJV65554 WTO65554:WTR65554 HC131090:HF131090 QY131090:RB131090 AAU131090:AAX131090 AKQ131090:AKT131090 AUM131090:AUP131090 BEI131090:BEL131090 BOE131090:BOH131090 BYA131090:BYD131090 CHW131090:CHZ131090 CRS131090:CRV131090 DBO131090:DBR131090 DLK131090:DLN131090 DVG131090:DVJ131090 EFC131090:EFF131090 EOY131090:EPB131090 EYU131090:EYX131090 FIQ131090:FIT131090 FSM131090:FSP131090 GCI131090:GCL131090 GME131090:GMH131090 GWA131090:GWD131090 HFW131090:HFZ131090 HPS131090:HPV131090 HZO131090:HZR131090 IJK131090:IJN131090 ITG131090:ITJ131090 JDC131090:JDF131090 JMY131090:JNB131090 JWU131090:JWX131090 KGQ131090:KGT131090 KQM131090:KQP131090 LAI131090:LAL131090 LKE131090:LKH131090 LUA131090:LUD131090 MDW131090:MDZ131090 MNS131090:MNV131090 MXO131090:MXR131090 NHK131090:NHN131090 NRG131090:NRJ131090 OBC131090:OBF131090 OKY131090:OLB131090 OUU131090:OUX131090 PEQ131090:PET131090 POM131090:POP131090 PYI131090:PYL131090 QIE131090:QIH131090 QSA131090:QSD131090 RBW131090:RBZ131090 RLS131090:RLV131090 RVO131090:RVR131090 SFK131090:SFN131090 SPG131090:SPJ131090 SZC131090:SZF131090 TIY131090:TJB131090 TSU131090:TSX131090 UCQ131090:UCT131090 UMM131090:UMP131090 UWI131090:UWL131090 VGE131090:VGH131090 VQA131090:VQD131090 VZW131090:VZZ131090 WJS131090:WJV131090 WTO131090:WTR131090 HC196626:HF196626 QY196626:RB196626 AAU196626:AAX196626 AKQ196626:AKT196626 AUM196626:AUP196626 BEI196626:BEL196626 BOE196626:BOH196626 BYA196626:BYD196626 CHW196626:CHZ196626 CRS196626:CRV196626 DBO196626:DBR196626 DLK196626:DLN196626 DVG196626:DVJ196626 EFC196626:EFF196626 EOY196626:EPB196626 EYU196626:EYX196626 FIQ196626:FIT196626 FSM196626:FSP196626 GCI196626:GCL196626 GME196626:GMH196626 GWA196626:GWD196626 HFW196626:HFZ196626 HPS196626:HPV196626 HZO196626:HZR196626 IJK196626:IJN196626 ITG196626:ITJ196626 JDC196626:JDF196626 JMY196626:JNB196626 JWU196626:JWX196626 KGQ196626:KGT196626 KQM196626:KQP196626 LAI196626:LAL196626 LKE196626:LKH196626 LUA196626:LUD196626 MDW196626:MDZ196626 MNS196626:MNV196626 MXO196626:MXR196626 NHK196626:NHN196626 NRG196626:NRJ196626 OBC196626:OBF196626 OKY196626:OLB196626 OUU196626:OUX196626 PEQ196626:PET196626 POM196626:POP196626 PYI196626:PYL196626 QIE196626:QIH196626 QSA196626:QSD196626 RBW196626:RBZ196626 RLS196626:RLV196626 RVO196626:RVR196626 SFK196626:SFN196626 SPG196626:SPJ196626 SZC196626:SZF196626 TIY196626:TJB196626 TSU196626:TSX196626 UCQ196626:UCT196626 UMM196626:UMP196626 UWI196626:UWL196626 VGE196626:VGH196626 VQA196626:VQD196626 VZW196626:VZZ196626 WJS196626:WJV196626 WTO196626:WTR196626 HC262162:HF262162 QY262162:RB262162 AAU262162:AAX262162 AKQ262162:AKT262162 AUM262162:AUP262162 BEI262162:BEL262162 BOE262162:BOH262162 BYA262162:BYD262162 CHW262162:CHZ262162 CRS262162:CRV262162 DBO262162:DBR262162 DLK262162:DLN262162 DVG262162:DVJ262162 EFC262162:EFF262162 EOY262162:EPB262162 EYU262162:EYX262162 FIQ262162:FIT262162 FSM262162:FSP262162 GCI262162:GCL262162 GME262162:GMH262162 GWA262162:GWD262162 HFW262162:HFZ262162 HPS262162:HPV262162 HZO262162:HZR262162 IJK262162:IJN262162 ITG262162:ITJ262162 JDC262162:JDF262162 JMY262162:JNB262162 JWU262162:JWX262162 KGQ262162:KGT262162 KQM262162:KQP262162 LAI262162:LAL262162 LKE262162:LKH262162 LUA262162:LUD262162 MDW262162:MDZ262162 MNS262162:MNV262162 MXO262162:MXR262162 NHK262162:NHN262162 NRG262162:NRJ262162 OBC262162:OBF262162 OKY262162:OLB262162 OUU262162:OUX262162 PEQ262162:PET262162 POM262162:POP262162 PYI262162:PYL262162 QIE262162:QIH262162 QSA262162:QSD262162 RBW262162:RBZ262162 RLS262162:RLV262162 RVO262162:RVR262162 SFK262162:SFN262162 SPG262162:SPJ262162 SZC262162:SZF262162 TIY262162:TJB262162 TSU262162:TSX262162 UCQ262162:UCT262162 UMM262162:UMP262162 UWI262162:UWL262162 VGE262162:VGH262162 VQA262162:VQD262162 VZW262162:VZZ262162 WJS262162:WJV262162 WTO262162:WTR262162 HC327698:HF327698 QY327698:RB327698 AAU327698:AAX327698 AKQ327698:AKT327698 AUM327698:AUP327698 BEI327698:BEL327698 BOE327698:BOH327698 BYA327698:BYD327698 CHW327698:CHZ327698 CRS327698:CRV327698 DBO327698:DBR327698 DLK327698:DLN327698 DVG327698:DVJ327698 EFC327698:EFF327698 EOY327698:EPB327698 EYU327698:EYX327698 FIQ327698:FIT327698 FSM327698:FSP327698 GCI327698:GCL327698 GME327698:GMH327698 GWA327698:GWD327698 HFW327698:HFZ327698 HPS327698:HPV327698 HZO327698:HZR327698 IJK327698:IJN327698 ITG327698:ITJ327698 JDC327698:JDF327698 JMY327698:JNB327698 JWU327698:JWX327698 KGQ327698:KGT327698 KQM327698:KQP327698 LAI327698:LAL327698 LKE327698:LKH327698 LUA327698:LUD327698 MDW327698:MDZ327698 MNS327698:MNV327698 MXO327698:MXR327698 NHK327698:NHN327698 NRG327698:NRJ327698 OBC327698:OBF327698 OKY327698:OLB327698 OUU327698:OUX327698 PEQ327698:PET327698 POM327698:POP327698 PYI327698:PYL327698 QIE327698:QIH327698 QSA327698:QSD327698 RBW327698:RBZ327698 RLS327698:RLV327698 RVO327698:RVR327698 SFK327698:SFN327698 SPG327698:SPJ327698 SZC327698:SZF327698 TIY327698:TJB327698 TSU327698:TSX327698 UCQ327698:UCT327698 UMM327698:UMP327698 UWI327698:UWL327698 VGE327698:VGH327698 VQA327698:VQD327698 VZW327698:VZZ327698 WJS327698:WJV327698 WTO327698:WTR327698 HC393234:HF393234 QY393234:RB393234 AAU393234:AAX393234 AKQ393234:AKT393234 AUM393234:AUP393234 BEI393234:BEL393234 BOE393234:BOH393234 BYA393234:BYD393234 CHW393234:CHZ393234 CRS393234:CRV393234 DBO393234:DBR393234 DLK393234:DLN393234 DVG393234:DVJ393234 EFC393234:EFF393234 EOY393234:EPB393234 EYU393234:EYX393234 FIQ393234:FIT393234 FSM393234:FSP393234 GCI393234:GCL393234 GME393234:GMH393234 GWA393234:GWD393234 HFW393234:HFZ393234 HPS393234:HPV393234 HZO393234:HZR393234 IJK393234:IJN393234 ITG393234:ITJ393234 JDC393234:JDF393234 JMY393234:JNB393234 JWU393234:JWX393234 KGQ393234:KGT393234 KQM393234:KQP393234 LAI393234:LAL393234 LKE393234:LKH393234 LUA393234:LUD393234 MDW393234:MDZ393234 MNS393234:MNV393234 MXO393234:MXR393234 NHK393234:NHN393234 NRG393234:NRJ393234 OBC393234:OBF393234 OKY393234:OLB393234 OUU393234:OUX393234 PEQ393234:PET393234 POM393234:POP393234 PYI393234:PYL393234 QIE393234:QIH393234 QSA393234:QSD393234 RBW393234:RBZ393234 RLS393234:RLV393234 RVO393234:RVR393234 SFK393234:SFN393234 SPG393234:SPJ393234 SZC393234:SZF393234 TIY393234:TJB393234 TSU393234:TSX393234 UCQ393234:UCT393234 UMM393234:UMP393234 UWI393234:UWL393234 VGE393234:VGH393234 VQA393234:VQD393234 VZW393234:VZZ393234 WJS393234:WJV393234 WTO393234:WTR393234 HC458770:HF458770 QY458770:RB458770 AAU458770:AAX458770 AKQ458770:AKT458770 AUM458770:AUP458770 BEI458770:BEL458770 BOE458770:BOH458770 BYA458770:BYD458770 CHW458770:CHZ458770 CRS458770:CRV458770 DBO458770:DBR458770 DLK458770:DLN458770 DVG458770:DVJ458770 EFC458770:EFF458770 EOY458770:EPB458770 EYU458770:EYX458770 FIQ458770:FIT458770 FSM458770:FSP458770 GCI458770:GCL458770 GME458770:GMH458770 GWA458770:GWD458770 HFW458770:HFZ458770 HPS458770:HPV458770 HZO458770:HZR458770 IJK458770:IJN458770 ITG458770:ITJ458770 JDC458770:JDF458770 JMY458770:JNB458770 JWU458770:JWX458770 KGQ458770:KGT458770 KQM458770:KQP458770 LAI458770:LAL458770 LKE458770:LKH458770 LUA458770:LUD458770 MDW458770:MDZ458770 MNS458770:MNV458770 MXO458770:MXR458770 NHK458770:NHN458770 NRG458770:NRJ458770 OBC458770:OBF458770 OKY458770:OLB458770 OUU458770:OUX458770 PEQ458770:PET458770 POM458770:POP458770 PYI458770:PYL458770 QIE458770:QIH458770 QSA458770:QSD458770 RBW458770:RBZ458770 RLS458770:RLV458770 RVO458770:RVR458770 SFK458770:SFN458770 SPG458770:SPJ458770 SZC458770:SZF458770 TIY458770:TJB458770 TSU458770:TSX458770 UCQ458770:UCT458770 UMM458770:UMP458770 UWI458770:UWL458770 VGE458770:VGH458770 VQA458770:VQD458770 VZW458770:VZZ458770 WJS458770:WJV458770 WTO458770:WTR458770 HC524306:HF524306 QY524306:RB524306 AAU524306:AAX524306 AKQ524306:AKT524306 AUM524306:AUP524306 BEI524306:BEL524306 BOE524306:BOH524306 BYA524306:BYD524306 CHW524306:CHZ524306 CRS524306:CRV524306 DBO524306:DBR524306 DLK524306:DLN524306 DVG524306:DVJ524306 EFC524306:EFF524306 EOY524306:EPB524306 EYU524306:EYX524306 FIQ524306:FIT524306 FSM524306:FSP524306 GCI524306:GCL524306 GME524306:GMH524306 GWA524306:GWD524306 HFW524306:HFZ524306 HPS524306:HPV524306 HZO524306:HZR524306 IJK524306:IJN524306 ITG524306:ITJ524306 JDC524306:JDF524306 JMY524306:JNB524306 JWU524306:JWX524306 KGQ524306:KGT524306 KQM524306:KQP524306 LAI524306:LAL524306 LKE524306:LKH524306 LUA524306:LUD524306 MDW524306:MDZ524306 MNS524306:MNV524306 MXO524306:MXR524306 NHK524306:NHN524306 NRG524306:NRJ524306 OBC524306:OBF524306 OKY524306:OLB524306 OUU524306:OUX524306 PEQ524306:PET524306 POM524306:POP524306 PYI524306:PYL524306 QIE524306:QIH524306 QSA524306:QSD524306 RBW524306:RBZ524306 RLS524306:RLV524306 RVO524306:RVR524306 SFK524306:SFN524306 SPG524306:SPJ524306 SZC524306:SZF524306 TIY524306:TJB524306 TSU524306:TSX524306 UCQ524306:UCT524306 UMM524306:UMP524306 UWI524306:UWL524306 VGE524306:VGH524306 VQA524306:VQD524306 VZW524306:VZZ524306 WJS524306:WJV524306 WTO524306:WTR524306 HC589842:HF589842 QY589842:RB589842 AAU589842:AAX589842 AKQ589842:AKT589842 AUM589842:AUP589842 BEI589842:BEL589842 BOE589842:BOH589842 BYA589842:BYD589842 CHW589842:CHZ589842 CRS589842:CRV589842 DBO589842:DBR589842 DLK589842:DLN589842 DVG589842:DVJ589842 EFC589842:EFF589842 EOY589842:EPB589842 EYU589842:EYX589842 FIQ589842:FIT589842 FSM589842:FSP589842 GCI589842:GCL589842 GME589842:GMH589842 GWA589842:GWD589842 HFW589842:HFZ589842 HPS589842:HPV589842 HZO589842:HZR589842 IJK589842:IJN589842 ITG589842:ITJ589842 JDC589842:JDF589842 JMY589842:JNB589842 JWU589842:JWX589842 KGQ589842:KGT589842 KQM589842:KQP589842 LAI589842:LAL589842 LKE589842:LKH589842 LUA589842:LUD589842 MDW589842:MDZ589842 MNS589842:MNV589842 MXO589842:MXR589842 NHK589842:NHN589842 NRG589842:NRJ589842 OBC589842:OBF589842 OKY589842:OLB589842 OUU589842:OUX589842 PEQ589842:PET589842 POM589842:POP589842 PYI589842:PYL589842 QIE589842:QIH589842 QSA589842:QSD589842 RBW589842:RBZ589842 RLS589842:RLV589842 RVO589842:RVR589842 SFK589842:SFN589842 SPG589842:SPJ589842 SZC589842:SZF589842 TIY589842:TJB589842 TSU589842:TSX589842 UCQ589842:UCT589842 UMM589842:UMP589842 UWI589842:UWL589842 VGE589842:VGH589842 VQA589842:VQD589842 VZW589842:VZZ589842 WJS589842:WJV589842 WTO589842:WTR589842 HC655378:HF655378 QY655378:RB655378 AAU655378:AAX655378 AKQ655378:AKT655378 AUM655378:AUP655378 BEI655378:BEL655378 BOE655378:BOH655378 BYA655378:BYD655378 CHW655378:CHZ655378 CRS655378:CRV655378 DBO655378:DBR655378 DLK655378:DLN655378 DVG655378:DVJ655378 EFC655378:EFF655378 EOY655378:EPB655378 EYU655378:EYX655378 FIQ655378:FIT655378 FSM655378:FSP655378 GCI655378:GCL655378 GME655378:GMH655378 GWA655378:GWD655378 HFW655378:HFZ655378 HPS655378:HPV655378 HZO655378:HZR655378 IJK655378:IJN655378 ITG655378:ITJ655378 JDC655378:JDF655378 JMY655378:JNB655378 JWU655378:JWX655378 KGQ655378:KGT655378 KQM655378:KQP655378 LAI655378:LAL655378 LKE655378:LKH655378 LUA655378:LUD655378 MDW655378:MDZ655378 MNS655378:MNV655378 MXO655378:MXR655378 NHK655378:NHN655378 NRG655378:NRJ655378 OBC655378:OBF655378 OKY655378:OLB655378 OUU655378:OUX655378 PEQ655378:PET655378 POM655378:POP655378 PYI655378:PYL655378 QIE655378:QIH655378 QSA655378:QSD655378 RBW655378:RBZ655378 RLS655378:RLV655378 RVO655378:RVR655378 SFK655378:SFN655378 SPG655378:SPJ655378 SZC655378:SZF655378 TIY655378:TJB655378 TSU655378:TSX655378 UCQ655378:UCT655378 UMM655378:UMP655378 UWI655378:UWL655378 VGE655378:VGH655378 VQA655378:VQD655378 VZW655378:VZZ655378 WJS655378:WJV655378 WTO655378:WTR655378 HC720914:HF720914 QY720914:RB720914 AAU720914:AAX720914 AKQ720914:AKT720914 AUM720914:AUP720914 BEI720914:BEL720914 BOE720914:BOH720914 BYA720914:BYD720914 CHW720914:CHZ720914 CRS720914:CRV720914 DBO720914:DBR720914 DLK720914:DLN720914 DVG720914:DVJ720914 EFC720914:EFF720914 EOY720914:EPB720914 EYU720914:EYX720914 FIQ720914:FIT720914 FSM720914:FSP720914 GCI720914:GCL720914 GME720914:GMH720914 GWA720914:GWD720914 HFW720914:HFZ720914 HPS720914:HPV720914 HZO720914:HZR720914 IJK720914:IJN720914 ITG720914:ITJ720914 JDC720914:JDF720914 JMY720914:JNB720914 JWU720914:JWX720914 KGQ720914:KGT720914 KQM720914:KQP720914 LAI720914:LAL720914 LKE720914:LKH720914 LUA720914:LUD720914 MDW720914:MDZ720914 MNS720914:MNV720914 MXO720914:MXR720914 NHK720914:NHN720914 NRG720914:NRJ720914 OBC720914:OBF720914 OKY720914:OLB720914 OUU720914:OUX720914 PEQ720914:PET720914 POM720914:POP720914 PYI720914:PYL720914 QIE720914:QIH720914 QSA720914:QSD720914 RBW720914:RBZ720914 RLS720914:RLV720914 RVO720914:RVR720914 SFK720914:SFN720914 SPG720914:SPJ720914 SZC720914:SZF720914 TIY720914:TJB720914 TSU720914:TSX720914 UCQ720914:UCT720914 UMM720914:UMP720914 UWI720914:UWL720914 VGE720914:VGH720914 VQA720914:VQD720914 VZW720914:VZZ720914 WJS720914:WJV720914 WTO720914:WTR720914 HC786450:HF786450 QY786450:RB786450 AAU786450:AAX786450 AKQ786450:AKT786450 AUM786450:AUP786450 BEI786450:BEL786450 BOE786450:BOH786450 BYA786450:BYD786450 CHW786450:CHZ786450 CRS786450:CRV786450 DBO786450:DBR786450 DLK786450:DLN786450 DVG786450:DVJ786450 EFC786450:EFF786450 EOY786450:EPB786450 EYU786450:EYX786450 FIQ786450:FIT786450 FSM786450:FSP786450 GCI786450:GCL786450 GME786450:GMH786450 GWA786450:GWD786450 HFW786450:HFZ786450 HPS786450:HPV786450 HZO786450:HZR786450 IJK786450:IJN786450 ITG786450:ITJ786450 JDC786450:JDF786450 JMY786450:JNB786450 JWU786450:JWX786450 KGQ786450:KGT786450 KQM786450:KQP786450 LAI786450:LAL786450 LKE786450:LKH786450 LUA786450:LUD786450 MDW786450:MDZ786450 MNS786450:MNV786450 MXO786450:MXR786450 NHK786450:NHN786450 NRG786450:NRJ786450 OBC786450:OBF786450 OKY786450:OLB786450 OUU786450:OUX786450 PEQ786450:PET786450 POM786450:POP786450 PYI786450:PYL786450 QIE786450:QIH786450 QSA786450:QSD786450 RBW786450:RBZ786450 RLS786450:RLV786450 RVO786450:RVR786450 SFK786450:SFN786450 SPG786450:SPJ786450 SZC786450:SZF786450 TIY786450:TJB786450 TSU786450:TSX786450 UCQ786450:UCT786450 UMM786450:UMP786450 UWI786450:UWL786450 VGE786450:VGH786450 VQA786450:VQD786450 VZW786450:VZZ786450 WJS786450:WJV786450 WTO786450:WTR786450 HC851986:HF851986 QY851986:RB851986 AAU851986:AAX851986 AKQ851986:AKT851986 AUM851986:AUP851986 BEI851986:BEL851986 BOE851986:BOH851986 BYA851986:BYD851986 CHW851986:CHZ851986 CRS851986:CRV851986 DBO851986:DBR851986 DLK851986:DLN851986 DVG851986:DVJ851986 EFC851986:EFF851986 EOY851986:EPB851986 EYU851986:EYX851986 FIQ851986:FIT851986 FSM851986:FSP851986 GCI851986:GCL851986 GME851986:GMH851986 GWA851986:GWD851986 HFW851986:HFZ851986 HPS851986:HPV851986 HZO851986:HZR851986 IJK851986:IJN851986 ITG851986:ITJ851986 JDC851986:JDF851986 JMY851986:JNB851986 JWU851986:JWX851986 KGQ851986:KGT851986 KQM851986:KQP851986 LAI851986:LAL851986 LKE851986:LKH851986 LUA851986:LUD851986 MDW851986:MDZ851986 MNS851986:MNV851986 MXO851986:MXR851986 NHK851986:NHN851986 NRG851986:NRJ851986 OBC851986:OBF851986 OKY851986:OLB851986 OUU851986:OUX851986 PEQ851986:PET851986 POM851986:POP851986 PYI851986:PYL851986 QIE851986:QIH851986 QSA851986:QSD851986 RBW851986:RBZ851986 RLS851986:RLV851986 RVO851986:RVR851986 SFK851986:SFN851986 SPG851986:SPJ851986 SZC851986:SZF851986 TIY851986:TJB851986 TSU851986:TSX851986 UCQ851986:UCT851986 UMM851986:UMP851986 UWI851986:UWL851986 VGE851986:VGH851986 VQA851986:VQD851986 VZW851986:VZZ851986 WJS851986:WJV851986 WTO851986:WTR851986 HC917522:HF917522 QY917522:RB917522 AAU917522:AAX917522 AKQ917522:AKT917522 AUM917522:AUP917522 BEI917522:BEL917522 BOE917522:BOH917522 BYA917522:BYD917522 CHW917522:CHZ917522 CRS917522:CRV917522 DBO917522:DBR917522 DLK917522:DLN917522 DVG917522:DVJ917522 EFC917522:EFF917522 EOY917522:EPB917522 EYU917522:EYX917522 FIQ917522:FIT917522 FSM917522:FSP917522 GCI917522:GCL917522 GME917522:GMH917522 GWA917522:GWD917522 HFW917522:HFZ917522 HPS917522:HPV917522 HZO917522:HZR917522 IJK917522:IJN917522 ITG917522:ITJ917522 JDC917522:JDF917522 JMY917522:JNB917522 JWU917522:JWX917522 KGQ917522:KGT917522 KQM917522:KQP917522 LAI917522:LAL917522 LKE917522:LKH917522 LUA917522:LUD917522 MDW917522:MDZ917522 MNS917522:MNV917522 MXO917522:MXR917522 NHK917522:NHN917522 NRG917522:NRJ917522 OBC917522:OBF917522 OKY917522:OLB917522 OUU917522:OUX917522 PEQ917522:PET917522 POM917522:POP917522 PYI917522:PYL917522 QIE917522:QIH917522 QSA917522:QSD917522 RBW917522:RBZ917522 RLS917522:RLV917522 RVO917522:RVR917522 SFK917522:SFN917522 SPG917522:SPJ917522 SZC917522:SZF917522 TIY917522:TJB917522 TSU917522:TSX917522 UCQ917522:UCT917522 UMM917522:UMP917522 UWI917522:UWL917522 VGE917522:VGH917522 VQA917522:VQD917522 VZW917522:VZZ917522 WJS917522:WJV917522 WTO917522:WTR917522 HC983058:HF983058 QY983058:RB983058 AAU983058:AAX983058 AKQ983058:AKT983058 AUM983058:AUP983058 BEI983058:BEL983058 BOE983058:BOH983058 BYA983058:BYD983058 CHW983058:CHZ983058 CRS983058:CRV983058 DBO983058:DBR983058 DLK983058:DLN983058 DVG983058:DVJ983058 EFC983058:EFF983058 EOY983058:EPB983058 EYU983058:EYX983058 FIQ983058:FIT983058 FSM983058:FSP983058 GCI983058:GCL983058 GME983058:GMH983058 GWA983058:GWD983058 HFW983058:HFZ983058 HPS983058:HPV983058 HZO983058:HZR983058 IJK983058:IJN983058 ITG983058:ITJ983058 JDC983058:JDF983058 JMY983058:JNB983058 JWU983058:JWX983058 KGQ983058:KGT983058 KQM983058:KQP983058 LAI983058:LAL983058 LKE983058:LKH983058 LUA983058:LUD983058 MDW983058:MDZ983058 MNS983058:MNV983058 MXO983058:MXR983058 NHK983058:NHN983058 NRG983058:NRJ983058 OBC983058:OBF983058 OKY983058:OLB983058 OUU983058:OUX983058 PEQ983058:PET983058 POM983058:POP983058 PYI983058:PYL983058 QIE983058:QIH983058 QSA983058:QSD983058 RBW983058:RBZ983058 RLS983058:RLV983058 RVO983058:RVR983058 SFK983058:SFN983058 SPG983058:SPJ983058 SZC983058:SZF983058 TIY983058:TJB983058 TSU983058:TSX983058 UCQ983058:UCT983058 UMM983058:UMP983058 UWI983058:UWL983058 VGE983058:VGH983058 VQA983058:VQD983058 VZW983058:VZZ983058 WJS983058:WJV983058 WTO983058:WTR983058 WJS983070:WJV983070 HC65552:HE65552 QY65552:RA65552 AAU65552:AAW65552 AKQ65552:AKS65552 AUM65552:AUO65552 BEI65552:BEK65552 BOE65552:BOG65552 BYA65552:BYC65552 CHW65552:CHY65552 CRS65552:CRU65552 DBO65552:DBQ65552 DLK65552:DLM65552 DVG65552:DVI65552 EFC65552:EFE65552 EOY65552:EPA65552 EYU65552:EYW65552 FIQ65552:FIS65552 FSM65552:FSO65552 GCI65552:GCK65552 GME65552:GMG65552 GWA65552:GWC65552 HFW65552:HFY65552 HPS65552:HPU65552 HZO65552:HZQ65552 IJK65552:IJM65552 ITG65552:ITI65552 JDC65552:JDE65552 JMY65552:JNA65552 JWU65552:JWW65552 KGQ65552:KGS65552 KQM65552:KQO65552 LAI65552:LAK65552 LKE65552:LKG65552 LUA65552:LUC65552 MDW65552:MDY65552 MNS65552:MNU65552 MXO65552:MXQ65552 NHK65552:NHM65552 NRG65552:NRI65552 OBC65552:OBE65552 OKY65552:OLA65552 OUU65552:OUW65552 PEQ65552:PES65552 POM65552:POO65552 PYI65552:PYK65552 QIE65552:QIG65552 QSA65552:QSC65552 RBW65552:RBY65552 RLS65552:RLU65552 RVO65552:RVQ65552 SFK65552:SFM65552 SPG65552:SPI65552 SZC65552:SZE65552 TIY65552:TJA65552 TSU65552:TSW65552 UCQ65552:UCS65552 UMM65552:UMO65552 UWI65552:UWK65552 VGE65552:VGG65552 VQA65552:VQC65552 VZW65552:VZY65552 WJS65552:WJU65552 WTO65552:WTQ65552 HC131088:HE131088 QY131088:RA131088 AAU131088:AAW131088 AKQ131088:AKS131088 AUM131088:AUO131088 BEI131088:BEK131088 BOE131088:BOG131088 BYA131088:BYC131088 CHW131088:CHY131088 CRS131088:CRU131088 DBO131088:DBQ131088 DLK131088:DLM131088 DVG131088:DVI131088 EFC131088:EFE131088 EOY131088:EPA131088 EYU131088:EYW131088 FIQ131088:FIS131088 FSM131088:FSO131088 GCI131088:GCK131088 GME131088:GMG131088 GWA131088:GWC131088 HFW131088:HFY131088 HPS131088:HPU131088 HZO131088:HZQ131088 IJK131088:IJM131088 ITG131088:ITI131088 JDC131088:JDE131088 JMY131088:JNA131088 JWU131088:JWW131088 KGQ131088:KGS131088 KQM131088:KQO131088 LAI131088:LAK131088 LKE131088:LKG131088 LUA131088:LUC131088 MDW131088:MDY131088 MNS131088:MNU131088 MXO131088:MXQ131088 NHK131088:NHM131088 NRG131088:NRI131088 OBC131088:OBE131088 OKY131088:OLA131088 OUU131088:OUW131088 PEQ131088:PES131088 POM131088:POO131088 PYI131088:PYK131088 QIE131088:QIG131088 QSA131088:QSC131088 RBW131088:RBY131088 RLS131088:RLU131088 RVO131088:RVQ131088 SFK131088:SFM131088 SPG131088:SPI131088 SZC131088:SZE131088 TIY131088:TJA131088 TSU131088:TSW131088 UCQ131088:UCS131088 UMM131088:UMO131088 UWI131088:UWK131088 VGE131088:VGG131088 VQA131088:VQC131088 VZW131088:VZY131088 WJS131088:WJU131088 WTO131088:WTQ131088 HC196624:HE196624 QY196624:RA196624 AAU196624:AAW196624 AKQ196624:AKS196624 AUM196624:AUO196624 BEI196624:BEK196624 BOE196624:BOG196624 BYA196624:BYC196624 CHW196624:CHY196624 CRS196624:CRU196624 DBO196624:DBQ196624 DLK196624:DLM196624 DVG196624:DVI196624 EFC196624:EFE196624 EOY196624:EPA196624 EYU196624:EYW196624 FIQ196624:FIS196624 FSM196624:FSO196624 GCI196624:GCK196624 GME196624:GMG196624 GWA196624:GWC196624 HFW196624:HFY196624 HPS196624:HPU196624 HZO196624:HZQ196624 IJK196624:IJM196624 ITG196624:ITI196624 JDC196624:JDE196624 JMY196624:JNA196624 JWU196624:JWW196624 KGQ196624:KGS196624 KQM196624:KQO196624 LAI196624:LAK196624 LKE196624:LKG196624 LUA196624:LUC196624 MDW196624:MDY196624 MNS196624:MNU196624 MXO196624:MXQ196624 NHK196624:NHM196624 NRG196624:NRI196624 OBC196624:OBE196624 OKY196624:OLA196624 OUU196624:OUW196624 PEQ196624:PES196624 POM196624:POO196624 PYI196624:PYK196624 QIE196624:QIG196624 QSA196624:QSC196624 RBW196624:RBY196624 RLS196624:RLU196624 RVO196624:RVQ196624 SFK196624:SFM196624 SPG196624:SPI196624 SZC196624:SZE196624 TIY196624:TJA196624 TSU196624:TSW196624 UCQ196624:UCS196624 UMM196624:UMO196624 UWI196624:UWK196624 VGE196624:VGG196624 VQA196624:VQC196624 VZW196624:VZY196624 WJS196624:WJU196624 WTO196624:WTQ196624 HC262160:HE262160 QY262160:RA262160 AAU262160:AAW262160 AKQ262160:AKS262160 AUM262160:AUO262160 BEI262160:BEK262160 BOE262160:BOG262160 BYA262160:BYC262160 CHW262160:CHY262160 CRS262160:CRU262160 DBO262160:DBQ262160 DLK262160:DLM262160 DVG262160:DVI262160 EFC262160:EFE262160 EOY262160:EPA262160 EYU262160:EYW262160 FIQ262160:FIS262160 FSM262160:FSO262160 GCI262160:GCK262160 GME262160:GMG262160 GWA262160:GWC262160 HFW262160:HFY262160 HPS262160:HPU262160 HZO262160:HZQ262160 IJK262160:IJM262160 ITG262160:ITI262160 JDC262160:JDE262160 JMY262160:JNA262160 JWU262160:JWW262160 KGQ262160:KGS262160 KQM262160:KQO262160 LAI262160:LAK262160 LKE262160:LKG262160 LUA262160:LUC262160 MDW262160:MDY262160 MNS262160:MNU262160 MXO262160:MXQ262160 NHK262160:NHM262160 NRG262160:NRI262160 OBC262160:OBE262160 OKY262160:OLA262160 OUU262160:OUW262160 PEQ262160:PES262160 POM262160:POO262160 PYI262160:PYK262160 QIE262160:QIG262160 QSA262160:QSC262160 RBW262160:RBY262160 RLS262160:RLU262160 RVO262160:RVQ262160 SFK262160:SFM262160 SPG262160:SPI262160 SZC262160:SZE262160 TIY262160:TJA262160 TSU262160:TSW262160 UCQ262160:UCS262160 UMM262160:UMO262160 UWI262160:UWK262160 VGE262160:VGG262160 VQA262160:VQC262160 VZW262160:VZY262160 WJS262160:WJU262160 WTO262160:WTQ262160 HC327696:HE327696 QY327696:RA327696 AAU327696:AAW327696 AKQ327696:AKS327696 AUM327696:AUO327696 BEI327696:BEK327696 BOE327696:BOG327696 BYA327696:BYC327696 CHW327696:CHY327696 CRS327696:CRU327696 DBO327696:DBQ327696 DLK327696:DLM327696 DVG327696:DVI327696 EFC327696:EFE327696 EOY327696:EPA327696 EYU327696:EYW327696 FIQ327696:FIS327696 FSM327696:FSO327696 GCI327696:GCK327696 GME327696:GMG327696 GWA327696:GWC327696 HFW327696:HFY327696 HPS327696:HPU327696 HZO327696:HZQ327696 IJK327696:IJM327696 ITG327696:ITI327696 JDC327696:JDE327696 JMY327696:JNA327696 JWU327696:JWW327696 KGQ327696:KGS327696 KQM327696:KQO327696 LAI327696:LAK327696 LKE327696:LKG327696 LUA327696:LUC327696 MDW327696:MDY327696 MNS327696:MNU327696 MXO327696:MXQ327696 NHK327696:NHM327696 NRG327696:NRI327696 OBC327696:OBE327696 OKY327696:OLA327696 OUU327696:OUW327696 PEQ327696:PES327696 POM327696:POO327696 PYI327696:PYK327696 QIE327696:QIG327696 QSA327696:QSC327696 RBW327696:RBY327696 RLS327696:RLU327696 RVO327696:RVQ327696 SFK327696:SFM327696 SPG327696:SPI327696 SZC327696:SZE327696 TIY327696:TJA327696 TSU327696:TSW327696 UCQ327696:UCS327696 UMM327696:UMO327696 UWI327696:UWK327696 VGE327696:VGG327696 VQA327696:VQC327696 VZW327696:VZY327696 WJS327696:WJU327696 WTO327696:WTQ327696 HC393232:HE393232 QY393232:RA393232 AAU393232:AAW393232 AKQ393232:AKS393232 AUM393232:AUO393232 BEI393232:BEK393232 BOE393232:BOG393232 BYA393232:BYC393232 CHW393232:CHY393232 CRS393232:CRU393232 DBO393232:DBQ393232 DLK393232:DLM393232 DVG393232:DVI393232 EFC393232:EFE393232 EOY393232:EPA393232 EYU393232:EYW393232 FIQ393232:FIS393232 FSM393232:FSO393232 GCI393232:GCK393232 GME393232:GMG393232 GWA393232:GWC393232 HFW393232:HFY393232 HPS393232:HPU393232 HZO393232:HZQ393232 IJK393232:IJM393232 ITG393232:ITI393232 JDC393232:JDE393232 JMY393232:JNA393232 JWU393232:JWW393232 KGQ393232:KGS393232 KQM393232:KQO393232 LAI393232:LAK393232 LKE393232:LKG393232 LUA393232:LUC393232 MDW393232:MDY393232 MNS393232:MNU393232 MXO393232:MXQ393232 NHK393232:NHM393232 NRG393232:NRI393232 OBC393232:OBE393232 OKY393232:OLA393232 OUU393232:OUW393232 PEQ393232:PES393232 POM393232:POO393232 PYI393232:PYK393232 QIE393232:QIG393232 QSA393232:QSC393232 RBW393232:RBY393232 RLS393232:RLU393232 RVO393232:RVQ393232 SFK393232:SFM393232 SPG393232:SPI393232 SZC393232:SZE393232 TIY393232:TJA393232 TSU393232:TSW393232 UCQ393232:UCS393232 UMM393232:UMO393232 UWI393232:UWK393232 VGE393232:VGG393232 VQA393232:VQC393232 VZW393232:VZY393232 WJS393232:WJU393232 WTO393232:WTQ393232 HC458768:HE458768 QY458768:RA458768 AAU458768:AAW458768 AKQ458768:AKS458768 AUM458768:AUO458768 BEI458768:BEK458768 BOE458768:BOG458768 BYA458768:BYC458768 CHW458768:CHY458768 CRS458768:CRU458768 DBO458768:DBQ458768 DLK458768:DLM458768 DVG458768:DVI458768 EFC458768:EFE458768 EOY458768:EPA458768 EYU458768:EYW458768 FIQ458768:FIS458768 FSM458768:FSO458768 GCI458768:GCK458768 GME458768:GMG458768 GWA458768:GWC458768 HFW458768:HFY458768 HPS458768:HPU458768 HZO458768:HZQ458768 IJK458768:IJM458768 ITG458768:ITI458768 JDC458768:JDE458768 JMY458768:JNA458768 JWU458768:JWW458768 KGQ458768:KGS458768 KQM458768:KQO458768 LAI458768:LAK458768 LKE458768:LKG458768 LUA458768:LUC458768 MDW458768:MDY458768 MNS458768:MNU458768 MXO458768:MXQ458768 NHK458768:NHM458768 NRG458768:NRI458768 OBC458768:OBE458768 OKY458768:OLA458768 OUU458768:OUW458768 PEQ458768:PES458768 POM458768:POO458768 PYI458768:PYK458768 QIE458768:QIG458768 QSA458768:QSC458768 RBW458768:RBY458768 RLS458768:RLU458768 RVO458768:RVQ458768 SFK458768:SFM458768 SPG458768:SPI458768 SZC458768:SZE458768 TIY458768:TJA458768 TSU458768:TSW458768 UCQ458768:UCS458768 UMM458768:UMO458768 UWI458768:UWK458768 VGE458768:VGG458768 VQA458768:VQC458768 VZW458768:VZY458768 WJS458768:WJU458768 WTO458768:WTQ458768 HC524304:HE524304 QY524304:RA524304 AAU524304:AAW524304 AKQ524304:AKS524304 AUM524304:AUO524304 BEI524304:BEK524304 BOE524304:BOG524304 BYA524304:BYC524304 CHW524304:CHY524304 CRS524304:CRU524304 DBO524304:DBQ524304 DLK524304:DLM524304 DVG524304:DVI524304 EFC524304:EFE524304 EOY524304:EPA524304 EYU524304:EYW524304 FIQ524304:FIS524304 FSM524304:FSO524304 GCI524304:GCK524304 GME524304:GMG524304 GWA524304:GWC524304 HFW524304:HFY524304 HPS524304:HPU524304 HZO524304:HZQ524304 IJK524304:IJM524304 ITG524304:ITI524304 JDC524304:JDE524304 JMY524304:JNA524304 JWU524304:JWW524304 KGQ524304:KGS524304 KQM524304:KQO524304 LAI524304:LAK524304 LKE524304:LKG524304 LUA524304:LUC524304 MDW524304:MDY524304 MNS524304:MNU524304 MXO524304:MXQ524304 NHK524304:NHM524304 NRG524304:NRI524304 OBC524304:OBE524304 OKY524304:OLA524304 OUU524304:OUW524304 PEQ524304:PES524304 POM524304:POO524304 PYI524304:PYK524304 QIE524304:QIG524304 QSA524304:QSC524304 RBW524304:RBY524304 RLS524304:RLU524304 RVO524304:RVQ524304 SFK524304:SFM524304 SPG524304:SPI524304 SZC524304:SZE524304 TIY524304:TJA524304 TSU524304:TSW524304 UCQ524304:UCS524304 UMM524304:UMO524304 UWI524304:UWK524304 VGE524304:VGG524304 VQA524304:VQC524304 VZW524304:VZY524304 WJS524304:WJU524304 WTO524304:WTQ524304 HC589840:HE589840 QY589840:RA589840 AAU589840:AAW589840 AKQ589840:AKS589840 AUM589840:AUO589840 BEI589840:BEK589840 BOE589840:BOG589840 BYA589840:BYC589840 CHW589840:CHY589840 CRS589840:CRU589840 DBO589840:DBQ589840 DLK589840:DLM589840 DVG589840:DVI589840 EFC589840:EFE589840 EOY589840:EPA589840 EYU589840:EYW589840 FIQ589840:FIS589840 FSM589840:FSO589840 GCI589840:GCK589840 GME589840:GMG589840 GWA589840:GWC589840 HFW589840:HFY589840 HPS589840:HPU589840 HZO589840:HZQ589840 IJK589840:IJM589840 ITG589840:ITI589840 JDC589840:JDE589840 JMY589840:JNA589840 JWU589840:JWW589840 KGQ589840:KGS589840 KQM589840:KQO589840 LAI589840:LAK589840 LKE589840:LKG589840 LUA589840:LUC589840 MDW589840:MDY589840 MNS589840:MNU589840 MXO589840:MXQ589840 NHK589840:NHM589840 NRG589840:NRI589840 OBC589840:OBE589840 OKY589840:OLA589840 OUU589840:OUW589840 PEQ589840:PES589840 POM589840:POO589840 PYI589840:PYK589840 QIE589840:QIG589840 QSA589840:QSC589840 RBW589840:RBY589840 RLS589840:RLU589840 RVO589840:RVQ589840 SFK589840:SFM589840 SPG589840:SPI589840 SZC589840:SZE589840 TIY589840:TJA589840 TSU589840:TSW589840 UCQ589840:UCS589840 UMM589840:UMO589840 UWI589840:UWK589840 VGE589840:VGG589840 VQA589840:VQC589840 VZW589840:VZY589840 WJS589840:WJU589840 WTO589840:WTQ589840 HC655376:HE655376 QY655376:RA655376 AAU655376:AAW655376 AKQ655376:AKS655376 AUM655376:AUO655376 BEI655376:BEK655376 BOE655376:BOG655376 BYA655376:BYC655376 CHW655376:CHY655376 CRS655376:CRU655376 DBO655376:DBQ655376 DLK655376:DLM655376 DVG655376:DVI655376 EFC655376:EFE655376 EOY655376:EPA655376 EYU655376:EYW655376 FIQ655376:FIS655376 FSM655376:FSO655376 GCI655376:GCK655376 GME655376:GMG655376 GWA655376:GWC655376 HFW655376:HFY655376 HPS655376:HPU655376 HZO655376:HZQ655376 IJK655376:IJM655376 ITG655376:ITI655376 JDC655376:JDE655376 JMY655376:JNA655376 JWU655376:JWW655376 KGQ655376:KGS655376 KQM655376:KQO655376 LAI655376:LAK655376 LKE655376:LKG655376 LUA655376:LUC655376 MDW655376:MDY655376 MNS655376:MNU655376 MXO655376:MXQ655376 NHK655376:NHM655376 NRG655376:NRI655376 OBC655376:OBE655376 OKY655376:OLA655376 OUU655376:OUW655376 PEQ655376:PES655376 POM655376:POO655376 PYI655376:PYK655376 QIE655376:QIG655376 QSA655376:QSC655376 RBW655376:RBY655376 RLS655376:RLU655376 RVO655376:RVQ655376 SFK655376:SFM655376 SPG655376:SPI655376 SZC655376:SZE655376 TIY655376:TJA655376 TSU655376:TSW655376 UCQ655376:UCS655376 UMM655376:UMO655376 UWI655376:UWK655376 VGE655376:VGG655376 VQA655376:VQC655376 VZW655376:VZY655376 WJS655376:WJU655376 WTO655376:WTQ655376 HC720912:HE720912 QY720912:RA720912 AAU720912:AAW720912 AKQ720912:AKS720912 AUM720912:AUO720912 BEI720912:BEK720912 BOE720912:BOG720912 BYA720912:BYC720912 CHW720912:CHY720912 CRS720912:CRU720912 DBO720912:DBQ720912 DLK720912:DLM720912 DVG720912:DVI720912 EFC720912:EFE720912 EOY720912:EPA720912 EYU720912:EYW720912 FIQ720912:FIS720912 FSM720912:FSO720912 GCI720912:GCK720912 GME720912:GMG720912 GWA720912:GWC720912 HFW720912:HFY720912 HPS720912:HPU720912 HZO720912:HZQ720912 IJK720912:IJM720912 ITG720912:ITI720912 JDC720912:JDE720912 JMY720912:JNA720912 JWU720912:JWW720912 KGQ720912:KGS720912 KQM720912:KQO720912 LAI720912:LAK720912 LKE720912:LKG720912 LUA720912:LUC720912 MDW720912:MDY720912 MNS720912:MNU720912 MXO720912:MXQ720912 NHK720912:NHM720912 NRG720912:NRI720912 OBC720912:OBE720912 OKY720912:OLA720912 OUU720912:OUW720912 PEQ720912:PES720912 POM720912:POO720912 PYI720912:PYK720912 QIE720912:QIG720912 QSA720912:QSC720912 RBW720912:RBY720912 RLS720912:RLU720912 RVO720912:RVQ720912 SFK720912:SFM720912 SPG720912:SPI720912 SZC720912:SZE720912 TIY720912:TJA720912 TSU720912:TSW720912 UCQ720912:UCS720912 UMM720912:UMO720912 UWI720912:UWK720912 VGE720912:VGG720912 VQA720912:VQC720912 VZW720912:VZY720912 WJS720912:WJU720912 WTO720912:WTQ720912 HC786448:HE786448 QY786448:RA786448 AAU786448:AAW786448 AKQ786448:AKS786448 AUM786448:AUO786448 BEI786448:BEK786448 BOE786448:BOG786448 BYA786448:BYC786448 CHW786448:CHY786448 CRS786448:CRU786448 DBO786448:DBQ786448 DLK786448:DLM786448 DVG786448:DVI786448 EFC786448:EFE786448 EOY786448:EPA786448 EYU786448:EYW786448 FIQ786448:FIS786448 FSM786448:FSO786448 GCI786448:GCK786448 GME786448:GMG786448 GWA786448:GWC786448 HFW786448:HFY786448 HPS786448:HPU786448 HZO786448:HZQ786448 IJK786448:IJM786448 ITG786448:ITI786448 JDC786448:JDE786448 JMY786448:JNA786448 JWU786448:JWW786448 KGQ786448:KGS786448 KQM786448:KQO786448 LAI786448:LAK786448 LKE786448:LKG786448 LUA786448:LUC786448 MDW786448:MDY786448 MNS786448:MNU786448 MXO786448:MXQ786448 NHK786448:NHM786448 NRG786448:NRI786448 OBC786448:OBE786448 OKY786448:OLA786448 OUU786448:OUW786448 PEQ786448:PES786448 POM786448:POO786448 PYI786448:PYK786448 QIE786448:QIG786448 QSA786448:QSC786448 RBW786448:RBY786448 RLS786448:RLU786448 RVO786448:RVQ786448 SFK786448:SFM786448 SPG786448:SPI786448 SZC786448:SZE786448 TIY786448:TJA786448 TSU786448:TSW786448 UCQ786448:UCS786448 UMM786448:UMO786448 UWI786448:UWK786448 VGE786448:VGG786448 VQA786448:VQC786448 VZW786448:VZY786448 WJS786448:WJU786448 WTO786448:WTQ786448 HC851984:HE851984 QY851984:RA851984 AAU851984:AAW851984 AKQ851984:AKS851984 AUM851984:AUO851984 BEI851984:BEK851984 BOE851984:BOG851984 BYA851984:BYC851984 CHW851984:CHY851984 CRS851984:CRU851984 DBO851984:DBQ851984 DLK851984:DLM851984 DVG851984:DVI851984 EFC851984:EFE851984 EOY851984:EPA851984 EYU851984:EYW851984 FIQ851984:FIS851984 FSM851984:FSO851984 GCI851984:GCK851984 GME851984:GMG851984 GWA851984:GWC851984 HFW851984:HFY851984 HPS851984:HPU851984 HZO851984:HZQ851984 IJK851984:IJM851984 ITG851984:ITI851984 JDC851984:JDE851984 JMY851984:JNA851984 JWU851984:JWW851984 KGQ851984:KGS851984 KQM851984:KQO851984 LAI851984:LAK851984 LKE851984:LKG851984 LUA851984:LUC851984 MDW851984:MDY851984 MNS851984:MNU851984 MXO851984:MXQ851984 NHK851984:NHM851984 NRG851984:NRI851984 OBC851984:OBE851984 OKY851984:OLA851984 OUU851984:OUW851984 PEQ851984:PES851984 POM851984:POO851984 PYI851984:PYK851984 QIE851984:QIG851984 QSA851984:QSC851984 RBW851984:RBY851984 RLS851984:RLU851984 RVO851984:RVQ851984 SFK851984:SFM851984 SPG851984:SPI851984 SZC851984:SZE851984 TIY851984:TJA851984 TSU851984:TSW851984 UCQ851984:UCS851984 UMM851984:UMO851984 UWI851984:UWK851984 VGE851984:VGG851984 VQA851984:VQC851984 VZW851984:VZY851984 WJS851984:WJU851984 WTO851984:WTQ851984 HC917520:HE917520 QY917520:RA917520 AAU917520:AAW917520 AKQ917520:AKS917520 AUM917520:AUO917520 BEI917520:BEK917520 BOE917520:BOG917520 BYA917520:BYC917520 CHW917520:CHY917520 CRS917520:CRU917520 DBO917520:DBQ917520 DLK917520:DLM917520 DVG917520:DVI917520 EFC917520:EFE917520 EOY917520:EPA917520 EYU917520:EYW917520 FIQ917520:FIS917520 FSM917520:FSO917520 GCI917520:GCK917520 GME917520:GMG917520 GWA917520:GWC917520 HFW917520:HFY917520 HPS917520:HPU917520 HZO917520:HZQ917520 IJK917520:IJM917520 ITG917520:ITI917520 JDC917520:JDE917520 JMY917520:JNA917520 JWU917520:JWW917520 KGQ917520:KGS917520 KQM917520:KQO917520 LAI917520:LAK917520 LKE917520:LKG917520 LUA917520:LUC917520 MDW917520:MDY917520 MNS917520:MNU917520 MXO917520:MXQ917520 NHK917520:NHM917520 NRG917520:NRI917520 OBC917520:OBE917520 OKY917520:OLA917520 OUU917520:OUW917520 PEQ917520:PES917520 POM917520:POO917520 PYI917520:PYK917520 QIE917520:QIG917520 QSA917520:QSC917520 RBW917520:RBY917520 RLS917520:RLU917520 RVO917520:RVQ917520 SFK917520:SFM917520 SPG917520:SPI917520 SZC917520:SZE917520 TIY917520:TJA917520 TSU917520:TSW917520 UCQ917520:UCS917520 UMM917520:UMO917520 UWI917520:UWK917520 VGE917520:VGG917520 VQA917520:VQC917520 VZW917520:VZY917520 WJS917520:WJU917520 WTO917520:WTQ917520 HC983056:HE983056 QY983056:RA983056 AAU983056:AAW983056 AKQ983056:AKS983056 AUM983056:AUO983056 BEI983056:BEK983056 BOE983056:BOG983056 BYA983056:BYC983056 CHW983056:CHY983056 CRS983056:CRU983056 DBO983056:DBQ983056 DLK983056:DLM983056 DVG983056:DVI983056 EFC983056:EFE983056 EOY983056:EPA983056 EYU983056:EYW983056 FIQ983056:FIS983056 FSM983056:FSO983056 GCI983056:GCK983056 GME983056:GMG983056 GWA983056:GWC983056 HFW983056:HFY983056 HPS983056:HPU983056 HZO983056:HZQ983056 IJK983056:IJM983056 ITG983056:ITI983056 JDC983056:JDE983056 JMY983056:JNA983056 JWU983056:JWW983056 KGQ983056:KGS983056 KQM983056:KQO983056 LAI983056:LAK983056 LKE983056:LKG983056 LUA983056:LUC983056 MDW983056:MDY983056 MNS983056:MNU983056 MXO983056:MXQ983056 NHK983056:NHM983056 NRG983056:NRI983056 OBC983056:OBE983056 OKY983056:OLA983056 OUU983056:OUW983056 PEQ983056:PES983056 POM983056:POO983056 PYI983056:PYK983056 QIE983056:QIG983056 QSA983056:QSC983056 RBW983056:RBY983056 RLS983056:RLU983056 RVO983056:RVQ983056 SFK983056:SFM983056 SPG983056:SPI983056 SZC983056:SZE983056 TIY983056:TJA983056 TSU983056:TSW983056 UCQ983056:UCS983056 UMM983056:UMO983056 UWI983056:UWK983056 VGE983056:VGG983056 VQA983056:VQC983056 VZW983056:VZY983056 WJS983056:WJU983056 WTO983056:WTQ983056 UWI983070:UWL983070 GZ16:HB16 QV16:QX16 AAR16:AAT16 AKN16:AKP16 AUJ16:AUL16 BEF16:BEH16 BOB16:BOD16 BXX16:BXZ16 CHT16:CHV16 CRP16:CRR16 DBL16:DBN16 DLH16:DLJ16 DVD16:DVF16 EEZ16:EFB16 EOV16:EOX16 EYR16:EYT16 FIN16:FIP16 FSJ16:FSL16 GCF16:GCH16 GMB16:GMD16 GVX16:GVZ16 HFT16:HFV16 HPP16:HPR16 HZL16:HZN16 IJH16:IJJ16 ITD16:ITF16 JCZ16:JDB16 JMV16:JMX16 JWR16:JWT16 KGN16:KGP16 KQJ16:KQL16 LAF16:LAH16 LKB16:LKD16 LTX16:LTZ16 MDT16:MDV16 MNP16:MNR16 MXL16:MXN16 NHH16:NHJ16 NRD16:NRF16 OAZ16:OBB16 OKV16:OKX16 OUR16:OUT16 PEN16:PEP16 POJ16:POL16 PYF16:PYH16 QIB16:QID16 QRX16:QRZ16 RBT16:RBV16 RLP16:RLR16 RVL16:RVN16 SFH16:SFJ16 SPD16:SPF16 SYZ16:SZB16 TIV16:TIX16 TSR16:TST16 UCN16:UCP16 UMJ16:UML16 UWF16:UWH16 VGB16:VGD16 VPX16:VPZ16 VZT16:VZV16 WJP16:WJR16 WTL16:WTN16 HC65550:HE65550 QY65550:RA65550 AAU65550:AAW65550 AKQ65550:AKS65550 AUM65550:AUO65550 BEI65550:BEK65550 BOE65550:BOG65550 BYA65550:BYC65550 CHW65550:CHY65550 CRS65550:CRU65550 DBO65550:DBQ65550 DLK65550:DLM65550 DVG65550:DVI65550 EFC65550:EFE65550 EOY65550:EPA65550 EYU65550:EYW65550 FIQ65550:FIS65550 FSM65550:FSO65550 GCI65550:GCK65550 GME65550:GMG65550 GWA65550:GWC65550 HFW65550:HFY65550 HPS65550:HPU65550 HZO65550:HZQ65550 IJK65550:IJM65550 ITG65550:ITI65550 JDC65550:JDE65550 JMY65550:JNA65550 JWU65550:JWW65550 KGQ65550:KGS65550 KQM65550:KQO65550 LAI65550:LAK65550 LKE65550:LKG65550 LUA65550:LUC65550 MDW65550:MDY65550 MNS65550:MNU65550 MXO65550:MXQ65550 NHK65550:NHM65550 NRG65550:NRI65550 OBC65550:OBE65550 OKY65550:OLA65550 OUU65550:OUW65550 PEQ65550:PES65550 POM65550:POO65550 PYI65550:PYK65550 QIE65550:QIG65550 QSA65550:QSC65550 RBW65550:RBY65550 RLS65550:RLU65550 RVO65550:RVQ65550 SFK65550:SFM65550 SPG65550:SPI65550 SZC65550:SZE65550 TIY65550:TJA65550 TSU65550:TSW65550 UCQ65550:UCS65550 UMM65550:UMO65550 UWI65550:UWK65550 VGE65550:VGG65550 VQA65550:VQC65550 VZW65550:VZY65550 WJS65550:WJU65550 WTO65550:WTQ65550 HC131086:HE131086 QY131086:RA131086 AAU131086:AAW131086 AKQ131086:AKS131086 AUM131086:AUO131086 BEI131086:BEK131086 BOE131086:BOG131086 BYA131086:BYC131086 CHW131086:CHY131086 CRS131086:CRU131086 DBO131086:DBQ131086 DLK131086:DLM131086 DVG131086:DVI131086 EFC131086:EFE131086 EOY131086:EPA131086 EYU131086:EYW131086 FIQ131086:FIS131086 FSM131086:FSO131086 GCI131086:GCK131086 GME131086:GMG131086 GWA131086:GWC131086 HFW131086:HFY131086 HPS131086:HPU131086 HZO131086:HZQ131086 IJK131086:IJM131086 ITG131086:ITI131086 JDC131086:JDE131086 JMY131086:JNA131086 JWU131086:JWW131086 KGQ131086:KGS131086 KQM131086:KQO131086 LAI131086:LAK131086 LKE131086:LKG131086 LUA131086:LUC131086 MDW131086:MDY131086 MNS131086:MNU131086 MXO131086:MXQ131086 NHK131086:NHM131086 NRG131086:NRI131086 OBC131086:OBE131086 OKY131086:OLA131086 OUU131086:OUW131086 PEQ131086:PES131086 POM131086:POO131086 PYI131086:PYK131086 QIE131086:QIG131086 QSA131086:QSC131086 RBW131086:RBY131086 RLS131086:RLU131086 RVO131086:RVQ131086 SFK131086:SFM131086 SPG131086:SPI131086 SZC131086:SZE131086 TIY131086:TJA131086 TSU131086:TSW131086 UCQ131086:UCS131086 UMM131086:UMO131086 UWI131086:UWK131086 VGE131086:VGG131086 VQA131086:VQC131086 VZW131086:VZY131086 WJS131086:WJU131086 WTO131086:WTQ131086 HC196622:HE196622 QY196622:RA196622 AAU196622:AAW196622 AKQ196622:AKS196622 AUM196622:AUO196622 BEI196622:BEK196622 BOE196622:BOG196622 BYA196622:BYC196622 CHW196622:CHY196622 CRS196622:CRU196622 DBO196622:DBQ196622 DLK196622:DLM196622 DVG196622:DVI196622 EFC196622:EFE196622 EOY196622:EPA196622 EYU196622:EYW196622 FIQ196622:FIS196622 FSM196622:FSO196622 GCI196622:GCK196622 GME196622:GMG196622 GWA196622:GWC196622 HFW196622:HFY196622 HPS196622:HPU196622 HZO196622:HZQ196622 IJK196622:IJM196622 ITG196622:ITI196622 JDC196622:JDE196622 JMY196622:JNA196622 JWU196622:JWW196622 KGQ196622:KGS196622 KQM196622:KQO196622 LAI196622:LAK196622 LKE196622:LKG196622 LUA196622:LUC196622 MDW196622:MDY196622 MNS196622:MNU196622 MXO196622:MXQ196622 NHK196622:NHM196622 NRG196622:NRI196622 OBC196622:OBE196622 OKY196622:OLA196622 OUU196622:OUW196622 PEQ196622:PES196622 POM196622:POO196622 PYI196622:PYK196622 QIE196622:QIG196622 QSA196622:QSC196622 RBW196622:RBY196622 RLS196622:RLU196622 RVO196622:RVQ196622 SFK196622:SFM196622 SPG196622:SPI196622 SZC196622:SZE196622 TIY196622:TJA196622 TSU196622:TSW196622 UCQ196622:UCS196622 UMM196622:UMO196622 UWI196622:UWK196622 VGE196622:VGG196622 VQA196622:VQC196622 VZW196622:VZY196622 WJS196622:WJU196622 WTO196622:WTQ196622 HC262158:HE262158 QY262158:RA262158 AAU262158:AAW262158 AKQ262158:AKS262158 AUM262158:AUO262158 BEI262158:BEK262158 BOE262158:BOG262158 BYA262158:BYC262158 CHW262158:CHY262158 CRS262158:CRU262158 DBO262158:DBQ262158 DLK262158:DLM262158 DVG262158:DVI262158 EFC262158:EFE262158 EOY262158:EPA262158 EYU262158:EYW262158 FIQ262158:FIS262158 FSM262158:FSO262158 GCI262158:GCK262158 GME262158:GMG262158 GWA262158:GWC262158 HFW262158:HFY262158 HPS262158:HPU262158 HZO262158:HZQ262158 IJK262158:IJM262158 ITG262158:ITI262158 JDC262158:JDE262158 JMY262158:JNA262158 JWU262158:JWW262158 KGQ262158:KGS262158 KQM262158:KQO262158 LAI262158:LAK262158 LKE262158:LKG262158 LUA262158:LUC262158 MDW262158:MDY262158 MNS262158:MNU262158 MXO262158:MXQ262158 NHK262158:NHM262158 NRG262158:NRI262158 OBC262158:OBE262158 OKY262158:OLA262158 OUU262158:OUW262158 PEQ262158:PES262158 POM262158:POO262158 PYI262158:PYK262158 QIE262158:QIG262158 QSA262158:QSC262158 RBW262158:RBY262158 RLS262158:RLU262158 RVO262158:RVQ262158 SFK262158:SFM262158 SPG262158:SPI262158 SZC262158:SZE262158 TIY262158:TJA262158 TSU262158:TSW262158 UCQ262158:UCS262158 UMM262158:UMO262158 UWI262158:UWK262158 VGE262158:VGG262158 VQA262158:VQC262158 VZW262158:VZY262158 WJS262158:WJU262158 WTO262158:WTQ262158 HC327694:HE327694 QY327694:RA327694 AAU327694:AAW327694 AKQ327694:AKS327694 AUM327694:AUO327694 BEI327694:BEK327694 BOE327694:BOG327694 BYA327694:BYC327694 CHW327694:CHY327694 CRS327694:CRU327694 DBO327694:DBQ327694 DLK327694:DLM327694 DVG327694:DVI327694 EFC327694:EFE327694 EOY327694:EPA327694 EYU327694:EYW327694 FIQ327694:FIS327694 FSM327694:FSO327694 GCI327694:GCK327694 GME327694:GMG327694 GWA327694:GWC327694 HFW327694:HFY327694 HPS327694:HPU327694 HZO327694:HZQ327694 IJK327694:IJM327694 ITG327694:ITI327694 JDC327694:JDE327694 JMY327694:JNA327694 JWU327694:JWW327694 KGQ327694:KGS327694 KQM327694:KQO327694 LAI327694:LAK327694 LKE327694:LKG327694 LUA327694:LUC327694 MDW327694:MDY327694 MNS327694:MNU327694 MXO327694:MXQ327694 NHK327694:NHM327694 NRG327694:NRI327694 OBC327694:OBE327694 OKY327694:OLA327694 OUU327694:OUW327694 PEQ327694:PES327694 POM327694:POO327694 PYI327694:PYK327694 QIE327694:QIG327694 QSA327694:QSC327694 RBW327694:RBY327694 RLS327694:RLU327694 RVO327694:RVQ327694 SFK327694:SFM327694 SPG327694:SPI327694 SZC327694:SZE327694 TIY327694:TJA327694 TSU327694:TSW327694 UCQ327694:UCS327694 UMM327694:UMO327694 UWI327694:UWK327694 VGE327694:VGG327694 VQA327694:VQC327694 VZW327694:VZY327694 WJS327694:WJU327694 WTO327694:WTQ327694 HC393230:HE393230 QY393230:RA393230 AAU393230:AAW393230 AKQ393230:AKS393230 AUM393230:AUO393230 BEI393230:BEK393230 BOE393230:BOG393230 BYA393230:BYC393230 CHW393230:CHY393230 CRS393230:CRU393230 DBO393230:DBQ393230 DLK393230:DLM393230 DVG393230:DVI393230 EFC393230:EFE393230 EOY393230:EPA393230 EYU393230:EYW393230 FIQ393230:FIS393230 FSM393230:FSO393230 GCI393230:GCK393230 GME393230:GMG393230 GWA393230:GWC393230 HFW393230:HFY393230 HPS393230:HPU393230 HZO393230:HZQ393230 IJK393230:IJM393230 ITG393230:ITI393230 JDC393230:JDE393230 JMY393230:JNA393230 JWU393230:JWW393230 KGQ393230:KGS393230 KQM393230:KQO393230 LAI393230:LAK393230 LKE393230:LKG393230 LUA393230:LUC393230 MDW393230:MDY393230 MNS393230:MNU393230 MXO393230:MXQ393230 NHK393230:NHM393230 NRG393230:NRI393230 OBC393230:OBE393230 OKY393230:OLA393230 OUU393230:OUW393230 PEQ393230:PES393230 POM393230:POO393230 PYI393230:PYK393230 QIE393230:QIG393230 QSA393230:QSC393230 RBW393230:RBY393230 RLS393230:RLU393230 RVO393230:RVQ393230 SFK393230:SFM393230 SPG393230:SPI393230 SZC393230:SZE393230 TIY393230:TJA393230 TSU393230:TSW393230 UCQ393230:UCS393230 UMM393230:UMO393230 UWI393230:UWK393230 VGE393230:VGG393230 VQA393230:VQC393230 VZW393230:VZY393230 WJS393230:WJU393230 WTO393230:WTQ393230 HC458766:HE458766 QY458766:RA458766 AAU458766:AAW458766 AKQ458766:AKS458766 AUM458766:AUO458766 BEI458766:BEK458766 BOE458766:BOG458766 BYA458766:BYC458766 CHW458766:CHY458766 CRS458766:CRU458766 DBO458766:DBQ458766 DLK458766:DLM458766 DVG458766:DVI458766 EFC458766:EFE458766 EOY458766:EPA458766 EYU458766:EYW458766 FIQ458766:FIS458766 FSM458766:FSO458766 GCI458766:GCK458766 GME458766:GMG458766 GWA458766:GWC458766 HFW458766:HFY458766 HPS458766:HPU458766 HZO458766:HZQ458766 IJK458766:IJM458766 ITG458766:ITI458766 JDC458766:JDE458766 JMY458766:JNA458766 JWU458766:JWW458766 KGQ458766:KGS458766 KQM458766:KQO458766 LAI458766:LAK458766 LKE458766:LKG458766 LUA458766:LUC458766 MDW458766:MDY458766 MNS458766:MNU458766 MXO458766:MXQ458766 NHK458766:NHM458766 NRG458766:NRI458766 OBC458766:OBE458766 OKY458766:OLA458766 OUU458766:OUW458766 PEQ458766:PES458766 POM458766:POO458766 PYI458766:PYK458766 QIE458766:QIG458766 QSA458766:QSC458766 RBW458766:RBY458766 RLS458766:RLU458766 RVO458766:RVQ458766 SFK458766:SFM458766 SPG458766:SPI458766 SZC458766:SZE458766 TIY458766:TJA458766 TSU458766:TSW458766 UCQ458766:UCS458766 UMM458766:UMO458766 UWI458766:UWK458766 VGE458766:VGG458766 VQA458766:VQC458766 VZW458766:VZY458766 WJS458766:WJU458766 WTO458766:WTQ458766 HC524302:HE524302 QY524302:RA524302 AAU524302:AAW524302 AKQ524302:AKS524302 AUM524302:AUO524302 BEI524302:BEK524302 BOE524302:BOG524302 BYA524302:BYC524302 CHW524302:CHY524302 CRS524302:CRU524302 DBO524302:DBQ524302 DLK524302:DLM524302 DVG524302:DVI524302 EFC524302:EFE524302 EOY524302:EPA524302 EYU524302:EYW524302 FIQ524302:FIS524302 FSM524302:FSO524302 GCI524302:GCK524302 GME524302:GMG524302 GWA524302:GWC524302 HFW524302:HFY524302 HPS524302:HPU524302 HZO524302:HZQ524302 IJK524302:IJM524302 ITG524302:ITI524302 JDC524302:JDE524302 JMY524302:JNA524302 JWU524302:JWW524302 KGQ524302:KGS524302 KQM524302:KQO524302 LAI524302:LAK524302 LKE524302:LKG524302 LUA524302:LUC524302 MDW524302:MDY524302 MNS524302:MNU524302 MXO524302:MXQ524302 NHK524302:NHM524302 NRG524302:NRI524302 OBC524302:OBE524302 OKY524302:OLA524302 OUU524302:OUW524302 PEQ524302:PES524302 POM524302:POO524302 PYI524302:PYK524302 QIE524302:QIG524302 QSA524302:QSC524302 RBW524302:RBY524302 RLS524302:RLU524302 RVO524302:RVQ524302 SFK524302:SFM524302 SPG524302:SPI524302 SZC524302:SZE524302 TIY524302:TJA524302 TSU524302:TSW524302 UCQ524302:UCS524302 UMM524302:UMO524302 UWI524302:UWK524302 VGE524302:VGG524302 VQA524302:VQC524302 VZW524302:VZY524302 WJS524302:WJU524302 WTO524302:WTQ524302 HC589838:HE589838 QY589838:RA589838 AAU589838:AAW589838 AKQ589838:AKS589838 AUM589838:AUO589838 BEI589838:BEK589838 BOE589838:BOG589838 BYA589838:BYC589838 CHW589838:CHY589838 CRS589838:CRU589838 DBO589838:DBQ589838 DLK589838:DLM589838 DVG589838:DVI589838 EFC589838:EFE589838 EOY589838:EPA589838 EYU589838:EYW589838 FIQ589838:FIS589838 FSM589838:FSO589838 GCI589838:GCK589838 GME589838:GMG589838 GWA589838:GWC589838 HFW589838:HFY589838 HPS589838:HPU589838 HZO589838:HZQ589838 IJK589838:IJM589838 ITG589838:ITI589838 JDC589838:JDE589838 JMY589838:JNA589838 JWU589838:JWW589838 KGQ589838:KGS589838 KQM589838:KQO589838 LAI589838:LAK589838 LKE589838:LKG589838 LUA589838:LUC589838 MDW589838:MDY589838 MNS589838:MNU589838 MXO589838:MXQ589838 NHK589838:NHM589838 NRG589838:NRI589838 OBC589838:OBE589838 OKY589838:OLA589838 OUU589838:OUW589838 PEQ589838:PES589838 POM589838:POO589838 PYI589838:PYK589838 QIE589838:QIG589838 QSA589838:QSC589838 RBW589838:RBY589838 RLS589838:RLU589838 RVO589838:RVQ589838 SFK589838:SFM589838 SPG589838:SPI589838 SZC589838:SZE589838 TIY589838:TJA589838 TSU589838:TSW589838 UCQ589838:UCS589838 UMM589838:UMO589838 UWI589838:UWK589838 VGE589838:VGG589838 VQA589838:VQC589838 VZW589838:VZY589838 WJS589838:WJU589838 WTO589838:WTQ589838 HC655374:HE655374 QY655374:RA655374 AAU655374:AAW655374 AKQ655374:AKS655374 AUM655374:AUO655374 BEI655374:BEK655374 BOE655374:BOG655374 BYA655374:BYC655374 CHW655374:CHY655374 CRS655374:CRU655374 DBO655374:DBQ655374 DLK655374:DLM655374 DVG655374:DVI655374 EFC655374:EFE655374 EOY655374:EPA655374 EYU655374:EYW655374 FIQ655374:FIS655374 FSM655374:FSO655374 GCI655374:GCK655374 GME655374:GMG655374 GWA655374:GWC655374 HFW655374:HFY655374 HPS655374:HPU655374 HZO655374:HZQ655374 IJK655374:IJM655374 ITG655374:ITI655374 JDC655374:JDE655374 JMY655374:JNA655374 JWU655374:JWW655374 KGQ655374:KGS655374 KQM655374:KQO655374 LAI655374:LAK655374 LKE655374:LKG655374 LUA655374:LUC655374 MDW655374:MDY655374 MNS655374:MNU655374 MXO655374:MXQ655374 NHK655374:NHM655374 NRG655374:NRI655374 OBC655374:OBE655374 OKY655374:OLA655374 OUU655374:OUW655374 PEQ655374:PES655374 POM655374:POO655374 PYI655374:PYK655374 QIE655374:QIG655374 QSA655374:QSC655374 RBW655374:RBY655374 RLS655374:RLU655374 RVO655374:RVQ655374 SFK655374:SFM655374 SPG655374:SPI655374 SZC655374:SZE655374 TIY655374:TJA655374 TSU655374:TSW655374 UCQ655374:UCS655374 UMM655374:UMO655374 UWI655374:UWK655374 VGE655374:VGG655374 VQA655374:VQC655374 VZW655374:VZY655374 WJS655374:WJU655374 WTO655374:WTQ655374 HC720910:HE720910 QY720910:RA720910 AAU720910:AAW720910 AKQ720910:AKS720910 AUM720910:AUO720910 BEI720910:BEK720910 BOE720910:BOG720910 BYA720910:BYC720910 CHW720910:CHY720910 CRS720910:CRU720910 DBO720910:DBQ720910 DLK720910:DLM720910 DVG720910:DVI720910 EFC720910:EFE720910 EOY720910:EPA720910 EYU720910:EYW720910 FIQ720910:FIS720910 FSM720910:FSO720910 GCI720910:GCK720910 GME720910:GMG720910 GWA720910:GWC720910 HFW720910:HFY720910 HPS720910:HPU720910 HZO720910:HZQ720910 IJK720910:IJM720910 ITG720910:ITI720910 JDC720910:JDE720910 JMY720910:JNA720910 JWU720910:JWW720910 KGQ720910:KGS720910 KQM720910:KQO720910 LAI720910:LAK720910 LKE720910:LKG720910 LUA720910:LUC720910 MDW720910:MDY720910 MNS720910:MNU720910 MXO720910:MXQ720910 NHK720910:NHM720910 NRG720910:NRI720910 OBC720910:OBE720910 OKY720910:OLA720910 OUU720910:OUW720910 PEQ720910:PES720910 POM720910:POO720910 PYI720910:PYK720910 QIE720910:QIG720910 QSA720910:QSC720910 RBW720910:RBY720910 RLS720910:RLU720910 RVO720910:RVQ720910 SFK720910:SFM720910 SPG720910:SPI720910 SZC720910:SZE720910 TIY720910:TJA720910 TSU720910:TSW720910 UCQ720910:UCS720910 UMM720910:UMO720910 UWI720910:UWK720910 VGE720910:VGG720910 VQA720910:VQC720910 VZW720910:VZY720910 WJS720910:WJU720910 WTO720910:WTQ720910 HC786446:HE786446 QY786446:RA786446 AAU786446:AAW786446 AKQ786446:AKS786446 AUM786446:AUO786446 BEI786446:BEK786446 BOE786446:BOG786446 BYA786446:BYC786446 CHW786446:CHY786446 CRS786446:CRU786446 DBO786446:DBQ786446 DLK786446:DLM786446 DVG786446:DVI786446 EFC786446:EFE786446 EOY786446:EPA786446 EYU786446:EYW786446 FIQ786446:FIS786446 FSM786446:FSO786446 GCI786446:GCK786446 GME786446:GMG786446 GWA786446:GWC786446 HFW786446:HFY786446 HPS786446:HPU786446 HZO786446:HZQ786446 IJK786446:IJM786446 ITG786446:ITI786446 JDC786446:JDE786446 JMY786446:JNA786446 JWU786446:JWW786446 KGQ786446:KGS786446 KQM786446:KQO786446 LAI786446:LAK786446 LKE786446:LKG786446 LUA786446:LUC786446 MDW786446:MDY786446 MNS786446:MNU786446 MXO786446:MXQ786446 NHK786446:NHM786446 NRG786446:NRI786446 OBC786446:OBE786446 OKY786446:OLA786446 OUU786446:OUW786446 PEQ786446:PES786446 POM786446:POO786446 PYI786446:PYK786446 QIE786446:QIG786446 QSA786446:QSC786446 RBW786446:RBY786446 RLS786446:RLU786446 RVO786446:RVQ786446 SFK786446:SFM786446 SPG786446:SPI786446 SZC786446:SZE786446 TIY786446:TJA786446 TSU786446:TSW786446 UCQ786446:UCS786446 UMM786446:UMO786446 UWI786446:UWK786446 VGE786446:VGG786446 VQA786446:VQC786446 VZW786446:VZY786446 WJS786446:WJU786446 WTO786446:WTQ786446 HC851982:HE851982 QY851982:RA851982 AAU851982:AAW851982 AKQ851982:AKS851982 AUM851982:AUO851982 BEI851982:BEK851982 BOE851982:BOG851982 BYA851982:BYC851982 CHW851982:CHY851982 CRS851982:CRU851982 DBO851982:DBQ851982 DLK851982:DLM851982 DVG851982:DVI851982 EFC851982:EFE851982 EOY851982:EPA851982 EYU851982:EYW851982 FIQ851982:FIS851982 FSM851982:FSO851982 GCI851982:GCK851982 GME851982:GMG851982 GWA851982:GWC851982 HFW851982:HFY851982 HPS851982:HPU851982 HZO851982:HZQ851982 IJK851982:IJM851982 ITG851982:ITI851982 JDC851982:JDE851982 JMY851982:JNA851982 JWU851982:JWW851982 KGQ851982:KGS851982 KQM851982:KQO851982 LAI851982:LAK851982 LKE851982:LKG851982 LUA851982:LUC851982 MDW851982:MDY851982 MNS851982:MNU851982 MXO851982:MXQ851982 NHK851982:NHM851982 NRG851982:NRI851982 OBC851982:OBE851982 OKY851982:OLA851982 OUU851982:OUW851982 PEQ851982:PES851982 POM851982:POO851982 PYI851982:PYK851982 QIE851982:QIG851982 QSA851982:QSC851982 RBW851982:RBY851982 RLS851982:RLU851982 RVO851982:RVQ851982 SFK851982:SFM851982 SPG851982:SPI851982 SZC851982:SZE851982 TIY851982:TJA851982 TSU851982:TSW851982 UCQ851982:UCS851982 UMM851982:UMO851982 UWI851982:UWK851982 VGE851982:VGG851982 VQA851982:VQC851982 VZW851982:VZY851982 WJS851982:WJU851982 WTO851982:WTQ851982 HC917518:HE917518 QY917518:RA917518 AAU917518:AAW917518 AKQ917518:AKS917518 AUM917518:AUO917518 BEI917518:BEK917518 BOE917518:BOG917518 BYA917518:BYC917518 CHW917518:CHY917518 CRS917518:CRU917518 DBO917518:DBQ917518 DLK917518:DLM917518 DVG917518:DVI917518 EFC917518:EFE917518 EOY917518:EPA917518 EYU917518:EYW917518 FIQ917518:FIS917518 FSM917518:FSO917518 GCI917518:GCK917518 GME917518:GMG917518 GWA917518:GWC917518 HFW917518:HFY917518 HPS917518:HPU917518 HZO917518:HZQ917518 IJK917518:IJM917518 ITG917518:ITI917518 JDC917518:JDE917518 JMY917518:JNA917518 JWU917518:JWW917518 KGQ917518:KGS917518 KQM917518:KQO917518 LAI917518:LAK917518 LKE917518:LKG917518 LUA917518:LUC917518 MDW917518:MDY917518 MNS917518:MNU917518 MXO917518:MXQ917518 NHK917518:NHM917518 NRG917518:NRI917518 OBC917518:OBE917518 OKY917518:OLA917518 OUU917518:OUW917518 PEQ917518:PES917518 POM917518:POO917518 PYI917518:PYK917518 QIE917518:QIG917518 QSA917518:QSC917518 RBW917518:RBY917518 RLS917518:RLU917518 RVO917518:RVQ917518 SFK917518:SFM917518 SPG917518:SPI917518 SZC917518:SZE917518 TIY917518:TJA917518 TSU917518:TSW917518 UCQ917518:UCS917518 UMM917518:UMO917518 UWI917518:UWK917518 VGE917518:VGG917518 VQA917518:VQC917518 VZW917518:VZY917518 WJS917518:WJU917518 WTO917518:WTQ917518 HC983054:HE983054 QY983054:RA983054 AAU983054:AAW983054 AKQ983054:AKS983054 AUM983054:AUO983054 BEI983054:BEK983054 BOE983054:BOG983054 BYA983054:BYC983054 CHW983054:CHY983054 CRS983054:CRU983054 DBO983054:DBQ983054 DLK983054:DLM983054 DVG983054:DVI983054 EFC983054:EFE983054 EOY983054:EPA983054 EYU983054:EYW983054 FIQ983054:FIS983054 FSM983054:FSO983054 GCI983054:GCK983054 GME983054:GMG983054 GWA983054:GWC983054 HFW983054:HFY983054 HPS983054:HPU983054 HZO983054:HZQ983054 IJK983054:IJM983054 ITG983054:ITI983054 JDC983054:JDE983054 JMY983054:JNA983054 JWU983054:JWW983054 KGQ983054:KGS983054 KQM983054:KQO983054 LAI983054:LAK983054 LKE983054:LKG983054 LUA983054:LUC983054 MDW983054:MDY983054 MNS983054:MNU983054 MXO983054:MXQ983054 NHK983054:NHM983054 NRG983054:NRI983054 OBC983054:OBE983054 OKY983054:OLA983054 OUU983054:OUW983054 PEQ983054:PES983054 POM983054:POO983054 PYI983054:PYK983054 QIE983054:QIG983054 QSA983054:QSC983054 RBW983054:RBY983054 RLS983054:RLU983054 RVO983054:RVQ983054 SFK983054:SFM983054 SPG983054:SPI983054 SZC983054:SZE983054 TIY983054:TJA983054 TSU983054:TSW983054 UCQ983054:UCS983054 UMM983054:UMO983054 UWI983054:UWK983054 VGE983054:VGG983054 VQA983054:VQC983054 VZW983054:VZY983054 WJS983054:WJU983054 WTO983054:WTQ983054 VGE983070:VGH983070 GZ14:HC14 QV14:QY14 AAR14:AAU14 AKN14:AKQ14 AUJ14:AUM14 BEF14:BEI14 BOB14:BOE14 BXX14:BYA14 CHT14:CHW14 CRP14:CRS14 DBL14:DBO14 DLH14:DLK14 DVD14:DVG14 EEZ14:EFC14 EOV14:EOY14 EYR14:EYU14 FIN14:FIQ14 FSJ14:FSM14 GCF14:GCI14 GMB14:GME14 GVX14:GWA14 HFT14:HFW14 HPP14:HPS14 HZL14:HZO14 IJH14:IJK14 ITD14:ITG14 JCZ14:JDC14 JMV14:JMY14 JWR14:JWU14 KGN14:KGQ14 KQJ14:KQM14 LAF14:LAI14 LKB14:LKE14 LTX14:LUA14 MDT14:MDW14 MNP14:MNS14 MXL14:MXO14 NHH14:NHK14 NRD14:NRG14 OAZ14:OBC14 OKV14:OKY14 OUR14:OUU14 PEN14:PEQ14 POJ14:POM14 PYF14:PYI14 QIB14:QIE14 QRX14:QSA14 RBT14:RBW14 RLP14:RLS14 RVL14:RVO14 SFH14:SFK14 SPD14:SPG14 SYZ14:SZC14 TIV14:TIY14 TSR14:TSU14 UCN14:UCQ14 UMJ14:UMM14 UWF14:UWI14 VGB14:VGE14 VPX14:VQA14 VZT14:VZW14 WJP14:WJS14 WTL14:WTO14 HC65548:HF65548 QY65548:RB65548 AAU65548:AAX65548 AKQ65548:AKT65548 AUM65548:AUP65548 BEI65548:BEL65548 BOE65548:BOH65548 BYA65548:BYD65548 CHW65548:CHZ65548 CRS65548:CRV65548 DBO65548:DBR65548 DLK65548:DLN65548 DVG65548:DVJ65548 EFC65548:EFF65548 EOY65548:EPB65548 EYU65548:EYX65548 FIQ65548:FIT65548 FSM65548:FSP65548 GCI65548:GCL65548 GME65548:GMH65548 GWA65548:GWD65548 HFW65548:HFZ65548 HPS65548:HPV65548 HZO65548:HZR65548 IJK65548:IJN65548 ITG65548:ITJ65548 JDC65548:JDF65548 JMY65548:JNB65548 JWU65548:JWX65548 KGQ65548:KGT65548 KQM65548:KQP65548 LAI65548:LAL65548 LKE65548:LKH65548 LUA65548:LUD65548 MDW65548:MDZ65548 MNS65548:MNV65548 MXO65548:MXR65548 NHK65548:NHN65548 NRG65548:NRJ65548 OBC65548:OBF65548 OKY65548:OLB65548 OUU65548:OUX65548 PEQ65548:PET65548 POM65548:POP65548 PYI65548:PYL65548 QIE65548:QIH65548 QSA65548:QSD65548 RBW65548:RBZ65548 RLS65548:RLV65548 RVO65548:RVR65548 SFK65548:SFN65548 SPG65548:SPJ65548 SZC65548:SZF65548 TIY65548:TJB65548 TSU65548:TSX65548 UCQ65548:UCT65548 UMM65548:UMP65548 UWI65548:UWL65548 VGE65548:VGH65548 VQA65548:VQD65548 VZW65548:VZZ65548 WJS65548:WJV65548 WTO65548:WTR65548 HC131084:HF131084 QY131084:RB131084 AAU131084:AAX131084 AKQ131084:AKT131084 AUM131084:AUP131084 BEI131084:BEL131084 BOE131084:BOH131084 BYA131084:BYD131084 CHW131084:CHZ131084 CRS131084:CRV131084 DBO131084:DBR131084 DLK131084:DLN131084 DVG131084:DVJ131084 EFC131084:EFF131084 EOY131084:EPB131084 EYU131084:EYX131084 FIQ131084:FIT131084 FSM131084:FSP131084 GCI131084:GCL131084 GME131084:GMH131084 GWA131084:GWD131084 HFW131084:HFZ131084 HPS131084:HPV131084 HZO131084:HZR131084 IJK131084:IJN131084 ITG131084:ITJ131084 JDC131084:JDF131084 JMY131084:JNB131084 JWU131084:JWX131084 KGQ131084:KGT131084 KQM131084:KQP131084 LAI131084:LAL131084 LKE131084:LKH131084 LUA131084:LUD131084 MDW131084:MDZ131084 MNS131084:MNV131084 MXO131084:MXR131084 NHK131084:NHN131084 NRG131084:NRJ131084 OBC131084:OBF131084 OKY131084:OLB131084 OUU131084:OUX131084 PEQ131084:PET131084 POM131084:POP131084 PYI131084:PYL131084 QIE131084:QIH131084 QSA131084:QSD131084 RBW131084:RBZ131084 RLS131084:RLV131084 RVO131084:RVR131084 SFK131084:SFN131084 SPG131084:SPJ131084 SZC131084:SZF131084 TIY131084:TJB131084 TSU131084:TSX131084 UCQ131084:UCT131084 UMM131084:UMP131084 UWI131084:UWL131084 VGE131084:VGH131084 VQA131084:VQD131084 VZW131084:VZZ131084 WJS131084:WJV131084 WTO131084:WTR131084 HC196620:HF196620 QY196620:RB196620 AAU196620:AAX196620 AKQ196620:AKT196620 AUM196620:AUP196620 BEI196620:BEL196620 BOE196620:BOH196620 BYA196620:BYD196620 CHW196620:CHZ196620 CRS196620:CRV196620 DBO196620:DBR196620 DLK196620:DLN196620 DVG196620:DVJ196620 EFC196620:EFF196620 EOY196620:EPB196620 EYU196620:EYX196620 FIQ196620:FIT196620 FSM196620:FSP196620 GCI196620:GCL196620 GME196620:GMH196620 GWA196620:GWD196620 HFW196620:HFZ196620 HPS196620:HPV196620 HZO196620:HZR196620 IJK196620:IJN196620 ITG196620:ITJ196620 JDC196620:JDF196620 JMY196620:JNB196620 JWU196620:JWX196620 KGQ196620:KGT196620 KQM196620:KQP196620 LAI196620:LAL196620 LKE196620:LKH196620 LUA196620:LUD196620 MDW196620:MDZ196620 MNS196620:MNV196620 MXO196620:MXR196620 NHK196620:NHN196620 NRG196620:NRJ196620 OBC196620:OBF196620 OKY196620:OLB196620 OUU196620:OUX196620 PEQ196620:PET196620 POM196620:POP196620 PYI196620:PYL196620 QIE196620:QIH196620 QSA196620:QSD196620 RBW196620:RBZ196620 RLS196620:RLV196620 RVO196620:RVR196620 SFK196620:SFN196620 SPG196620:SPJ196620 SZC196620:SZF196620 TIY196620:TJB196620 TSU196620:TSX196620 UCQ196620:UCT196620 UMM196620:UMP196620 UWI196620:UWL196620 VGE196620:VGH196620 VQA196620:VQD196620 VZW196620:VZZ196620 WJS196620:WJV196620 WTO196620:WTR196620 HC262156:HF262156 QY262156:RB262156 AAU262156:AAX262156 AKQ262156:AKT262156 AUM262156:AUP262156 BEI262156:BEL262156 BOE262156:BOH262156 BYA262156:BYD262156 CHW262156:CHZ262156 CRS262156:CRV262156 DBO262156:DBR262156 DLK262156:DLN262156 DVG262156:DVJ262156 EFC262156:EFF262156 EOY262156:EPB262156 EYU262156:EYX262156 FIQ262156:FIT262156 FSM262156:FSP262156 GCI262156:GCL262156 GME262156:GMH262156 GWA262156:GWD262156 HFW262156:HFZ262156 HPS262156:HPV262156 HZO262156:HZR262156 IJK262156:IJN262156 ITG262156:ITJ262156 JDC262156:JDF262156 JMY262156:JNB262156 JWU262156:JWX262156 KGQ262156:KGT262156 KQM262156:KQP262156 LAI262156:LAL262156 LKE262156:LKH262156 LUA262156:LUD262156 MDW262156:MDZ262156 MNS262156:MNV262156 MXO262156:MXR262156 NHK262156:NHN262156 NRG262156:NRJ262156 OBC262156:OBF262156 OKY262156:OLB262156 OUU262156:OUX262156 PEQ262156:PET262156 POM262156:POP262156 PYI262156:PYL262156 QIE262156:QIH262156 QSA262156:QSD262156 RBW262156:RBZ262156 RLS262156:RLV262156 RVO262156:RVR262156 SFK262156:SFN262156 SPG262156:SPJ262156 SZC262156:SZF262156 TIY262156:TJB262156 TSU262156:TSX262156 UCQ262156:UCT262156 UMM262156:UMP262156 UWI262156:UWL262156 VGE262156:VGH262156 VQA262156:VQD262156 VZW262156:VZZ262156 WJS262156:WJV262156 WTO262156:WTR262156 HC327692:HF327692 QY327692:RB327692 AAU327692:AAX327692 AKQ327692:AKT327692 AUM327692:AUP327692 BEI327692:BEL327692 BOE327692:BOH327692 BYA327692:BYD327692 CHW327692:CHZ327692 CRS327692:CRV327692 DBO327692:DBR327692 DLK327692:DLN327692 DVG327692:DVJ327692 EFC327692:EFF327692 EOY327692:EPB327692 EYU327692:EYX327692 FIQ327692:FIT327692 FSM327692:FSP327692 GCI327692:GCL327692 GME327692:GMH327692 GWA327692:GWD327692 HFW327692:HFZ327692 HPS327692:HPV327692 HZO327692:HZR327692 IJK327692:IJN327692 ITG327692:ITJ327692 JDC327692:JDF327692 JMY327692:JNB327692 JWU327692:JWX327692 KGQ327692:KGT327692 KQM327692:KQP327692 LAI327692:LAL327692 LKE327692:LKH327692 LUA327692:LUD327692 MDW327692:MDZ327692 MNS327692:MNV327692 MXO327692:MXR327692 NHK327692:NHN327692 NRG327692:NRJ327692 OBC327692:OBF327692 OKY327692:OLB327692 OUU327692:OUX327692 PEQ327692:PET327692 POM327692:POP327692 PYI327692:PYL327692 QIE327692:QIH327692 QSA327692:QSD327692 RBW327692:RBZ327692 RLS327692:RLV327692 RVO327692:RVR327692 SFK327692:SFN327692 SPG327692:SPJ327692 SZC327692:SZF327692 TIY327692:TJB327692 TSU327692:TSX327692 UCQ327692:UCT327692 UMM327692:UMP327692 UWI327692:UWL327692 VGE327692:VGH327692 VQA327692:VQD327692 VZW327692:VZZ327692 WJS327692:WJV327692 WTO327692:WTR327692 HC393228:HF393228 QY393228:RB393228 AAU393228:AAX393228 AKQ393228:AKT393228 AUM393228:AUP393228 BEI393228:BEL393228 BOE393228:BOH393228 BYA393228:BYD393228 CHW393228:CHZ393228 CRS393228:CRV393228 DBO393228:DBR393228 DLK393228:DLN393228 DVG393228:DVJ393228 EFC393228:EFF393228 EOY393228:EPB393228 EYU393228:EYX393228 FIQ393228:FIT393228 FSM393228:FSP393228 GCI393228:GCL393228 GME393228:GMH393228 GWA393228:GWD393228 HFW393228:HFZ393228 HPS393228:HPV393228 HZO393228:HZR393228 IJK393228:IJN393228 ITG393228:ITJ393228 JDC393228:JDF393228 JMY393228:JNB393228 JWU393228:JWX393228 KGQ393228:KGT393228 KQM393228:KQP393228 LAI393228:LAL393228 LKE393228:LKH393228 LUA393228:LUD393228 MDW393228:MDZ393228 MNS393228:MNV393228 MXO393228:MXR393228 NHK393228:NHN393228 NRG393228:NRJ393228 OBC393228:OBF393228 OKY393228:OLB393228 OUU393228:OUX393228 PEQ393228:PET393228 POM393228:POP393228 PYI393228:PYL393228 QIE393228:QIH393228 QSA393228:QSD393228 RBW393228:RBZ393228 RLS393228:RLV393228 RVO393228:RVR393228 SFK393228:SFN393228 SPG393228:SPJ393228 SZC393228:SZF393228 TIY393228:TJB393228 TSU393228:TSX393228 UCQ393228:UCT393228 UMM393228:UMP393228 UWI393228:UWL393228 VGE393228:VGH393228 VQA393228:VQD393228 VZW393228:VZZ393228 WJS393228:WJV393228 WTO393228:WTR393228 HC458764:HF458764 QY458764:RB458764 AAU458764:AAX458764 AKQ458764:AKT458764 AUM458764:AUP458764 BEI458764:BEL458764 BOE458764:BOH458764 BYA458764:BYD458764 CHW458764:CHZ458764 CRS458764:CRV458764 DBO458764:DBR458764 DLK458764:DLN458764 DVG458764:DVJ458764 EFC458764:EFF458764 EOY458764:EPB458764 EYU458764:EYX458764 FIQ458764:FIT458764 FSM458764:FSP458764 GCI458764:GCL458764 GME458764:GMH458764 GWA458764:GWD458764 HFW458764:HFZ458764 HPS458764:HPV458764 HZO458764:HZR458764 IJK458764:IJN458764 ITG458764:ITJ458764 JDC458764:JDF458764 JMY458764:JNB458764 JWU458764:JWX458764 KGQ458764:KGT458764 KQM458764:KQP458764 LAI458764:LAL458764 LKE458764:LKH458764 LUA458764:LUD458764 MDW458764:MDZ458764 MNS458764:MNV458764 MXO458764:MXR458764 NHK458764:NHN458764 NRG458764:NRJ458764 OBC458764:OBF458764 OKY458764:OLB458764 OUU458764:OUX458764 PEQ458764:PET458764 POM458764:POP458764 PYI458764:PYL458764 QIE458764:QIH458764 QSA458764:QSD458764 RBW458764:RBZ458764 RLS458764:RLV458764 RVO458764:RVR458764 SFK458764:SFN458764 SPG458764:SPJ458764 SZC458764:SZF458764 TIY458764:TJB458764 TSU458764:TSX458764 UCQ458764:UCT458764 UMM458764:UMP458764 UWI458764:UWL458764 VGE458764:VGH458764 VQA458764:VQD458764 VZW458764:VZZ458764 WJS458764:WJV458764 WTO458764:WTR458764 HC524300:HF524300 QY524300:RB524300 AAU524300:AAX524300 AKQ524300:AKT524300 AUM524300:AUP524300 BEI524300:BEL524300 BOE524300:BOH524300 BYA524300:BYD524300 CHW524300:CHZ524300 CRS524300:CRV524300 DBO524300:DBR524300 DLK524300:DLN524300 DVG524300:DVJ524300 EFC524300:EFF524300 EOY524300:EPB524300 EYU524300:EYX524300 FIQ524300:FIT524300 FSM524300:FSP524300 GCI524300:GCL524300 GME524300:GMH524300 GWA524300:GWD524300 HFW524300:HFZ524300 HPS524300:HPV524300 HZO524300:HZR524300 IJK524300:IJN524300 ITG524300:ITJ524300 JDC524300:JDF524300 JMY524300:JNB524300 JWU524300:JWX524300 KGQ524300:KGT524300 KQM524300:KQP524300 LAI524300:LAL524300 LKE524300:LKH524300 LUA524300:LUD524300 MDW524300:MDZ524300 MNS524300:MNV524300 MXO524300:MXR524300 NHK524300:NHN524300 NRG524300:NRJ524300 OBC524300:OBF524300 OKY524300:OLB524300 OUU524300:OUX524300 PEQ524300:PET524300 POM524300:POP524300 PYI524300:PYL524300 QIE524300:QIH524300 QSA524300:QSD524300 RBW524300:RBZ524300 RLS524300:RLV524300 RVO524300:RVR524300 SFK524300:SFN524300 SPG524300:SPJ524300 SZC524300:SZF524300 TIY524300:TJB524300 TSU524300:TSX524300 UCQ524300:UCT524300 UMM524300:UMP524300 UWI524300:UWL524300 VGE524300:VGH524300 VQA524300:VQD524300 VZW524300:VZZ524300 WJS524300:WJV524300 WTO524300:WTR524300 HC589836:HF589836 QY589836:RB589836 AAU589836:AAX589836 AKQ589836:AKT589836 AUM589836:AUP589836 BEI589836:BEL589836 BOE589836:BOH589836 BYA589836:BYD589836 CHW589836:CHZ589836 CRS589836:CRV589836 DBO589836:DBR589836 DLK589836:DLN589836 DVG589836:DVJ589836 EFC589836:EFF589836 EOY589836:EPB589836 EYU589836:EYX589836 FIQ589836:FIT589836 FSM589836:FSP589836 GCI589836:GCL589836 GME589836:GMH589836 GWA589836:GWD589836 HFW589836:HFZ589836 HPS589836:HPV589836 HZO589836:HZR589836 IJK589836:IJN589836 ITG589836:ITJ589836 JDC589836:JDF589836 JMY589836:JNB589836 JWU589836:JWX589836 KGQ589836:KGT589836 KQM589836:KQP589836 LAI589836:LAL589836 LKE589836:LKH589836 LUA589836:LUD589836 MDW589836:MDZ589836 MNS589836:MNV589836 MXO589836:MXR589836 NHK589836:NHN589836 NRG589836:NRJ589836 OBC589836:OBF589836 OKY589836:OLB589836 OUU589836:OUX589836 PEQ589836:PET589836 POM589836:POP589836 PYI589836:PYL589836 QIE589836:QIH589836 QSA589836:QSD589836 RBW589836:RBZ589836 RLS589836:RLV589836 RVO589836:RVR589836 SFK589836:SFN589836 SPG589836:SPJ589836 SZC589836:SZF589836 TIY589836:TJB589836 TSU589836:TSX589836 UCQ589836:UCT589836 UMM589836:UMP589836 UWI589836:UWL589836 VGE589836:VGH589836 VQA589836:VQD589836 VZW589836:VZZ589836 WJS589836:WJV589836 WTO589836:WTR589836 HC655372:HF655372 QY655372:RB655372 AAU655372:AAX655372 AKQ655372:AKT655372 AUM655372:AUP655372 BEI655372:BEL655372 BOE655372:BOH655372 BYA655372:BYD655372 CHW655372:CHZ655372 CRS655372:CRV655372 DBO655372:DBR655372 DLK655372:DLN655372 DVG655372:DVJ655372 EFC655372:EFF655372 EOY655372:EPB655372 EYU655372:EYX655372 FIQ655372:FIT655372 FSM655372:FSP655372 GCI655372:GCL655372 GME655372:GMH655372 GWA655372:GWD655372 HFW655372:HFZ655372 HPS655372:HPV655372 HZO655372:HZR655372 IJK655372:IJN655372 ITG655372:ITJ655372 JDC655372:JDF655372 JMY655372:JNB655372 JWU655372:JWX655372 KGQ655372:KGT655372 KQM655372:KQP655372 LAI655372:LAL655372 LKE655372:LKH655372 LUA655372:LUD655372 MDW655372:MDZ655372 MNS655372:MNV655372 MXO655372:MXR655372 NHK655372:NHN655372 NRG655372:NRJ655372 OBC655372:OBF655372 OKY655372:OLB655372 OUU655372:OUX655372 PEQ655372:PET655372 POM655372:POP655372 PYI655372:PYL655372 QIE655372:QIH655372 QSA655372:QSD655372 RBW655372:RBZ655372 RLS655372:RLV655372 RVO655372:RVR655372 SFK655372:SFN655372 SPG655372:SPJ655372 SZC655372:SZF655372 TIY655372:TJB655372 TSU655372:TSX655372 UCQ655372:UCT655372 UMM655372:UMP655372 UWI655372:UWL655372 VGE655372:VGH655372 VQA655372:VQD655372 VZW655372:VZZ655372 WJS655372:WJV655372 WTO655372:WTR655372 HC720908:HF720908 QY720908:RB720908 AAU720908:AAX720908 AKQ720908:AKT720908 AUM720908:AUP720908 BEI720908:BEL720908 BOE720908:BOH720908 BYA720908:BYD720908 CHW720908:CHZ720908 CRS720908:CRV720908 DBO720908:DBR720908 DLK720908:DLN720908 DVG720908:DVJ720908 EFC720908:EFF720908 EOY720908:EPB720908 EYU720908:EYX720908 FIQ720908:FIT720908 FSM720908:FSP720908 GCI720908:GCL720908 GME720908:GMH720908 GWA720908:GWD720908 HFW720908:HFZ720908 HPS720908:HPV720908 HZO720908:HZR720908 IJK720908:IJN720908 ITG720908:ITJ720908 JDC720908:JDF720908 JMY720908:JNB720908 JWU720908:JWX720908 KGQ720908:KGT720908 KQM720908:KQP720908 LAI720908:LAL720908 LKE720908:LKH720908 LUA720908:LUD720908 MDW720908:MDZ720908 MNS720908:MNV720908 MXO720908:MXR720908 NHK720908:NHN720908 NRG720908:NRJ720908 OBC720908:OBF720908 OKY720908:OLB720908 OUU720908:OUX720908 PEQ720908:PET720908 POM720908:POP720908 PYI720908:PYL720908 QIE720908:QIH720908 QSA720908:QSD720908 RBW720908:RBZ720908 RLS720908:RLV720908 RVO720908:RVR720908 SFK720908:SFN720908 SPG720908:SPJ720908 SZC720908:SZF720908 TIY720908:TJB720908 TSU720908:TSX720908 UCQ720908:UCT720908 UMM720908:UMP720908 UWI720908:UWL720908 VGE720908:VGH720908 VQA720908:VQD720908 VZW720908:VZZ720908 WJS720908:WJV720908 WTO720908:WTR720908 HC786444:HF786444 QY786444:RB786444 AAU786444:AAX786444 AKQ786444:AKT786444 AUM786444:AUP786444 BEI786444:BEL786444 BOE786444:BOH786444 BYA786444:BYD786444 CHW786444:CHZ786444 CRS786444:CRV786444 DBO786444:DBR786444 DLK786444:DLN786444 DVG786444:DVJ786444 EFC786444:EFF786444 EOY786444:EPB786444 EYU786444:EYX786444 FIQ786444:FIT786444 FSM786444:FSP786444 GCI786444:GCL786444 GME786444:GMH786444 GWA786444:GWD786444 HFW786444:HFZ786444 HPS786444:HPV786444 HZO786444:HZR786444 IJK786444:IJN786444 ITG786444:ITJ786444 JDC786444:JDF786444 JMY786444:JNB786444 JWU786444:JWX786444 KGQ786444:KGT786444 KQM786444:KQP786444 LAI786444:LAL786444 LKE786444:LKH786444 LUA786444:LUD786444 MDW786444:MDZ786444 MNS786444:MNV786444 MXO786444:MXR786444 NHK786444:NHN786444 NRG786444:NRJ786444 OBC786444:OBF786444 OKY786444:OLB786444 OUU786444:OUX786444 PEQ786444:PET786444 POM786444:POP786444 PYI786444:PYL786444 QIE786444:QIH786444 QSA786444:QSD786444 RBW786444:RBZ786444 RLS786444:RLV786444 RVO786444:RVR786444 SFK786444:SFN786444 SPG786444:SPJ786444 SZC786444:SZF786444 TIY786444:TJB786444 TSU786444:TSX786444 UCQ786444:UCT786444 UMM786444:UMP786444 UWI786444:UWL786444 VGE786444:VGH786444 VQA786444:VQD786444 VZW786444:VZZ786444 WJS786444:WJV786444 WTO786444:WTR786444 HC851980:HF851980 QY851980:RB851980 AAU851980:AAX851980 AKQ851980:AKT851980 AUM851980:AUP851980 BEI851980:BEL851980 BOE851980:BOH851980 BYA851980:BYD851980 CHW851980:CHZ851980 CRS851980:CRV851980 DBO851980:DBR851980 DLK851980:DLN851980 DVG851980:DVJ851980 EFC851980:EFF851980 EOY851980:EPB851980 EYU851980:EYX851980 FIQ851980:FIT851980 FSM851980:FSP851980 GCI851980:GCL851980 GME851980:GMH851980 GWA851980:GWD851980 HFW851980:HFZ851980 HPS851980:HPV851980 HZO851980:HZR851980 IJK851980:IJN851980 ITG851980:ITJ851980 JDC851980:JDF851980 JMY851980:JNB851980 JWU851980:JWX851980 KGQ851980:KGT851980 KQM851980:KQP851980 LAI851980:LAL851980 LKE851980:LKH851980 LUA851980:LUD851980 MDW851980:MDZ851980 MNS851980:MNV851980 MXO851980:MXR851980 NHK851980:NHN851980 NRG851980:NRJ851980 OBC851980:OBF851980 OKY851980:OLB851980 OUU851980:OUX851980 PEQ851980:PET851980 POM851980:POP851980 PYI851980:PYL851980 QIE851980:QIH851980 QSA851980:QSD851980 RBW851980:RBZ851980 RLS851980:RLV851980 RVO851980:RVR851980 SFK851980:SFN851980 SPG851980:SPJ851980 SZC851980:SZF851980 TIY851980:TJB851980 TSU851980:TSX851980 UCQ851980:UCT851980 UMM851980:UMP851980 UWI851980:UWL851980 VGE851980:VGH851980 VQA851980:VQD851980 VZW851980:VZZ851980 WJS851980:WJV851980 WTO851980:WTR851980 HC917516:HF917516 QY917516:RB917516 AAU917516:AAX917516 AKQ917516:AKT917516 AUM917516:AUP917516 BEI917516:BEL917516 BOE917516:BOH917516 BYA917516:BYD917516 CHW917516:CHZ917516 CRS917516:CRV917516 DBO917516:DBR917516 DLK917516:DLN917516 DVG917516:DVJ917516 EFC917516:EFF917516 EOY917516:EPB917516 EYU917516:EYX917516 FIQ917516:FIT917516 FSM917516:FSP917516 GCI917516:GCL917516 GME917516:GMH917516 GWA917516:GWD917516 HFW917516:HFZ917516 HPS917516:HPV917516 HZO917516:HZR917516 IJK917516:IJN917516 ITG917516:ITJ917516 JDC917516:JDF917516 JMY917516:JNB917516 JWU917516:JWX917516 KGQ917516:KGT917516 KQM917516:KQP917516 LAI917516:LAL917516 LKE917516:LKH917516 LUA917516:LUD917516 MDW917516:MDZ917516 MNS917516:MNV917516 MXO917516:MXR917516 NHK917516:NHN917516 NRG917516:NRJ917516 OBC917516:OBF917516 OKY917516:OLB917516 OUU917516:OUX917516 PEQ917516:PET917516 POM917516:POP917516 PYI917516:PYL917516 QIE917516:QIH917516 QSA917516:QSD917516 RBW917516:RBZ917516 RLS917516:RLV917516 RVO917516:RVR917516 SFK917516:SFN917516 SPG917516:SPJ917516 SZC917516:SZF917516 TIY917516:TJB917516 TSU917516:TSX917516 UCQ917516:UCT917516 UMM917516:UMP917516 UWI917516:UWL917516 VGE917516:VGH917516 VQA917516:VQD917516 VZW917516:VZZ917516 WJS917516:WJV917516 WTO917516:WTR917516 HC983052:HF983052 QY983052:RB983052 AAU983052:AAX983052 AKQ983052:AKT983052 AUM983052:AUP983052 BEI983052:BEL983052 BOE983052:BOH983052 BYA983052:BYD983052 CHW983052:CHZ983052 CRS983052:CRV983052 DBO983052:DBR983052 DLK983052:DLN983052 DVG983052:DVJ983052 EFC983052:EFF983052 EOY983052:EPB983052 EYU983052:EYX983052 FIQ983052:FIT983052 FSM983052:FSP983052 GCI983052:GCL983052 GME983052:GMH983052 GWA983052:GWD983052 HFW983052:HFZ983052 HPS983052:HPV983052 HZO983052:HZR983052 IJK983052:IJN983052 ITG983052:ITJ983052 JDC983052:JDF983052 JMY983052:JNB983052 JWU983052:JWX983052 KGQ983052:KGT983052 KQM983052:KQP983052 LAI983052:LAL983052 LKE983052:LKH983052 LUA983052:LUD983052 MDW983052:MDZ983052 MNS983052:MNV983052 MXO983052:MXR983052 NHK983052:NHN983052 NRG983052:NRJ983052 OBC983052:OBF983052 OKY983052:OLB983052 OUU983052:OUX983052 PEQ983052:PET983052 POM983052:POP983052 PYI983052:PYL983052 QIE983052:QIH983052 QSA983052:QSD983052 RBW983052:RBZ983052 RLS983052:RLV983052 RVO983052:RVR983052 SFK983052:SFN983052 SPG983052:SPJ983052 SZC983052:SZF983052 TIY983052:TJB983052 TSU983052:TSX983052 UCQ983052:UCT983052 UMM983052:UMP983052 UWI983052:UWL983052 VGE983052:VGH983052 VQA983052:VQD983052 VZW983052:VZZ983052 WJS983052:WJV983052 WTO983052:WTR983052 HB65540:HB65571 QX65540:QX65571 AAT65540:AAT65571 AKP65540:AKP65571 AUL65540:AUL65571 BEH65540:BEH65571 BOD65540:BOD65571 BXZ65540:BXZ65571 CHV65540:CHV65571 CRR65540:CRR65571 DBN65540:DBN65571 DLJ65540:DLJ65571 DVF65540:DVF65571 EFB65540:EFB65571 EOX65540:EOX65571 EYT65540:EYT65571 FIP65540:FIP65571 FSL65540:FSL65571 GCH65540:GCH65571 GMD65540:GMD65571 GVZ65540:GVZ65571 HFV65540:HFV65571 HPR65540:HPR65571 HZN65540:HZN65571 IJJ65540:IJJ65571 ITF65540:ITF65571 JDB65540:JDB65571 JMX65540:JMX65571 JWT65540:JWT65571 KGP65540:KGP65571 KQL65540:KQL65571 LAH65540:LAH65571 LKD65540:LKD65571 LTZ65540:LTZ65571 MDV65540:MDV65571 MNR65540:MNR65571 MXN65540:MXN65571 NHJ65540:NHJ65571 NRF65540:NRF65571 OBB65540:OBB65571 OKX65540:OKX65571 OUT65540:OUT65571 PEP65540:PEP65571 POL65540:POL65571 PYH65540:PYH65571 QID65540:QID65571 QRZ65540:QRZ65571 RBV65540:RBV65571 RLR65540:RLR65571 RVN65540:RVN65571 SFJ65540:SFJ65571 SPF65540:SPF65571 SZB65540:SZB65571 TIX65540:TIX65571 TST65540:TST65571 UCP65540:UCP65571 UML65540:UML65571 UWH65540:UWH65571 VGD65540:VGD65571 VPZ65540:VPZ65571 VZV65540:VZV65571 WJR65540:WJR65571 WTN65540:WTN65571 HB131076:HB131107 QX131076:QX131107 AAT131076:AAT131107 AKP131076:AKP131107 AUL131076:AUL131107 BEH131076:BEH131107 BOD131076:BOD131107 BXZ131076:BXZ131107 CHV131076:CHV131107 CRR131076:CRR131107 DBN131076:DBN131107 DLJ131076:DLJ131107 DVF131076:DVF131107 EFB131076:EFB131107 EOX131076:EOX131107 EYT131076:EYT131107 FIP131076:FIP131107 FSL131076:FSL131107 GCH131076:GCH131107 GMD131076:GMD131107 GVZ131076:GVZ131107 HFV131076:HFV131107 HPR131076:HPR131107 HZN131076:HZN131107 IJJ131076:IJJ131107 ITF131076:ITF131107 JDB131076:JDB131107 JMX131076:JMX131107 JWT131076:JWT131107 KGP131076:KGP131107 KQL131076:KQL131107 LAH131076:LAH131107 LKD131076:LKD131107 LTZ131076:LTZ131107 MDV131076:MDV131107 MNR131076:MNR131107 MXN131076:MXN131107 NHJ131076:NHJ131107 NRF131076:NRF131107 OBB131076:OBB131107 OKX131076:OKX131107 OUT131076:OUT131107 PEP131076:PEP131107 POL131076:POL131107 PYH131076:PYH131107 QID131076:QID131107 QRZ131076:QRZ131107 RBV131076:RBV131107 RLR131076:RLR131107 RVN131076:RVN131107 SFJ131076:SFJ131107 SPF131076:SPF131107 SZB131076:SZB131107 TIX131076:TIX131107 TST131076:TST131107 UCP131076:UCP131107 UML131076:UML131107 UWH131076:UWH131107 VGD131076:VGD131107 VPZ131076:VPZ131107 VZV131076:VZV131107 WJR131076:WJR131107 WTN131076:WTN131107 HB196612:HB196643 QX196612:QX196643 AAT196612:AAT196643 AKP196612:AKP196643 AUL196612:AUL196643 BEH196612:BEH196643 BOD196612:BOD196643 BXZ196612:BXZ196643 CHV196612:CHV196643 CRR196612:CRR196643 DBN196612:DBN196643 DLJ196612:DLJ196643 DVF196612:DVF196643 EFB196612:EFB196643 EOX196612:EOX196643 EYT196612:EYT196643 FIP196612:FIP196643 FSL196612:FSL196643 GCH196612:GCH196643 GMD196612:GMD196643 GVZ196612:GVZ196643 HFV196612:HFV196643 HPR196612:HPR196643 HZN196612:HZN196643 IJJ196612:IJJ196643 ITF196612:ITF196643 JDB196612:JDB196643 JMX196612:JMX196643 JWT196612:JWT196643 KGP196612:KGP196643 KQL196612:KQL196643 LAH196612:LAH196643 LKD196612:LKD196643 LTZ196612:LTZ196643 MDV196612:MDV196643 MNR196612:MNR196643 MXN196612:MXN196643 NHJ196612:NHJ196643 NRF196612:NRF196643 OBB196612:OBB196643 OKX196612:OKX196643 OUT196612:OUT196643 PEP196612:PEP196643 POL196612:POL196643 PYH196612:PYH196643 QID196612:QID196643 QRZ196612:QRZ196643 RBV196612:RBV196643 RLR196612:RLR196643 RVN196612:RVN196643 SFJ196612:SFJ196643 SPF196612:SPF196643 SZB196612:SZB196643 TIX196612:TIX196643 TST196612:TST196643 UCP196612:UCP196643 UML196612:UML196643 UWH196612:UWH196643 VGD196612:VGD196643 VPZ196612:VPZ196643 VZV196612:VZV196643 WJR196612:WJR196643 WTN196612:WTN196643 HB262148:HB262179 QX262148:QX262179 AAT262148:AAT262179 AKP262148:AKP262179 AUL262148:AUL262179 BEH262148:BEH262179 BOD262148:BOD262179 BXZ262148:BXZ262179 CHV262148:CHV262179 CRR262148:CRR262179 DBN262148:DBN262179 DLJ262148:DLJ262179 DVF262148:DVF262179 EFB262148:EFB262179 EOX262148:EOX262179 EYT262148:EYT262179 FIP262148:FIP262179 FSL262148:FSL262179 GCH262148:GCH262179 GMD262148:GMD262179 GVZ262148:GVZ262179 HFV262148:HFV262179 HPR262148:HPR262179 HZN262148:HZN262179 IJJ262148:IJJ262179 ITF262148:ITF262179 JDB262148:JDB262179 JMX262148:JMX262179 JWT262148:JWT262179 KGP262148:KGP262179 KQL262148:KQL262179 LAH262148:LAH262179 LKD262148:LKD262179 LTZ262148:LTZ262179 MDV262148:MDV262179 MNR262148:MNR262179 MXN262148:MXN262179 NHJ262148:NHJ262179 NRF262148:NRF262179 OBB262148:OBB262179 OKX262148:OKX262179 OUT262148:OUT262179 PEP262148:PEP262179 POL262148:POL262179 PYH262148:PYH262179 QID262148:QID262179 QRZ262148:QRZ262179 RBV262148:RBV262179 RLR262148:RLR262179 RVN262148:RVN262179 SFJ262148:SFJ262179 SPF262148:SPF262179 SZB262148:SZB262179 TIX262148:TIX262179 TST262148:TST262179 UCP262148:UCP262179 UML262148:UML262179 UWH262148:UWH262179 VGD262148:VGD262179 VPZ262148:VPZ262179 VZV262148:VZV262179 WJR262148:WJR262179 WTN262148:WTN262179 HB327684:HB327715 QX327684:QX327715 AAT327684:AAT327715 AKP327684:AKP327715 AUL327684:AUL327715 BEH327684:BEH327715 BOD327684:BOD327715 BXZ327684:BXZ327715 CHV327684:CHV327715 CRR327684:CRR327715 DBN327684:DBN327715 DLJ327684:DLJ327715 DVF327684:DVF327715 EFB327684:EFB327715 EOX327684:EOX327715 EYT327684:EYT327715 FIP327684:FIP327715 FSL327684:FSL327715 GCH327684:GCH327715 GMD327684:GMD327715 GVZ327684:GVZ327715 HFV327684:HFV327715 HPR327684:HPR327715 HZN327684:HZN327715 IJJ327684:IJJ327715 ITF327684:ITF327715 JDB327684:JDB327715 JMX327684:JMX327715 JWT327684:JWT327715 KGP327684:KGP327715 KQL327684:KQL327715 LAH327684:LAH327715 LKD327684:LKD327715 LTZ327684:LTZ327715 MDV327684:MDV327715 MNR327684:MNR327715 MXN327684:MXN327715 NHJ327684:NHJ327715 NRF327684:NRF327715 OBB327684:OBB327715 OKX327684:OKX327715 OUT327684:OUT327715 PEP327684:PEP327715 POL327684:POL327715 PYH327684:PYH327715 QID327684:QID327715 QRZ327684:QRZ327715 RBV327684:RBV327715 RLR327684:RLR327715 RVN327684:RVN327715 SFJ327684:SFJ327715 SPF327684:SPF327715 SZB327684:SZB327715 TIX327684:TIX327715 TST327684:TST327715 UCP327684:UCP327715 UML327684:UML327715 UWH327684:UWH327715 VGD327684:VGD327715 VPZ327684:VPZ327715 VZV327684:VZV327715 WJR327684:WJR327715 WTN327684:WTN327715 HB393220:HB393251 QX393220:QX393251 AAT393220:AAT393251 AKP393220:AKP393251 AUL393220:AUL393251 BEH393220:BEH393251 BOD393220:BOD393251 BXZ393220:BXZ393251 CHV393220:CHV393251 CRR393220:CRR393251 DBN393220:DBN393251 DLJ393220:DLJ393251 DVF393220:DVF393251 EFB393220:EFB393251 EOX393220:EOX393251 EYT393220:EYT393251 FIP393220:FIP393251 FSL393220:FSL393251 GCH393220:GCH393251 GMD393220:GMD393251 GVZ393220:GVZ393251 HFV393220:HFV393251 HPR393220:HPR393251 HZN393220:HZN393251 IJJ393220:IJJ393251 ITF393220:ITF393251 JDB393220:JDB393251 JMX393220:JMX393251 JWT393220:JWT393251 KGP393220:KGP393251 KQL393220:KQL393251 LAH393220:LAH393251 LKD393220:LKD393251 LTZ393220:LTZ393251 MDV393220:MDV393251 MNR393220:MNR393251 MXN393220:MXN393251 NHJ393220:NHJ393251 NRF393220:NRF393251 OBB393220:OBB393251 OKX393220:OKX393251 OUT393220:OUT393251 PEP393220:PEP393251 POL393220:POL393251 PYH393220:PYH393251 QID393220:QID393251 QRZ393220:QRZ393251 RBV393220:RBV393251 RLR393220:RLR393251 RVN393220:RVN393251 SFJ393220:SFJ393251 SPF393220:SPF393251 SZB393220:SZB393251 TIX393220:TIX393251 TST393220:TST393251 UCP393220:UCP393251 UML393220:UML393251 UWH393220:UWH393251 VGD393220:VGD393251 VPZ393220:VPZ393251 VZV393220:VZV393251 WJR393220:WJR393251 WTN393220:WTN393251 HB458756:HB458787 QX458756:QX458787 AAT458756:AAT458787 AKP458756:AKP458787 AUL458756:AUL458787 BEH458756:BEH458787 BOD458756:BOD458787 BXZ458756:BXZ458787 CHV458756:CHV458787 CRR458756:CRR458787 DBN458756:DBN458787 DLJ458756:DLJ458787 DVF458756:DVF458787 EFB458756:EFB458787 EOX458756:EOX458787 EYT458756:EYT458787 FIP458756:FIP458787 FSL458756:FSL458787 GCH458756:GCH458787 GMD458756:GMD458787 GVZ458756:GVZ458787 HFV458756:HFV458787 HPR458756:HPR458787 HZN458756:HZN458787 IJJ458756:IJJ458787 ITF458756:ITF458787 JDB458756:JDB458787 JMX458756:JMX458787 JWT458756:JWT458787 KGP458756:KGP458787 KQL458756:KQL458787 LAH458756:LAH458787 LKD458756:LKD458787 LTZ458756:LTZ458787 MDV458756:MDV458787 MNR458756:MNR458787 MXN458756:MXN458787 NHJ458756:NHJ458787 NRF458756:NRF458787 OBB458756:OBB458787 OKX458756:OKX458787 OUT458756:OUT458787 PEP458756:PEP458787 POL458756:POL458787 PYH458756:PYH458787 QID458756:QID458787 QRZ458756:QRZ458787 RBV458756:RBV458787 RLR458756:RLR458787 RVN458756:RVN458787 SFJ458756:SFJ458787 SPF458756:SPF458787 SZB458756:SZB458787 TIX458756:TIX458787 TST458756:TST458787 UCP458756:UCP458787 UML458756:UML458787 UWH458756:UWH458787 VGD458756:VGD458787 VPZ458756:VPZ458787 VZV458756:VZV458787 WJR458756:WJR458787 WTN458756:WTN458787 HB524292:HB524323 QX524292:QX524323 AAT524292:AAT524323 AKP524292:AKP524323 AUL524292:AUL524323 BEH524292:BEH524323 BOD524292:BOD524323 BXZ524292:BXZ524323 CHV524292:CHV524323 CRR524292:CRR524323 DBN524292:DBN524323 DLJ524292:DLJ524323 DVF524292:DVF524323 EFB524292:EFB524323 EOX524292:EOX524323 EYT524292:EYT524323 FIP524292:FIP524323 FSL524292:FSL524323 GCH524292:GCH524323 GMD524292:GMD524323 GVZ524292:GVZ524323 HFV524292:HFV524323 HPR524292:HPR524323 HZN524292:HZN524323 IJJ524292:IJJ524323 ITF524292:ITF524323 JDB524292:JDB524323 JMX524292:JMX524323 JWT524292:JWT524323 KGP524292:KGP524323 KQL524292:KQL524323 LAH524292:LAH524323 LKD524292:LKD524323 LTZ524292:LTZ524323 MDV524292:MDV524323 MNR524292:MNR524323 MXN524292:MXN524323 NHJ524292:NHJ524323 NRF524292:NRF524323 OBB524292:OBB524323 OKX524292:OKX524323 OUT524292:OUT524323 PEP524292:PEP524323 POL524292:POL524323 PYH524292:PYH524323 QID524292:QID524323 QRZ524292:QRZ524323 RBV524292:RBV524323 RLR524292:RLR524323 RVN524292:RVN524323 SFJ524292:SFJ524323 SPF524292:SPF524323 SZB524292:SZB524323 TIX524292:TIX524323 TST524292:TST524323 UCP524292:UCP524323 UML524292:UML524323 UWH524292:UWH524323 VGD524292:VGD524323 VPZ524292:VPZ524323 VZV524292:VZV524323 WJR524292:WJR524323 WTN524292:WTN524323 HB589828:HB589859 QX589828:QX589859 AAT589828:AAT589859 AKP589828:AKP589859 AUL589828:AUL589859 BEH589828:BEH589859 BOD589828:BOD589859 BXZ589828:BXZ589859 CHV589828:CHV589859 CRR589828:CRR589859 DBN589828:DBN589859 DLJ589828:DLJ589859 DVF589828:DVF589859 EFB589828:EFB589859 EOX589828:EOX589859 EYT589828:EYT589859 FIP589828:FIP589859 FSL589828:FSL589859 GCH589828:GCH589859 GMD589828:GMD589859 GVZ589828:GVZ589859 HFV589828:HFV589859 HPR589828:HPR589859 HZN589828:HZN589859 IJJ589828:IJJ589859 ITF589828:ITF589859 JDB589828:JDB589859 JMX589828:JMX589859 JWT589828:JWT589859 KGP589828:KGP589859 KQL589828:KQL589859 LAH589828:LAH589859 LKD589828:LKD589859 LTZ589828:LTZ589859 MDV589828:MDV589859 MNR589828:MNR589859 MXN589828:MXN589859 NHJ589828:NHJ589859 NRF589828:NRF589859 OBB589828:OBB589859 OKX589828:OKX589859 OUT589828:OUT589859 PEP589828:PEP589859 POL589828:POL589859 PYH589828:PYH589859 QID589828:QID589859 QRZ589828:QRZ589859 RBV589828:RBV589859 RLR589828:RLR589859 RVN589828:RVN589859 SFJ589828:SFJ589859 SPF589828:SPF589859 SZB589828:SZB589859 TIX589828:TIX589859 TST589828:TST589859 UCP589828:UCP589859 UML589828:UML589859 UWH589828:UWH589859 VGD589828:VGD589859 VPZ589828:VPZ589859 VZV589828:VZV589859 WJR589828:WJR589859 WTN589828:WTN589859 HB655364:HB655395 QX655364:QX655395 AAT655364:AAT655395 AKP655364:AKP655395 AUL655364:AUL655395 BEH655364:BEH655395 BOD655364:BOD655395 BXZ655364:BXZ655395 CHV655364:CHV655395 CRR655364:CRR655395 DBN655364:DBN655395 DLJ655364:DLJ655395 DVF655364:DVF655395 EFB655364:EFB655395 EOX655364:EOX655395 EYT655364:EYT655395 FIP655364:FIP655395 FSL655364:FSL655395 GCH655364:GCH655395 GMD655364:GMD655395 GVZ655364:GVZ655395 HFV655364:HFV655395 HPR655364:HPR655395 HZN655364:HZN655395 IJJ655364:IJJ655395 ITF655364:ITF655395 JDB655364:JDB655395 JMX655364:JMX655395 JWT655364:JWT655395 KGP655364:KGP655395 KQL655364:KQL655395 LAH655364:LAH655395 LKD655364:LKD655395 LTZ655364:LTZ655395 MDV655364:MDV655395 MNR655364:MNR655395 MXN655364:MXN655395 NHJ655364:NHJ655395 NRF655364:NRF655395 OBB655364:OBB655395 OKX655364:OKX655395 OUT655364:OUT655395 PEP655364:PEP655395 POL655364:POL655395 PYH655364:PYH655395 QID655364:QID655395 QRZ655364:QRZ655395 RBV655364:RBV655395 RLR655364:RLR655395 RVN655364:RVN655395 SFJ655364:SFJ655395 SPF655364:SPF655395 SZB655364:SZB655395 TIX655364:TIX655395 TST655364:TST655395 UCP655364:UCP655395 UML655364:UML655395 UWH655364:UWH655395 VGD655364:VGD655395 VPZ655364:VPZ655395 VZV655364:VZV655395 WJR655364:WJR655395 WTN655364:WTN655395 HB720900:HB720931 QX720900:QX720931 AAT720900:AAT720931 AKP720900:AKP720931 AUL720900:AUL720931 BEH720900:BEH720931 BOD720900:BOD720931 BXZ720900:BXZ720931 CHV720900:CHV720931 CRR720900:CRR720931 DBN720900:DBN720931 DLJ720900:DLJ720931 DVF720900:DVF720931 EFB720900:EFB720931 EOX720900:EOX720931 EYT720900:EYT720931 FIP720900:FIP720931 FSL720900:FSL720931 GCH720900:GCH720931 GMD720900:GMD720931 GVZ720900:GVZ720931 HFV720900:HFV720931 HPR720900:HPR720931 HZN720900:HZN720931 IJJ720900:IJJ720931 ITF720900:ITF720931 JDB720900:JDB720931 JMX720900:JMX720931 JWT720900:JWT720931 KGP720900:KGP720931 KQL720900:KQL720931 LAH720900:LAH720931 LKD720900:LKD720931 LTZ720900:LTZ720931 MDV720900:MDV720931 MNR720900:MNR720931 MXN720900:MXN720931 NHJ720900:NHJ720931 NRF720900:NRF720931 OBB720900:OBB720931 OKX720900:OKX720931 OUT720900:OUT720931 PEP720900:PEP720931 POL720900:POL720931 PYH720900:PYH720931 QID720900:QID720931 QRZ720900:QRZ720931 RBV720900:RBV720931 RLR720900:RLR720931 RVN720900:RVN720931 SFJ720900:SFJ720931 SPF720900:SPF720931 SZB720900:SZB720931 TIX720900:TIX720931 TST720900:TST720931 UCP720900:UCP720931 UML720900:UML720931 UWH720900:UWH720931 VGD720900:VGD720931 VPZ720900:VPZ720931 VZV720900:VZV720931 WJR720900:WJR720931 WTN720900:WTN720931 HB786436:HB786467 QX786436:QX786467 AAT786436:AAT786467 AKP786436:AKP786467 AUL786436:AUL786467 BEH786436:BEH786467 BOD786436:BOD786467 BXZ786436:BXZ786467 CHV786436:CHV786467 CRR786436:CRR786467 DBN786436:DBN786467 DLJ786436:DLJ786467 DVF786436:DVF786467 EFB786436:EFB786467 EOX786436:EOX786467 EYT786436:EYT786467 FIP786436:FIP786467 FSL786436:FSL786467 GCH786436:GCH786467 GMD786436:GMD786467 GVZ786436:GVZ786467 HFV786436:HFV786467 HPR786436:HPR786467 HZN786436:HZN786467 IJJ786436:IJJ786467 ITF786436:ITF786467 JDB786436:JDB786467 JMX786436:JMX786467 JWT786436:JWT786467 KGP786436:KGP786467 KQL786436:KQL786467 LAH786436:LAH786467 LKD786436:LKD786467 LTZ786436:LTZ786467 MDV786436:MDV786467 MNR786436:MNR786467 MXN786436:MXN786467 NHJ786436:NHJ786467 NRF786436:NRF786467 OBB786436:OBB786467 OKX786436:OKX786467 OUT786436:OUT786467 PEP786436:PEP786467 POL786436:POL786467 PYH786436:PYH786467 QID786436:QID786467 QRZ786436:QRZ786467 RBV786436:RBV786467 RLR786436:RLR786467 RVN786436:RVN786467 SFJ786436:SFJ786467 SPF786436:SPF786467 SZB786436:SZB786467 TIX786436:TIX786467 TST786436:TST786467 UCP786436:UCP786467 UML786436:UML786467 UWH786436:UWH786467 VGD786436:VGD786467 VPZ786436:VPZ786467 VZV786436:VZV786467 WJR786436:WJR786467 WTN786436:WTN786467 HB851972:HB852003 QX851972:QX852003 AAT851972:AAT852003 AKP851972:AKP852003 AUL851972:AUL852003 BEH851972:BEH852003 BOD851972:BOD852003 BXZ851972:BXZ852003 CHV851972:CHV852003 CRR851972:CRR852003 DBN851972:DBN852003 DLJ851972:DLJ852003 DVF851972:DVF852003 EFB851972:EFB852003 EOX851972:EOX852003 EYT851972:EYT852003 FIP851972:FIP852003 FSL851972:FSL852003 GCH851972:GCH852003 GMD851972:GMD852003 GVZ851972:GVZ852003 HFV851972:HFV852003 HPR851972:HPR852003 HZN851972:HZN852003 IJJ851972:IJJ852003 ITF851972:ITF852003 JDB851972:JDB852003 JMX851972:JMX852003 JWT851972:JWT852003 KGP851972:KGP852003 KQL851972:KQL852003 LAH851972:LAH852003 LKD851972:LKD852003 LTZ851972:LTZ852003 MDV851972:MDV852003 MNR851972:MNR852003 MXN851972:MXN852003 NHJ851972:NHJ852003 NRF851972:NRF852003 OBB851972:OBB852003 OKX851972:OKX852003 OUT851972:OUT852003 PEP851972:PEP852003 POL851972:POL852003 PYH851972:PYH852003 QID851972:QID852003 QRZ851972:QRZ852003 RBV851972:RBV852003 RLR851972:RLR852003 RVN851972:RVN852003 SFJ851972:SFJ852003 SPF851972:SPF852003 SZB851972:SZB852003 TIX851972:TIX852003 TST851972:TST852003 UCP851972:UCP852003 UML851972:UML852003 UWH851972:UWH852003 VGD851972:VGD852003 VPZ851972:VPZ852003 VZV851972:VZV852003 WJR851972:WJR852003 WTN851972:WTN852003 HB917508:HB917539 QX917508:QX917539 AAT917508:AAT917539 AKP917508:AKP917539 AUL917508:AUL917539 BEH917508:BEH917539 BOD917508:BOD917539 BXZ917508:BXZ917539 CHV917508:CHV917539 CRR917508:CRR917539 DBN917508:DBN917539 DLJ917508:DLJ917539 DVF917508:DVF917539 EFB917508:EFB917539 EOX917508:EOX917539 EYT917508:EYT917539 FIP917508:FIP917539 FSL917508:FSL917539 GCH917508:GCH917539 GMD917508:GMD917539 GVZ917508:GVZ917539 HFV917508:HFV917539 HPR917508:HPR917539 HZN917508:HZN917539 IJJ917508:IJJ917539 ITF917508:ITF917539 JDB917508:JDB917539 JMX917508:JMX917539 JWT917508:JWT917539 KGP917508:KGP917539 KQL917508:KQL917539 LAH917508:LAH917539 LKD917508:LKD917539 LTZ917508:LTZ917539 MDV917508:MDV917539 MNR917508:MNR917539 MXN917508:MXN917539 NHJ917508:NHJ917539 NRF917508:NRF917539 OBB917508:OBB917539 OKX917508:OKX917539 OUT917508:OUT917539 PEP917508:PEP917539 POL917508:POL917539 PYH917508:PYH917539 QID917508:QID917539 QRZ917508:QRZ917539 RBV917508:RBV917539 RLR917508:RLR917539 RVN917508:RVN917539 SFJ917508:SFJ917539 SPF917508:SPF917539 SZB917508:SZB917539 TIX917508:TIX917539 TST917508:TST917539 UCP917508:UCP917539 UML917508:UML917539 UWH917508:UWH917539 VGD917508:VGD917539 VPZ917508:VPZ917539 VZV917508:VZV917539 WJR917508:WJR917539 WTN917508:WTN917539 HB983044:HB983075 QX983044:QX983075 AAT983044:AAT983075 AKP983044:AKP983075 AUL983044:AUL983075 BEH983044:BEH983075 BOD983044:BOD983075 BXZ983044:BXZ983075 CHV983044:CHV983075 CRR983044:CRR983075 DBN983044:DBN983075 DLJ983044:DLJ983075 DVF983044:DVF983075 EFB983044:EFB983075 EOX983044:EOX983075 EYT983044:EYT983075 FIP983044:FIP983075 FSL983044:FSL983075 GCH983044:GCH983075 GMD983044:GMD983075 GVZ983044:GVZ983075 HFV983044:HFV983075 HPR983044:HPR983075 HZN983044:HZN983075 IJJ983044:IJJ983075 ITF983044:ITF983075 JDB983044:JDB983075 JMX983044:JMX983075 JWT983044:JWT983075 KGP983044:KGP983075 KQL983044:KQL983075 LAH983044:LAH983075 LKD983044:LKD983075 LTZ983044:LTZ983075 MDV983044:MDV983075 MNR983044:MNR983075 MXN983044:MXN983075 NHJ983044:NHJ983075 NRF983044:NRF983075 OBB983044:OBB983075 OKX983044:OKX983075 OUT983044:OUT983075 PEP983044:PEP983075 POL983044:POL983075 PYH983044:PYH983075 QID983044:QID983075 QRZ983044:QRZ983075 RBV983044:RBV983075 RLR983044:RLR983075 RVN983044:RVN983075 SFJ983044:SFJ983075 SPF983044:SPF983075 SZB983044:SZB983075 TIX983044:TIX983075 TST983044:TST983075 UCP983044:UCP983075 UML983044:UML983075 UWH983044:UWH983075 VGD983044:VGD983075 VPZ983044:VPZ983075 VZV983044:VZV983075 WJR983044:WJR983075 WTN983044:WTN983075 GZ65539:HA65571 QV65539:QW65571 AAR65539:AAS65571 AKN65539:AKO65571 AUJ65539:AUK65571 BEF65539:BEG65571 BOB65539:BOC65571 BXX65539:BXY65571 CHT65539:CHU65571 CRP65539:CRQ65571 DBL65539:DBM65571 DLH65539:DLI65571 DVD65539:DVE65571 EEZ65539:EFA65571 EOV65539:EOW65571 EYR65539:EYS65571 FIN65539:FIO65571 FSJ65539:FSK65571 GCF65539:GCG65571 GMB65539:GMC65571 GVX65539:GVY65571 HFT65539:HFU65571 HPP65539:HPQ65571 HZL65539:HZM65571 IJH65539:IJI65571 ITD65539:ITE65571 JCZ65539:JDA65571 JMV65539:JMW65571 JWR65539:JWS65571 KGN65539:KGO65571 KQJ65539:KQK65571 LAF65539:LAG65571 LKB65539:LKC65571 LTX65539:LTY65571 MDT65539:MDU65571 MNP65539:MNQ65571 MXL65539:MXM65571 NHH65539:NHI65571 NRD65539:NRE65571 OAZ65539:OBA65571 OKV65539:OKW65571 OUR65539:OUS65571 PEN65539:PEO65571 POJ65539:POK65571 PYF65539:PYG65571 QIB65539:QIC65571 QRX65539:QRY65571 RBT65539:RBU65571 RLP65539:RLQ65571 RVL65539:RVM65571 SFH65539:SFI65571 SPD65539:SPE65571 SYZ65539:SZA65571 TIV65539:TIW65571 TSR65539:TSS65571 UCN65539:UCO65571 UMJ65539:UMK65571 UWF65539:UWG65571 VGB65539:VGC65571 VPX65539:VPY65571 VZT65539:VZU65571 WJP65539:WJQ65571 WTL65539:WTM65571 GZ131075:HA131107 QV131075:QW131107 AAR131075:AAS131107 AKN131075:AKO131107 AUJ131075:AUK131107 BEF131075:BEG131107 BOB131075:BOC131107 BXX131075:BXY131107 CHT131075:CHU131107 CRP131075:CRQ131107 DBL131075:DBM131107 DLH131075:DLI131107 DVD131075:DVE131107 EEZ131075:EFA131107 EOV131075:EOW131107 EYR131075:EYS131107 FIN131075:FIO131107 FSJ131075:FSK131107 GCF131075:GCG131107 GMB131075:GMC131107 GVX131075:GVY131107 HFT131075:HFU131107 HPP131075:HPQ131107 HZL131075:HZM131107 IJH131075:IJI131107 ITD131075:ITE131107 JCZ131075:JDA131107 JMV131075:JMW131107 JWR131075:JWS131107 KGN131075:KGO131107 KQJ131075:KQK131107 LAF131075:LAG131107 LKB131075:LKC131107 LTX131075:LTY131107 MDT131075:MDU131107 MNP131075:MNQ131107 MXL131075:MXM131107 NHH131075:NHI131107 NRD131075:NRE131107 OAZ131075:OBA131107 OKV131075:OKW131107 OUR131075:OUS131107 PEN131075:PEO131107 POJ131075:POK131107 PYF131075:PYG131107 QIB131075:QIC131107 QRX131075:QRY131107 RBT131075:RBU131107 RLP131075:RLQ131107 RVL131075:RVM131107 SFH131075:SFI131107 SPD131075:SPE131107 SYZ131075:SZA131107 TIV131075:TIW131107 TSR131075:TSS131107 UCN131075:UCO131107 UMJ131075:UMK131107 UWF131075:UWG131107 VGB131075:VGC131107 VPX131075:VPY131107 VZT131075:VZU131107 WJP131075:WJQ131107 WTL131075:WTM131107 GZ196611:HA196643 QV196611:QW196643 AAR196611:AAS196643 AKN196611:AKO196643 AUJ196611:AUK196643 BEF196611:BEG196643 BOB196611:BOC196643 BXX196611:BXY196643 CHT196611:CHU196643 CRP196611:CRQ196643 DBL196611:DBM196643 DLH196611:DLI196643 DVD196611:DVE196643 EEZ196611:EFA196643 EOV196611:EOW196643 EYR196611:EYS196643 FIN196611:FIO196643 FSJ196611:FSK196643 GCF196611:GCG196643 GMB196611:GMC196643 GVX196611:GVY196643 HFT196611:HFU196643 HPP196611:HPQ196643 HZL196611:HZM196643 IJH196611:IJI196643 ITD196611:ITE196643 JCZ196611:JDA196643 JMV196611:JMW196643 JWR196611:JWS196643 KGN196611:KGO196643 KQJ196611:KQK196643 LAF196611:LAG196643 LKB196611:LKC196643 LTX196611:LTY196643 MDT196611:MDU196643 MNP196611:MNQ196643 MXL196611:MXM196643 NHH196611:NHI196643 NRD196611:NRE196643 OAZ196611:OBA196643 OKV196611:OKW196643 OUR196611:OUS196643 PEN196611:PEO196643 POJ196611:POK196643 PYF196611:PYG196643 QIB196611:QIC196643 QRX196611:QRY196643 RBT196611:RBU196643 RLP196611:RLQ196643 RVL196611:RVM196643 SFH196611:SFI196643 SPD196611:SPE196643 SYZ196611:SZA196643 TIV196611:TIW196643 TSR196611:TSS196643 UCN196611:UCO196643 UMJ196611:UMK196643 UWF196611:UWG196643 VGB196611:VGC196643 VPX196611:VPY196643 VZT196611:VZU196643 WJP196611:WJQ196643 WTL196611:WTM196643 GZ262147:HA262179 QV262147:QW262179 AAR262147:AAS262179 AKN262147:AKO262179 AUJ262147:AUK262179 BEF262147:BEG262179 BOB262147:BOC262179 BXX262147:BXY262179 CHT262147:CHU262179 CRP262147:CRQ262179 DBL262147:DBM262179 DLH262147:DLI262179 DVD262147:DVE262179 EEZ262147:EFA262179 EOV262147:EOW262179 EYR262147:EYS262179 FIN262147:FIO262179 FSJ262147:FSK262179 GCF262147:GCG262179 GMB262147:GMC262179 GVX262147:GVY262179 HFT262147:HFU262179 HPP262147:HPQ262179 HZL262147:HZM262179 IJH262147:IJI262179 ITD262147:ITE262179 JCZ262147:JDA262179 JMV262147:JMW262179 JWR262147:JWS262179 KGN262147:KGO262179 KQJ262147:KQK262179 LAF262147:LAG262179 LKB262147:LKC262179 LTX262147:LTY262179 MDT262147:MDU262179 MNP262147:MNQ262179 MXL262147:MXM262179 NHH262147:NHI262179 NRD262147:NRE262179 OAZ262147:OBA262179 OKV262147:OKW262179 OUR262147:OUS262179 PEN262147:PEO262179 POJ262147:POK262179 PYF262147:PYG262179 QIB262147:QIC262179 QRX262147:QRY262179 RBT262147:RBU262179 RLP262147:RLQ262179 RVL262147:RVM262179 SFH262147:SFI262179 SPD262147:SPE262179 SYZ262147:SZA262179 TIV262147:TIW262179 TSR262147:TSS262179 UCN262147:UCO262179 UMJ262147:UMK262179 UWF262147:UWG262179 VGB262147:VGC262179 VPX262147:VPY262179 VZT262147:VZU262179 WJP262147:WJQ262179 WTL262147:WTM262179 GZ327683:HA327715 QV327683:QW327715 AAR327683:AAS327715 AKN327683:AKO327715 AUJ327683:AUK327715 BEF327683:BEG327715 BOB327683:BOC327715 BXX327683:BXY327715 CHT327683:CHU327715 CRP327683:CRQ327715 DBL327683:DBM327715 DLH327683:DLI327715 DVD327683:DVE327715 EEZ327683:EFA327715 EOV327683:EOW327715 EYR327683:EYS327715 FIN327683:FIO327715 FSJ327683:FSK327715 GCF327683:GCG327715 GMB327683:GMC327715 GVX327683:GVY327715 HFT327683:HFU327715 HPP327683:HPQ327715 HZL327683:HZM327715 IJH327683:IJI327715 ITD327683:ITE327715 JCZ327683:JDA327715 JMV327683:JMW327715 JWR327683:JWS327715 KGN327683:KGO327715 KQJ327683:KQK327715 LAF327683:LAG327715 LKB327683:LKC327715 LTX327683:LTY327715 MDT327683:MDU327715 MNP327683:MNQ327715 MXL327683:MXM327715 NHH327683:NHI327715 NRD327683:NRE327715 OAZ327683:OBA327715 OKV327683:OKW327715 OUR327683:OUS327715 PEN327683:PEO327715 POJ327683:POK327715 PYF327683:PYG327715 QIB327683:QIC327715 QRX327683:QRY327715 RBT327683:RBU327715 RLP327683:RLQ327715 RVL327683:RVM327715 SFH327683:SFI327715 SPD327683:SPE327715 SYZ327683:SZA327715 TIV327683:TIW327715 TSR327683:TSS327715 UCN327683:UCO327715 UMJ327683:UMK327715 UWF327683:UWG327715 VGB327683:VGC327715 VPX327683:VPY327715 VZT327683:VZU327715 WJP327683:WJQ327715 WTL327683:WTM327715 GZ393219:HA393251 QV393219:QW393251 AAR393219:AAS393251 AKN393219:AKO393251 AUJ393219:AUK393251 BEF393219:BEG393251 BOB393219:BOC393251 BXX393219:BXY393251 CHT393219:CHU393251 CRP393219:CRQ393251 DBL393219:DBM393251 DLH393219:DLI393251 DVD393219:DVE393251 EEZ393219:EFA393251 EOV393219:EOW393251 EYR393219:EYS393251 FIN393219:FIO393251 FSJ393219:FSK393251 GCF393219:GCG393251 GMB393219:GMC393251 GVX393219:GVY393251 HFT393219:HFU393251 HPP393219:HPQ393251 HZL393219:HZM393251 IJH393219:IJI393251 ITD393219:ITE393251 JCZ393219:JDA393251 JMV393219:JMW393251 JWR393219:JWS393251 KGN393219:KGO393251 KQJ393219:KQK393251 LAF393219:LAG393251 LKB393219:LKC393251 LTX393219:LTY393251 MDT393219:MDU393251 MNP393219:MNQ393251 MXL393219:MXM393251 NHH393219:NHI393251 NRD393219:NRE393251 OAZ393219:OBA393251 OKV393219:OKW393251 OUR393219:OUS393251 PEN393219:PEO393251 POJ393219:POK393251 PYF393219:PYG393251 QIB393219:QIC393251 QRX393219:QRY393251 RBT393219:RBU393251 RLP393219:RLQ393251 RVL393219:RVM393251 SFH393219:SFI393251 SPD393219:SPE393251 SYZ393219:SZA393251 TIV393219:TIW393251 TSR393219:TSS393251 UCN393219:UCO393251 UMJ393219:UMK393251 UWF393219:UWG393251 VGB393219:VGC393251 VPX393219:VPY393251 VZT393219:VZU393251 WJP393219:WJQ393251 WTL393219:WTM393251 GZ458755:HA458787 QV458755:QW458787 AAR458755:AAS458787 AKN458755:AKO458787 AUJ458755:AUK458787 BEF458755:BEG458787 BOB458755:BOC458787 BXX458755:BXY458787 CHT458755:CHU458787 CRP458755:CRQ458787 DBL458755:DBM458787 DLH458755:DLI458787 DVD458755:DVE458787 EEZ458755:EFA458787 EOV458755:EOW458787 EYR458755:EYS458787 FIN458755:FIO458787 FSJ458755:FSK458787 GCF458755:GCG458787 GMB458755:GMC458787 GVX458755:GVY458787 HFT458755:HFU458787 HPP458755:HPQ458787 HZL458755:HZM458787 IJH458755:IJI458787 ITD458755:ITE458787 JCZ458755:JDA458787 JMV458755:JMW458787 JWR458755:JWS458787 KGN458755:KGO458787 KQJ458755:KQK458787 LAF458755:LAG458787 LKB458755:LKC458787 LTX458755:LTY458787 MDT458755:MDU458787 MNP458755:MNQ458787 MXL458755:MXM458787 NHH458755:NHI458787 NRD458755:NRE458787 OAZ458755:OBA458787 OKV458755:OKW458787 OUR458755:OUS458787 PEN458755:PEO458787 POJ458755:POK458787 PYF458755:PYG458787 QIB458755:QIC458787 QRX458755:QRY458787 RBT458755:RBU458787 RLP458755:RLQ458787 RVL458755:RVM458787 SFH458755:SFI458787 SPD458755:SPE458787 SYZ458755:SZA458787 TIV458755:TIW458787 TSR458755:TSS458787 UCN458755:UCO458787 UMJ458755:UMK458787 UWF458755:UWG458787 VGB458755:VGC458787 VPX458755:VPY458787 VZT458755:VZU458787 WJP458755:WJQ458787 WTL458755:WTM458787 GZ524291:HA524323 QV524291:QW524323 AAR524291:AAS524323 AKN524291:AKO524323 AUJ524291:AUK524323 BEF524291:BEG524323 BOB524291:BOC524323 BXX524291:BXY524323 CHT524291:CHU524323 CRP524291:CRQ524323 DBL524291:DBM524323 DLH524291:DLI524323 DVD524291:DVE524323 EEZ524291:EFA524323 EOV524291:EOW524323 EYR524291:EYS524323 FIN524291:FIO524323 FSJ524291:FSK524323 GCF524291:GCG524323 GMB524291:GMC524323 GVX524291:GVY524323 HFT524291:HFU524323 HPP524291:HPQ524323 HZL524291:HZM524323 IJH524291:IJI524323 ITD524291:ITE524323 JCZ524291:JDA524323 JMV524291:JMW524323 JWR524291:JWS524323 KGN524291:KGO524323 KQJ524291:KQK524323 LAF524291:LAG524323 LKB524291:LKC524323 LTX524291:LTY524323 MDT524291:MDU524323 MNP524291:MNQ524323 MXL524291:MXM524323 NHH524291:NHI524323 NRD524291:NRE524323 OAZ524291:OBA524323 OKV524291:OKW524323 OUR524291:OUS524323 PEN524291:PEO524323 POJ524291:POK524323 PYF524291:PYG524323 QIB524291:QIC524323 QRX524291:QRY524323 RBT524291:RBU524323 RLP524291:RLQ524323 RVL524291:RVM524323 SFH524291:SFI524323 SPD524291:SPE524323 SYZ524291:SZA524323 TIV524291:TIW524323 TSR524291:TSS524323 UCN524291:UCO524323 UMJ524291:UMK524323 UWF524291:UWG524323 VGB524291:VGC524323 VPX524291:VPY524323 VZT524291:VZU524323 WJP524291:WJQ524323 WTL524291:WTM524323 GZ589827:HA589859 QV589827:QW589859 AAR589827:AAS589859 AKN589827:AKO589859 AUJ589827:AUK589859 BEF589827:BEG589859 BOB589827:BOC589859 BXX589827:BXY589859 CHT589827:CHU589859 CRP589827:CRQ589859 DBL589827:DBM589859 DLH589827:DLI589859 DVD589827:DVE589859 EEZ589827:EFA589859 EOV589827:EOW589859 EYR589827:EYS589859 FIN589827:FIO589859 FSJ589827:FSK589859 GCF589827:GCG589859 GMB589827:GMC589859 GVX589827:GVY589859 HFT589827:HFU589859 HPP589827:HPQ589859 HZL589827:HZM589859 IJH589827:IJI589859 ITD589827:ITE589859 JCZ589827:JDA589859 JMV589827:JMW589859 JWR589827:JWS589859 KGN589827:KGO589859 KQJ589827:KQK589859 LAF589827:LAG589859 LKB589827:LKC589859 LTX589827:LTY589859 MDT589827:MDU589859 MNP589827:MNQ589859 MXL589827:MXM589859 NHH589827:NHI589859 NRD589827:NRE589859 OAZ589827:OBA589859 OKV589827:OKW589859 OUR589827:OUS589859 PEN589827:PEO589859 POJ589827:POK589859 PYF589827:PYG589859 QIB589827:QIC589859 QRX589827:QRY589859 RBT589827:RBU589859 RLP589827:RLQ589859 RVL589827:RVM589859 SFH589827:SFI589859 SPD589827:SPE589859 SYZ589827:SZA589859 TIV589827:TIW589859 TSR589827:TSS589859 UCN589827:UCO589859 UMJ589827:UMK589859 UWF589827:UWG589859 VGB589827:VGC589859 VPX589827:VPY589859 VZT589827:VZU589859 WJP589827:WJQ589859 WTL589827:WTM589859 GZ655363:HA655395 QV655363:QW655395 AAR655363:AAS655395 AKN655363:AKO655395 AUJ655363:AUK655395 BEF655363:BEG655395 BOB655363:BOC655395 BXX655363:BXY655395 CHT655363:CHU655395 CRP655363:CRQ655395 DBL655363:DBM655395 DLH655363:DLI655395 DVD655363:DVE655395 EEZ655363:EFA655395 EOV655363:EOW655395 EYR655363:EYS655395 FIN655363:FIO655395 FSJ655363:FSK655395 GCF655363:GCG655395 GMB655363:GMC655395 GVX655363:GVY655395 HFT655363:HFU655395 HPP655363:HPQ655395 HZL655363:HZM655395 IJH655363:IJI655395 ITD655363:ITE655395 JCZ655363:JDA655395 JMV655363:JMW655395 JWR655363:JWS655395 KGN655363:KGO655395 KQJ655363:KQK655395 LAF655363:LAG655395 LKB655363:LKC655395 LTX655363:LTY655395 MDT655363:MDU655395 MNP655363:MNQ655395 MXL655363:MXM655395 NHH655363:NHI655395 NRD655363:NRE655395 OAZ655363:OBA655395 OKV655363:OKW655395 OUR655363:OUS655395 PEN655363:PEO655395 POJ655363:POK655395 PYF655363:PYG655395 QIB655363:QIC655395 QRX655363:QRY655395 RBT655363:RBU655395 RLP655363:RLQ655395 RVL655363:RVM655395 SFH655363:SFI655395 SPD655363:SPE655395 SYZ655363:SZA655395 TIV655363:TIW655395 TSR655363:TSS655395 UCN655363:UCO655395 UMJ655363:UMK655395 UWF655363:UWG655395 VGB655363:VGC655395 VPX655363:VPY655395 VZT655363:VZU655395 WJP655363:WJQ655395 WTL655363:WTM655395 GZ720899:HA720931 QV720899:QW720931 AAR720899:AAS720931 AKN720899:AKO720931 AUJ720899:AUK720931 BEF720899:BEG720931 BOB720899:BOC720931 BXX720899:BXY720931 CHT720899:CHU720931 CRP720899:CRQ720931 DBL720899:DBM720931 DLH720899:DLI720931 DVD720899:DVE720931 EEZ720899:EFA720931 EOV720899:EOW720931 EYR720899:EYS720931 FIN720899:FIO720931 FSJ720899:FSK720931 GCF720899:GCG720931 GMB720899:GMC720931 GVX720899:GVY720931 HFT720899:HFU720931 HPP720899:HPQ720931 HZL720899:HZM720931 IJH720899:IJI720931 ITD720899:ITE720931 JCZ720899:JDA720931 JMV720899:JMW720931 JWR720899:JWS720931 KGN720899:KGO720931 KQJ720899:KQK720931 LAF720899:LAG720931 LKB720899:LKC720931 LTX720899:LTY720931 MDT720899:MDU720931 MNP720899:MNQ720931 MXL720899:MXM720931 NHH720899:NHI720931 NRD720899:NRE720931 OAZ720899:OBA720931 OKV720899:OKW720931 OUR720899:OUS720931 PEN720899:PEO720931 POJ720899:POK720931 PYF720899:PYG720931 QIB720899:QIC720931 QRX720899:QRY720931 RBT720899:RBU720931 RLP720899:RLQ720931 RVL720899:RVM720931 SFH720899:SFI720931 SPD720899:SPE720931 SYZ720899:SZA720931 TIV720899:TIW720931 TSR720899:TSS720931 UCN720899:UCO720931 UMJ720899:UMK720931 UWF720899:UWG720931 VGB720899:VGC720931 VPX720899:VPY720931 VZT720899:VZU720931 WJP720899:WJQ720931 WTL720899:WTM720931 GZ786435:HA786467 QV786435:QW786467 AAR786435:AAS786467 AKN786435:AKO786467 AUJ786435:AUK786467 BEF786435:BEG786467 BOB786435:BOC786467 BXX786435:BXY786467 CHT786435:CHU786467 CRP786435:CRQ786467 DBL786435:DBM786467 DLH786435:DLI786467 DVD786435:DVE786467 EEZ786435:EFA786467 EOV786435:EOW786467 EYR786435:EYS786467 FIN786435:FIO786467 FSJ786435:FSK786467 GCF786435:GCG786467 GMB786435:GMC786467 GVX786435:GVY786467 HFT786435:HFU786467 HPP786435:HPQ786467 HZL786435:HZM786467 IJH786435:IJI786467 ITD786435:ITE786467 JCZ786435:JDA786467 JMV786435:JMW786467 JWR786435:JWS786467 KGN786435:KGO786467 KQJ786435:KQK786467 LAF786435:LAG786467 LKB786435:LKC786467 LTX786435:LTY786467 MDT786435:MDU786467 MNP786435:MNQ786467 MXL786435:MXM786467 NHH786435:NHI786467 NRD786435:NRE786467 OAZ786435:OBA786467 OKV786435:OKW786467 OUR786435:OUS786467 PEN786435:PEO786467 POJ786435:POK786467 PYF786435:PYG786467 QIB786435:QIC786467 QRX786435:QRY786467 RBT786435:RBU786467 RLP786435:RLQ786467 RVL786435:RVM786467 SFH786435:SFI786467 SPD786435:SPE786467 SYZ786435:SZA786467 TIV786435:TIW786467 TSR786435:TSS786467 UCN786435:UCO786467 UMJ786435:UMK786467 UWF786435:UWG786467 VGB786435:VGC786467 VPX786435:VPY786467 VZT786435:VZU786467 WJP786435:WJQ786467 WTL786435:WTM786467 GZ851971:HA852003 QV851971:QW852003 AAR851971:AAS852003 AKN851971:AKO852003 AUJ851971:AUK852003 BEF851971:BEG852003 BOB851971:BOC852003 BXX851971:BXY852003 CHT851971:CHU852003 CRP851971:CRQ852003 DBL851971:DBM852003 DLH851971:DLI852003 DVD851971:DVE852003 EEZ851971:EFA852003 EOV851971:EOW852003 EYR851971:EYS852003 FIN851971:FIO852003 FSJ851971:FSK852003 GCF851971:GCG852003 GMB851971:GMC852003 GVX851971:GVY852003 HFT851971:HFU852003 HPP851971:HPQ852003 HZL851971:HZM852003 IJH851971:IJI852003 ITD851971:ITE852003 JCZ851971:JDA852003 JMV851971:JMW852003 JWR851971:JWS852003 KGN851971:KGO852003 KQJ851971:KQK852003 LAF851971:LAG852003 LKB851971:LKC852003 LTX851971:LTY852003 MDT851971:MDU852003 MNP851971:MNQ852003 MXL851971:MXM852003 NHH851971:NHI852003 NRD851971:NRE852003 OAZ851971:OBA852003 OKV851971:OKW852003 OUR851971:OUS852003 PEN851971:PEO852003 POJ851971:POK852003 PYF851971:PYG852003 QIB851971:QIC852003 QRX851971:QRY852003 RBT851971:RBU852003 RLP851971:RLQ852003 RVL851971:RVM852003 SFH851971:SFI852003 SPD851971:SPE852003 SYZ851971:SZA852003 TIV851971:TIW852003 TSR851971:TSS852003 UCN851971:UCO852003 UMJ851971:UMK852003 UWF851971:UWG852003 VGB851971:VGC852003 VPX851971:VPY852003 VZT851971:VZU852003 WJP851971:WJQ852003 WTL851971:WTM852003 GZ917507:HA917539 QV917507:QW917539 AAR917507:AAS917539 AKN917507:AKO917539 AUJ917507:AUK917539 BEF917507:BEG917539 BOB917507:BOC917539 BXX917507:BXY917539 CHT917507:CHU917539 CRP917507:CRQ917539 DBL917507:DBM917539 DLH917507:DLI917539 DVD917507:DVE917539 EEZ917507:EFA917539 EOV917507:EOW917539 EYR917507:EYS917539 FIN917507:FIO917539 FSJ917507:FSK917539 GCF917507:GCG917539 GMB917507:GMC917539 GVX917507:GVY917539 HFT917507:HFU917539 HPP917507:HPQ917539 HZL917507:HZM917539 IJH917507:IJI917539 ITD917507:ITE917539 JCZ917507:JDA917539 JMV917507:JMW917539 JWR917507:JWS917539 KGN917507:KGO917539 KQJ917507:KQK917539 LAF917507:LAG917539 LKB917507:LKC917539 LTX917507:LTY917539 MDT917507:MDU917539 MNP917507:MNQ917539 MXL917507:MXM917539 NHH917507:NHI917539 NRD917507:NRE917539 OAZ917507:OBA917539 OKV917507:OKW917539 OUR917507:OUS917539 PEN917507:PEO917539 POJ917507:POK917539 PYF917507:PYG917539 QIB917507:QIC917539 QRX917507:QRY917539 RBT917507:RBU917539 RLP917507:RLQ917539 RVL917507:RVM917539 SFH917507:SFI917539 SPD917507:SPE917539 SYZ917507:SZA917539 TIV917507:TIW917539 TSR917507:TSS917539 UCN917507:UCO917539 UMJ917507:UMK917539 UWF917507:UWG917539 VGB917507:VGC917539 VPX917507:VPY917539 VZT917507:VZU917539 WJP917507:WJQ917539 WTL917507:WTM917539 GZ983043:HA983075 QV983043:QW983075 AAR983043:AAS983075 AKN983043:AKO983075 AUJ983043:AUK983075 BEF983043:BEG983075 BOB983043:BOC983075 BXX983043:BXY983075 CHT983043:CHU983075 CRP983043:CRQ983075 DBL983043:DBM983075 DLH983043:DLI983075 DVD983043:DVE983075 EEZ983043:EFA983075 EOV983043:EOW983075 EYR983043:EYS983075 FIN983043:FIO983075 FSJ983043:FSK983075 GCF983043:GCG983075 GMB983043:GMC983075 GVX983043:GVY983075 HFT983043:HFU983075 HPP983043:HPQ983075 HZL983043:HZM983075 IJH983043:IJI983075 ITD983043:ITE983075 JCZ983043:JDA983075 JMV983043:JMW983075 JWR983043:JWS983075 KGN983043:KGO983075 KQJ983043:KQK983075 LAF983043:LAG983075 LKB983043:LKC983075 LTX983043:LTY983075 MDT983043:MDU983075 MNP983043:MNQ983075 MXL983043:MXM983075 NHH983043:NHI983075 NRD983043:NRE983075 OAZ983043:OBA983075 OKV983043:OKW983075 OUR983043:OUS983075 PEN983043:PEO983075 POJ983043:POK983075 PYF983043:PYG983075 QIB983043:QIC983075 QRX983043:QRY983075 RBT983043:RBU983075 RLP983043:RLQ983075 RVL983043:RVM983075 SFH983043:SFI983075 SPD983043:SPE983075 SYZ983043:SZA983075 TIV983043:TIW983075 TSR983043:TSS983075 UCN983043:UCO983075 UMJ983043:UMK983075 UWF983043:UWG983075 VGB983043:VGC983075 VPX983043:VPY983075 VZT983043:VZU983075 WJP983043:WJQ983075 WTL983043:WTM983075 WTO983070:WTR983070 GZ30:HC30 QV30:QY30 AAR30:AAU30 AKN30:AKQ30 AUJ30:AUM30 BEF30:BEI30 BOB30:BOE30 BXX30:BYA30 CHT30:CHW30 CRP30:CRS30 DBL30:DBO30 DLH30:DLK30 DVD30:DVG30 EEZ30:EFC30 EOV30:EOY30 EYR30:EYU30 FIN30:FIQ30 FSJ30:FSM30 GCF30:GCI30 GMB30:GME30 GVX30:GWA30 HFT30:HFW30 HPP30:HPS30 HZL30:HZO30 IJH30:IJK30 ITD30:ITG30 JCZ30:JDC30 JMV30:JMY30 JWR30:JWU30 KGN30:KGQ30 KQJ30:KQM30 LAF30:LAI30 LKB30:LKE30 LTX30:LUA30 MDT30:MDW30 MNP30:MNS30 MXL30:MXO30 NHH30:NHK30 NRD30:NRG30 OAZ30:OBC30 OKV30:OKY30 OUR30:OUU30 PEN30:PEQ30 POJ30:POM30 PYF30:PYI30 QIB30:QIE30 QRX30:QSA30 RBT30:RBW30 RLP30:RLS30 RVL30:RVO30 SFH30:SFK30 SPD30:SPG30 SYZ30:SZC30 TIV30:TIY30 TSR30:TSU30 UCN30:UCQ30 UMJ30:UMM30 UWF30:UWI30 VGB30:VGE30 VPX30:VQA30 VZT30:VZW30 WJP30:WJS30 WTL30:WTO30 HC65566:HF65566 QY65566:RB65566 AAU65566:AAX65566 AKQ65566:AKT65566 AUM65566:AUP65566 BEI65566:BEL65566 BOE65566:BOH65566 BYA65566:BYD65566 CHW65566:CHZ65566 CRS65566:CRV65566 DBO65566:DBR65566 DLK65566:DLN65566 DVG65566:DVJ65566 EFC65566:EFF65566 EOY65566:EPB65566 EYU65566:EYX65566 FIQ65566:FIT65566 FSM65566:FSP65566 GCI65566:GCL65566 GME65566:GMH65566 GWA65566:GWD65566 HFW65566:HFZ65566 HPS65566:HPV65566 HZO65566:HZR65566 IJK65566:IJN65566 ITG65566:ITJ65566 JDC65566:JDF65566 JMY65566:JNB65566 JWU65566:JWX65566 KGQ65566:KGT65566 KQM65566:KQP65566 LAI65566:LAL65566 LKE65566:LKH65566 LUA65566:LUD65566 MDW65566:MDZ65566 MNS65566:MNV65566 MXO65566:MXR65566 NHK65566:NHN65566 NRG65566:NRJ65566 OBC65566:OBF65566 OKY65566:OLB65566 OUU65566:OUX65566 PEQ65566:PET65566 POM65566:POP65566 PYI65566:PYL65566 QIE65566:QIH65566 QSA65566:QSD65566 RBW65566:RBZ65566 RLS65566:RLV65566 RVO65566:RVR65566 SFK65566:SFN65566 SPG65566:SPJ65566 SZC65566:SZF65566 TIY65566:TJB65566 TSU65566:TSX65566 UCQ65566:UCT65566 UMM65566:UMP65566 UWI65566:UWL65566 VGE65566:VGH65566 VQA65566:VQD65566 VZW65566:VZZ65566 WJS65566:WJV65566 WTO65566:WTR65566 HC131102:HF131102 QY131102:RB131102 AAU131102:AAX131102 AKQ131102:AKT131102 AUM131102:AUP131102 BEI131102:BEL131102 BOE131102:BOH131102 BYA131102:BYD131102 CHW131102:CHZ131102 CRS131102:CRV131102 DBO131102:DBR131102 DLK131102:DLN131102 DVG131102:DVJ131102 EFC131102:EFF131102 EOY131102:EPB131102 EYU131102:EYX131102 FIQ131102:FIT131102 FSM131102:FSP131102 GCI131102:GCL131102 GME131102:GMH131102 GWA131102:GWD131102 HFW131102:HFZ131102 HPS131102:HPV131102 HZO131102:HZR131102 IJK131102:IJN131102 ITG131102:ITJ131102 JDC131102:JDF131102 JMY131102:JNB131102 JWU131102:JWX131102 KGQ131102:KGT131102 KQM131102:KQP131102 LAI131102:LAL131102 LKE131102:LKH131102 LUA131102:LUD131102 MDW131102:MDZ131102 MNS131102:MNV131102 MXO131102:MXR131102 NHK131102:NHN131102 NRG131102:NRJ131102 OBC131102:OBF131102 OKY131102:OLB131102 OUU131102:OUX131102 PEQ131102:PET131102 POM131102:POP131102 PYI131102:PYL131102 QIE131102:QIH131102 QSA131102:QSD131102 RBW131102:RBZ131102 RLS131102:RLV131102 RVO131102:RVR131102 SFK131102:SFN131102 SPG131102:SPJ131102 SZC131102:SZF131102 TIY131102:TJB131102 TSU131102:TSX131102 UCQ131102:UCT131102 UMM131102:UMP131102 UWI131102:UWL131102 VGE131102:VGH131102 VQA131102:VQD131102 VZW131102:VZZ131102 WJS131102:WJV131102 WTO131102:WTR131102 HC196638:HF196638 QY196638:RB196638 AAU196638:AAX196638 AKQ196638:AKT196638 AUM196638:AUP196638 BEI196638:BEL196638 BOE196638:BOH196638 BYA196638:BYD196638 CHW196638:CHZ196638 CRS196638:CRV196638 DBO196638:DBR196638 DLK196638:DLN196638 DVG196638:DVJ196638 EFC196638:EFF196638 EOY196638:EPB196638 EYU196638:EYX196638 FIQ196638:FIT196638 FSM196638:FSP196638 GCI196638:GCL196638 GME196638:GMH196638 GWA196638:GWD196638 HFW196638:HFZ196638 HPS196638:HPV196638 HZO196638:HZR196638 IJK196638:IJN196638 ITG196638:ITJ196638 JDC196638:JDF196638 JMY196638:JNB196638 JWU196638:JWX196638 KGQ196638:KGT196638 KQM196638:KQP196638 LAI196638:LAL196638 LKE196638:LKH196638 LUA196638:LUD196638 MDW196638:MDZ196638 MNS196638:MNV196638 MXO196638:MXR196638 NHK196638:NHN196638 NRG196638:NRJ196638 OBC196638:OBF196638 OKY196638:OLB196638 OUU196638:OUX196638 PEQ196638:PET196638 POM196638:POP196638 PYI196638:PYL196638 QIE196638:QIH196638 QSA196638:QSD196638 RBW196638:RBZ196638 RLS196638:RLV196638 RVO196638:RVR196638 SFK196638:SFN196638 SPG196638:SPJ196638 SZC196638:SZF196638 TIY196638:TJB196638 TSU196638:TSX196638 UCQ196638:UCT196638 UMM196638:UMP196638 UWI196638:UWL196638 VGE196638:VGH196638 VQA196638:VQD196638 VZW196638:VZZ196638 WJS196638:WJV196638 WTO196638:WTR196638 HC262174:HF262174 QY262174:RB262174 AAU262174:AAX262174 AKQ262174:AKT262174 AUM262174:AUP262174 BEI262174:BEL262174 BOE262174:BOH262174 BYA262174:BYD262174 CHW262174:CHZ262174 CRS262174:CRV262174 DBO262174:DBR262174 DLK262174:DLN262174 DVG262174:DVJ262174 EFC262174:EFF262174 EOY262174:EPB262174 EYU262174:EYX262174 FIQ262174:FIT262174 FSM262174:FSP262174 GCI262174:GCL262174 GME262174:GMH262174 GWA262174:GWD262174 HFW262174:HFZ262174 HPS262174:HPV262174 HZO262174:HZR262174 IJK262174:IJN262174 ITG262174:ITJ262174 JDC262174:JDF262174 JMY262174:JNB262174 JWU262174:JWX262174 KGQ262174:KGT262174 KQM262174:KQP262174 LAI262174:LAL262174 LKE262174:LKH262174 LUA262174:LUD262174 MDW262174:MDZ262174 MNS262174:MNV262174 MXO262174:MXR262174 NHK262174:NHN262174 NRG262174:NRJ262174 OBC262174:OBF262174 OKY262174:OLB262174 OUU262174:OUX262174 PEQ262174:PET262174 POM262174:POP262174 PYI262174:PYL262174 QIE262174:QIH262174 QSA262174:QSD262174 RBW262174:RBZ262174 RLS262174:RLV262174 RVO262174:RVR262174 SFK262174:SFN262174 SPG262174:SPJ262174 SZC262174:SZF262174 TIY262174:TJB262174 TSU262174:TSX262174 UCQ262174:UCT262174 UMM262174:UMP262174 UWI262174:UWL262174 VGE262174:VGH262174 VQA262174:VQD262174 VZW262174:VZZ262174 WJS262174:WJV262174 WTO262174:WTR262174 HC327710:HF327710 QY327710:RB327710 AAU327710:AAX327710 AKQ327710:AKT327710 AUM327710:AUP327710 BEI327710:BEL327710 BOE327710:BOH327710 BYA327710:BYD327710 CHW327710:CHZ327710 CRS327710:CRV327710 DBO327710:DBR327710 DLK327710:DLN327710 DVG327710:DVJ327710 EFC327710:EFF327710 EOY327710:EPB327710 EYU327710:EYX327710 FIQ327710:FIT327710 FSM327710:FSP327710 GCI327710:GCL327710 GME327710:GMH327710 GWA327710:GWD327710 HFW327710:HFZ327710 HPS327710:HPV327710 HZO327710:HZR327710 IJK327710:IJN327710 ITG327710:ITJ327710 JDC327710:JDF327710 JMY327710:JNB327710 JWU327710:JWX327710 KGQ327710:KGT327710 KQM327710:KQP327710 LAI327710:LAL327710 LKE327710:LKH327710 LUA327710:LUD327710 MDW327710:MDZ327710 MNS327710:MNV327710 MXO327710:MXR327710 NHK327710:NHN327710 NRG327710:NRJ327710 OBC327710:OBF327710 OKY327710:OLB327710 OUU327710:OUX327710 PEQ327710:PET327710 POM327710:POP327710 PYI327710:PYL327710 QIE327710:QIH327710 QSA327710:QSD327710 RBW327710:RBZ327710 RLS327710:RLV327710 RVO327710:RVR327710 SFK327710:SFN327710 SPG327710:SPJ327710 SZC327710:SZF327710 TIY327710:TJB327710 TSU327710:TSX327710 UCQ327710:UCT327710 UMM327710:UMP327710 UWI327710:UWL327710 VGE327710:VGH327710 VQA327710:VQD327710 VZW327710:VZZ327710 WJS327710:WJV327710 WTO327710:WTR327710 HC393246:HF393246 QY393246:RB393246 AAU393246:AAX393246 AKQ393246:AKT393246 AUM393246:AUP393246 BEI393246:BEL393246 BOE393246:BOH393246 BYA393246:BYD393246 CHW393246:CHZ393246 CRS393246:CRV393246 DBO393246:DBR393246 DLK393246:DLN393246 DVG393246:DVJ393246 EFC393246:EFF393246 EOY393246:EPB393246 EYU393246:EYX393246 FIQ393246:FIT393246 FSM393246:FSP393246 GCI393246:GCL393246 GME393246:GMH393246 GWA393246:GWD393246 HFW393246:HFZ393246 HPS393246:HPV393246 HZO393246:HZR393246 IJK393246:IJN393246 ITG393246:ITJ393246 JDC393246:JDF393246 JMY393246:JNB393246 JWU393246:JWX393246 KGQ393246:KGT393246 KQM393246:KQP393246 LAI393246:LAL393246 LKE393246:LKH393246 LUA393246:LUD393246 MDW393246:MDZ393246 MNS393246:MNV393246 MXO393246:MXR393246 NHK393246:NHN393246 NRG393246:NRJ393246 OBC393246:OBF393246 OKY393246:OLB393246 OUU393246:OUX393246 PEQ393246:PET393246 POM393246:POP393246 PYI393246:PYL393246 QIE393246:QIH393246 QSA393246:QSD393246 RBW393246:RBZ393246 RLS393246:RLV393246 RVO393246:RVR393246 SFK393246:SFN393246 SPG393246:SPJ393246 SZC393246:SZF393246 TIY393246:TJB393246 TSU393246:TSX393246 UCQ393246:UCT393246 UMM393246:UMP393246 UWI393246:UWL393246 VGE393246:VGH393246 VQA393246:VQD393246 VZW393246:VZZ393246 WJS393246:WJV393246 WTO393246:WTR393246 HC458782:HF458782 QY458782:RB458782 AAU458782:AAX458782 AKQ458782:AKT458782 AUM458782:AUP458782 BEI458782:BEL458782 BOE458782:BOH458782 BYA458782:BYD458782 CHW458782:CHZ458782 CRS458782:CRV458782 DBO458782:DBR458782 DLK458782:DLN458782 DVG458782:DVJ458782 EFC458782:EFF458782 EOY458782:EPB458782 EYU458782:EYX458782 FIQ458782:FIT458782 FSM458782:FSP458782 GCI458782:GCL458782 GME458782:GMH458782 GWA458782:GWD458782 HFW458782:HFZ458782 HPS458782:HPV458782 HZO458782:HZR458782 IJK458782:IJN458782 ITG458782:ITJ458782 JDC458782:JDF458782 JMY458782:JNB458782 JWU458782:JWX458782 KGQ458782:KGT458782 KQM458782:KQP458782 LAI458782:LAL458782 LKE458782:LKH458782 LUA458782:LUD458782 MDW458782:MDZ458782 MNS458782:MNV458782 MXO458782:MXR458782 NHK458782:NHN458782 NRG458782:NRJ458782 OBC458782:OBF458782 OKY458782:OLB458782 OUU458782:OUX458782 PEQ458782:PET458782 POM458782:POP458782 PYI458782:PYL458782 QIE458782:QIH458782 QSA458782:QSD458782 RBW458782:RBZ458782 RLS458782:RLV458782 RVO458782:RVR458782 SFK458782:SFN458782 SPG458782:SPJ458782 SZC458782:SZF458782 TIY458782:TJB458782 TSU458782:TSX458782 UCQ458782:UCT458782 UMM458782:UMP458782 UWI458782:UWL458782 VGE458782:VGH458782 VQA458782:VQD458782 VZW458782:VZZ458782 WJS458782:WJV458782 WTO458782:WTR458782 HC524318:HF524318 QY524318:RB524318 AAU524318:AAX524318 AKQ524318:AKT524318 AUM524318:AUP524318 BEI524318:BEL524318 BOE524318:BOH524318 BYA524318:BYD524318 CHW524318:CHZ524318 CRS524318:CRV524318 DBO524318:DBR524318 DLK524318:DLN524318 DVG524318:DVJ524318 EFC524318:EFF524318 EOY524318:EPB524318 EYU524318:EYX524318 FIQ524318:FIT524318 FSM524318:FSP524318 GCI524318:GCL524318 GME524318:GMH524318 GWA524318:GWD524318 HFW524318:HFZ524318 HPS524318:HPV524318 HZO524318:HZR524318 IJK524318:IJN524318 ITG524318:ITJ524318 JDC524318:JDF524318 JMY524318:JNB524318 JWU524318:JWX524318 KGQ524318:KGT524318 KQM524318:KQP524318 LAI524318:LAL524318 LKE524318:LKH524318 LUA524318:LUD524318 MDW524318:MDZ524318 MNS524318:MNV524318 MXO524318:MXR524318 NHK524318:NHN524318 NRG524318:NRJ524318 OBC524318:OBF524318 OKY524318:OLB524318 OUU524318:OUX524318 PEQ524318:PET524318 POM524318:POP524318 PYI524318:PYL524318 QIE524318:QIH524318 QSA524318:QSD524318 RBW524318:RBZ524318 RLS524318:RLV524318 RVO524318:RVR524318 SFK524318:SFN524318 SPG524318:SPJ524318 SZC524318:SZF524318 TIY524318:TJB524318 TSU524318:TSX524318 UCQ524318:UCT524318 UMM524318:UMP524318 UWI524318:UWL524318 VGE524318:VGH524318 VQA524318:VQD524318 VZW524318:VZZ524318 WJS524318:WJV524318 WTO524318:WTR524318 HC589854:HF589854 QY589854:RB589854 AAU589854:AAX589854 AKQ589854:AKT589854 AUM589854:AUP589854 BEI589854:BEL589854 BOE589854:BOH589854 BYA589854:BYD589854 CHW589854:CHZ589854 CRS589854:CRV589854 DBO589854:DBR589854 DLK589854:DLN589854 DVG589854:DVJ589854 EFC589854:EFF589854 EOY589854:EPB589854 EYU589854:EYX589854 FIQ589854:FIT589854 FSM589854:FSP589854 GCI589854:GCL589854 GME589854:GMH589854 GWA589854:GWD589854 HFW589854:HFZ589854 HPS589854:HPV589854 HZO589854:HZR589854 IJK589854:IJN589854 ITG589854:ITJ589854 JDC589854:JDF589854 JMY589854:JNB589854 JWU589854:JWX589854 KGQ589854:KGT589854 KQM589854:KQP589854 LAI589854:LAL589854 LKE589854:LKH589854 LUA589854:LUD589854 MDW589854:MDZ589854 MNS589854:MNV589854 MXO589854:MXR589854 NHK589854:NHN589854 NRG589854:NRJ589854 OBC589854:OBF589854 OKY589854:OLB589854 OUU589854:OUX589854 PEQ589854:PET589854 POM589854:POP589854 PYI589854:PYL589854 QIE589854:QIH589854 QSA589854:QSD589854 RBW589854:RBZ589854 RLS589854:RLV589854 RVO589854:RVR589854 SFK589854:SFN589854 SPG589854:SPJ589854 SZC589854:SZF589854 TIY589854:TJB589854 TSU589854:TSX589854 UCQ589854:UCT589854 UMM589854:UMP589854 UWI589854:UWL589854 VGE589854:VGH589854 VQA589854:VQD589854 VZW589854:VZZ589854 WJS589854:WJV589854 WTO589854:WTR589854 HC655390:HF655390 QY655390:RB655390 AAU655390:AAX655390 AKQ655390:AKT655390 AUM655390:AUP655390 BEI655390:BEL655390 BOE655390:BOH655390 BYA655390:BYD655390 CHW655390:CHZ655390 CRS655390:CRV655390 DBO655390:DBR655390 DLK655390:DLN655390 DVG655390:DVJ655390 EFC655390:EFF655390 EOY655390:EPB655390 EYU655390:EYX655390 FIQ655390:FIT655390 FSM655390:FSP655390 GCI655390:GCL655390 GME655390:GMH655390 GWA655390:GWD655390 HFW655390:HFZ655390 HPS655390:HPV655390 HZO655390:HZR655390 IJK655390:IJN655390 ITG655390:ITJ655390 JDC655390:JDF655390 JMY655390:JNB655390 JWU655390:JWX655390 KGQ655390:KGT655390 KQM655390:KQP655390 LAI655390:LAL655390 LKE655390:LKH655390 LUA655390:LUD655390 MDW655390:MDZ655390 MNS655390:MNV655390 MXO655390:MXR655390 NHK655390:NHN655390 NRG655390:NRJ655390 OBC655390:OBF655390 OKY655390:OLB655390 OUU655390:OUX655390 PEQ655390:PET655390 POM655390:POP655390 PYI655390:PYL655390 QIE655390:QIH655390 QSA655390:QSD655390 RBW655390:RBZ655390 RLS655390:RLV655390 RVO655390:RVR655390 SFK655390:SFN655390 SPG655390:SPJ655390 SZC655390:SZF655390 TIY655390:TJB655390 TSU655390:TSX655390 UCQ655390:UCT655390 UMM655390:UMP655390 UWI655390:UWL655390 VGE655390:VGH655390 VQA655390:VQD655390 VZW655390:VZZ655390 WJS655390:WJV655390 WTO655390:WTR655390 HC720926:HF720926 QY720926:RB720926 AAU720926:AAX720926 AKQ720926:AKT720926 AUM720926:AUP720926 BEI720926:BEL720926 BOE720926:BOH720926 BYA720926:BYD720926 CHW720926:CHZ720926 CRS720926:CRV720926 DBO720926:DBR720926 DLK720926:DLN720926 DVG720926:DVJ720926 EFC720926:EFF720926 EOY720926:EPB720926 EYU720926:EYX720926 FIQ720926:FIT720926 FSM720926:FSP720926 GCI720926:GCL720926 GME720926:GMH720926 GWA720926:GWD720926 HFW720926:HFZ720926 HPS720926:HPV720926 HZO720926:HZR720926 IJK720926:IJN720926 ITG720926:ITJ720926 JDC720926:JDF720926 JMY720926:JNB720926 JWU720926:JWX720926 KGQ720926:KGT720926 KQM720926:KQP720926 LAI720926:LAL720926 LKE720926:LKH720926 LUA720926:LUD720926 MDW720926:MDZ720926 MNS720926:MNV720926 MXO720926:MXR720926 NHK720926:NHN720926 NRG720926:NRJ720926 OBC720926:OBF720926 OKY720926:OLB720926 OUU720926:OUX720926 PEQ720926:PET720926 POM720926:POP720926 PYI720926:PYL720926 QIE720926:QIH720926 QSA720926:QSD720926 RBW720926:RBZ720926 RLS720926:RLV720926 RVO720926:RVR720926 SFK720926:SFN720926 SPG720926:SPJ720926 SZC720926:SZF720926 TIY720926:TJB720926 TSU720926:TSX720926 UCQ720926:UCT720926 UMM720926:UMP720926 UWI720926:UWL720926 VGE720926:VGH720926 VQA720926:VQD720926 VZW720926:VZZ720926 WJS720926:WJV720926 WTO720926:WTR720926 HC786462:HF786462 QY786462:RB786462 AAU786462:AAX786462 AKQ786462:AKT786462 AUM786462:AUP786462 BEI786462:BEL786462 BOE786462:BOH786462 BYA786462:BYD786462 CHW786462:CHZ786462 CRS786462:CRV786462 DBO786462:DBR786462 DLK786462:DLN786462 DVG786462:DVJ786462 EFC786462:EFF786462 EOY786462:EPB786462 EYU786462:EYX786462 FIQ786462:FIT786462 FSM786462:FSP786462 GCI786462:GCL786462 GME786462:GMH786462 GWA786462:GWD786462 HFW786462:HFZ786462 HPS786462:HPV786462 HZO786462:HZR786462 IJK786462:IJN786462 ITG786462:ITJ786462 JDC786462:JDF786462 JMY786462:JNB786462 JWU786462:JWX786462 KGQ786462:KGT786462 KQM786462:KQP786462 LAI786462:LAL786462 LKE786462:LKH786462 LUA786462:LUD786462 MDW786462:MDZ786462 MNS786462:MNV786462 MXO786462:MXR786462 NHK786462:NHN786462 NRG786462:NRJ786462 OBC786462:OBF786462 OKY786462:OLB786462 OUU786462:OUX786462 PEQ786462:PET786462 POM786462:POP786462 PYI786462:PYL786462 QIE786462:QIH786462 QSA786462:QSD786462 RBW786462:RBZ786462 RLS786462:RLV786462 RVO786462:RVR786462 SFK786462:SFN786462 SPG786462:SPJ786462 SZC786462:SZF786462 TIY786462:TJB786462 TSU786462:TSX786462 UCQ786462:UCT786462 UMM786462:UMP786462 UWI786462:UWL786462 VGE786462:VGH786462 VQA786462:VQD786462 VZW786462:VZZ786462 WJS786462:WJV786462 WTO786462:WTR786462 HC851998:HF851998 QY851998:RB851998 AAU851998:AAX851998 AKQ851998:AKT851998 AUM851998:AUP851998 BEI851998:BEL851998 BOE851998:BOH851998 BYA851998:BYD851998 CHW851998:CHZ851998 CRS851998:CRV851998 DBO851998:DBR851998 DLK851998:DLN851998 DVG851998:DVJ851998 EFC851998:EFF851998 EOY851998:EPB851998 EYU851998:EYX851998 FIQ851998:FIT851998 FSM851998:FSP851998 GCI851998:GCL851998 GME851998:GMH851998 GWA851998:GWD851998 HFW851998:HFZ851998 HPS851998:HPV851998 HZO851998:HZR851998 IJK851998:IJN851998 ITG851998:ITJ851998 JDC851998:JDF851998 JMY851998:JNB851998 JWU851998:JWX851998 KGQ851998:KGT851998 KQM851998:KQP851998 LAI851998:LAL851998 LKE851998:LKH851998 LUA851998:LUD851998 MDW851998:MDZ851998 MNS851998:MNV851998 MXO851998:MXR851998 NHK851998:NHN851998 NRG851998:NRJ851998 OBC851998:OBF851998 OKY851998:OLB851998 OUU851998:OUX851998 PEQ851998:PET851998 POM851998:POP851998 PYI851998:PYL851998 QIE851998:QIH851998 QSA851998:QSD851998 RBW851998:RBZ851998 RLS851998:RLV851998 RVO851998:RVR851998 SFK851998:SFN851998 SPG851998:SPJ851998 SZC851998:SZF851998 TIY851998:TJB851998 TSU851998:TSX851998 UCQ851998:UCT851998 UMM851998:UMP851998 UWI851998:UWL851998 VGE851998:VGH851998 VQA851998:VQD851998 VZW851998:VZZ851998 WJS851998:WJV851998 WTO851998:WTR851998 HC917534:HF917534 QY917534:RB917534 AAU917534:AAX917534 AKQ917534:AKT917534 AUM917534:AUP917534 BEI917534:BEL917534 BOE917534:BOH917534 BYA917534:BYD917534 CHW917534:CHZ917534 CRS917534:CRV917534 DBO917534:DBR917534 DLK917534:DLN917534 DVG917534:DVJ917534 EFC917534:EFF917534 EOY917534:EPB917534 EYU917534:EYX917534 FIQ917534:FIT917534 FSM917534:FSP917534 GCI917534:GCL917534 GME917534:GMH917534 GWA917534:GWD917534 HFW917534:HFZ917534 HPS917534:HPV917534 HZO917534:HZR917534 IJK917534:IJN917534 ITG917534:ITJ917534 JDC917534:JDF917534 JMY917534:JNB917534 JWU917534:JWX917534 KGQ917534:KGT917534 KQM917534:KQP917534 LAI917534:LAL917534 LKE917534:LKH917534 LUA917534:LUD917534 MDW917534:MDZ917534 MNS917534:MNV917534 MXO917534:MXR917534 NHK917534:NHN917534 NRG917534:NRJ917534 OBC917534:OBF917534 OKY917534:OLB917534 OUU917534:OUX917534 PEQ917534:PET917534 POM917534:POP917534 PYI917534:PYL917534 QIE917534:QIH917534 QSA917534:QSD917534 RBW917534:RBZ917534 RLS917534:RLV917534 RVO917534:RVR917534 SFK917534:SFN917534 SPG917534:SPJ917534 SZC917534:SZF917534 TIY917534:TJB917534 TSU917534:TSX917534 UCQ917534:UCT917534 UMM917534:UMP917534 UWI917534:UWL917534 VGE917534:VGH917534 VQA917534:VQD917534 VZW917534:VZZ917534 WJS917534:WJV917534 WTO917534:WTR917534 HC983070:HF983070 QY983070:RB983070 AAU983070:AAX983070 AKQ983070:AKT983070 AUM983070:AUP983070 BEI983070:BEL983070 BOE983070:BOH983070 BYA983070:BYD983070 CHW983070:CHZ983070 CRS983070:CRV983070 DBO983070:DBR983070 DLK983070:DLN983070 DVG983070:DVJ983070 EFC983070:EFF983070 EOY983070:EPB983070 EYU983070:EYX983070 FIQ983070:FIT983070 FSM983070:FSP983070 GCI983070:GCL983070 GME983070:GMH983070 GWA983070:GWD983070 HFW983070:HFZ983070 HPS983070:HPV983070 HZO983070:HZR983070 IJK983070:IJN983070 ITG983070:ITJ983070 JDC983070:JDF983070 JMY983070:JNB983070 JWU983070:JWX983070 KGQ983070:KGT983070 KQM983070:KQP983070 LAI983070:LAL983070 LKE983070:LKH983070 LUA983070:LUD983070 MDW983070:MDZ983070 MNS983070:MNV983070 MXO983070:MXR983070 NHK983070:NHN983070 NRG983070:NRJ983070 OBC983070:OBF983070 OKY983070:OLB983070 OUU983070:OUX983070 PEQ983070:PET983070 POM983070:POP983070 PYI983070:PYL983070 QIE983070:QIH983070 H917518:H917519 H851982:H851983 H786446:H786447 H720910:H720911 H655374:H655375 H589838:H589839 H524302:H524303 H458766:H458767 H393230:H393231 H327694:H327695 H262158:H262159 H196622:H196623 H131086:H131087 H983054:H983055 E983070:H983070 E917534:H917534 E851998:H851998 E786462:H786462 E720926:H720926 E655390:H655390 E589854:H589854 E524318:H524318 E458782:H458782 E393246:H393246 E327710:H327710 E262174:H262174 E196638:H196638 E131102:H131102 E65566:H65566 H65550:H65551 D983044:D983075 D917508:D917539 D851972:D852003 D786436:D786467 D720900:D720931 D655364:D655395 D589828:D589859 D524292:D524323 D458756:D458787 D393220:D393251 D327684:D327715 D262148:D262179 D196612:D196643 D131076:D131107 D65540:D65571 E983052:H983052 E917516:H917516 E851980:H851980 E786444:H786444 E720908:H720908 E655372:H655372 E589836:H589836 E524300:H524300 E458764:H458764 E393228:H393228 E327692:H327692 E262156:H262156 E196620:H196620 E131084:H131084 E65548:H65548 E983054:G983054 E917518:G917518 E851982:G851982 E786446:G786446 E720910:G720910 E655374:G655374 E589838:G589838 E524302:G524302 E458766:G458766 E393230:G393230 E327694:G327694 E262158:G262158 E196622:G196622 E131086:G131086 E65550:G65550 E983056:G983056 E917520:G917520 E851984:G851984 E786448:G786448 E720912:G720912 E655376:G655376 E589840:G589840 E524304:G524304 E458768:G458768 E393232:G393232 E327696:G327696 E262160:G262160 E196624:G196624 E131088:G131088 E65552:G65552 E983058:H983058 E917522:H917522 E851986:H851986 E786450:H786450 E720914:H720914 E655378:H655378 E589842:H589842 E524306:H524306 E458770:H458770 E393234:H393234 E327698:H327698 E262162:H262162 E196626:H196626 E131090:H131090 E65554:H65554 E983060:H983060 E917524:H917524 E851988:H851988 E786452:H786452 E720916:H720916 E655380:H655380 E589844:H589844 E524308:H524308 E458772:H458772 E393236:H393236 E327700:H327700 E262164:H262164 E196628:H196628 E131092:H131092 E65556:H65556 E983062:H983062 E917526:H917526 E851990:H851990 E786454:H786454 E720918:H720918 E655382:H655382 E589846:H589846 E524310:H524310 E458774:H458774 E393238:H393238 E327702:H327702 E262166:H262166 E196630:H196630 E131094:H131094 E65558:H65558 E983064:H983064 E917528:H917528 E851992:H851992 E786456:H786456 E720920:H720920 E655384:H655384 E589848:H589848 E524312:H524312 E458776:H458776 E393240:H393240 E327704:H327704 E262168:H262168 E196632:H196632 E131096:H131096 E65560:H65560 E983068:H983068 E917532:H917532 E851996:H851996 E786460:H786460 E720924:H720924 E655388:H655388 E589852:H589852 E524316:H524316 E458780:H458780 E393244:H393244 E327708:H327708 E262172:H262172 E196636:H196636 E131100:H131100 E65564:H65564 E983066:H983066 E917530:H917530 E851994:H851994 E786458:H786458 E720922:H720922 E655386:H655386 E589850:H589850 E524314:H524314 E458778:H458778 E393242:H393242 E327706:H327706 E262170:H262170 E196634:H196634 E131098:H131098 E65562:H65562 E983072:H983072 E917536:H917536 E852000:H852000 E786464:H786464 E720928:H720928 E655392:H655392 E589856:H589856 E524320:H524320 E458784:H458784 E393248:H393248 E327712:H327712 E262176:H262176 E196640:H196640 E131104:H131104 E65568:H65568 E983074:H983074 E917538:H917538 E852002:H852002 E786466:H786466 E720930:H720930 E655394:H655394 E589858:H589858 E524322:H524322 E458786:H458786 E393250:H393250 E327714:H327714 E262178:H262178 E196642:H196642 E131106:H131106 E65570:H65570 E983048:H983048 E917512:H917512 E851976:H851976 E786440:H786440 E720904:H720904 E655368:H655368 E589832:H589832 E524296:H524296 E458760:H458760 E393224:H393224 E327688:H327688 E262152:H262152 E196616:H196616 E131080:H131080 E65544:H65544 E983046:H983046 E917510:H917510 E851974:H851974 E786438:H786438 E720902:H720902 E655366:H655366 E589830:H589830 E524294:H524294 E458758:H458758 E393222:H393222 E327686:H327686 E262150:H262150 E196614:H196614 E131078:H131078 E65542:H65542 E983044:G983044 E917508:G917508 E851972:G851972 E786436:G786436 E720900:G720900 E655364:G655364 E589828:G589828 E524292:G524292 E458756:G458756 E393220:G393220 E327684:G327684 E262148:G262148 E196612:G196612 E131076:G131076 E65540:G65540 E983050:H983050 E917514:H917514 E851978:H851978 E786442:H786442 E720906:H720906 E655370:H655370 E589834:H589834 E524298:H524298 E458762:H458762 E393226:H393226 E327690:H327690 E262154:H262154 E196618:H196618 E131082:H131082 E65546:H65546 B917507:C917539 B851971:C852003 B786435:C786467 B720899:C720931 B655363:C655395 B589827:C589859 B524291:C524323 B458755:C458787 B393219:C393251 B327683:C327715 B262147:C262179 B196611:C196643 B131075:C131107 B65539:C65571 B983043:C983075 B5:C35 D6:D35 WTI5:WTJ35 WJM5:WJN35 VZQ5:VZR35 VPU5:VPV35 VFY5:VFZ35 UWC5:UWD35 UMG5:UMH35 UCK5:UCL35 TSO5:TSP35 TIS5:TIT35 SYW5:SYX35 SPA5:SPB35 SFE5:SFF35 RVI5:RVJ35 RLM5:RLN35 RBQ5:RBR35 QRU5:QRV35 QHY5:QHZ35 PYC5:PYD35 POG5:POH35 PEK5:PEL35 OUO5:OUP35 OKS5:OKT35 OAW5:OAX35 NRA5:NRB35 NHE5:NHF35 MXI5:MXJ35 MNM5:MNN35 MDQ5:MDR35 LTU5:LTV35 LJY5:LJZ35 LAC5:LAD35 KQG5:KQH35 KGK5:KGL35 JWO5:JWP35 JMS5:JMT35 JCW5:JCX35 ITA5:ITB35 IJE5:IJF35 HZI5:HZJ35 HPM5:HPN35 HFQ5:HFR35 GVU5:GVV35 GLY5:GLZ35 GCC5:GCD35 FSG5:FSH35 FIK5:FIL35 EYO5:EYP35 EOS5:EOT35 EEW5:EEX35 DVA5:DVB35 DLE5:DLF35 DBI5:DBJ35 CRM5:CRN35 CHQ5:CHR35 BXU5:BXV35 BNY5:BNZ35 BEC5:BED35 AUG5:AUH35 AKK5:AKL35 AAO5:AAP35 QS5:QT35 GW5:GX35 WTK6:WTK35 WJO6:WJO35 VZS6:VZS35 VPW6:VPW35 VGA6:VGA35 UWE6:UWE35 UMI6:UMI35 UCM6:UCM35 TSQ6:TSQ35 TIU6:TIU35 SYY6:SYY35 SPC6:SPC35 SFG6:SFG35 RVK6:RVK35 RLO6:RLO35 RBS6:RBS35 QRW6:QRW35 QIA6:QIA35 PYE6:PYE35 POI6:POI35 PEM6:PEM35 OUQ6:OUQ35 OKU6:OKU35 OAY6:OAY35 NRC6:NRC35 NHG6:NHG35 MXK6:MXK35 MNO6:MNO35 MDS6:MDS35 LTW6:LTW35 LKA6:LKA35 LAE6:LAE35 KQI6:KQI35 KGM6:KGM35 JWQ6:JWQ35 JMU6:JMU35 JCY6:JCY35 ITC6:ITC35 IJG6:IJG35 HZK6:HZK35 HPO6:HPO35 HFS6:HFS35 GVW6:GVW35 GMA6:GMA35 GCE6:GCE35 FSI6:FSI35 FIM6:FIM35 EYQ6:EYQ35 EOU6:EOU35 EEY6:EEY35 DVC6:DVC35 DLG6:DLG35 DBK6:DBK35 CRO6:CRO35 CHS6:CHS35 BXW6:BXW35 BOA6:BOA35 BEE6:BEE35 AUI6:AUI35 AKM6:AKM35 AAQ6:AAQ35 QU6:QU35 GY6:GY35</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EC2C0714A23724F95C60D13F5ED6A4F" ma:contentTypeVersion="15" ma:contentTypeDescription="新しいドキュメントを作成します。" ma:contentTypeScope="" ma:versionID="652ef6642a310fc138ceabd1e644b32f">
  <xsd:schema xmlns:xsd="http://www.w3.org/2001/XMLSchema" xmlns:xs="http://www.w3.org/2001/XMLSchema" xmlns:p="http://schemas.microsoft.com/office/2006/metadata/properties" xmlns:ns2="81df990f-959e-43b9-8f3e-c08390f152db" xmlns:ns3="263dbbe5-076b-4606-a03b-9598f5f2f35a" targetNamespace="http://schemas.microsoft.com/office/2006/metadata/properties" ma:root="true" ma:fieldsID="dd945634aadd3c8a69d4042b4caa7622" ns2:_="" ns3:_="">
    <xsd:import namespace="81df990f-959e-43b9-8f3e-c08390f152db"/>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1df990f-959e-43b9-8f3e-c08390f152db"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bc58619c-a8c7-4e48-a60e-057b6020b67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1df990f-959e-43b9-8f3e-c08390f152db">
      <Terms xmlns="http://schemas.microsoft.com/office/infopath/2007/PartnerControls"/>
    </lcf76f155ced4ddcb4097134ff3c332f>
    <TaxCatchAll xmlns="263dbbe5-076b-4606-a03b-9598f5f2f35a" xsi:nil="true"/>
    <Owner xmlns="81df990f-959e-43b9-8f3e-c08390f152db">
      <UserInfo>
        <DisplayName/>
        <AccountId xsi:nil="true"/>
        <AccountType/>
      </UserInfo>
    </Owner>
  </documentManagement>
</p:properties>
</file>

<file path=customXml/itemProps1.xml><?xml version="1.0" encoding="utf-8"?>
<ds:datastoreItem xmlns:ds="http://schemas.openxmlformats.org/officeDocument/2006/customXml" ds:itemID="{8C0BF521-E825-40A0-8E27-2EA9D71ABED2}"/>
</file>

<file path=customXml/itemProps2.xml><?xml version="1.0" encoding="utf-8"?>
<ds:datastoreItem xmlns:ds="http://schemas.openxmlformats.org/officeDocument/2006/customXml" ds:itemID="{5AC95409-A059-4BFE-824B-3CFC0553DB04}"/>
</file>

<file path=customXml/itemProps3.xml><?xml version="1.0" encoding="utf-8"?>
<ds:datastoreItem xmlns:ds="http://schemas.openxmlformats.org/officeDocument/2006/customXml" ds:itemID="{0E32B0B1-6E29-4AF0-8827-CB6AC4B0059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第２表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2026-03-27T05:46:50Z</dcterms:created>
  <dcterms:modified xsi:type="dcterms:W3CDTF">2026-03-27T05:46:58Z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0x0101001EC2C0714A23724F95C60D13F5ED6A4F</vt:lpwstr>
  </property>
</Properties>
</file>