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D734DC5B-9847-41EC-8F9C-DD68926BE9C5}" xr6:coauthVersionLast="47" xr6:coauthVersionMax="47" xr10:uidLastSave="{00000000-0000-0000-0000-000000000000}"/>
  <bookViews>
    <workbookView xWindow="-120" yWindow="-120" windowWidth="29040" windowHeight="15720" xr2:uid="{A1779956-06B6-42DA-A86B-23226C2CDBF4}"/>
  </bookViews>
  <sheets>
    <sheet name="５-⑥業種別非出資漁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<sst xmlns="http://schemas.openxmlformats.org/spreadsheetml/2006/main" count="105" uniqueCount="94">
  <si>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</si>
  <si>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⑥　業種別非出資漁業協同組合（業種別非出資漁協）</t>
    <rPh sb="3" eb="6">
      <t>ギョウシュベツ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9">
      <t>ギョウシュベツ</t>
    </rPh>
    <rPh sb="19" eb="20">
      <t>ヒ</t>
    </rPh>
    <rPh sb="20" eb="22">
      <t>シュッシ</t>
    </rPh>
    <rPh sb="22" eb="24">
      <t>ギョキョウ</t>
    </rPh>
    <phoneticPr fontId="3"/>
  </si>
  <si>
    <t>（令和８年３月31日現在）</t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</si>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</sst>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0" xfId="1" applyFont="1" applyFill="1" applyBorder="1" applyProtection="1"/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36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45DBD74-22EF-4502-BC22-FABF3B316FDE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19050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66DA228-9CB1-4DEA-93F9-0218EE88B4F7}"/>
            </a:ext>
          </a:extLst>
        </xdr:cNvPr>
        <xdr:cNvSpPr>
          <a:spLocks noChangeShapeType="1"/>
        </xdr:cNvSpPr>
      </xdr:nvSpPr>
      <xdr:spPr bwMode="auto">
        <a:xfrm flipH="1">
          <a:off x="7667625" y="2486025"/>
          <a:ext cx="58293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7</xdr:row>
      <xdr:rowOff>40347900</xdr:rowOff>
    </xdr:from>
    <xdr:to>
      <xdr:col>19</xdr:col>
      <xdr:colOff>27327225</xdr:colOff>
      <xdr:row>54</xdr:row>
      <xdr:rowOff>27060525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9BD72CB-65A8-4B08-A6F1-4659B2EEAD38}"/>
            </a:ext>
          </a:extLst>
        </xdr:cNvPr>
        <xdr:cNvSpPr>
          <a:spLocks noChangeShapeType="1"/>
        </xdr:cNvSpPr>
      </xdr:nvSpPr>
      <xdr:spPr bwMode="auto">
        <a:xfrm flipH="1">
          <a:off x="16421100" y="2466975"/>
          <a:ext cx="96202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0BE0D-FBCA-4DAE-A4D0-74CA23F602D9}">
  <dimension ref="A1:AC57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12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28" ht="28.5" x14ac:dyDescent="0.3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"/>
      <c r="T2" s="1"/>
      <c r="U2" s="1"/>
      <c r="V2" s="1"/>
      <c r="W2" s="115" t="s">
        <v>2</v>
      </c>
      <c r="X2" s="115"/>
      <c r="Y2" s="115"/>
      <c r="Z2" s="115"/>
      <c r="AA2" s="115"/>
      <c r="AB2" s="115"/>
    </row>
    <row r="3" spans="1:28" ht="14.25" thickBot="1" x14ac:dyDescent="0.2">
      <c r="D3" s="2" t="s">
        <v>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6" t="s">
        <v>4</v>
      </c>
      <c r="D4" s="116"/>
      <c r="E4" s="116"/>
      <c r="F4" s="6" t="s">
        <v>5</v>
      </c>
      <c r="G4" s="7" t="s">
        <v>6</v>
      </c>
      <c r="H4" s="7" t="s">
        <v>6</v>
      </c>
      <c r="I4" s="7" t="s">
        <v>6</v>
      </c>
      <c r="J4" s="8" t="s">
        <v>7</v>
      </c>
      <c r="K4" s="9"/>
      <c r="L4" s="9"/>
      <c r="M4" s="117" t="s">
        <v>8</v>
      </c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9"/>
      <c r="Y4" s="9"/>
      <c r="Z4" s="119" t="s">
        <v>9</v>
      </c>
      <c r="AA4" s="121" t="s">
        <v>10</v>
      </c>
      <c r="AB4" s="123" t="s">
        <v>11</v>
      </c>
    </row>
    <row r="5" spans="1:28" ht="21" customHeight="1" x14ac:dyDescent="0.2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5"/>
      <c r="Y5" s="15"/>
      <c r="Z5" s="120"/>
      <c r="AA5" s="122"/>
      <c r="AB5" s="124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3</v>
      </c>
      <c r="L6" s="125" t="s">
        <v>19</v>
      </c>
      <c r="M6" s="125"/>
      <c r="N6" s="125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20"/>
      <c r="AA6" s="122"/>
      <c r="AB6" s="124"/>
    </row>
    <row r="7" spans="1:28" ht="30" customHeight="1" x14ac:dyDescent="0.2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25" t="s">
        <v>35</v>
      </c>
      <c r="L7" s="126"/>
      <c r="M7" s="127" t="s">
        <v>36</v>
      </c>
      <c r="N7" s="126"/>
      <c r="O7" s="128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20"/>
      <c r="AA7" s="122"/>
      <c r="AB7" s="124"/>
    </row>
    <row r="8" spans="1:28" ht="30" customHeight="1" thickBot="1" x14ac:dyDescent="0.25">
      <c r="A8" s="130" t="s">
        <v>40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29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20"/>
      <c r="AA8" s="122"/>
      <c r="AB8" s="124"/>
    </row>
    <row r="9" spans="1:28" ht="21" customHeight="1" x14ac:dyDescent="0.2">
      <c r="A9" s="22">
        <v>1</v>
      </c>
      <c r="B9" s="133" t="s">
        <v>45</v>
      </c>
      <c r="C9" s="134"/>
      <c r="D9" s="134"/>
      <c r="E9" s="134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0" t="s">
        <v>46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0" t="s">
        <v>47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0" t="s">
        <v>48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0" t="s">
        <v>49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0" t="s">
        <v>50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43" t="s">
        <v>51</v>
      </c>
      <c r="C15" s="144"/>
      <c r="D15" s="144"/>
      <c r="E15" s="144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35" t="s">
        <v>52</v>
      </c>
      <c r="C16" s="136"/>
      <c r="D16" s="136"/>
      <c r="E16" s="136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0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</row>
    <row r="17" spans="1:29" ht="21" customHeight="1" x14ac:dyDescent="0.2">
      <c r="A17" s="28">
        <v>9</v>
      </c>
      <c r="B17" s="110" t="s">
        <v>53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9" ht="21" customHeight="1" x14ac:dyDescent="0.2">
      <c r="A18" s="28">
        <v>10</v>
      </c>
      <c r="B18" s="110" t="s">
        <v>54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  <c r="AC18" s="53"/>
    </row>
    <row r="19" spans="1:29" ht="21" customHeight="1" x14ac:dyDescent="0.2">
      <c r="A19" s="28">
        <v>11</v>
      </c>
      <c r="B19" s="110" t="s">
        <v>55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9" ht="21" customHeight="1" x14ac:dyDescent="0.2">
      <c r="A20" s="28">
        <v>12</v>
      </c>
      <c r="B20" s="110" t="s">
        <v>56</v>
      </c>
      <c r="C20" s="111"/>
      <c r="D20" s="111"/>
      <c r="E20" s="111"/>
      <c r="F20" s="29">
        <v>2</v>
      </c>
      <c r="G20" s="30">
        <v>0</v>
      </c>
      <c r="H20" s="30">
        <v>0</v>
      </c>
      <c r="I20" s="30">
        <v>0</v>
      </c>
      <c r="J20" s="31">
        <v>2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2</v>
      </c>
      <c r="W20" s="30">
        <v>0</v>
      </c>
      <c r="X20" s="30">
        <v>1</v>
      </c>
      <c r="Y20" s="34">
        <v>0</v>
      </c>
      <c r="Z20" s="29">
        <v>0</v>
      </c>
      <c r="AA20" s="30">
        <v>0</v>
      </c>
      <c r="AB20" s="31">
        <v>0</v>
      </c>
    </row>
    <row r="21" spans="1:29" ht="21" customHeight="1" x14ac:dyDescent="0.2">
      <c r="A21" s="28">
        <v>13</v>
      </c>
      <c r="B21" s="110" t="s">
        <v>57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4"/>
      <c r="L21" s="52"/>
      <c r="M21" s="52"/>
      <c r="N21" s="52"/>
      <c r="O21" s="52"/>
      <c r="P21" s="52"/>
      <c r="Q21" s="30">
        <v>1</v>
      </c>
      <c r="R21" s="30">
        <v>1</v>
      </c>
      <c r="S21" s="30">
        <v>0</v>
      </c>
      <c r="T21" s="52"/>
      <c r="U21" s="30">
        <v>1</v>
      </c>
      <c r="V21" s="30">
        <v>1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9" ht="21" customHeight="1" thickBot="1" x14ac:dyDescent="0.25">
      <c r="A22" s="55">
        <v>14</v>
      </c>
      <c r="B22" s="137" t="s">
        <v>58</v>
      </c>
      <c r="C22" s="138"/>
      <c r="D22" s="138"/>
      <c r="E22" s="138"/>
      <c r="F22" s="56">
        <v>0</v>
      </c>
      <c r="G22" s="57">
        <v>0</v>
      </c>
      <c r="H22" s="57">
        <v>0</v>
      </c>
      <c r="I22" s="57">
        <v>0</v>
      </c>
      <c r="J22" s="39">
        <v>0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0</v>
      </c>
      <c r="W22" s="59">
        <v>0</v>
      </c>
      <c r="X22" s="59">
        <v>0</v>
      </c>
      <c r="Y22" s="61">
        <v>0</v>
      </c>
      <c r="Z22" s="62">
        <v>0</v>
      </c>
      <c r="AA22" s="57">
        <v>0</v>
      </c>
      <c r="AB22" s="63">
        <v>0</v>
      </c>
    </row>
    <row r="23" spans="1:29" ht="21" customHeight="1" x14ac:dyDescent="0.2">
      <c r="A23" s="22">
        <v>15</v>
      </c>
      <c r="B23" s="133" t="s">
        <v>59</v>
      </c>
      <c r="C23" s="134"/>
      <c r="D23" s="134"/>
      <c r="E23" s="134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0</v>
      </c>
      <c r="W23" s="66">
        <v>0</v>
      </c>
      <c r="X23" s="66">
        <v>0</v>
      </c>
      <c r="Y23" s="67">
        <v>0</v>
      </c>
      <c r="Z23" s="68">
        <v>0</v>
      </c>
      <c r="AA23" s="24">
        <v>0</v>
      </c>
      <c r="AB23" s="25">
        <v>0</v>
      </c>
    </row>
    <row r="24" spans="1:29" ht="21" customHeight="1" x14ac:dyDescent="0.2">
      <c r="A24" s="28">
        <v>16</v>
      </c>
      <c r="B24" s="110" t="s">
        <v>60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0</v>
      </c>
      <c r="W24" s="33">
        <v>0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9" ht="21" customHeight="1" x14ac:dyDescent="0.2">
      <c r="A25" s="28">
        <v>17</v>
      </c>
      <c r="B25" s="110" t="s">
        <v>61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9" ht="21" customHeight="1" thickBot="1" x14ac:dyDescent="0.25">
      <c r="A26" s="36">
        <v>18</v>
      </c>
      <c r="B26" s="143" t="s">
        <v>62</v>
      </c>
      <c r="C26" s="144"/>
      <c r="D26" s="144"/>
      <c r="E26" s="144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9" ht="21" customHeight="1" x14ac:dyDescent="0.2">
      <c r="A27" s="43">
        <v>19</v>
      </c>
      <c r="B27" s="135" t="s">
        <v>63</v>
      </c>
      <c r="C27" s="136"/>
      <c r="D27" s="136"/>
      <c r="E27" s="136"/>
      <c r="F27" s="70">
        <v>0</v>
      </c>
      <c r="G27" s="71">
        <v>0</v>
      </c>
      <c r="H27" s="71">
        <v>0</v>
      </c>
      <c r="I27" s="71">
        <v>0</v>
      </c>
      <c r="J27" s="25">
        <v>0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0</v>
      </c>
      <c r="AA27" s="71">
        <v>0</v>
      </c>
      <c r="AB27" s="74">
        <v>0</v>
      </c>
    </row>
    <row r="28" spans="1:29" ht="21" customHeight="1" x14ac:dyDescent="0.2">
      <c r="A28" s="28">
        <v>20</v>
      </c>
      <c r="B28" s="110" t="s">
        <v>64</v>
      </c>
      <c r="C28" s="111"/>
      <c r="D28" s="111"/>
      <c r="E28" s="111"/>
      <c r="F28" s="75">
        <v>0</v>
      </c>
      <c r="G28" s="76">
        <v>0</v>
      </c>
      <c r="H28" s="76">
        <v>0</v>
      </c>
      <c r="I28" s="76">
        <v>0</v>
      </c>
      <c r="J28" s="31">
        <v>0</v>
      </c>
      <c r="K28" s="77"/>
      <c r="L28" s="78"/>
      <c r="M28" s="78"/>
      <c r="N28" s="78"/>
      <c r="O28" s="78"/>
      <c r="P28" s="78"/>
      <c r="Q28" s="78">
        <v>0</v>
      </c>
      <c r="R28" s="78">
        <v>0</v>
      </c>
      <c r="S28" s="78">
        <v>0</v>
      </c>
      <c r="T28" s="78"/>
      <c r="U28" s="78">
        <v>0</v>
      </c>
      <c r="V28" s="78">
        <v>0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</row>
    <row r="29" spans="1:29" ht="21" customHeight="1" x14ac:dyDescent="0.2">
      <c r="A29" s="28">
        <v>21</v>
      </c>
      <c r="B29" s="110" t="s">
        <v>65</v>
      </c>
      <c r="C29" s="111"/>
      <c r="D29" s="111"/>
      <c r="E29" s="111"/>
      <c r="F29" s="80">
        <v>0</v>
      </c>
      <c r="G29" s="78">
        <v>0</v>
      </c>
      <c r="H29" s="78">
        <v>0</v>
      </c>
      <c r="I29" s="78">
        <v>0</v>
      </c>
      <c r="J29" s="31">
        <v>0</v>
      </c>
      <c r="K29" s="77"/>
      <c r="L29" s="78"/>
      <c r="M29" s="78"/>
      <c r="N29" s="78"/>
      <c r="O29" s="78"/>
      <c r="P29" s="78"/>
      <c r="Q29" s="78">
        <v>0</v>
      </c>
      <c r="R29" s="78">
        <v>0</v>
      </c>
      <c r="S29" s="78">
        <v>0</v>
      </c>
      <c r="T29" s="78"/>
      <c r="U29" s="78">
        <v>0</v>
      </c>
      <c r="V29" s="78">
        <v>0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</row>
    <row r="30" spans="1:29" ht="21" customHeight="1" x14ac:dyDescent="0.2">
      <c r="A30" s="28">
        <v>22</v>
      </c>
      <c r="B30" s="110" t="s">
        <v>66</v>
      </c>
      <c r="C30" s="111"/>
      <c r="D30" s="111"/>
      <c r="E30" s="111"/>
      <c r="F30" s="75">
        <v>0</v>
      </c>
      <c r="G30" s="76">
        <v>0</v>
      </c>
      <c r="H30" s="76">
        <v>0</v>
      </c>
      <c r="I30" s="76">
        <v>0</v>
      </c>
      <c r="J30" s="31">
        <v>0</v>
      </c>
      <c r="K30" s="82"/>
      <c r="L30" s="76"/>
      <c r="M30" s="76"/>
      <c r="N30" s="76"/>
      <c r="O30" s="76"/>
      <c r="P30" s="76"/>
      <c r="Q30" s="76">
        <v>0</v>
      </c>
      <c r="R30" s="76">
        <v>0</v>
      </c>
      <c r="S30" s="76">
        <v>0</v>
      </c>
      <c r="T30" s="76"/>
      <c r="U30" s="76">
        <v>0</v>
      </c>
      <c r="V30" s="76">
        <v>0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</row>
    <row r="31" spans="1:29" ht="21" customHeight="1" x14ac:dyDescent="0.2">
      <c r="A31" s="28">
        <v>23</v>
      </c>
      <c r="B31" s="110" t="s">
        <v>67</v>
      </c>
      <c r="C31" s="111"/>
      <c r="D31" s="111"/>
      <c r="E31" s="111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0</v>
      </c>
      <c r="W31" s="78">
        <v>0</v>
      </c>
      <c r="X31" s="78">
        <v>1</v>
      </c>
      <c r="Y31" s="79">
        <v>0</v>
      </c>
      <c r="Z31" s="80">
        <v>0</v>
      </c>
      <c r="AA31" s="78">
        <v>0</v>
      </c>
      <c r="AB31" s="81">
        <v>0</v>
      </c>
    </row>
    <row r="32" spans="1:29" ht="21" customHeight="1" thickBot="1" x14ac:dyDescent="0.25">
      <c r="A32" s="55">
        <v>24</v>
      </c>
      <c r="B32" s="137" t="s">
        <v>68</v>
      </c>
      <c r="C32" s="138"/>
      <c r="D32" s="138"/>
      <c r="E32" s="138"/>
      <c r="F32" s="84">
        <v>0</v>
      </c>
      <c r="G32" s="85">
        <v>0</v>
      </c>
      <c r="H32" s="85">
        <v>0</v>
      </c>
      <c r="I32" s="85">
        <v>0</v>
      </c>
      <c r="J32" s="39">
        <v>0</v>
      </c>
      <c r="K32" s="86"/>
      <c r="L32" s="85"/>
      <c r="M32" s="85"/>
      <c r="N32" s="85"/>
      <c r="O32" s="85"/>
      <c r="P32" s="85"/>
      <c r="Q32" s="85">
        <v>0</v>
      </c>
      <c r="R32" s="85">
        <v>0</v>
      </c>
      <c r="S32" s="85">
        <v>0</v>
      </c>
      <c r="T32" s="85"/>
      <c r="U32" s="85">
        <v>0</v>
      </c>
      <c r="V32" s="85">
        <v>0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</row>
    <row r="33" spans="1:29" ht="21" customHeight="1" x14ac:dyDescent="0.2">
      <c r="A33" s="22">
        <v>25</v>
      </c>
      <c r="B33" s="133" t="s">
        <v>69</v>
      </c>
      <c r="C33" s="134"/>
      <c r="D33" s="134"/>
      <c r="E33" s="134"/>
      <c r="F33" s="89">
        <v>0</v>
      </c>
      <c r="G33" s="90">
        <v>0</v>
      </c>
      <c r="H33" s="90">
        <v>0</v>
      </c>
      <c r="I33" s="90">
        <v>0</v>
      </c>
      <c r="J33" s="25">
        <v>0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0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</row>
    <row r="34" spans="1:29" ht="21" customHeight="1" x14ac:dyDescent="0.2">
      <c r="A34" s="28">
        <v>26</v>
      </c>
      <c r="B34" s="110" t="s">
        <v>70</v>
      </c>
      <c r="C34" s="111"/>
      <c r="D34" s="111"/>
      <c r="E34" s="111"/>
      <c r="F34" s="80">
        <v>0</v>
      </c>
      <c r="G34" s="78">
        <v>0</v>
      </c>
      <c r="H34" s="78">
        <v>0</v>
      </c>
      <c r="I34" s="78">
        <v>0</v>
      </c>
      <c r="J34" s="31">
        <v>0</v>
      </c>
      <c r="K34" s="77"/>
      <c r="L34" s="78"/>
      <c r="M34" s="78"/>
      <c r="N34" s="78"/>
      <c r="O34" s="78"/>
      <c r="P34" s="78"/>
      <c r="Q34" s="78">
        <v>0</v>
      </c>
      <c r="R34" s="78">
        <v>0</v>
      </c>
      <c r="S34" s="78">
        <v>0</v>
      </c>
      <c r="T34" s="78"/>
      <c r="U34" s="78">
        <v>0</v>
      </c>
      <c r="V34" s="78">
        <v>0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</row>
    <row r="35" spans="1:29" ht="21" customHeight="1" x14ac:dyDescent="0.2">
      <c r="A35" s="28">
        <v>27</v>
      </c>
      <c r="B35" s="110" t="s">
        <v>71</v>
      </c>
      <c r="C35" s="111"/>
      <c r="D35" s="111"/>
      <c r="E35" s="111"/>
      <c r="F35" s="80">
        <v>0</v>
      </c>
      <c r="G35" s="78">
        <v>0</v>
      </c>
      <c r="H35" s="78">
        <v>0</v>
      </c>
      <c r="I35" s="78">
        <v>0</v>
      </c>
      <c r="J35" s="31">
        <v>0</v>
      </c>
      <c r="K35" s="77"/>
      <c r="L35" s="78"/>
      <c r="M35" s="78"/>
      <c r="N35" s="78"/>
      <c r="O35" s="78"/>
      <c r="P35" s="78"/>
      <c r="Q35" s="78">
        <v>0</v>
      </c>
      <c r="R35" s="78">
        <v>0</v>
      </c>
      <c r="S35" s="78">
        <v>0</v>
      </c>
      <c r="T35" s="78"/>
      <c r="U35" s="78">
        <v>0</v>
      </c>
      <c r="V35" s="78">
        <v>0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</row>
    <row r="36" spans="1:29" ht="21" customHeight="1" x14ac:dyDescent="0.2">
      <c r="A36" s="28">
        <v>28</v>
      </c>
      <c r="B36" s="110" t="s">
        <v>72</v>
      </c>
      <c r="C36" s="111"/>
      <c r="D36" s="111"/>
      <c r="E36" s="111"/>
      <c r="F36" s="80">
        <v>0</v>
      </c>
      <c r="G36" s="78">
        <v>0</v>
      </c>
      <c r="H36" s="78">
        <v>0</v>
      </c>
      <c r="I36" s="78">
        <v>0</v>
      </c>
      <c r="J36" s="31">
        <v>0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0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</row>
    <row r="37" spans="1:29" ht="21" customHeight="1" x14ac:dyDescent="0.2">
      <c r="A37" s="28">
        <v>29</v>
      </c>
      <c r="B37" s="110" t="s">
        <v>73</v>
      </c>
      <c r="C37" s="111"/>
      <c r="D37" s="111"/>
      <c r="E37" s="111"/>
      <c r="F37" s="80">
        <v>0</v>
      </c>
      <c r="G37" s="78">
        <v>0</v>
      </c>
      <c r="H37" s="78">
        <v>0</v>
      </c>
      <c r="I37" s="78">
        <v>0</v>
      </c>
      <c r="J37" s="31">
        <v>0</v>
      </c>
      <c r="K37" s="77"/>
      <c r="L37" s="78"/>
      <c r="M37" s="78"/>
      <c r="N37" s="78"/>
      <c r="O37" s="78"/>
      <c r="P37" s="78"/>
      <c r="Q37" s="78">
        <v>0</v>
      </c>
      <c r="R37" s="78">
        <v>0</v>
      </c>
      <c r="S37" s="78">
        <v>0</v>
      </c>
      <c r="T37" s="78"/>
      <c r="U37" s="78">
        <v>0</v>
      </c>
      <c r="V37" s="78">
        <v>0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</row>
    <row r="38" spans="1:29" ht="21" customHeight="1" thickBot="1" x14ac:dyDescent="0.25">
      <c r="A38" s="36">
        <v>30</v>
      </c>
      <c r="B38" s="143" t="s">
        <v>74</v>
      </c>
      <c r="C38" s="144"/>
      <c r="D38" s="144"/>
      <c r="E38" s="144"/>
      <c r="F38" s="94">
        <v>0</v>
      </c>
      <c r="G38" s="95">
        <v>0</v>
      </c>
      <c r="H38" s="95">
        <v>0</v>
      </c>
      <c r="I38" s="95">
        <v>0</v>
      </c>
      <c r="J38" s="63">
        <v>0</v>
      </c>
      <c r="K38" s="96"/>
      <c r="L38" s="95"/>
      <c r="M38" s="95"/>
      <c r="N38" s="95"/>
      <c r="O38" s="95"/>
      <c r="P38" s="95"/>
      <c r="Q38" s="95">
        <v>0</v>
      </c>
      <c r="R38" s="95">
        <v>0</v>
      </c>
      <c r="S38" s="95">
        <v>0</v>
      </c>
      <c r="T38" s="95"/>
      <c r="U38" s="95">
        <v>0</v>
      </c>
      <c r="V38" s="95">
        <v>0</v>
      </c>
      <c r="W38" s="95">
        <v>0</v>
      </c>
      <c r="X38" s="95">
        <v>0</v>
      </c>
      <c r="Y38" s="97">
        <v>0</v>
      </c>
      <c r="Z38" s="94">
        <v>0</v>
      </c>
      <c r="AA38" s="95">
        <v>0</v>
      </c>
      <c r="AB38" s="98">
        <v>0</v>
      </c>
    </row>
    <row r="39" spans="1:29" ht="21" customHeight="1" x14ac:dyDescent="0.2">
      <c r="A39" s="43">
        <v>31</v>
      </c>
      <c r="B39" s="135" t="s">
        <v>75</v>
      </c>
      <c r="C39" s="136"/>
      <c r="D39" s="136"/>
      <c r="E39" s="136"/>
      <c r="F39" s="99">
        <v>0</v>
      </c>
      <c r="G39" s="92">
        <v>0</v>
      </c>
      <c r="H39" s="90">
        <v>0</v>
      </c>
      <c r="I39" s="15">
        <v>0</v>
      </c>
      <c r="J39" s="93">
        <v>0</v>
      </c>
      <c r="K39" s="89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0</v>
      </c>
      <c r="W39" s="71">
        <v>0</v>
      </c>
      <c r="X39" s="71">
        <v>0</v>
      </c>
      <c r="Y39" s="73">
        <v>0</v>
      </c>
      <c r="Z39" s="70">
        <v>0</v>
      </c>
      <c r="AA39" s="71">
        <v>0</v>
      </c>
      <c r="AB39" s="74">
        <v>0</v>
      </c>
    </row>
    <row r="40" spans="1:29" ht="21" customHeight="1" x14ac:dyDescent="0.2">
      <c r="A40" s="28">
        <v>32</v>
      </c>
      <c r="B40" s="110" t="s">
        <v>76</v>
      </c>
      <c r="C40" s="111"/>
      <c r="D40" s="111"/>
      <c r="E40" s="111"/>
      <c r="F40" s="80">
        <v>0</v>
      </c>
      <c r="G40" s="78">
        <v>0</v>
      </c>
      <c r="H40" s="78">
        <v>0</v>
      </c>
      <c r="I40" s="78">
        <v>0</v>
      </c>
      <c r="J40" s="31">
        <v>0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0</v>
      </c>
      <c r="W40" s="78">
        <v>0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</row>
    <row r="41" spans="1:29" ht="21" customHeight="1" x14ac:dyDescent="0.2">
      <c r="A41" s="28">
        <v>33</v>
      </c>
      <c r="B41" s="110" t="s">
        <v>77</v>
      </c>
      <c r="C41" s="111"/>
      <c r="D41" s="111"/>
      <c r="E41" s="111"/>
      <c r="F41" s="80">
        <v>0</v>
      </c>
      <c r="G41" s="78">
        <v>0</v>
      </c>
      <c r="H41" s="78">
        <v>0</v>
      </c>
      <c r="I41" s="78">
        <v>0</v>
      </c>
      <c r="J41" s="31">
        <v>0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0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</row>
    <row r="42" spans="1:29" ht="21" customHeight="1" x14ac:dyDescent="0.2">
      <c r="A42" s="28">
        <v>34</v>
      </c>
      <c r="B42" s="110" t="s">
        <v>78</v>
      </c>
      <c r="C42" s="111"/>
      <c r="D42" s="111"/>
      <c r="E42" s="111"/>
      <c r="F42" s="80">
        <v>0</v>
      </c>
      <c r="G42" s="78">
        <v>0</v>
      </c>
      <c r="H42" s="78">
        <v>0</v>
      </c>
      <c r="I42" s="78">
        <v>0</v>
      </c>
      <c r="J42" s="31">
        <v>0</v>
      </c>
      <c r="K42" s="77"/>
      <c r="L42" s="78"/>
      <c r="M42" s="78"/>
      <c r="N42" s="78"/>
      <c r="O42" s="78"/>
      <c r="P42" s="78"/>
      <c r="Q42" s="78">
        <v>0</v>
      </c>
      <c r="R42" s="78">
        <v>0</v>
      </c>
      <c r="S42" s="78">
        <v>0</v>
      </c>
      <c r="T42" s="78"/>
      <c r="U42" s="78">
        <v>0</v>
      </c>
      <c r="V42" s="78">
        <v>0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</row>
    <row r="43" spans="1:29" ht="21" customHeight="1" thickBot="1" x14ac:dyDescent="0.25">
      <c r="A43" s="55">
        <v>35</v>
      </c>
      <c r="B43" s="137" t="s">
        <v>79</v>
      </c>
      <c r="C43" s="138"/>
      <c r="D43" s="138"/>
      <c r="E43" s="138"/>
      <c r="F43" s="84">
        <v>0</v>
      </c>
      <c r="G43" s="85">
        <v>0</v>
      </c>
      <c r="H43" s="85">
        <v>0</v>
      </c>
      <c r="I43" s="85">
        <v>0</v>
      </c>
      <c r="J43" s="39">
        <v>0</v>
      </c>
      <c r="K43" s="86"/>
      <c r="L43" s="85"/>
      <c r="M43" s="85"/>
      <c r="N43" s="85"/>
      <c r="O43" s="85"/>
      <c r="P43" s="85"/>
      <c r="Q43" s="85">
        <v>0</v>
      </c>
      <c r="R43" s="85">
        <v>0</v>
      </c>
      <c r="S43" s="85">
        <v>0</v>
      </c>
      <c r="T43" s="85"/>
      <c r="U43" s="85">
        <v>0</v>
      </c>
      <c r="V43" s="85">
        <v>0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</row>
    <row r="44" spans="1:29" ht="21" customHeight="1" x14ac:dyDescent="0.2">
      <c r="A44" s="22">
        <v>36</v>
      </c>
      <c r="B44" s="133" t="s">
        <v>80</v>
      </c>
      <c r="C44" s="134"/>
      <c r="D44" s="134"/>
      <c r="E44" s="134"/>
      <c r="F44" s="89">
        <v>0</v>
      </c>
      <c r="G44" s="90">
        <v>0</v>
      </c>
      <c r="H44" s="90">
        <v>0</v>
      </c>
      <c r="I44" s="90">
        <v>0</v>
      </c>
      <c r="J44" s="25">
        <v>0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0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  <c r="AC44" s="11"/>
    </row>
    <row r="45" spans="1:29" ht="21" customHeight="1" x14ac:dyDescent="0.2">
      <c r="A45" s="28">
        <v>37</v>
      </c>
      <c r="B45" s="110" t="s">
        <v>81</v>
      </c>
      <c r="C45" s="111"/>
      <c r="D45" s="111"/>
      <c r="E45" s="111"/>
      <c r="F45" s="80">
        <v>0</v>
      </c>
      <c r="G45" s="78">
        <v>0</v>
      </c>
      <c r="H45" s="78">
        <v>0</v>
      </c>
      <c r="I45" s="78">
        <v>0</v>
      </c>
      <c r="J45" s="31">
        <v>0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0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</row>
    <row r="46" spans="1:29" ht="21" customHeight="1" x14ac:dyDescent="0.2">
      <c r="A46" s="28">
        <v>38</v>
      </c>
      <c r="B46" s="110" t="s">
        <v>82</v>
      </c>
      <c r="C46" s="111"/>
      <c r="D46" s="111"/>
      <c r="E46" s="111"/>
      <c r="F46" s="80">
        <v>0</v>
      </c>
      <c r="G46" s="78">
        <v>0</v>
      </c>
      <c r="H46" s="78">
        <v>0</v>
      </c>
      <c r="I46" s="78">
        <v>0</v>
      </c>
      <c r="J46" s="31">
        <v>0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0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</row>
    <row r="47" spans="1:29" ht="21" customHeight="1" thickBot="1" x14ac:dyDescent="0.25">
      <c r="A47" s="36">
        <v>39</v>
      </c>
      <c r="B47" s="143" t="s">
        <v>83</v>
      </c>
      <c r="C47" s="144"/>
      <c r="D47" s="144"/>
      <c r="E47" s="144"/>
      <c r="F47" s="94">
        <v>0</v>
      </c>
      <c r="G47" s="95">
        <v>0</v>
      </c>
      <c r="H47" s="95">
        <v>0</v>
      </c>
      <c r="I47" s="95">
        <v>0</v>
      </c>
      <c r="J47" s="39">
        <v>0</v>
      </c>
      <c r="K47" s="96"/>
      <c r="L47" s="95"/>
      <c r="M47" s="95"/>
      <c r="N47" s="95"/>
      <c r="O47" s="95"/>
      <c r="P47" s="95"/>
      <c r="Q47" s="95">
        <v>0</v>
      </c>
      <c r="R47" s="95">
        <v>0</v>
      </c>
      <c r="S47" s="95">
        <v>0</v>
      </c>
      <c r="T47" s="95"/>
      <c r="U47" s="95">
        <v>0</v>
      </c>
      <c r="V47" s="95">
        <v>0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98">
        <v>0</v>
      </c>
    </row>
    <row r="48" spans="1:29" ht="21" customHeight="1" x14ac:dyDescent="0.2">
      <c r="A48" s="43">
        <v>40</v>
      </c>
      <c r="B48" s="135" t="s">
        <v>84</v>
      </c>
      <c r="C48" s="136"/>
      <c r="D48" s="136"/>
      <c r="E48" s="136"/>
      <c r="F48" s="70">
        <v>0</v>
      </c>
      <c r="G48" s="71">
        <v>0</v>
      </c>
      <c r="H48" s="71">
        <v>0</v>
      </c>
      <c r="I48" s="71">
        <v>0</v>
      </c>
      <c r="J48" s="25">
        <v>0</v>
      </c>
      <c r="K48" s="72"/>
      <c r="L48" s="71"/>
      <c r="M48" s="71"/>
      <c r="N48" s="71"/>
      <c r="O48" s="71"/>
      <c r="P48" s="71"/>
      <c r="Q48" s="71">
        <v>0</v>
      </c>
      <c r="R48" s="71">
        <v>0</v>
      </c>
      <c r="S48" s="71">
        <v>0</v>
      </c>
      <c r="T48" s="71"/>
      <c r="U48" s="71">
        <v>0</v>
      </c>
      <c r="V48" s="71">
        <v>0</v>
      </c>
      <c r="W48" s="71">
        <v>0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</row>
    <row r="49" spans="1:29" ht="21" customHeight="1" x14ac:dyDescent="0.2">
      <c r="A49" s="28">
        <v>41</v>
      </c>
      <c r="B49" s="110" t="s">
        <v>85</v>
      </c>
      <c r="C49" s="111"/>
      <c r="D49" s="111"/>
      <c r="E49" s="111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</row>
    <row r="50" spans="1:29" ht="21" customHeight="1" x14ac:dyDescent="0.2">
      <c r="A50" s="28">
        <v>42</v>
      </c>
      <c r="B50" s="110" t="s">
        <v>86</v>
      </c>
      <c r="C50" s="111"/>
      <c r="D50" s="111"/>
      <c r="E50" s="111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</row>
    <row r="51" spans="1:29" ht="21" customHeight="1" x14ac:dyDescent="0.2">
      <c r="A51" s="28">
        <v>43</v>
      </c>
      <c r="B51" s="110" t="s">
        <v>87</v>
      </c>
      <c r="C51" s="111"/>
      <c r="D51" s="111"/>
      <c r="E51" s="111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  <c r="AC51" s="11"/>
    </row>
    <row r="52" spans="1:29" ht="21" customHeight="1" x14ac:dyDescent="0.2">
      <c r="A52" s="28">
        <v>44</v>
      </c>
      <c r="B52" s="110" t="s">
        <v>88</v>
      </c>
      <c r="C52" s="111"/>
      <c r="D52" s="111"/>
      <c r="E52" s="111"/>
      <c r="F52" s="80">
        <v>0</v>
      </c>
      <c r="G52" s="78">
        <v>0</v>
      </c>
      <c r="H52" s="78">
        <v>0</v>
      </c>
      <c r="I52" s="78">
        <v>0</v>
      </c>
      <c r="J52" s="31">
        <v>0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0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</row>
    <row r="53" spans="1:29" ht="21" customHeight="1" x14ac:dyDescent="0.2">
      <c r="A53" s="28">
        <v>45</v>
      </c>
      <c r="B53" s="110" t="s">
        <v>89</v>
      </c>
      <c r="C53" s="111"/>
      <c r="D53" s="111"/>
      <c r="E53" s="111"/>
      <c r="F53" s="80">
        <v>0</v>
      </c>
      <c r="G53" s="78">
        <v>0</v>
      </c>
      <c r="H53" s="78">
        <v>0</v>
      </c>
      <c r="I53" s="78">
        <v>0</v>
      </c>
      <c r="J53" s="31">
        <v>0</v>
      </c>
      <c r="K53" s="77"/>
      <c r="L53" s="78"/>
      <c r="M53" s="78"/>
      <c r="N53" s="78"/>
      <c r="O53" s="78"/>
      <c r="P53" s="78"/>
      <c r="Q53" s="78">
        <v>0</v>
      </c>
      <c r="R53" s="78">
        <v>0</v>
      </c>
      <c r="S53" s="78">
        <v>0</v>
      </c>
      <c r="T53" s="78"/>
      <c r="U53" s="78">
        <v>0</v>
      </c>
      <c r="V53" s="78">
        <v>0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</row>
    <row r="54" spans="1:29" ht="21" customHeight="1" x14ac:dyDescent="0.2">
      <c r="A54" s="28">
        <v>46</v>
      </c>
      <c r="B54" s="110" t="s">
        <v>90</v>
      </c>
      <c r="C54" s="111"/>
      <c r="D54" s="111"/>
      <c r="E54" s="111"/>
      <c r="F54" s="80">
        <v>0</v>
      </c>
      <c r="G54" s="78">
        <v>0</v>
      </c>
      <c r="H54" s="78">
        <v>0</v>
      </c>
      <c r="I54" s="78">
        <v>0</v>
      </c>
      <c r="J54" s="31">
        <v>0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0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</row>
    <row r="55" spans="1:29" ht="21" customHeight="1" thickBot="1" x14ac:dyDescent="0.25">
      <c r="A55" s="55">
        <v>47</v>
      </c>
      <c r="B55" s="137" t="s">
        <v>91</v>
      </c>
      <c r="C55" s="138"/>
      <c r="D55" s="138"/>
      <c r="E55" s="138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</row>
    <row r="56" spans="1:29" ht="21" customHeight="1" thickTop="1" thickBot="1" x14ac:dyDescent="0.25">
      <c r="A56" s="139"/>
      <c r="B56" s="140"/>
      <c r="C56" s="140"/>
      <c r="D56" s="140"/>
      <c r="E56" s="140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9" ht="36" customHeight="1" thickTop="1" thickBot="1" x14ac:dyDescent="0.25">
      <c r="A57" s="141" t="s">
        <v>92</v>
      </c>
      <c r="B57" s="142"/>
      <c r="C57" s="142"/>
      <c r="D57" s="142"/>
      <c r="E57" s="142"/>
      <c r="F57" s="105">
        <v>4</v>
      </c>
      <c r="G57" s="106">
        <v>0</v>
      </c>
      <c r="H57" s="106">
        <v>0</v>
      </c>
      <c r="I57" s="106">
        <v>0</v>
      </c>
      <c r="J57" s="107">
        <v>4</v>
      </c>
      <c r="K57" s="108" t="s">
        <v>93</v>
      </c>
      <c r="L57" s="109" t="s">
        <v>93</v>
      </c>
      <c r="M57" s="109" t="s">
        <v>93</v>
      </c>
      <c r="N57" s="109" t="s">
        <v>93</v>
      </c>
      <c r="O57" s="109" t="s">
        <v>93</v>
      </c>
      <c r="P57" s="109" t="s">
        <v>93</v>
      </c>
      <c r="Q57" s="106">
        <v>1</v>
      </c>
      <c r="R57" s="106">
        <v>1</v>
      </c>
      <c r="S57" s="106">
        <v>0</v>
      </c>
      <c r="T57" s="109" t="s">
        <v>93</v>
      </c>
      <c r="U57" s="106">
        <v>1</v>
      </c>
      <c r="V57" s="106">
        <v>3</v>
      </c>
      <c r="W57" s="106">
        <v>0</v>
      </c>
      <c r="X57" s="106">
        <v>2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</mergeCells>
  <phoneticPr fontId="3"/>
  <dataValidations count="1">
    <dataValidation imeMode="off" allowBlank="1" showInputMessage="1" showErrorMessage="1" sqref="F1:R1 JB1:JN1 SX1:TJ1 ACT1:ADF1 AMP1:ANB1 AWL1:AWX1 BGH1:BGT1 BQD1:BQP1 BZZ1:CAL1 CJV1:CKH1 CTR1:CUD1 DDN1:DDZ1 DNJ1:DNV1 DXF1:DXR1 EHB1:EHN1 EQX1:ERJ1 FAT1:FBF1 FKP1:FLB1 FUL1:FUX1 GEH1:GET1 GOD1:GOP1 GXZ1:GYL1 HHV1:HIH1 HRR1:HSD1 IBN1:IBZ1 ILJ1:ILV1 IVF1:IVR1 JFB1:JFN1 JOX1:JPJ1 JYT1:JZF1 KIP1:KJB1 KSL1:KSX1 LCH1:LCT1 LMD1:LMP1 LVZ1:LWL1 MFV1:MGH1 MPR1:MQD1 MZN1:MZZ1 NJJ1:NJV1 NTF1:NTR1 ODB1:ODN1 OMX1:ONJ1 OWT1:OXF1 PGP1:PHB1 PQL1:PQX1 QAH1:QAT1 QKD1:QKP1 QTZ1:QUL1 RDV1:REH1 RNR1:ROD1 RXN1:RXZ1 SHJ1:SHV1 SRF1:SRR1 TBB1:TBN1 TKX1:TLJ1 TUT1:TVF1 UEP1:UFB1 UOL1:UOX1 UYH1:UYT1 VID1:VIP1 VRZ1:VSL1 WBV1:WCH1 WLR1:WMD1 WVN1:WVZ1 F65537:R65537 JB65537:JN65537 SX65537:TJ65537 ACT65537:ADF65537 AMP65537:ANB65537 AWL65537:AWX65537 BGH65537:BGT65537 BQD65537:BQP65537 BZZ65537:CAL65537 CJV65537:CKH65537 CTR65537:CUD65537 DDN65537:DDZ65537 DNJ65537:DNV65537 DXF65537:DXR65537 EHB65537:EHN65537 EQX65537:ERJ65537 FAT65537:FBF65537 FKP65537:FLB65537 FUL65537:FUX65537 GEH65537:GET65537 GOD65537:GOP65537 GXZ65537:GYL65537 HHV65537:HIH65537 HRR65537:HSD65537 IBN65537:IBZ65537 ILJ65537:ILV65537 IVF65537:IVR65537 JFB65537:JFN65537 JOX65537:JPJ65537 JYT65537:JZF65537 KIP65537:KJB65537 KSL65537:KSX65537 LCH65537:LCT65537 LMD65537:LMP65537 LVZ65537:LWL65537 MFV65537:MGH65537 MPR65537:MQD65537 MZN65537:MZZ65537 NJJ65537:NJV65537 NTF65537:NTR65537 ODB65537:ODN65537 OMX65537:ONJ65537 OWT65537:OXF65537 PGP65537:PHB65537 PQL65537:PQX65537 QAH65537:QAT65537 QKD65537:QKP65537 QTZ65537:QUL65537 RDV65537:REH65537 RNR65537:ROD65537 RXN65537:RXZ65537 SHJ65537:SHV65537 SRF65537:SRR65537 TBB65537:TBN65537 TKX65537:TLJ65537 TUT65537:TVF65537 UEP65537:UFB65537 UOL65537:UOX65537 UYH65537:UYT65537 VID65537:VIP65537 VRZ65537:VSL65537 WBV65537:WCH65537 WLR65537:WMD65537 WVN65537:WVZ65537 F131073:R131073 JB131073:JN131073 SX131073:TJ131073 ACT131073:ADF131073 AMP131073:ANB131073 AWL131073:AWX131073 BGH131073:BGT131073 BQD131073:BQP131073 BZZ131073:CAL131073 CJV131073:CKH131073 CTR131073:CUD131073 DDN131073:DDZ131073 DNJ131073:DNV131073 DXF131073:DXR131073 EHB131073:EHN131073 EQX131073:ERJ131073 FAT131073:FBF131073 FKP131073:FLB131073 FUL131073:FUX131073 GEH131073:GET131073 GOD131073:GOP131073 GXZ131073:GYL131073 HHV131073:HIH131073 HRR131073:HSD131073 IBN131073:IBZ131073 ILJ131073:ILV131073 IVF131073:IVR131073 JFB131073:JFN131073 JOX131073:JPJ131073 JYT131073:JZF131073 KIP131073:KJB131073 KSL131073:KSX131073 LCH131073:LCT131073 LMD131073:LMP131073 LVZ131073:LWL131073 MFV131073:MGH131073 MPR131073:MQD131073 MZN131073:MZZ131073 NJJ131073:NJV131073 NTF131073:NTR131073 ODB131073:ODN131073 OMX131073:ONJ131073 OWT131073:OXF131073 PGP131073:PHB131073 PQL131073:PQX131073 QAH131073:QAT131073 QKD131073:QKP131073 QTZ131073:QUL131073 RDV131073:REH131073 RNR131073:ROD131073 RXN131073:RXZ131073 SHJ131073:SHV131073 SRF131073:SRR131073 TBB131073:TBN131073 TKX131073:TLJ131073 TUT131073:TVF131073 UEP131073:UFB131073 UOL131073:UOX131073 UYH131073:UYT131073 VID131073:VIP131073 VRZ131073:VSL131073 WBV131073:WCH131073 WLR131073:WMD131073 WVN131073:WVZ131073 F196609:R196609 JB196609:JN196609 SX196609:TJ196609 ACT196609:ADF196609 AMP196609:ANB196609 AWL196609:AWX196609 BGH196609:BGT196609 BQD196609:BQP196609 BZZ196609:CAL196609 CJV196609:CKH196609 CTR196609:CUD196609 DDN196609:DDZ196609 DNJ196609:DNV196609 DXF196609:DXR196609 EHB196609:EHN196609 EQX196609:ERJ196609 FAT196609:FBF196609 FKP196609:FLB196609 FUL196609:FUX196609 GEH196609:GET196609 GOD196609:GOP196609 GXZ196609:GYL196609 HHV196609:HIH196609 HRR196609:HSD196609 IBN196609:IBZ196609 ILJ196609:ILV196609 IVF196609:IVR196609 JFB196609:JFN196609 JOX196609:JPJ196609 JYT196609:JZF196609 KIP196609:KJB196609 KSL196609:KSX196609 LCH196609:LCT196609 LMD196609:LMP196609 LVZ196609:LWL196609 MFV196609:MGH196609 MPR196609:MQD196609 MZN196609:MZZ196609 NJJ196609:NJV196609 NTF196609:NTR196609 ODB196609:ODN196609 OMX196609:ONJ196609 OWT196609:OXF196609 PGP196609:PHB196609 PQL196609:PQX196609 QAH196609:QAT196609 QKD196609:QKP196609 QTZ196609:QUL196609 RDV196609:REH196609 RNR196609:ROD196609 RXN196609:RXZ196609 SHJ196609:SHV196609 SRF196609:SRR196609 TBB196609:TBN196609 TKX196609:TLJ196609 TUT196609:TVF196609 UEP196609:UFB196609 UOL196609:UOX196609 UYH196609:UYT196609 VID196609:VIP196609 VRZ196609:VSL196609 WBV196609:WCH196609 WLR196609:WMD196609 WVN196609:WVZ196609 F262145:R262145 JB262145:JN262145 SX262145:TJ262145 ACT262145:ADF262145 AMP262145:ANB262145 AWL262145:AWX262145 BGH262145:BGT262145 BQD262145:BQP262145 BZZ262145:CAL262145 CJV262145:CKH262145 CTR262145:CUD262145 DDN262145:DDZ262145 DNJ262145:DNV262145 DXF262145:DXR262145 EHB262145:EHN262145 EQX262145:ERJ262145 FAT262145:FBF262145 FKP262145:FLB262145 FUL262145:FUX262145 GEH262145:GET262145 GOD262145:GOP262145 GXZ262145:GYL262145 HHV262145:HIH262145 HRR262145:HSD262145 IBN262145:IBZ262145 ILJ262145:ILV262145 IVF262145:IVR262145 JFB262145:JFN262145 JOX262145:JPJ262145 JYT262145:JZF262145 KIP262145:KJB262145 KSL262145:KSX262145 LCH262145:LCT262145 LMD262145:LMP262145 LVZ262145:LWL262145 MFV262145:MGH262145 MPR262145:MQD262145 MZN262145:MZZ262145 NJJ262145:NJV262145 NTF262145:NTR262145 ODB262145:ODN262145 OMX262145:ONJ262145 OWT262145:OXF262145 PGP262145:PHB262145 PQL262145:PQX262145 QAH262145:QAT262145 QKD262145:QKP262145 QTZ262145:QUL262145 RDV262145:REH262145 RNR262145:ROD262145 RXN262145:RXZ262145 SHJ262145:SHV262145 SRF262145:SRR262145 TBB262145:TBN262145 TKX262145:TLJ262145 TUT262145:TVF262145 UEP262145:UFB262145 UOL262145:UOX262145 UYH262145:UYT262145 VID262145:VIP262145 VRZ262145:VSL262145 WBV262145:WCH262145 WLR262145:WMD262145 WVN262145:WVZ262145 F327681:R327681 JB327681:JN327681 SX327681:TJ327681 ACT327681:ADF327681 AMP327681:ANB327681 AWL327681:AWX327681 BGH327681:BGT327681 BQD327681:BQP327681 BZZ327681:CAL327681 CJV327681:CKH327681 CTR327681:CUD327681 DDN327681:DDZ327681 DNJ327681:DNV327681 DXF327681:DXR327681 EHB327681:EHN327681 EQX327681:ERJ327681 FAT327681:FBF327681 FKP327681:FLB327681 FUL327681:FUX327681 GEH327681:GET327681 GOD327681:GOP327681 GXZ327681:GYL327681 HHV327681:HIH327681 HRR327681:HSD327681 IBN327681:IBZ327681 ILJ327681:ILV327681 IVF327681:IVR327681 JFB327681:JFN327681 JOX327681:JPJ327681 JYT327681:JZF327681 KIP327681:KJB327681 KSL327681:KSX327681 LCH327681:LCT327681 LMD327681:LMP327681 LVZ327681:LWL327681 MFV327681:MGH327681 MPR327681:MQD327681 MZN327681:MZZ327681 NJJ327681:NJV327681 NTF327681:NTR327681 ODB327681:ODN327681 OMX327681:ONJ327681 OWT327681:OXF327681 PGP327681:PHB327681 PQL327681:PQX327681 QAH327681:QAT327681 QKD327681:QKP327681 QTZ327681:QUL327681 RDV327681:REH327681 RNR327681:ROD327681 RXN327681:RXZ327681 SHJ327681:SHV327681 SRF327681:SRR327681 TBB327681:TBN327681 TKX327681:TLJ327681 TUT327681:TVF327681 UEP327681:UFB327681 UOL327681:UOX327681 UYH327681:UYT327681 VID327681:VIP327681 VRZ327681:VSL327681 WBV327681:WCH327681 WLR327681:WMD327681 WVN327681:WVZ327681 F393217:R393217 JB393217:JN393217 SX393217:TJ393217 ACT393217:ADF393217 AMP393217:ANB393217 AWL393217:AWX393217 BGH393217:BGT393217 BQD393217:BQP393217 BZZ393217:CAL393217 CJV393217:CKH393217 CTR393217:CUD393217 DDN393217:DDZ393217 DNJ393217:DNV393217 DXF393217:DXR393217 EHB393217:EHN393217 EQX393217:ERJ393217 FAT393217:FBF393217 FKP393217:FLB393217 FUL393217:FUX393217 GEH393217:GET393217 GOD393217:GOP393217 GXZ393217:GYL393217 HHV393217:HIH393217 HRR393217:HSD393217 IBN393217:IBZ393217 ILJ393217:ILV393217 IVF393217:IVR393217 JFB393217:JFN393217 JOX393217:JPJ393217 JYT393217:JZF393217 KIP393217:KJB393217 KSL393217:KSX393217 LCH393217:LCT393217 LMD393217:LMP393217 LVZ393217:LWL393217 MFV393217:MGH393217 MPR393217:MQD393217 MZN393217:MZZ393217 NJJ393217:NJV393217 NTF393217:NTR393217 ODB393217:ODN393217 OMX393217:ONJ393217 OWT393217:OXF393217 PGP393217:PHB393217 PQL393217:PQX393217 QAH393217:QAT393217 QKD393217:QKP393217 QTZ393217:QUL393217 RDV393217:REH393217 RNR393217:ROD393217 RXN393217:RXZ393217 SHJ393217:SHV393217 SRF393217:SRR393217 TBB393217:TBN393217 TKX393217:TLJ393217 TUT393217:TVF393217 UEP393217:UFB393217 UOL393217:UOX393217 UYH393217:UYT393217 VID393217:VIP393217 VRZ393217:VSL393217 WBV393217:WCH393217 WLR393217:WMD393217 WVN393217:WVZ393217 F458753:R458753 JB458753:JN458753 SX458753:TJ458753 ACT458753:ADF458753 AMP458753:ANB458753 AWL458753:AWX458753 BGH458753:BGT458753 BQD458753:BQP458753 BZZ458753:CAL458753 CJV458753:CKH458753 CTR458753:CUD458753 DDN458753:DDZ458753 DNJ458753:DNV458753 DXF458753:DXR458753 EHB458753:EHN458753 EQX458753:ERJ458753 FAT458753:FBF458753 FKP458753:FLB458753 FUL458753:FUX458753 GEH458753:GET458753 GOD458753:GOP458753 GXZ458753:GYL458753 HHV458753:HIH458753 HRR458753:HSD458753 IBN458753:IBZ458753 ILJ458753:ILV458753 IVF458753:IVR458753 JFB458753:JFN458753 JOX458753:JPJ458753 JYT458753:JZF458753 KIP458753:KJB458753 KSL458753:KSX458753 LCH458753:LCT458753 LMD458753:LMP458753 LVZ458753:LWL458753 MFV458753:MGH458753 MPR458753:MQD458753 MZN458753:MZZ458753 NJJ458753:NJV458753 NTF458753:NTR458753 ODB458753:ODN458753 OMX458753:ONJ458753 OWT458753:OXF458753 PGP458753:PHB458753 PQL458753:PQX458753 QAH458753:QAT458753 QKD458753:QKP458753 QTZ458753:QUL458753 RDV458753:REH458753 RNR458753:ROD458753 RXN458753:RXZ458753 SHJ458753:SHV458753 SRF458753:SRR458753 TBB458753:TBN458753 TKX458753:TLJ458753 TUT458753:TVF458753 UEP458753:UFB458753 UOL458753:UOX458753 UYH458753:UYT458753 VID458753:VIP458753 VRZ458753:VSL458753 WBV458753:WCH458753 WLR458753:WMD458753 WVN458753:WVZ458753 F524289:R524289 JB524289:JN524289 SX524289:TJ524289 ACT524289:ADF524289 AMP524289:ANB524289 AWL524289:AWX524289 BGH524289:BGT524289 BQD524289:BQP524289 BZZ524289:CAL524289 CJV524289:CKH524289 CTR524289:CUD524289 DDN524289:DDZ524289 DNJ524289:DNV524289 DXF524289:DXR524289 EHB524289:EHN524289 EQX524289:ERJ524289 FAT524289:FBF524289 FKP524289:FLB524289 FUL524289:FUX524289 GEH524289:GET524289 GOD524289:GOP524289 GXZ524289:GYL524289 HHV524289:HIH524289 HRR524289:HSD524289 IBN524289:IBZ524289 ILJ524289:ILV524289 IVF524289:IVR524289 JFB524289:JFN524289 JOX524289:JPJ524289 JYT524289:JZF524289 KIP524289:KJB524289 KSL524289:KSX524289 LCH524289:LCT524289 LMD524289:LMP524289 LVZ524289:LWL524289 MFV524289:MGH524289 MPR524289:MQD524289 MZN524289:MZZ524289 NJJ524289:NJV524289 NTF524289:NTR524289 ODB524289:ODN524289 OMX524289:ONJ524289 OWT524289:OXF524289 PGP524289:PHB524289 PQL524289:PQX524289 QAH524289:QAT524289 QKD524289:QKP524289 QTZ524289:QUL524289 RDV524289:REH524289 RNR524289:ROD524289 RXN524289:RXZ524289 SHJ524289:SHV524289 SRF524289:SRR524289 TBB524289:TBN524289 TKX524289:TLJ524289 TUT524289:TVF524289 UEP524289:UFB524289 UOL524289:UOX524289 UYH524289:UYT524289 VID524289:VIP524289 VRZ524289:VSL524289 WBV524289:WCH524289 WLR524289:WMD524289 WVN524289:WVZ524289 F589825:R589825 JB589825:JN589825 SX589825:TJ589825 ACT589825:ADF589825 AMP589825:ANB589825 AWL589825:AWX589825 BGH589825:BGT589825 BQD589825:BQP589825 BZZ589825:CAL589825 CJV589825:CKH589825 CTR589825:CUD589825 DDN589825:DDZ589825 DNJ589825:DNV589825 DXF589825:DXR589825 EHB589825:EHN589825 EQX589825:ERJ589825 FAT589825:FBF589825 FKP589825:FLB589825 FUL589825:FUX589825 GEH589825:GET589825 GOD589825:GOP589825 GXZ589825:GYL589825 HHV589825:HIH589825 HRR589825:HSD589825 IBN589825:IBZ589825 ILJ589825:ILV589825 IVF589825:IVR589825 JFB589825:JFN589825 JOX589825:JPJ589825 JYT589825:JZF589825 KIP589825:KJB589825 KSL589825:KSX589825 LCH589825:LCT589825 LMD589825:LMP589825 LVZ589825:LWL589825 MFV589825:MGH589825 MPR589825:MQD589825 MZN589825:MZZ589825 NJJ589825:NJV589825 NTF589825:NTR589825 ODB589825:ODN589825 OMX589825:ONJ589825 OWT589825:OXF589825 PGP589825:PHB589825 PQL589825:PQX589825 QAH589825:QAT589825 QKD589825:QKP589825 QTZ589825:QUL589825 RDV589825:REH589825 RNR589825:ROD589825 RXN589825:RXZ589825 SHJ589825:SHV589825 SRF589825:SRR589825 TBB589825:TBN589825 TKX589825:TLJ589825 TUT589825:TVF589825 UEP589825:UFB589825 UOL589825:UOX589825 UYH589825:UYT589825 VID589825:VIP589825 VRZ589825:VSL589825 WBV589825:WCH589825 WLR589825:WMD589825 WVN589825:WVZ589825 F655361:R655361 JB655361:JN655361 SX655361:TJ655361 ACT655361:ADF655361 AMP655361:ANB655361 AWL655361:AWX655361 BGH655361:BGT655361 BQD655361:BQP655361 BZZ655361:CAL655361 CJV655361:CKH655361 CTR655361:CUD655361 DDN655361:DDZ655361 DNJ655361:DNV655361 DXF655361:DXR655361 EHB655361:EHN655361 EQX655361:ERJ655361 FAT655361:FBF655361 FKP655361:FLB655361 FUL655361:FUX655361 GEH655361:GET655361 GOD655361:GOP655361 GXZ655361:GYL655361 HHV655361:HIH655361 HRR655361:HSD655361 IBN655361:IBZ655361 ILJ655361:ILV655361 IVF655361:IVR655361 JFB655361:JFN655361 JOX655361:JPJ655361 JYT655361:JZF655361 KIP655361:KJB655361 KSL655361:KSX655361 LCH655361:LCT655361 LMD655361:LMP655361 LVZ655361:LWL655361 MFV655361:MGH655361 MPR655361:MQD655361 MZN655361:MZZ655361 NJJ655361:NJV655361 NTF655361:NTR655361 ODB655361:ODN655361 OMX655361:ONJ655361 OWT655361:OXF655361 PGP655361:PHB655361 PQL655361:PQX655361 QAH655361:QAT655361 QKD655361:QKP655361 QTZ655361:QUL655361 RDV655361:REH655361 RNR655361:ROD655361 RXN655361:RXZ655361 SHJ655361:SHV655361 SRF655361:SRR655361 TBB655361:TBN655361 TKX655361:TLJ655361 TUT655361:TVF655361 UEP655361:UFB655361 UOL655361:UOX655361 UYH655361:UYT655361 VID655361:VIP655361 VRZ655361:VSL655361 WBV655361:WCH655361 WLR655361:WMD655361 WVN655361:WVZ655361 F720897:R720897 JB720897:JN720897 SX720897:TJ720897 ACT720897:ADF720897 AMP720897:ANB720897 AWL720897:AWX720897 BGH720897:BGT720897 BQD720897:BQP720897 BZZ720897:CAL720897 CJV720897:CKH720897 CTR720897:CUD720897 DDN720897:DDZ720897 DNJ720897:DNV720897 DXF720897:DXR720897 EHB720897:EHN720897 EQX720897:ERJ720897 FAT720897:FBF720897 FKP720897:FLB720897 FUL720897:FUX720897 GEH720897:GET720897 GOD720897:GOP720897 GXZ720897:GYL720897 HHV720897:HIH720897 HRR720897:HSD720897 IBN720897:IBZ720897 ILJ720897:ILV720897 IVF720897:IVR720897 JFB720897:JFN720897 JOX720897:JPJ720897 JYT720897:JZF720897 KIP720897:KJB720897 KSL720897:KSX720897 LCH720897:LCT720897 LMD720897:LMP720897 LVZ720897:LWL720897 MFV720897:MGH720897 MPR720897:MQD720897 MZN720897:MZZ720897 NJJ720897:NJV720897 NTF720897:NTR720897 ODB720897:ODN720897 OMX720897:ONJ720897 OWT720897:OXF720897 PGP720897:PHB720897 PQL720897:PQX720897 QAH720897:QAT720897 QKD720897:QKP720897 QTZ720897:QUL720897 RDV720897:REH720897 RNR720897:ROD720897 RXN720897:RXZ720897 SHJ720897:SHV720897 SRF720897:SRR720897 TBB720897:TBN720897 TKX720897:TLJ720897 TUT720897:TVF720897 UEP720897:UFB720897 UOL720897:UOX720897 UYH720897:UYT720897 VID720897:VIP720897 VRZ720897:VSL720897 WBV720897:WCH720897 WLR720897:WMD720897 WVN720897:WVZ720897 F786433:R786433 JB786433:JN786433 SX786433:TJ786433 ACT786433:ADF786433 AMP786433:ANB786433 AWL786433:AWX786433 BGH786433:BGT786433 BQD786433:BQP786433 BZZ786433:CAL786433 CJV786433:CKH786433 CTR786433:CUD786433 DDN786433:DDZ786433 DNJ786433:DNV786433 DXF786433:DXR786433 EHB786433:EHN786433 EQX786433:ERJ786433 FAT786433:FBF786433 FKP786433:FLB786433 FUL786433:FUX786433 GEH786433:GET786433 GOD786433:GOP786433 GXZ786433:GYL786433 HHV786433:HIH786433 HRR786433:HSD786433 IBN786433:IBZ786433 ILJ786433:ILV786433 IVF786433:IVR786433 JFB786433:JFN786433 JOX786433:JPJ786433 JYT786433:JZF786433 KIP786433:KJB786433 KSL786433:KSX786433 LCH786433:LCT786433 LMD786433:LMP786433 LVZ786433:LWL786433 MFV786433:MGH786433 MPR786433:MQD786433 MZN786433:MZZ786433 NJJ786433:NJV786433 NTF786433:NTR786433 ODB786433:ODN786433 OMX786433:ONJ786433 OWT786433:OXF786433 PGP786433:PHB786433 PQL786433:PQX786433 QAH786433:QAT786433 QKD786433:QKP786433 QTZ786433:QUL786433 RDV786433:REH786433 RNR786433:ROD786433 RXN786433:RXZ786433 SHJ786433:SHV786433 SRF786433:SRR786433 TBB786433:TBN786433 TKX786433:TLJ786433 TUT786433:TVF786433 UEP786433:UFB786433 UOL786433:UOX786433 UYH786433:UYT786433 VID786433:VIP786433 VRZ786433:VSL786433 WBV786433:WCH786433 WLR786433:WMD786433 WVN786433:WVZ786433 F851969:R851969 JB851969:JN851969 SX851969:TJ851969 ACT851969:ADF851969 AMP851969:ANB851969 AWL851969:AWX851969 BGH851969:BGT851969 BQD851969:BQP851969 BZZ851969:CAL851969 CJV851969:CKH851969 CTR851969:CUD851969 DDN851969:DDZ851969 DNJ851969:DNV851969 DXF851969:DXR851969 EHB851969:EHN851969 EQX851969:ERJ851969 FAT851969:FBF851969 FKP851969:FLB851969 FUL851969:FUX851969 GEH851969:GET851969 GOD851969:GOP851969 GXZ851969:GYL851969 HHV851969:HIH851969 HRR851969:HSD851969 IBN851969:IBZ851969 ILJ851969:ILV851969 IVF851969:IVR851969 JFB851969:JFN851969 JOX851969:JPJ851969 JYT851969:JZF851969 KIP851969:KJB851969 KSL851969:KSX851969 LCH851969:LCT851969 LMD851969:LMP851969 LVZ851969:LWL851969 MFV851969:MGH851969 MPR851969:MQD851969 MZN851969:MZZ851969 NJJ851969:NJV851969 NTF851969:NTR851969 ODB851969:ODN851969 OMX851969:ONJ851969 OWT851969:OXF851969 PGP851969:PHB851969 PQL851969:PQX851969 QAH851969:QAT851969 QKD851969:QKP851969 QTZ851969:QUL851969 RDV851969:REH851969 RNR851969:ROD851969 RXN851969:RXZ851969 SHJ851969:SHV851969 SRF851969:SRR851969 TBB851969:TBN851969 TKX851969:TLJ851969 TUT851969:TVF851969 UEP851969:UFB851969 UOL851969:UOX851969 UYH851969:UYT851969 VID851969:VIP851969 VRZ851969:VSL851969 WBV851969:WCH851969 WLR851969:WMD851969 WVN851969:WVZ851969 F917505:R917505 JB917505:JN917505 SX917505:TJ917505 ACT917505:ADF917505 AMP917505:ANB917505 AWL917505:AWX917505 BGH917505:BGT917505 BQD917505:BQP917505 BZZ917505:CAL917505 CJV917505:CKH917505 CTR917505:CUD917505 DDN917505:DDZ917505 DNJ917505:DNV917505 DXF917505:DXR917505 EHB917505:EHN917505 EQX917505:ERJ917505 FAT917505:FBF917505 FKP917505:FLB917505 FUL917505:FUX917505 GEH917505:GET917505 GOD917505:GOP917505 GXZ917505:GYL917505 HHV917505:HIH917505 HRR917505:HSD917505 IBN917505:IBZ917505 ILJ917505:ILV917505 IVF917505:IVR917505 JFB917505:JFN917505 JOX917505:JPJ917505 JYT917505:JZF917505 KIP917505:KJB917505 KSL917505:KSX917505 LCH917505:LCT917505 LMD917505:LMP917505 LVZ917505:LWL917505 MFV917505:MGH917505 MPR917505:MQD917505 MZN917505:MZZ917505 NJJ917505:NJV917505 NTF917505:NTR917505 ODB917505:ODN917505 OMX917505:ONJ917505 OWT917505:OXF917505 PGP917505:PHB917505 PQL917505:PQX917505 QAH917505:QAT917505 QKD917505:QKP917505 QTZ917505:QUL917505 RDV917505:REH917505 RNR917505:ROD917505 RXN917505:RXZ917505 SHJ917505:SHV917505 SRF917505:SRR917505 TBB917505:TBN917505 TKX917505:TLJ917505 TUT917505:TVF917505 UEP917505:UFB917505 UOL917505:UOX917505 UYH917505:UYT917505 VID917505:VIP917505 VRZ917505:VSL917505 WBV917505:WCH917505 WLR917505:WMD917505 WVN917505:WVZ917505 F983041:R983041 JB983041:JN983041 SX983041:TJ983041 ACT983041:ADF983041 AMP983041:ANB983041 AWL983041:AWX983041 BGH983041:BGT983041 BQD983041:BQP983041 BZZ983041:CAL983041 CJV983041:CKH983041 CTR983041:CUD983041 DDN983041:DDZ983041 DNJ983041:DNV983041 DXF983041:DXR983041 EHB983041:EHN983041 EQX983041:ERJ983041 FAT983041:FBF983041 FKP983041:FLB983041 FUL983041:FUX983041 GEH983041:GET983041 GOD983041:GOP983041 GXZ983041:GYL983041 HHV983041:HIH983041 HRR983041:HSD983041 IBN983041:IBZ983041 ILJ983041:ILV983041 IVF983041:IVR983041 JFB983041:JFN983041 JOX983041:JPJ983041 JYT983041:JZF983041 KIP983041:KJB983041 KSL983041:KSX983041 LCH983041:LCT983041 LMD983041:LMP983041 LVZ983041:LWL983041 MFV983041:MGH983041 MPR983041:MQD983041 MZN983041:MZZ983041 NJJ983041:NJV983041 NTF983041:NTR983041 ODB983041:ODN983041 OMX983041:ONJ983041 OWT983041:OXF983041 PGP983041:PHB983041 PQL983041:PQX983041 QAH983041:QAT983041 QKD983041:QKP983041 QTZ983041:QUL983041 RDV983041:REH983041 RNR983041:ROD983041 RXN983041:RXZ983041 SHJ983041:SHV983041 SRF983041:SRR983041 TBB983041:TBN983041 TKX983041:TLJ983041 TUT983041:TVF983041 UEP983041:UFB983041 UOL983041:UOX983041 UYH983041:UYT983041 VID983041:VIP983041 VRZ983041:VSL983041 WBV983041:WCH983041 WLR983041:WMD983041 WVN983041:WVZ983041" xr:uid="{157E79CF-4B4E-4B87-A891-4F50ABF0366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4ACAF0-D93B-4E17-A574-E19EB0C25B1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71CA223-EF47-4C70-BB46-2E3FFE4799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E3BDF6-01C1-4222-9FC8-1AF2F9CA84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５-⑥業種別非出資漁協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2026-05-18T07:40:26Z</dcterms:created>
  <dcterms:modified xsi:type="dcterms:W3CDTF">2026-05-22T06:03:01Z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