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filterPrivacy="1"/>
  <xr:revisionPtr revIDLastSave="0" documentId="13_ncr:1_{39482324-3474-4BB6-8A7A-D5E28E162D81}" xr6:coauthVersionLast="47" xr6:coauthVersionMax="47" xr10:uidLastSave="{00000000-0000-0000-0000-000000000000}"/>
  <bookViews>
    <workbookView xWindow="-120" yWindow="-120" windowWidth="29040" windowHeight="15720" xr2:uid="{7035DEBC-C467-4399-B67C-1EBB974B8046}"/>
  </bookViews>
  <sheets>
    <sheet name="５-⑩非出資漁連 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<sst xmlns="http://schemas.openxmlformats.org/spreadsheetml/2006/main" count="105" uniqueCount="94">
  <si>
    <t>５．都道府県知事認可の水産業協同組合の組合種類別、県別集計</t>
    <rPh sb="2" eb="6">
      <t>トドウフケン</t>
    </rPh>
    <rPh sb="6" eb="8">
      <t>チジ</t>
    </rPh>
    <rPh sb="8" eb="10">
      <t>ニンカ</t>
    </rPh>
    <rPh sb="11" eb="14">
      <t>スイサンギョウ</t>
    </rPh>
    <rPh sb="14" eb="16">
      <t>キョウドウ</t>
    </rPh>
    <rPh sb="16" eb="18">
      <t>クミアイ</t>
    </rPh>
    <rPh sb="19" eb="21">
      <t>クミアイ</t>
    </rPh>
    <rPh sb="21" eb="24">
      <t>シュルイベツ</t>
    </rPh>
    <rPh sb="25" eb="27">
      <t>ケンベツ</t>
    </rPh>
    <rPh sb="27" eb="29">
      <t>シュウケイ</t>
    </rPh>
    <phoneticPr fontId="3"/>
  </si>
  <si>
    <t>　⑩　非出資漁業協同組合連合会（非出資漁連）</t>
    <rPh sb="3" eb="4">
      <t>ヒ</t>
    </rPh>
    <rPh sb="4" eb="6">
      <t>シュッシ</t>
    </rPh>
    <rPh sb="6" eb="8">
      <t>ギョギョウ</t>
    </rPh>
    <rPh sb="8" eb="10">
      <t>キョウドウ</t>
    </rPh>
    <rPh sb="10" eb="12">
      <t>クミアイ</t>
    </rPh>
    <rPh sb="12" eb="15">
      <t>レンゴウカイ</t>
    </rPh>
    <rPh sb="16" eb="17">
      <t>ヒ</t>
    </rPh>
    <rPh sb="17" eb="19">
      <t>シュッシ</t>
    </rPh>
    <rPh sb="19" eb="21">
      <t>ギョキョウ</t>
    </rPh>
    <phoneticPr fontId="3"/>
  </si>
  <si>
    <t>　</t>
  </si>
  <si>
    <t>事　　　項</t>
    <rPh sb="0" eb="5">
      <t>ジコウ</t>
    </rPh>
    <phoneticPr fontId="3"/>
  </si>
  <si>
    <t>前年度末</t>
  </si>
  <si>
    <t>本 年 度</t>
  </si>
  <si>
    <t>現 在 数</t>
  </si>
  <si>
    <t>　　 　事  　  　　　　業　　　　　    別　　 　　　   組　　 　　　   合 　　　　　   数</t>
    <phoneticPr fontId="3"/>
  </si>
  <si>
    <t>左の事業以外の事業を行っている
組合数</t>
    <rPh sb="0" eb="1">
      <t>ヒダリ</t>
    </rPh>
    <rPh sb="2" eb="4">
      <t>ジギョウ</t>
    </rPh>
    <rPh sb="4" eb="6">
      <t>イガイ</t>
    </rPh>
    <rPh sb="7" eb="9">
      <t>ジギョウ</t>
    </rPh>
    <rPh sb="10" eb="11">
      <t>オコナ</t>
    </rPh>
    <rPh sb="16" eb="19">
      <t>クミアイスウ</t>
    </rPh>
    <phoneticPr fontId="3"/>
  </si>
  <si>
    <t>事業を停止している組合数</t>
    <rPh sb="0" eb="2">
      <t>ジギョウ</t>
    </rPh>
    <rPh sb="3" eb="5">
      <t>テイシ</t>
    </rPh>
    <rPh sb="9" eb="12">
      <t>クミアイスウ</t>
    </rPh>
    <phoneticPr fontId="3"/>
  </si>
  <si>
    <t>事業状況が不明な組合数</t>
    <rPh sb="0" eb="2">
      <t>ジギョウ</t>
    </rPh>
    <rPh sb="2" eb="4">
      <t>ジョウキョウ</t>
    </rPh>
    <rPh sb="5" eb="7">
      <t>フメイ</t>
    </rPh>
    <rPh sb="8" eb="11">
      <t>クミアイスウ</t>
    </rPh>
    <phoneticPr fontId="3"/>
  </si>
  <si>
    <t>組 合 数</t>
  </si>
  <si>
    <t>認可及び</t>
  </si>
  <si>
    <t>解散及び</t>
  </si>
  <si>
    <t>合併によ</t>
  </si>
  <si>
    <t>移 管 数</t>
  </si>
  <si>
    <t>る減少数</t>
  </si>
  <si>
    <t xml:space="preserve"> (A)+(B)-</t>
  </si>
  <si>
    <t>信　　　　　　　　　　用</t>
    <rPh sb="0" eb="12">
      <t>シンヨウ</t>
    </rPh>
    <phoneticPr fontId="3"/>
  </si>
  <si>
    <t>共　済</t>
    <rPh sb="0" eb="3">
      <t>キョウサイ</t>
    </rPh>
    <phoneticPr fontId="3"/>
  </si>
  <si>
    <t>購　買</t>
    <rPh sb="0" eb="3">
      <t>コウバイ</t>
    </rPh>
    <phoneticPr fontId="3"/>
  </si>
  <si>
    <t>販　売</t>
    <rPh sb="0" eb="3">
      <t>ハンバイ</t>
    </rPh>
    <phoneticPr fontId="3"/>
  </si>
  <si>
    <t>製　氷</t>
    <rPh sb="0" eb="3">
      <t>セイヒョウ</t>
    </rPh>
    <phoneticPr fontId="3"/>
  </si>
  <si>
    <t>漁　業</t>
  </si>
  <si>
    <t>加　工</t>
    <rPh sb="0" eb="3">
      <t>カコウ</t>
    </rPh>
    <phoneticPr fontId="3"/>
  </si>
  <si>
    <t>指　導</t>
  </si>
  <si>
    <t>利　用</t>
  </si>
  <si>
    <t>無　線</t>
  </si>
  <si>
    <t>保　管</t>
  </si>
  <si>
    <t>（Ａ）</t>
  </si>
  <si>
    <t>（Ｂ）</t>
  </si>
  <si>
    <t>（Ｃ）</t>
  </si>
  <si>
    <t>（Ｄ）</t>
  </si>
  <si>
    <t xml:space="preserve"> (C)-(D)</t>
  </si>
  <si>
    <t>貯　　　　　金</t>
    <rPh sb="0" eb="7">
      <t>チョキン</t>
    </rPh>
    <phoneticPr fontId="3"/>
  </si>
  <si>
    <t>貸　　　　　付</t>
    <rPh sb="0" eb="7">
      <t>カシツケ</t>
    </rPh>
    <phoneticPr fontId="3"/>
  </si>
  <si>
    <t>貯金残高及び
貸付残高</t>
    <rPh sb="0" eb="2">
      <t>チョキン</t>
    </rPh>
    <rPh sb="2" eb="4">
      <t>ザンダカ</t>
    </rPh>
    <rPh sb="4" eb="5">
      <t>オヨ</t>
    </rPh>
    <rPh sb="7" eb="9">
      <t>カシツケ</t>
    </rPh>
    <rPh sb="9" eb="11">
      <t>ザンダカ</t>
    </rPh>
    <phoneticPr fontId="3"/>
  </si>
  <si>
    <t>冷　凍</t>
    <rPh sb="0" eb="3">
      <t>レイトウ</t>
    </rPh>
    <phoneticPr fontId="3"/>
  </si>
  <si>
    <t>自　営</t>
  </si>
  <si>
    <t>都道府県名</t>
    <rPh sb="0" eb="4">
      <t>トドウフケン</t>
    </rPh>
    <rPh sb="4" eb="5">
      <t>メイ</t>
    </rPh>
    <phoneticPr fontId="3"/>
  </si>
  <si>
    <t>定　款</t>
    <phoneticPr fontId="3"/>
  </si>
  <si>
    <t>残　高</t>
    <rPh sb="0" eb="3">
      <t>ザンダカ</t>
    </rPh>
    <phoneticPr fontId="3"/>
  </si>
  <si>
    <t>定　款</t>
    <rPh sb="0" eb="3">
      <t>テイカン</t>
    </rPh>
    <phoneticPr fontId="3"/>
  </si>
  <si>
    <t>冷　蔵</t>
    <rPh sb="0" eb="3">
      <t>レイゾウ</t>
    </rPh>
    <phoneticPr fontId="3"/>
  </si>
  <si>
    <t>北海道</t>
    <rPh sb="0" eb="3">
      <t>ホッカイドウ</t>
    </rPh>
    <phoneticPr fontId="3"/>
  </si>
  <si>
    <t>青森県</t>
    <rPh sb="0" eb="3">
      <t>アオモリケン</t>
    </rPh>
    <phoneticPr fontId="3"/>
  </si>
  <si>
    <t>岩手県</t>
    <rPh sb="0" eb="3">
      <t>イワテケン</t>
    </rPh>
    <phoneticPr fontId="3"/>
  </si>
  <si>
    <t>宮城県</t>
    <rPh sb="0" eb="3">
      <t>ミヤギケン</t>
    </rPh>
    <phoneticPr fontId="3"/>
  </si>
  <si>
    <t>秋田県</t>
    <rPh sb="0" eb="3">
      <t>アキタケン</t>
    </rPh>
    <phoneticPr fontId="3"/>
  </si>
  <si>
    <t>山形県</t>
    <rPh sb="0" eb="3">
      <t>ヤマガタケン</t>
    </rPh>
    <phoneticPr fontId="3"/>
  </si>
  <si>
    <t>福島県</t>
    <rPh sb="0" eb="3">
      <t>フクシマケン</t>
    </rPh>
    <phoneticPr fontId="3"/>
  </si>
  <si>
    <t>茨城県</t>
    <rPh sb="0" eb="3">
      <t>イバラキケン</t>
    </rPh>
    <phoneticPr fontId="3"/>
  </si>
  <si>
    <t>栃木県</t>
    <rPh sb="0" eb="3">
      <t>トチギケン</t>
    </rPh>
    <phoneticPr fontId="3"/>
  </si>
  <si>
    <t>群馬県</t>
    <rPh sb="0" eb="3">
      <t>グンマケン</t>
    </rPh>
    <phoneticPr fontId="3"/>
  </si>
  <si>
    <t>埼玉県</t>
    <rPh sb="0" eb="3">
      <t>サイタマケン</t>
    </rPh>
    <phoneticPr fontId="3"/>
  </si>
  <si>
    <t>千葉県</t>
    <rPh sb="0" eb="3">
      <t>チバケン</t>
    </rPh>
    <phoneticPr fontId="3"/>
  </si>
  <si>
    <t>東京都</t>
    <rPh sb="0" eb="3">
      <t>トウキョウト</t>
    </rPh>
    <phoneticPr fontId="3"/>
  </si>
  <si>
    <t>神奈川県</t>
    <rPh sb="0" eb="4">
      <t>カナガワケン</t>
    </rPh>
    <phoneticPr fontId="3"/>
  </si>
  <si>
    <t>新潟県</t>
    <rPh sb="0" eb="3">
      <t>ニイガタケン</t>
    </rPh>
    <phoneticPr fontId="3"/>
  </si>
  <si>
    <t>富山県</t>
    <rPh sb="0" eb="3">
      <t>トヤマケン</t>
    </rPh>
    <phoneticPr fontId="3"/>
  </si>
  <si>
    <t>石川県</t>
    <rPh sb="0" eb="3">
      <t>イシカワケン</t>
    </rPh>
    <phoneticPr fontId="3"/>
  </si>
  <si>
    <t>福井県</t>
    <rPh sb="0" eb="3">
      <t>フクイケン</t>
    </rPh>
    <phoneticPr fontId="3"/>
  </si>
  <si>
    <t>山梨県</t>
    <rPh sb="0" eb="3">
      <t>ヤマナシケン</t>
    </rPh>
    <phoneticPr fontId="3"/>
  </si>
  <si>
    <t>長野県</t>
    <rPh sb="0" eb="3">
      <t>ナガノケン</t>
    </rPh>
    <phoneticPr fontId="3"/>
  </si>
  <si>
    <t>岐阜県</t>
    <rPh sb="0" eb="3">
      <t>ギフケン</t>
    </rPh>
    <phoneticPr fontId="3"/>
  </si>
  <si>
    <t>静岡県</t>
    <rPh sb="0" eb="3">
      <t>シズオカケン</t>
    </rPh>
    <phoneticPr fontId="3"/>
  </si>
  <si>
    <t>愛知県</t>
    <rPh sb="0" eb="3">
      <t>アイチケン</t>
    </rPh>
    <phoneticPr fontId="3"/>
  </si>
  <si>
    <t>三重県</t>
    <rPh sb="0" eb="3">
      <t>ミエケン</t>
    </rPh>
    <phoneticPr fontId="3"/>
  </si>
  <si>
    <t>滋賀県</t>
    <rPh sb="0" eb="3">
      <t>シガケン</t>
    </rPh>
    <phoneticPr fontId="3"/>
  </si>
  <si>
    <t>京都府</t>
    <rPh sb="0" eb="3">
      <t>キョウトフ</t>
    </rPh>
    <phoneticPr fontId="3"/>
  </si>
  <si>
    <t>大阪府</t>
    <rPh sb="0" eb="3">
      <t>オオサカフ</t>
    </rPh>
    <phoneticPr fontId="3"/>
  </si>
  <si>
    <t>兵庫県</t>
    <rPh sb="0" eb="3">
      <t>ヒョウゴケン</t>
    </rPh>
    <phoneticPr fontId="3"/>
  </si>
  <si>
    <t>奈良県</t>
    <rPh sb="0" eb="3">
      <t>ナラケン</t>
    </rPh>
    <phoneticPr fontId="3"/>
  </si>
  <si>
    <t>和歌山県</t>
    <rPh sb="0" eb="4">
      <t>ワカヤマケン</t>
    </rPh>
    <phoneticPr fontId="3"/>
  </si>
  <si>
    <t>鳥取県</t>
    <rPh sb="0" eb="3">
      <t>トットリケン</t>
    </rPh>
    <phoneticPr fontId="3"/>
  </si>
  <si>
    <t>島根県</t>
    <rPh sb="0" eb="3">
      <t>シマネケン</t>
    </rPh>
    <phoneticPr fontId="3"/>
  </si>
  <si>
    <t>岡山県</t>
    <rPh sb="0" eb="3">
      <t>オカヤマケン</t>
    </rPh>
    <phoneticPr fontId="3"/>
  </si>
  <si>
    <t>広島県</t>
    <rPh sb="0" eb="3">
      <t>ヒロシマケン</t>
    </rPh>
    <phoneticPr fontId="3"/>
  </si>
  <si>
    <t>山口県</t>
    <rPh sb="0" eb="3">
      <t>ヤマグチケン</t>
    </rPh>
    <phoneticPr fontId="3"/>
  </si>
  <si>
    <t>徳島県</t>
    <rPh sb="0" eb="3">
      <t>トクシマケン</t>
    </rPh>
    <phoneticPr fontId="3"/>
  </si>
  <si>
    <t>香川県</t>
    <rPh sb="0" eb="3">
      <t>カガワケン</t>
    </rPh>
    <phoneticPr fontId="3"/>
  </si>
  <si>
    <t>愛媛県</t>
    <rPh sb="0" eb="3">
      <t>エヒメケン</t>
    </rPh>
    <phoneticPr fontId="3"/>
  </si>
  <si>
    <t>高知県</t>
    <rPh sb="0" eb="3">
      <t>コウチケン</t>
    </rPh>
    <phoneticPr fontId="3"/>
  </si>
  <si>
    <t>福岡県</t>
    <rPh sb="0" eb="3">
      <t>フクオカケン</t>
    </rPh>
    <phoneticPr fontId="3"/>
  </si>
  <si>
    <t>佐賀県</t>
    <rPh sb="0" eb="3">
      <t>サガケン</t>
    </rPh>
    <phoneticPr fontId="3"/>
  </si>
  <si>
    <t>長崎県</t>
    <rPh sb="0" eb="3">
      <t>ナガサキケン</t>
    </rPh>
    <phoneticPr fontId="3"/>
  </si>
  <si>
    <t>熊本県</t>
    <rPh sb="0" eb="3">
      <t>クマモトケン</t>
    </rPh>
    <phoneticPr fontId="3"/>
  </si>
  <si>
    <t>大分県</t>
    <rPh sb="0" eb="3">
      <t>オオイタケン</t>
    </rPh>
    <phoneticPr fontId="3"/>
  </si>
  <si>
    <t>宮崎県</t>
    <rPh sb="0" eb="3">
      <t>ミヤザキケン</t>
    </rPh>
    <phoneticPr fontId="3"/>
  </si>
  <si>
    <t>鹿児島県</t>
    <rPh sb="0" eb="4">
      <t>カゴシマケン</t>
    </rPh>
    <phoneticPr fontId="3"/>
  </si>
  <si>
    <t>沖縄県</t>
    <rPh sb="0" eb="3">
      <t>オキナワケン</t>
    </rPh>
    <phoneticPr fontId="3"/>
  </si>
  <si>
    <t>合　　　　計</t>
    <rPh sb="0" eb="6">
      <t>ゴウケイ</t>
    </rPh>
    <phoneticPr fontId="3"/>
  </si>
  <si>
    <t>－</t>
    <phoneticPr fontId="3"/>
  </si>
  <si>
    <t>（令和８年３月31日現在）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</si>
</sst>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24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145">
    <xf numFmtId="0" fontId="0" fillId="0" borderId="0" xfId="0"/>
    <xf numFmtId="0" fontId="2" fillId="0" borderId="0" xfId="0" applyFont="1" applyAlignment="1">
      <alignment horizontal="left"/>
    </xf>
    <xf numFmtId="0" fontId="0" fillId="0" borderId="0" xfId="0" applyAlignment="1">
      <alignment horizontal="left"/>
    </xf>
    <xf numFmtId="37" fontId="0" fillId="0" borderId="0" xfId="0" applyNumberFormat="1"/>
    <xf numFmtId="0" fontId="0" fillId="0" borderId="1" xfId="0" applyBorder="1"/>
    <xf numFmtId="0" fontId="0" fillId="0" borderId="2" xfId="0" applyBorder="1"/>
    <xf numFmtId="0" fontId="4" fillId="0" borderId="1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2" xfId="0" applyFont="1" applyBorder="1"/>
    <xf numFmtId="0" fontId="4" fillId="0" borderId="7" xfId="0" applyFont="1" applyBorder="1"/>
    <xf numFmtId="0" fontId="4" fillId="0" borderId="0" xfId="0" applyFont="1"/>
    <xf numFmtId="0" fontId="4" fillId="0" borderId="7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9" xfId="0" applyFont="1" applyBorder="1"/>
    <xf numFmtId="0" fontId="4" fillId="0" borderId="10" xfId="0" applyFont="1" applyBorder="1"/>
    <xf numFmtId="0" fontId="4" fillId="0" borderId="9" xfId="0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4" fillId="0" borderId="8" xfId="0" applyFont="1" applyBorder="1"/>
    <xf numFmtId="0" fontId="4" fillId="0" borderId="0" xfId="0" applyFont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/>
    </xf>
    <xf numFmtId="0" fontId="4" fillId="0" borderId="18" xfId="0" applyFont="1" applyBorder="1" applyAlignment="1">
      <alignment vertical="center"/>
    </xf>
    <xf numFmtId="38" fontId="4" fillId="0" borderId="20" xfId="1" applyFont="1" applyFill="1" applyBorder="1" applyProtection="1"/>
    <xf numFmtId="38" fontId="4" fillId="0" borderId="21" xfId="1" applyFont="1" applyFill="1" applyBorder="1" applyProtection="1"/>
    <xf numFmtId="38" fontId="4" fillId="0" borderId="22" xfId="1" applyFont="1" applyFill="1" applyBorder="1" applyProtection="1"/>
    <xf numFmtId="38" fontId="4" fillId="0" borderId="23" xfId="1" applyFont="1" applyFill="1" applyBorder="1" applyProtection="1"/>
    <xf numFmtId="38" fontId="4" fillId="0" borderId="24" xfId="1" applyFont="1" applyFill="1" applyBorder="1" applyProtection="1"/>
    <xf numFmtId="0" fontId="4" fillId="0" borderId="25" xfId="0" applyFont="1" applyBorder="1" applyAlignment="1">
      <alignment vertical="center"/>
    </xf>
    <xf numFmtId="38" fontId="4" fillId="0" borderId="26" xfId="1" applyFont="1" applyFill="1" applyBorder="1" applyProtection="1"/>
    <xf numFmtId="38" fontId="4" fillId="0" borderId="27" xfId="1" applyFont="1" applyFill="1" applyBorder="1" applyProtection="1"/>
    <xf numFmtId="38" fontId="4" fillId="0" borderId="28" xfId="1" applyFont="1" applyFill="1" applyBorder="1" applyProtection="1"/>
    <xf numFmtId="38" fontId="4" fillId="0" borderId="14" xfId="1" applyFont="1" applyFill="1" applyBorder="1" applyAlignment="1" applyProtection="1">
      <alignment horizontal="right"/>
    </xf>
    <xf numFmtId="38" fontId="4" fillId="0" borderId="27" xfId="1" applyFont="1" applyFill="1" applyBorder="1" applyAlignment="1" applyProtection="1">
      <alignment horizontal="right"/>
    </xf>
    <xf numFmtId="38" fontId="4" fillId="0" borderId="15" xfId="1" applyFont="1" applyFill="1" applyBorder="1" applyProtection="1"/>
    <xf numFmtId="38" fontId="4" fillId="0" borderId="14" xfId="1" applyFont="1" applyFill="1" applyBorder="1" applyProtection="1"/>
    <xf numFmtId="0" fontId="4" fillId="0" borderId="29" xfId="0" applyFont="1" applyBorder="1" applyAlignment="1">
      <alignment vertical="center"/>
    </xf>
    <xf numFmtId="38" fontId="4" fillId="0" borderId="31" xfId="1" applyFont="1" applyFill="1" applyBorder="1" applyProtection="1"/>
    <xf numFmtId="38" fontId="4" fillId="0" borderId="32" xfId="1" applyFont="1" applyFill="1" applyBorder="1" applyProtection="1"/>
    <xf numFmtId="38" fontId="4" fillId="0" borderId="33" xfId="1" applyFont="1" applyFill="1" applyBorder="1" applyProtection="1"/>
    <xf numFmtId="38" fontId="4" fillId="0" borderId="34" xfId="1" applyFont="1" applyFill="1" applyBorder="1" applyAlignment="1" applyProtection="1">
      <alignment horizontal="right"/>
    </xf>
    <xf numFmtId="38" fontId="4" fillId="0" borderId="32" xfId="1" applyFont="1" applyFill="1" applyBorder="1" applyAlignment="1" applyProtection="1">
      <alignment horizontal="right"/>
    </xf>
    <xf numFmtId="38" fontId="4" fillId="0" borderId="35" xfId="1" applyFont="1" applyFill="1" applyBorder="1" applyProtection="1"/>
    <xf numFmtId="0" fontId="4" fillId="0" borderId="36" xfId="0" applyFont="1" applyBorder="1" applyAlignment="1">
      <alignment vertical="center"/>
    </xf>
    <xf numFmtId="38" fontId="4" fillId="0" borderId="37" xfId="1" applyFont="1" applyFill="1" applyBorder="1" applyProtection="1"/>
    <xf numFmtId="38" fontId="4" fillId="0" borderId="38" xfId="1" applyFont="1" applyFill="1" applyBorder="1" applyProtection="1"/>
    <xf numFmtId="38" fontId="4" fillId="0" borderId="39" xfId="1" applyFont="1" applyFill="1" applyBorder="1" applyAlignment="1" applyProtection="1">
      <alignment horizontal="right"/>
    </xf>
    <xf numFmtId="38" fontId="4" fillId="0" borderId="38" xfId="1" applyFont="1" applyFill="1" applyBorder="1" applyAlignment="1" applyProtection="1">
      <alignment horizontal="right"/>
    </xf>
    <xf numFmtId="38" fontId="4" fillId="0" borderId="40" xfId="1" applyFont="1" applyFill="1" applyBorder="1" applyProtection="1"/>
    <xf numFmtId="38" fontId="4" fillId="0" borderId="41" xfId="1" applyFont="1" applyFill="1" applyBorder="1" applyProtection="1"/>
    <xf numFmtId="38" fontId="4" fillId="0" borderId="15" xfId="1" applyFont="1" applyFill="1" applyBorder="1" applyAlignment="1" applyProtection="1">
      <alignment horizontal="right"/>
    </xf>
    <xf numFmtId="38" fontId="4" fillId="0" borderId="26" xfId="1" applyFont="1" applyFill="1" applyBorder="1" applyAlignment="1" applyProtection="1">
      <alignment horizontal="right"/>
    </xf>
    <xf numFmtId="38" fontId="4" fillId="0" borderId="27" xfId="0" applyNumberFormat="1" applyFont="1" applyBorder="1" applyAlignment="1">
      <alignment horizontal="right"/>
    </xf>
    <xf numFmtId="38" fontId="4" fillId="0" borderId="14" xfId="0" applyNumberFormat="1" applyFont="1" applyBorder="1" applyAlignment="1">
      <alignment horizontal="right"/>
    </xf>
    <xf numFmtId="0" fontId="4" fillId="0" borderId="42" xfId="0" applyFont="1" applyBorder="1" applyAlignment="1">
      <alignment vertical="center"/>
    </xf>
    <xf numFmtId="38" fontId="4" fillId="0" borderId="44" xfId="1" applyFont="1" applyFill="1" applyBorder="1" applyProtection="1"/>
    <xf numFmtId="38" fontId="4" fillId="0" borderId="16" xfId="1" applyFont="1" applyFill="1" applyBorder="1" applyProtection="1"/>
    <xf numFmtId="38" fontId="4" fillId="0" borderId="45" xfId="1" applyFont="1" applyFill="1" applyBorder="1" applyProtection="1"/>
    <xf numFmtId="38" fontId="4" fillId="0" borderId="16" xfId="1" applyFont="1" applyFill="1" applyBorder="1" applyAlignment="1" applyProtection="1">
      <alignment horizontal="right"/>
    </xf>
    <xf numFmtId="38" fontId="4" fillId="0" borderId="16" xfId="0" applyNumberFormat="1" applyFont="1" applyBorder="1" applyAlignment="1">
      <alignment horizontal="right"/>
    </xf>
    <xf numFmtId="38" fontId="4" fillId="0" borderId="46" xfId="1" applyFont="1" applyFill="1" applyBorder="1" applyAlignment="1" applyProtection="1">
      <alignment horizontal="right"/>
    </xf>
    <xf numFmtId="38" fontId="4" fillId="0" borderId="44" xfId="1" applyFont="1" applyFill="1" applyBorder="1" applyAlignment="1" applyProtection="1">
      <alignment horizontal="right"/>
    </xf>
    <xf numFmtId="38" fontId="4" fillId="0" borderId="47" xfId="1" applyFont="1" applyFill="1" applyBorder="1" applyProtection="1"/>
    <xf numFmtId="38" fontId="4" fillId="0" borderId="23" xfId="0" applyNumberFormat="1" applyFont="1" applyBorder="1" applyAlignment="1">
      <alignment horizontal="right"/>
    </xf>
    <xf numFmtId="38" fontId="4" fillId="0" borderId="21" xfId="0" applyNumberFormat="1" applyFont="1" applyBorder="1" applyAlignment="1">
      <alignment horizontal="right"/>
    </xf>
    <xf numFmtId="38" fontId="4" fillId="0" borderId="21" xfId="1" applyFont="1" applyFill="1" applyBorder="1" applyAlignment="1" applyProtection="1">
      <alignment horizontal="right"/>
    </xf>
    <xf numFmtId="38" fontId="4" fillId="0" borderId="24" xfId="1" applyFont="1" applyFill="1" applyBorder="1" applyAlignment="1" applyProtection="1">
      <alignment horizontal="right"/>
    </xf>
    <xf numFmtId="38" fontId="4" fillId="0" borderId="20" xfId="1" applyFont="1" applyFill="1" applyBorder="1" applyAlignment="1" applyProtection="1">
      <alignment horizontal="right"/>
    </xf>
    <xf numFmtId="38" fontId="4" fillId="0" borderId="34" xfId="1" applyFont="1" applyFill="1" applyBorder="1" applyProtection="1"/>
    <xf numFmtId="0" fontId="4" fillId="0" borderId="37" xfId="0" applyFont="1" applyBorder="1"/>
    <xf numFmtId="0" fontId="4" fillId="0" borderId="38" xfId="0" applyFont="1" applyBorder="1"/>
    <xf numFmtId="0" fontId="4" fillId="0" borderId="39" xfId="0" applyFont="1" applyBorder="1"/>
    <xf numFmtId="0" fontId="4" fillId="0" borderId="40" xfId="0" applyFont="1" applyBorder="1"/>
    <xf numFmtId="0" fontId="4" fillId="0" borderId="41" xfId="0" applyFont="1" applyBorder="1"/>
    <xf numFmtId="37" fontId="4" fillId="0" borderId="26" xfId="0" applyNumberFormat="1" applyFont="1" applyBorder="1"/>
    <xf numFmtId="37" fontId="4" fillId="0" borderId="27" xfId="0" applyNumberFormat="1" applyFont="1" applyBorder="1"/>
    <xf numFmtId="0" fontId="4" fillId="0" borderId="14" xfId="0" applyFont="1" applyBorder="1"/>
    <xf numFmtId="0" fontId="4" fillId="0" borderId="27" xfId="0" applyFont="1" applyBorder="1"/>
    <xf numFmtId="0" fontId="4" fillId="0" borderId="15" xfId="0" applyFont="1" applyBorder="1"/>
    <xf numFmtId="0" fontId="4" fillId="0" borderId="26" xfId="0" applyFont="1" applyBorder="1"/>
    <xf numFmtId="0" fontId="4" fillId="0" borderId="28" xfId="0" applyFont="1" applyBorder="1"/>
    <xf numFmtId="37" fontId="4" fillId="0" borderId="14" xfId="0" applyNumberFormat="1" applyFont="1" applyBorder="1"/>
    <xf numFmtId="37" fontId="4" fillId="0" borderId="28" xfId="0" applyNumberFormat="1" applyFont="1" applyBorder="1"/>
    <xf numFmtId="0" fontId="4" fillId="0" borderId="44" xfId="0" applyFont="1" applyBorder="1"/>
    <xf numFmtId="0" fontId="4" fillId="0" borderId="16" xfId="0" applyFont="1" applyBorder="1"/>
    <xf numFmtId="0" fontId="4" fillId="0" borderId="45" xfId="0" applyFont="1" applyBorder="1"/>
    <xf numFmtId="0" fontId="4" fillId="0" borderId="46" xfId="0" applyFont="1" applyBorder="1"/>
    <xf numFmtId="0" fontId="4" fillId="0" borderId="47" xfId="0" applyFont="1" applyBorder="1"/>
    <xf numFmtId="0" fontId="4" fillId="0" borderId="20" xfId="0" applyFont="1" applyBorder="1"/>
    <xf numFmtId="0" fontId="4" fillId="0" borderId="21" xfId="0" applyFont="1" applyBorder="1"/>
    <xf numFmtId="0" fontId="4" fillId="0" borderId="23" xfId="0" applyFont="1" applyBorder="1"/>
    <xf numFmtId="0" fontId="4" fillId="0" borderId="24" xfId="0" applyFont="1" applyBorder="1"/>
    <xf numFmtId="0" fontId="4" fillId="0" borderId="22" xfId="0" applyFont="1" applyBorder="1"/>
    <xf numFmtId="0" fontId="4" fillId="0" borderId="31" xfId="0" applyFont="1" applyBorder="1"/>
    <xf numFmtId="0" fontId="4" fillId="0" borderId="32" xfId="0" applyFont="1" applyBorder="1"/>
    <xf numFmtId="0" fontId="4" fillId="0" borderId="34" xfId="0" applyFont="1" applyBorder="1"/>
    <xf numFmtId="0" fontId="4" fillId="0" borderId="35" xfId="0" applyFont="1" applyBorder="1"/>
    <xf numFmtId="0" fontId="4" fillId="0" borderId="33" xfId="0" applyFont="1" applyBorder="1"/>
    <xf numFmtId="0" fontId="0" fillId="0" borderId="48" xfId="0" applyBorder="1"/>
    <xf numFmtId="0" fontId="0" fillId="0" borderId="51" xfId="0" applyBorder="1"/>
    <xf numFmtId="0" fontId="0" fillId="0" borderId="52" xfId="0" applyBorder="1"/>
    <xf numFmtId="0" fontId="4" fillId="0" borderId="53" xfId="0" applyFont="1" applyBorder="1"/>
    <xf numFmtId="0" fontId="0" fillId="0" borderId="54" xfId="0" applyBorder="1"/>
    <xf numFmtId="0" fontId="0" fillId="0" borderId="55" xfId="0" applyBorder="1"/>
    <xf numFmtId="0" fontId="0" fillId="0" borderId="53" xfId="0" applyBorder="1"/>
    <xf numFmtId="3" fontId="4" fillId="0" borderId="58" xfId="0" applyNumberFormat="1" applyFont="1" applyBorder="1"/>
    <xf numFmtId="38" fontId="4" fillId="0" borderId="17" xfId="0" applyNumberFormat="1" applyFont="1" applyBorder="1"/>
    <xf numFmtId="38" fontId="4" fillId="0" borderId="59" xfId="0" applyNumberFormat="1" applyFont="1" applyBorder="1"/>
    <xf numFmtId="3" fontId="4" fillId="0" borderId="58" xfId="0" applyNumberFormat="1" applyFont="1" applyBorder="1" applyAlignment="1">
      <alignment horizontal="center" vertical="center"/>
    </xf>
    <xf numFmtId="38" fontId="4" fillId="0" borderId="17" xfId="0" applyNumberFormat="1" applyFont="1" applyBorder="1" applyAlignment="1">
      <alignment horizontal="center" vertical="center"/>
    </xf>
    <xf numFmtId="0" fontId="2" fillId="0" borderId="0" xfId="0" applyFont="1" applyAlignment="1">
      <alignment horizontal="left"/>
    </xf>
    <xf numFmtId="0" fontId="0" fillId="0" borderId="0" xfId="0" applyAlignment="1">
      <alignment horizontal="left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right"/>
    </xf>
    <xf numFmtId="0" fontId="4" fillId="0" borderId="2" xfId="0" applyFont="1" applyBorder="1" applyAlignment="1">
      <alignment horizontal="center"/>
    </xf>
    <xf numFmtId="0" fontId="4" fillId="0" borderId="2" xfId="0" applyFont="1" applyBorder="1" applyAlignment="1">
      <alignment horizontal="center" vertical="center"/>
    </xf>
    <xf numFmtId="0" fontId="4" fillId="0" borderId="10" xfId="0" applyFont="1" applyBorder="1" applyAlignment="1">
      <alignment vertical="center"/>
    </xf>
    <xf numFmtId="0" fontId="4" fillId="0" borderId="5" xfId="0" applyFont="1" applyBorder="1" applyAlignment="1">
      <alignment horizontal="left" vertical="distributed" wrapText="1"/>
    </xf>
    <xf numFmtId="0" fontId="4" fillId="0" borderId="11" xfId="0" applyFont="1" applyBorder="1" applyAlignment="1">
      <alignment vertical="distributed" wrapText="1"/>
    </xf>
    <xf numFmtId="0" fontId="4" fillId="0" borderId="6" xfId="0" applyFont="1" applyBorder="1" applyAlignment="1">
      <alignment horizontal="left" vertical="distributed" wrapText="1"/>
    </xf>
    <xf numFmtId="0" fontId="4" fillId="0" borderId="12" xfId="0" applyFont="1" applyBorder="1" applyAlignment="1">
      <alignment vertical="distributed" wrapText="1"/>
    </xf>
    <xf numFmtId="0" fontId="4" fillId="0" borderId="4" xfId="0" applyFont="1" applyBorder="1" applyAlignment="1">
      <alignment horizontal="left" vertical="distributed" wrapText="1"/>
    </xf>
    <xf numFmtId="0" fontId="4" fillId="0" borderId="9" xfId="0" applyFont="1" applyBorder="1" applyAlignment="1">
      <alignment vertical="distributed" wrapText="1"/>
    </xf>
    <xf numFmtId="0" fontId="4" fillId="2" borderId="13" xfId="0" applyFont="1" applyFill="1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distributed" vertical="center" wrapText="1"/>
    </xf>
    <xf numFmtId="0" fontId="0" fillId="0" borderId="17" xfId="0" applyBorder="1" applyAlignment="1">
      <alignment horizontal="distributed" vertical="center" wrapText="1"/>
    </xf>
    <xf numFmtId="0" fontId="4" fillId="0" borderId="7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2" borderId="19" xfId="0" applyFont="1" applyFill="1" applyBorder="1" applyAlignment="1">
      <alignment horizontal="center" vertical="center"/>
    </xf>
    <xf numFmtId="0" fontId="0" fillId="2" borderId="19" xfId="0" applyFill="1" applyBorder="1" applyAlignment="1">
      <alignment horizontal="center" vertical="center"/>
    </xf>
    <xf numFmtId="0" fontId="4" fillId="2" borderId="30" xfId="0" applyFont="1" applyFill="1" applyBorder="1" applyAlignment="1">
      <alignment horizontal="center" vertical="center"/>
    </xf>
    <xf numFmtId="0" fontId="0" fillId="2" borderId="30" xfId="0" applyFill="1" applyBorder="1" applyAlignment="1">
      <alignment horizontal="center" vertical="center"/>
    </xf>
    <xf numFmtId="0" fontId="4" fillId="0" borderId="56" xfId="0" applyFont="1" applyBorder="1" applyAlignment="1">
      <alignment horizontal="center" vertical="center"/>
    </xf>
    <xf numFmtId="0" fontId="4" fillId="0" borderId="57" xfId="0" applyFont="1" applyBorder="1" applyAlignment="1">
      <alignment horizontal="center" vertical="center"/>
    </xf>
    <xf numFmtId="0" fontId="0" fillId="0" borderId="49" xfId="0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4" fillId="2" borderId="43" xfId="0" applyFont="1" applyFill="1" applyBorder="1" applyAlignment="1">
      <alignment horizontal="center" vertical="center"/>
    </xf>
    <xf numFmtId="0" fontId="0" fillId="2" borderId="43" xfId="0" applyFill="1" applyBorder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3</xdr:row>
      <xdr:rowOff>19050</xdr:rowOff>
    </xdr:from>
    <xdr:to>
      <xdr:col>5</xdr:col>
      <xdr:colOff>0</xdr:colOff>
      <xdr:row>8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EA7B0D3C-0622-492B-BDEB-03D932F8DA04}"/>
            </a:ext>
          </a:extLst>
        </xdr:cNvPr>
        <xdr:cNvSpPr>
          <a:spLocks noChangeShapeType="1"/>
        </xdr:cNvSpPr>
      </xdr:nvSpPr>
      <xdr:spPr bwMode="auto">
        <a:xfrm>
          <a:off x="19050" y="923925"/>
          <a:ext cx="2124075" cy="15430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4695825</xdr:colOff>
      <xdr:row>8</xdr:row>
      <xdr:rowOff>9525</xdr:rowOff>
    </xdr:from>
    <xdr:to>
      <xdr:col>15</xdr:col>
      <xdr:colOff>25365075</xdr:colOff>
      <xdr:row>54</xdr:row>
      <xdr:rowOff>25841325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B80DC125-C09E-4C00-A6A8-5E19C6791F71}"/>
            </a:ext>
          </a:extLst>
        </xdr:cNvPr>
        <xdr:cNvSpPr>
          <a:spLocks noChangeShapeType="1"/>
        </xdr:cNvSpPr>
      </xdr:nvSpPr>
      <xdr:spPr bwMode="auto">
        <a:xfrm flipH="1">
          <a:off x="8639175" y="2476500"/>
          <a:ext cx="4857750" cy="125253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0</xdr:colOff>
      <xdr:row>8</xdr:row>
      <xdr:rowOff>0</xdr:rowOff>
    </xdr:from>
    <xdr:to>
      <xdr:col>20</xdr:col>
      <xdr:colOff>0</xdr:colOff>
      <xdr:row>55</xdr:row>
      <xdr:rowOff>9525</xdr:rowOff>
    </xdr:to>
    <xdr:sp macro="" textlink="">
      <xdr:nvSpPr>
        <xdr:cNvPr id="4" name="Line 3">
          <a:extLst>
            <a:ext uri="{FF2B5EF4-FFF2-40B4-BE49-F238E27FC236}">
              <a16:creationId xmlns:a16="http://schemas.microsoft.com/office/drawing/2014/main" id="{EAAE716F-A70F-4CFA-B5EE-5EFB783ED4A6}"/>
            </a:ext>
          </a:extLst>
        </xdr:cNvPr>
        <xdr:cNvSpPr>
          <a:spLocks noChangeShapeType="1"/>
        </xdr:cNvSpPr>
      </xdr:nvSpPr>
      <xdr:spPr bwMode="auto">
        <a:xfrm flipH="1">
          <a:off x="16411575" y="2466975"/>
          <a:ext cx="971550" cy="125444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50B7F9-BDC9-4847-8BEA-F773FD5FE066}">
  <dimension ref="A1:AC57"/>
  <sheetViews>
    <sheetView tabSelected="1" zoomScale="70" zoomScaleNormal="70" zoomScaleSheetLayoutView="70" workbookViewId="0">
      <selection sqref="A1:R1"/>
    </sheetView>
  </sheetViews>
  <sheetFormatPr defaultRowHeight="13.5" x14ac:dyDescent="0.15"/>
  <cols>
    <col min="1" max="5" width="5.625" customWidth="1"/>
    <col min="6" max="10" width="14.5" customWidth="1"/>
    <col min="11" max="28" width="12.75" customWidth="1"/>
    <col min="256" max="260" width="5.625" customWidth="1"/>
    <col min="261" max="265" width="14.5" customWidth="1"/>
    <col min="266" max="283" width="12.75" customWidth="1"/>
    <col min="285" max="285" width="75.875" bestFit="1" customWidth="1"/>
    <col min="512" max="516" width="5.625" customWidth="1"/>
    <col min="517" max="521" width="14.5" customWidth="1"/>
    <col min="522" max="539" width="12.75" customWidth="1"/>
    <col min="541" max="541" width="75.875" bestFit="1" customWidth="1"/>
    <col min="768" max="772" width="5.625" customWidth="1"/>
    <col min="773" max="777" width="14.5" customWidth="1"/>
    <col min="778" max="795" width="12.75" customWidth="1"/>
    <col min="797" max="797" width="75.875" bestFit="1" customWidth="1"/>
    <col min="1024" max="1028" width="5.625" customWidth="1"/>
    <col min="1029" max="1033" width="14.5" customWidth="1"/>
    <col min="1034" max="1051" width="12.75" customWidth="1"/>
    <col min="1053" max="1053" width="75.875" bestFit="1" customWidth="1"/>
    <col min="1280" max="1284" width="5.625" customWidth="1"/>
    <col min="1285" max="1289" width="14.5" customWidth="1"/>
    <col min="1290" max="1307" width="12.75" customWidth="1"/>
    <col min="1309" max="1309" width="75.875" bestFit="1" customWidth="1"/>
    <col min="1536" max="1540" width="5.625" customWidth="1"/>
    <col min="1541" max="1545" width="14.5" customWidth="1"/>
    <col min="1546" max="1563" width="12.75" customWidth="1"/>
    <col min="1565" max="1565" width="75.875" bestFit="1" customWidth="1"/>
    <col min="1792" max="1796" width="5.625" customWidth="1"/>
    <col min="1797" max="1801" width="14.5" customWidth="1"/>
    <col min="1802" max="1819" width="12.75" customWidth="1"/>
    <col min="1821" max="1821" width="75.875" bestFit="1" customWidth="1"/>
    <col min="2048" max="2052" width="5.625" customWidth="1"/>
    <col min="2053" max="2057" width="14.5" customWidth="1"/>
    <col min="2058" max="2075" width="12.75" customWidth="1"/>
    <col min="2077" max="2077" width="75.875" bestFit="1" customWidth="1"/>
    <col min="2304" max="2308" width="5.625" customWidth="1"/>
    <col min="2309" max="2313" width="14.5" customWidth="1"/>
    <col min="2314" max="2331" width="12.75" customWidth="1"/>
    <col min="2333" max="2333" width="75.875" bestFit="1" customWidth="1"/>
    <col min="2560" max="2564" width="5.625" customWidth="1"/>
    <col min="2565" max="2569" width="14.5" customWidth="1"/>
    <col min="2570" max="2587" width="12.75" customWidth="1"/>
    <col min="2589" max="2589" width="75.875" bestFit="1" customWidth="1"/>
    <col min="2816" max="2820" width="5.625" customWidth="1"/>
    <col min="2821" max="2825" width="14.5" customWidth="1"/>
    <col min="2826" max="2843" width="12.75" customWidth="1"/>
    <col min="2845" max="2845" width="75.875" bestFit="1" customWidth="1"/>
    <col min="3072" max="3076" width="5.625" customWidth="1"/>
    <col min="3077" max="3081" width="14.5" customWidth="1"/>
    <col min="3082" max="3099" width="12.75" customWidth="1"/>
    <col min="3101" max="3101" width="75.875" bestFit="1" customWidth="1"/>
    <col min="3328" max="3332" width="5.625" customWidth="1"/>
    <col min="3333" max="3337" width="14.5" customWidth="1"/>
    <col min="3338" max="3355" width="12.75" customWidth="1"/>
    <col min="3357" max="3357" width="75.875" bestFit="1" customWidth="1"/>
    <col min="3584" max="3588" width="5.625" customWidth="1"/>
    <col min="3589" max="3593" width="14.5" customWidth="1"/>
    <col min="3594" max="3611" width="12.75" customWidth="1"/>
    <col min="3613" max="3613" width="75.875" bestFit="1" customWidth="1"/>
    <col min="3840" max="3844" width="5.625" customWidth="1"/>
    <col min="3845" max="3849" width="14.5" customWidth="1"/>
    <col min="3850" max="3867" width="12.75" customWidth="1"/>
    <col min="3869" max="3869" width="75.875" bestFit="1" customWidth="1"/>
    <col min="4096" max="4100" width="5.625" customWidth="1"/>
    <col min="4101" max="4105" width="14.5" customWidth="1"/>
    <col min="4106" max="4123" width="12.75" customWidth="1"/>
    <col min="4125" max="4125" width="75.875" bestFit="1" customWidth="1"/>
    <col min="4352" max="4356" width="5.625" customWidth="1"/>
    <col min="4357" max="4361" width="14.5" customWidth="1"/>
    <col min="4362" max="4379" width="12.75" customWidth="1"/>
    <col min="4381" max="4381" width="75.875" bestFit="1" customWidth="1"/>
    <col min="4608" max="4612" width="5.625" customWidth="1"/>
    <col min="4613" max="4617" width="14.5" customWidth="1"/>
    <col min="4618" max="4635" width="12.75" customWidth="1"/>
    <col min="4637" max="4637" width="75.875" bestFit="1" customWidth="1"/>
    <col min="4864" max="4868" width="5.625" customWidth="1"/>
    <col min="4869" max="4873" width="14.5" customWidth="1"/>
    <col min="4874" max="4891" width="12.75" customWidth="1"/>
    <col min="4893" max="4893" width="75.875" bestFit="1" customWidth="1"/>
    <col min="5120" max="5124" width="5.625" customWidth="1"/>
    <col min="5125" max="5129" width="14.5" customWidth="1"/>
    <col min="5130" max="5147" width="12.75" customWidth="1"/>
    <col min="5149" max="5149" width="75.875" bestFit="1" customWidth="1"/>
    <col min="5376" max="5380" width="5.625" customWidth="1"/>
    <col min="5381" max="5385" width="14.5" customWidth="1"/>
    <col min="5386" max="5403" width="12.75" customWidth="1"/>
    <col min="5405" max="5405" width="75.875" bestFit="1" customWidth="1"/>
    <col min="5632" max="5636" width="5.625" customWidth="1"/>
    <col min="5637" max="5641" width="14.5" customWidth="1"/>
    <col min="5642" max="5659" width="12.75" customWidth="1"/>
    <col min="5661" max="5661" width="75.875" bestFit="1" customWidth="1"/>
    <col min="5888" max="5892" width="5.625" customWidth="1"/>
    <col min="5893" max="5897" width="14.5" customWidth="1"/>
    <col min="5898" max="5915" width="12.75" customWidth="1"/>
    <col min="5917" max="5917" width="75.875" bestFit="1" customWidth="1"/>
    <col min="6144" max="6148" width="5.625" customWidth="1"/>
    <col min="6149" max="6153" width="14.5" customWidth="1"/>
    <col min="6154" max="6171" width="12.75" customWidth="1"/>
    <col min="6173" max="6173" width="75.875" bestFit="1" customWidth="1"/>
    <col min="6400" max="6404" width="5.625" customWidth="1"/>
    <col min="6405" max="6409" width="14.5" customWidth="1"/>
    <col min="6410" max="6427" width="12.75" customWidth="1"/>
    <col min="6429" max="6429" width="75.875" bestFit="1" customWidth="1"/>
    <col min="6656" max="6660" width="5.625" customWidth="1"/>
    <col min="6661" max="6665" width="14.5" customWidth="1"/>
    <col min="6666" max="6683" width="12.75" customWidth="1"/>
    <col min="6685" max="6685" width="75.875" bestFit="1" customWidth="1"/>
    <col min="6912" max="6916" width="5.625" customWidth="1"/>
    <col min="6917" max="6921" width="14.5" customWidth="1"/>
    <col min="6922" max="6939" width="12.75" customWidth="1"/>
    <col min="6941" max="6941" width="75.875" bestFit="1" customWidth="1"/>
    <col min="7168" max="7172" width="5.625" customWidth="1"/>
    <col min="7173" max="7177" width="14.5" customWidth="1"/>
    <col min="7178" max="7195" width="12.75" customWidth="1"/>
    <col min="7197" max="7197" width="75.875" bestFit="1" customWidth="1"/>
    <col min="7424" max="7428" width="5.625" customWidth="1"/>
    <col min="7429" max="7433" width="14.5" customWidth="1"/>
    <col min="7434" max="7451" width="12.75" customWidth="1"/>
    <col min="7453" max="7453" width="75.875" bestFit="1" customWidth="1"/>
    <col min="7680" max="7684" width="5.625" customWidth="1"/>
    <col min="7685" max="7689" width="14.5" customWidth="1"/>
    <col min="7690" max="7707" width="12.75" customWidth="1"/>
    <col min="7709" max="7709" width="75.875" bestFit="1" customWidth="1"/>
    <col min="7936" max="7940" width="5.625" customWidth="1"/>
    <col min="7941" max="7945" width="14.5" customWidth="1"/>
    <col min="7946" max="7963" width="12.75" customWidth="1"/>
    <col min="7965" max="7965" width="75.875" bestFit="1" customWidth="1"/>
    <col min="8192" max="8196" width="5.625" customWidth="1"/>
    <col min="8197" max="8201" width="14.5" customWidth="1"/>
    <col min="8202" max="8219" width="12.75" customWidth="1"/>
    <col min="8221" max="8221" width="75.875" bestFit="1" customWidth="1"/>
    <col min="8448" max="8452" width="5.625" customWidth="1"/>
    <col min="8453" max="8457" width="14.5" customWidth="1"/>
    <col min="8458" max="8475" width="12.75" customWidth="1"/>
    <col min="8477" max="8477" width="75.875" bestFit="1" customWidth="1"/>
    <col min="8704" max="8708" width="5.625" customWidth="1"/>
    <col min="8709" max="8713" width="14.5" customWidth="1"/>
    <col min="8714" max="8731" width="12.75" customWidth="1"/>
    <col min="8733" max="8733" width="75.875" bestFit="1" customWidth="1"/>
    <col min="8960" max="8964" width="5.625" customWidth="1"/>
    <col min="8965" max="8969" width="14.5" customWidth="1"/>
    <col min="8970" max="8987" width="12.75" customWidth="1"/>
    <col min="8989" max="8989" width="75.875" bestFit="1" customWidth="1"/>
    <col min="9216" max="9220" width="5.625" customWidth="1"/>
    <col min="9221" max="9225" width="14.5" customWidth="1"/>
    <col min="9226" max="9243" width="12.75" customWidth="1"/>
    <col min="9245" max="9245" width="75.875" bestFit="1" customWidth="1"/>
    <col min="9472" max="9476" width="5.625" customWidth="1"/>
    <col min="9477" max="9481" width="14.5" customWidth="1"/>
    <col min="9482" max="9499" width="12.75" customWidth="1"/>
    <col min="9501" max="9501" width="75.875" bestFit="1" customWidth="1"/>
    <col min="9728" max="9732" width="5.625" customWidth="1"/>
    <col min="9733" max="9737" width="14.5" customWidth="1"/>
    <col min="9738" max="9755" width="12.75" customWidth="1"/>
    <col min="9757" max="9757" width="75.875" bestFit="1" customWidth="1"/>
    <col min="9984" max="9988" width="5.625" customWidth="1"/>
    <col min="9989" max="9993" width="14.5" customWidth="1"/>
    <col min="9994" max="10011" width="12.75" customWidth="1"/>
    <col min="10013" max="10013" width="75.875" bestFit="1" customWidth="1"/>
    <col min="10240" max="10244" width="5.625" customWidth="1"/>
    <col min="10245" max="10249" width="14.5" customWidth="1"/>
    <col min="10250" max="10267" width="12.75" customWidth="1"/>
    <col min="10269" max="10269" width="75.875" bestFit="1" customWidth="1"/>
    <col min="10496" max="10500" width="5.625" customWidth="1"/>
    <col min="10501" max="10505" width="14.5" customWidth="1"/>
    <col min="10506" max="10523" width="12.75" customWidth="1"/>
    <col min="10525" max="10525" width="75.875" bestFit="1" customWidth="1"/>
    <col min="10752" max="10756" width="5.625" customWidth="1"/>
    <col min="10757" max="10761" width="14.5" customWidth="1"/>
    <col min="10762" max="10779" width="12.75" customWidth="1"/>
    <col min="10781" max="10781" width="75.875" bestFit="1" customWidth="1"/>
    <col min="11008" max="11012" width="5.625" customWidth="1"/>
    <col min="11013" max="11017" width="14.5" customWidth="1"/>
    <col min="11018" max="11035" width="12.75" customWidth="1"/>
    <col min="11037" max="11037" width="75.875" bestFit="1" customWidth="1"/>
    <col min="11264" max="11268" width="5.625" customWidth="1"/>
    <col min="11269" max="11273" width="14.5" customWidth="1"/>
    <col min="11274" max="11291" width="12.75" customWidth="1"/>
    <col min="11293" max="11293" width="75.875" bestFit="1" customWidth="1"/>
    <col min="11520" max="11524" width="5.625" customWidth="1"/>
    <col min="11525" max="11529" width="14.5" customWidth="1"/>
    <col min="11530" max="11547" width="12.75" customWidth="1"/>
    <col min="11549" max="11549" width="75.875" bestFit="1" customWidth="1"/>
    <col min="11776" max="11780" width="5.625" customWidth="1"/>
    <col min="11781" max="11785" width="14.5" customWidth="1"/>
    <col min="11786" max="11803" width="12.75" customWidth="1"/>
    <col min="11805" max="11805" width="75.875" bestFit="1" customWidth="1"/>
    <col min="12032" max="12036" width="5.625" customWidth="1"/>
    <col min="12037" max="12041" width="14.5" customWidth="1"/>
    <col min="12042" max="12059" width="12.75" customWidth="1"/>
    <col min="12061" max="12061" width="75.875" bestFit="1" customWidth="1"/>
    <col min="12288" max="12292" width="5.625" customWidth="1"/>
    <col min="12293" max="12297" width="14.5" customWidth="1"/>
    <col min="12298" max="12315" width="12.75" customWidth="1"/>
    <col min="12317" max="12317" width="75.875" bestFit="1" customWidth="1"/>
    <col min="12544" max="12548" width="5.625" customWidth="1"/>
    <col min="12549" max="12553" width="14.5" customWidth="1"/>
    <col min="12554" max="12571" width="12.75" customWidth="1"/>
    <col min="12573" max="12573" width="75.875" bestFit="1" customWidth="1"/>
    <col min="12800" max="12804" width="5.625" customWidth="1"/>
    <col min="12805" max="12809" width="14.5" customWidth="1"/>
    <col min="12810" max="12827" width="12.75" customWidth="1"/>
    <col min="12829" max="12829" width="75.875" bestFit="1" customWidth="1"/>
    <col min="13056" max="13060" width="5.625" customWidth="1"/>
    <col min="13061" max="13065" width="14.5" customWidth="1"/>
    <col min="13066" max="13083" width="12.75" customWidth="1"/>
    <col min="13085" max="13085" width="75.875" bestFit="1" customWidth="1"/>
    <col min="13312" max="13316" width="5.625" customWidth="1"/>
    <col min="13317" max="13321" width="14.5" customWidth="1"/>
    <col min="13322" max="13339" width="12.75" customWidth="1"/>
    <col min="13341" max="13341" width="75.875" bestFit="1" customWidth="1"/>
    <col min="13568" max="13572" width="5.625" customWidth="1"/>
    <col min="13573" max="13577" width="14.5" customWidth="1"/>
    <col min="13578" max="13595" width="12.75" customWidth="1"/>
    <col min="13597" max="13597" width="75.875" bestFit="1" customWidth="1"/>
    <col min="13824" max="13828" width="5.625" customWidth="1"/>
    <col min="13829" max="13833" width="14.5" customWidth="1"/>
    <col min="13834" max="13851" width="12.75" customWidth="1"/>
    <col min="13853" max="13853" width="75.875" bestFit="1" customWidth="1"/>
    <col min="14080" max="14084" width="5.625" customWidth="1"/>
    <col min="14085" max="14089" width="14.5" customWidth="1"/>
    <col min="14090" max="14107" width="12.75" customWidth="1"/>
    <col min="14109" max="14109" width="75.875" bestFit="1" customWidth="1"/>
    <col min="14336" max="14340" width="5.625" customWidth="1"/>
    <col min="14341" max="14345" width="14.5" customWidth="1"/>
    <col min="14346" max="14363" width="12.75" customWidth="1"/>
    <col min="14365" max="14365" width="75.875" bestFit="1" customWidth="1"/>
    <col min="14592" max="14596" width="5.625" customWidth="1"/>
    <col min="14597" max="14601" width="14.5" customWidth="1"/>
    <col min="14602" max="14619" width="12.75" customWidth="1"/>
    <col min="14621" max="14621" width="75.875" bestFit="1" customWidth="1"/>
    <col min="14848" max="14852" width="5.625" customWidth="1"/>
    <col min="14853" max="14857" width="14.5" customWidth="1"/>
    <col min="14858" max="14875" width="12.75" customWidth="1"/>
    <col min="14877" max="14877" width="75.875" bestFit="1" customWidth="1"/>
    <col min="15104" max="15108" width="5.625" customWidth="1"/>
    <col min="15109" max="15113" width="14.5" customWidth="1"/>
    <col min="15114" max="15131" width="12.75" customWidth="1"/>
    <col min="15133" max="15133" width="75.875" bestFit="1" customWidth="1"/>
    <col min="15360" max="15364" width="5.625" customWidth="1"/>
    <col min="15365" max="15369" width="14.5" customWidth="1"/>
    <col min="15370" max="15387" width="12.75" customWidth="1"/>
    <col min="15389" max="15389" width="75.875" bestFit="1" customWidth="1"/>
    <col min="15616" max="15620" width="5.625" customWidth="1"/>
    <col min="15621" max="15625" width="14.5" customWidth="1"/>
    <col min="15626" max="15643" width="12.75" customWidth="1"/>
    <col min="15645" max="15645" width="75.875" bestFit="1" customWidth="1"/>
    <col min="15872" max="15876" width="5.625" customWidth="1"/>
    <col min="15877" max="15881" width="14.5" customWidth="1"/>
    <col min="15882" max="15899" width="12.75" customWidth="1"/>
    <col min="15901" max="15901" width="75.875" bestFit="1" customWidth="1"/>
    <col min="16128" max="16132" width="5.625" customWidth="1"/>
    <col min="16133" max="16137" width="14.5" customWidth="1"/>
    <col min="16138" max="16155" width="12.75" customWidth="1"/>
    <col min="16157" max="16157" width="75.875" bestFit="1" customWidth="1"/>
  </cols>
  <sheetData>
    <row r="1" spans="1:28" ht="28.5" x14ac:dyDescent="0.3">
      <c r="A1" s="110" t="s">
        <v>0</v>
      </c>
      <c r="B1" s="111"/>
      <c r="C1" s="111"/>
      <c r="D1" s="111"/>
      <c r="E1" s="111"/>
      <c r="F1" s="111"/>
      <c r="G1" s="111"/>
      <c r="H1" s="111"/>
      <c r="I1" s="111"/>
      <c r="J1" s="111"/>
      <c r="K1" s="111"/>
      <c r="L1" s="111"/>
      <c r="M1" s="111"/>
      <c r="N1" s="111"/>
      <c r="O1" s="111"/>
      <c r="P1" s="111"/>
      <c r="Q1" s="111"/>
      <c r="R1" s="111"/>
    </row>
    <row r="2" spans="1:28" ht="28.5" x14ac:dyDescent="0.3">
      <c r="A2" s="112" t="s">
        <v>1</v>
      </c>
      <c r="B2" s="112"/>
      <c r="C2" s="112"/>
      <c r="D2" s="112"/>
      <c r="E2" s="112"/>
      <c r="F2" s="112"/>
      <c r="G2" s="112"/>
      <c r="H2" s="112"/>
      <c r="I2" s="112"/>
      <c r="J2" s="112"/>
      <c r="K2" s="112"/>
      <c r="L2" s="112"/>
      <c r="M2" s="112"/>
      <c r="N2" s="112"/>
      <c r="O2" s="112"/>
      <c r="P2" s="112"/>
      <c r="Q2" s="112"/>
      <c r="R2" s="112"/>
      <c r="S2" s="1"/>
      <c r="T2" s="1"/>
      <c r="U2" s="1"/>
      <c r="V2" s="1"/>
      <c r="W2" s="113" t="s">
        <v>93</v>
      </c>
      <c r="X2" s="113"/>
      <c r="Y2" s="113"/>
      <c r="Z2" s="113"/>
      <c r="AA2" s="113"/>
      <c r="AB2" s="113"/>
    </row>
    <row r="3" spans="1:28" ht="14.25" thickBot="1" x14ac:dyDescent="0.2">
      <c r="D3" s="2" t="s">
        <v>2</v>
      </c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Z3" s="2"/>
    </row>
    <row r="4" spans="1:28" ht="21" customHeight="1" x14ac:dyDescent="0.2">
      <c r="A4" s="4"/>
      <c r="B4" s="5"/>
      <c r="C4" s="114" t="s">
        <v>3</v>
      </c>
      <c r="D4" s="114"/>
      <c r="E4" s="114"/>
      <c r="F4" s="6" t="s">
        <v>4</v>
      </c>
      <c r="G4" s="7" t="s">
        <v>5</v>
      </c>
      <c r="H4" s="7" t="s">
        <v>5</v>
      </c>
      <c r="I4" s="7" t="s">
        <v>5</v>
      </c>
      <c r="J4" s="8" t="s">
        <v>6</v>
      </c>
      <c r="K4" s="9"/>
      <c r="L4" s="9"/>
      <c r="M4" s="115" t="s">
        <v>7</v>
      </c>
      <c r="N4" s="115"/>
      <c r="O4" s="115"/>
      <c r="P4" s="115"/>
      <c r="Q4" s="115"/>
      <c r="R4" s="115"/>
      <c r="S4" s="115"/>
      <c r="T4" s="115"/>
      <c r="U4" s="115"/>
      <c r="V4" s="115"/>
      <c r="W4" s="115"/>
      <c r="X4" s="9"/>
      <c r="Y4" s="9"/>
      <c r="Z4" s="117" t="s">
        <v>8</v>
      </c>
      <c r="AA4" s="119" t="s">
        <v>9</v>
      </c>
      <c r="AB4" s="121" t="s">
        <v>10</v>
      </c>
    </row>
    <row r="5" spans="1:28" ht="21" customHeight="1" x14ac:dyDescent="0.2">
      <c r="A5" s="10"/>
      <c r="B5" s="11"/>
      <c r="C5" s="11"/>
      <c r="D5" s="11"/>
      <c r="E5" s="11"/>
      <c r="F5" s="12" t="s">
        <v>11</v>
      </c>
      <c r="G5" s="13" t="s">
        <v>12</v>
      </c>
      <c r="H5" s="13" t="s">
        <v>13</v>
      </c>
      <c r="I5" s="13" t="s">
        <v>14</v>
      </c>
      <c r="J5" s="14"/>
      <c r="K5" s="15"/>
      <c r="L5" s="15"/>
      <c r="M5" s="116"/>
      <c r="N5" s="116"/>
      <c r="O5" s="116"/>
      <c r="P5" s="116"/>
      <c r="Q5" s="116"/>
      <c r="R5" s="116"/>
      <c r="S5" s="116"/>
      <c r="T5" s="116"/>
      <c r="U5" s="116"/>
      <c r="V5" s="116"/>
      <c r="W5" s="116"/>
      <c r="X5" s="15"/>
      <c r="Y5" s="15"/>
      <c r="Z5" s="118"/>
      <c r="AA5" s="120"/>
      <c r="AB5" s="122"/>
    </row>
    <row r="6" spans="1:28" ht="21" customHeight="1" x14ac:dyDescent="0.2">
      <c r="A6" s="10"/>
      <c r="B6" s="11"/>
      <c r="C6" s="11"/>
      <c r="D6" s="11"/>
      <c r="E6" s="11"/>
      <c r="F6" s="10"/>
      <c r="G6" s="13" t="s">
        <v>15</v>
      </c>
      <c r="H6" s="13" t="s">
        <v>15</v>
      </c>
      <c r="I6" s="13" t="s">
        <v>16</v>
      </c>
      <c r="J6" s="16" t="s">
        <v>17</v>
      </c>
      <c r="K6" s="17" t="s">
        <v>2</v>
      </c>
      <c r="L6" s="125" t="s">
        <v>18</v>
      </c>
      <c r="M6" s="125"/>
      <c r="N6" s="125"/>
      <c r="O6" s="15"/>
      <c r="P6" s="13" t="s">
        <v>19</v>
      </c>
      <c r="Q6" s="13" t="s">
        <v>20</v>
      </c>
      <c r="R6" s="13" t="s">
        <v>21</v>
      </c>
      <c r="S6" s="13" t="s">
        <v>22</v>
      </c>
      <c r="T6" s="13" t="s">
        <v>23</v>
      </c>
      <c r="U6" s="13" t="s">
        <v>24</v>
      </c>
      <c r="V6" s="13" t="s">
        <v>25</v>
      </c>
      <c r="W6" s="13" t="s">
        <v>26</v>
      </c>
      <c r="X6" s="13" t="s">
        <v>27</v>
      </c>
      <c r="Y6" s="13" t="s">
        <v>28</v>
      </c>
      <c r="Z6" s="118"/>
      <c r="AA6" s="120"/>
      <c r="AB6" s="122"/>
    </row>
    <row r="7" spans="1:28" ht="30" customHeight="1" x14ac:dyDescent="0.2">
      <c r="A7" s="10"/>
      <c r="B7" s="11"/>
      <c r="C7" s="11"/>
      <c r="E7" s="11"/>
      <c r="F7" s="12" t="s">
        <v>29</v>
      </c>
      <c r="G7" s="13" t="s">
        <v>30</v>
      </c>
      <c r="H7" s="13" t="s">
        <v>31</v>
      </c>
      <c r="I7" s="13" t="s">
        <v>32</v>
      </c>
      <c r="J7" s="16" t="s">
        <v>33</v>
      </c>
      <c r="K7" s="125" t="s">
        <v>34</v>
      </c>
      <c r="L7" s="126"/>
      <c r="M7" s="127" t="s">
        <v>35</v>
      </c>
      <c r="N7" s="126"/>
      <c r="O7" s="128" t="s">
        <v>36</v>
      </c>
      <c r="P7" s="18"/>
      <c r="Q7" s="18"/>
      <c r="R7" s="18"/>
      <c r="S7" s="13" t="s">
        <v>37</v>
      </c>
      <c r="T7" s="13" t="s">
        <v>38</v>
      </c>
      <c r="U7" s="18"/>
      <c r="V7" s="18"/>
      <c r="W7" s="18"/>
      <c r="X7" s="18"/>
      <c r="Y7" s="18"/>
      <c r="Z7" s="118"/>
      <c r="AA7" s="120"/>
      <c r="AB7" s="122"/>
    </row>
    <row r="8" spans="1:28" ht="30" customHeight="1" thickBot="1" x14ac:dyDescent="0.25">
      <c r="A8" s="130" t="s">
        <v>39</v>
      </c>
      <c r="B8" s="131"/>
      <c r="C8" s="131"/>
      <c r="D8" s="132"/>
      <c r="E8" s="11"/>
      <c r="F8" s="10"/>
      <c r="G8" s="18"/>
      <c r="H8" s="18"/>
      <c r="I8" s="18"/>
      <c r="J8" s="14"/>
      <c r="K8" s="19" t="s">
        <v>40</v>
      </c>
      <c r="L8" s="20" t="s">
        <v>41</v>
      </c>
      <c r="M8" s="20" t="s">
        <v>42</v>
      </c>
      <c r="N8" s="20" t="s">
        <v>41</v>
      </c>
      <c r="O8" s="129"/>
      <c r="P8" s="18"/>
      <c r="Q8" s="18"/>
      <c r="R8" s="18"/>
      <c r="S8" s="21" t="s">
        <v>43</v>
      </c>
      <c r="T8" s="18"/>
      <c r="U8" s="18"/>
      <c r="V8" s="18"/>
      <c r="W8" s="18"/>
      <c r="X8" s="18"/>
      <c r="Y8" s="18"/>
      <c r="Z8" s="118"/>
      <c r="AA8" s="120"/>
      <c r="AB8" s="122"/>
    </row>
    <row r="9" spans="1:28" ht="21" customHeight="1" x14ac:dyDescent="0.2">
      <c r="A9" s="22">
        <v>1</v>
      </c>
      <c r="B9" s="133" t="s">
        <v>44</v>
      </c>
      <c r="C9" s="134"/>
      <c r="D9" s="134"/>
      <c r="E9" s="134"/>
      <c r="F9" s="23">
        <v>0</v>
      </c>
      <c r="G9" s="24">
        <v>0</v>
      </c>
      <c r="H9" s="24">
        <v>0</v>
      </c>
      <c r="I9" s="24">
        <v>0</v>
      </c>
      <c r="J9" s="25">
        <v>0</v>
      </c>
      <c r="K9" s="26"/>
      <c r="L9" s="24"/>
      <c r="M9" s="24"/>
      <c r="N9" s="24"/>
      <c r="O9" s="24"/>
      <c r="P9" s="24"/>
      <c r="Q9" s="24">
        <v>0</v>
      </c>
      <c r="R9" s="24">
        <v>0</v>
      </c>
      <c r="S9" s="24">
        <v>0</v>
      </c>
      <c r="T9" s="24"/>
      <c r="U9" s="24">
        <v>0</v>
      </c>
      <c r="V9" s="24">
        <v>0</v>
      </c>
      <c r="W9" s="24">
        <v>0</v>
      </c>
      <c r="X9" s="24">
        <v>0</v>
      </c>
      <c r="Y9" s="27">
        <v>0</v>
      </c>
      <c r="Z9" s="23">
        <v>0</v>
      </c>
      <c r="AA9" s="24">
        <v>0</v>
      </c>
      <c r="AB9" s="25">
        <v>0</v>
      </c>
    </row>
    <row r="10" spans="1:28" ht="21" customHeight="1" x14ac:dyDescent="0.2">
      <c r="A10" s="28">
        <v>2</v>
      </c>
      <c r="B10" s="123" t="s">
        <v>45</v>
      </c>
      <c r="C10" s="124"/>
      <c r="D10" s="124"/>
      <c r="E10" s="124"/>
      <c r="F10" s="29">
        <v>0</v>
      </c>
      <c r="G10" s="30">
        <v>0</v>
      </c>
      <c r="H10" s="30">
        <v>0</v>
      </c>
      <c r="I10" s="30">
        <v>0</v>
      </c>
      <c r="J10" s="31">
        <v>0</v>
      </c>
      <c r="K10" s="32"/>
      <c r="L10" s="33"/>
      <c r="M10" s="33"/>
      <c r="N10" s="33"/>
      <c r="O10" s="33"/>
      <c r="P10" s="33"/>
      <c r="Q10" s="30">
        <v>0</v>
      </c>
      <c r="R10" s="30">
        <v>0</v>
      </c>
      <c r="S10" s="30">
        <v>0</v>
      </c>
      <c r="T10" s="33"/>
      <c r="U10" s="30">
        <v>0</v>
      </c>
      <c r="V10" s="30">
        <v>0</v>
      </c>
      <c r="W10" s="30">
        <v>0</v>
      </c>
      <c r="X10" s="30">
        <v>0</v>
      </c>
      <c r="Y10" s="34">
        <v>0</v>
      </c>
      <c r="Z10" s="29">
        <v>0</v>
      </c>
      <c r="AA10" s="30">
        <v>0</v>
      </c>
      <c r="AB10" s="31">
        <v>0</v>
      </c>
    </row>
    <row r="11" spans="1:28" ht="21" customHeight="1" x14ac:dyDescent="0.2">
      <c r="A11" s="28">
        <v>3</v>
      </c>
      <c r="B11" s="123" t="s">
        <v>46</v>
      </c>
      <c r="C11" s="124"/>
      <c r="D11" s="124"/>
      <c r="E11" s="124"/>
      <c r="F11" s="29">
        <v>0</v>
      </c>
      <c r="G11" s="30">
        <v>0</v>
      </c>
      <c r="H11" s="30">
        <v>0</v>
      </c>
      <c r="I11" s="30">
        <v>0</v>
      </c>
      <c r="J11" s="31">
        <v>0</v>
      </c>
      <c r="K11" s="35"/>
      <c r="L11" s="30"/>
      <c r="M11" s="30"/>
      <c r="N11" s="30"/>
      <c r="O11" s="30"/>
      <c r="P11" s="30"/>
      <c r="Q11" s="30">
        <v>0</v>
      </c>
      <c r="R11" s="30">
        <v>0</v>
      </c>
      <c r="S11" s="30">
        <v>0</v>
      </c>
      <c r="T11" s="30"/>
      <c r="U11" s="30">
        <v>0</v>
      </c>
      <c r="V11" s="30">
        <v>0</v>
      </c>
      <c r="W11" s="30">
        <v>0</v>
      </c>
      <c r="X11" s="30">
        <v>0</v>
      </c>
      <c r="Y11" s="34">
        <v>0</v>
      </c>
      <c r="Z11" s="29">
        <v>0</v>
      </c>
      <c r="AA11" s="30">
        <v>0</v>
      </c>
      <c r="AB11" s="31">
        <v>0</v>
      </c>
    </row>
    <row r="12" spans="1:28" ht="21" customHeight="1" x14ac:dyDescent="0.2">
      <c r="A12" s="28">
        <v>4</v>
      </c>
      <c r="B12" s="123" t="s">
        <v>47</v>
      </c>
      <c r="C12" s="124"/>
      <c r="D12" s="124"/>
      <c r="E12" s="124"/>
      <c r="F12" s="29">
        <v>0</v>
      </c>
      <c r="G12" s="30">
        <v>0</v>
      </c>
      <c r="H12" s="30">
        <v>0</v>
      </c>
      <c r="I12" s="30">
        <v>0</v>
      </c>
      <c r="J12" s="31">
        <v>0</v>
      </c>
      <c r="K12" s="32"/>
      <c r="L12" s="33"/>
      <c r="M12" s="33"/>
      <c r="N12" s="33"/>
      <c r="O12" s="33"/>
      <c r="P12" s="33"/>
      <c r="Q12" s="30">
        <v>0</v>
      </c>
      <c r="R12" s="30">
        <v>0</v>
      </c>
      <c r="S12" s="30">
        <v>0</v>
      </c>
      <c r="T12" s="33"/>
      <c r="U12" s="30">
        <v>0</v>
      </c>
      <c r="V12" s="30">
        <v>0</v>
      </c>
      <c r="W12" s="30">
        <v>0</v>
      </c>
      <c r="X12" s="30">
        <v>0</v>
      </c>
      <c r="Y12" s="34">
        <v>0</v>
      </c>
      <c r="Z12" s="29">
        <v>0</v>
      </c>
      <c r="AA12" s="30">
        <v>0</v>
      </c>
      <c r="AB12" s="31">
        <v>0</v>
      </c>
    </row>
    <row r="13" spans="1:28" ht="21" customHeight="1" x14ac:dyDescent="0.2">
      <c r="A13" s="28">
        <v>5</v>
      </c>
      <c r="B13" s="123" t="s">
        <v>48</v>
      </c>
      <c r="C13" s="124"/>
      <c r="D13" s="124"/>
      <c r="E13" s="124"/>
      <c r="F13" s="29">
        <v>0</v>
      </c>
      <c r="G13" s="30">
        <v>0</v>
      </c>
      <c r="H13" s="30">
        <v>0</v>
      </c>
      <c r="I13" s="30">
        <v>0</v>
      </c>
      <c r="J13" s="31">
        <v>0</v>
      </c>
      <c r="K13" s="32"/>
      <c r="L13" s="33"/>
      <c r="M13" s="33"/>
      <c r="N13" s="33"/>
      <c r="O13" s="33"/>
      <c r="P13" s="33"/>
      <c r="Q13" s="30">
        <v>0</v>
      </c>
      <c r="R13" s="30">
        <v>0</v>
      </c>
      <c r="S13" s="30">
        <v>0</v>
      </c>
      <c r="T13" s="33"/>
      <c r="U13" s="30">
        <v>0</v>
      </c>
      <c r="V13" s="30">
        <v>0</v>
      </c>
      <c r="W13" s="30">
        <v>0</v>
      </c>
      <c r="X13" s="30">
        <v>0</v>
      </c>
      <c r="Y13" s="34">
        <v>0</v>
      </c>
      <c r="Z13" s="29">
        <v>0</v>
      </c>
      <c r="AA13" s="30">
        <v>0</v>
      </c>
      <c r="AB13" s="31">
        <v>0</v>
      </c>
    </row>
    <row r="14" spans="1:28" ht="21" customHeight="1" x14ac:dyDescent="0.2">
      <c r="A14" s="28">
        <v>6</v>
      </c>
      <c r="B14" s="123" t="s">
        <v>49</v>
      </c>
      <c r="C14" s="124"/>
      <c r="D14" s="124"/>
      <c r="E14" s="124"/>
      <c r="F14" s="29">
        <v>0</v>
      </c>
      <c r="G14" s="30">
        <v>0</v>
      </c>
      <c r="H14" s="30">
        <v>0</v>
      </c>
      <c r="I14" s="30">
        <v>0</v>
      </c>
      <c r="J14" s="31">
        <v>0</v>
      </c>
      <c r="K14" s="35"/>
      <c r="L14" s="30"/>
      <c r="M14" s="30"/>
      <c r="N14" s="30"/>
      <c r="O14" s="30"/>
      <c r="P14" s="30"/>
      <c r="Q14" s="30">
        <v>0</v>
      </c>
      <c r="R14" s="30">
        <v>0</v>
      </c>
      <c r="S14" s="30">
        <v>0</v>
      </c>
      <c r="T14" s="30"/>
      <c r="U14" s="30">
        <v>0</v>
      </c>
      <c r="V14" s="30">
        <v>0</v>
      </c>
      <c r="W14" s="30">
        <v>0</v>
      </c>
      <c r="X14" s="30">
        <v>0</v>
      </c>
      <c r="Y14" s="34">
        <v>0</v>
      </c>
      <c r="Z14" s="29">
        <v>0</v>
      </c>
      <c r="AA14" s="30">
        <v>0</v>
      </c>
      <c r="AB14" s="31">
        <v>0</v>
      </c>
    </row>
    <row r="15" spans="1:28" ht="21" customHeight="1" thickBot="1" x14ac:dyDescent="0.25">
      <c r="A15" s="36">
        <v>7</v>
      </c>
      <c r="B15" s="135" t="s">
        <v>50</v>
      </c>
      <c r="C15" s="136"/>
      <c r="D15" s="136"/>
      <c r="E15" s="136"/>
      <c r="F15" s="37">
        <v>0</v>
      </c>
      <c r="G15" s="38">
        <v>0</v>
      </c>
      <c r="H15" s="38">
        <v>0</v>
      </c>
      <c r="I15" s="38">
        <v>0</v>
      </c>
      <c r="J15" s="39">
        <v>0</v>
      </c>
      <c r="K15" s="40"/>
      <c r="L15" s="41"/>
      <c r="M15" s="41"/>
      <c r="N15" s="41"/>
      <c r="O15" s="41"/>
      <c r="P15" s="41"/>
      <c r="Q15" s="38">
        <v>0</v>
      </c>
      <c r="R15" s="38">
        <v>0</v>
      </c>
      <c r="S15" s="38">
        <v>0</v>
      </c>
      <c r="T15" s="41"/>
      <c r="U15" s="38">
        <v>0</v>
      </c>
      <c r="V15" s="38">
        <v>0</v>
      </c>
      <c r="W15" s="38">
        <v>0</v>
      </c>
      <c r="X15" s="38">
        <v>0</v>
      </c>
      <c r="Y15" s="42">
        <v>0</v>
      </c>
      <c r="Z15" s="37">
        <v>0</v>
      </c>
      <c r="AA15" s="38">
        <v>0</v>
      </c>
      <c r="AB15" s="39">
        <v>0</v>
      </c>
    </row>
    <row r="16" spans="1:28" ht="21" customHeight="1" x14ac:dyDescent="0.2">
      <c r="A16" s="43">
        <v>8</v>
      </c>
      <c r="B16" s="141" t="s">
        <v>51</v>
      </c>
      <c r="C16" s="142"/>
      <c r="D16" s="142"/>
      <c r="E16" s="142"/>
      <c r="F16" s="44">
        <v>0</v>
      </c>
      <c r="G16" s="45">
        <v>0</v>
      </c>
      <c r="H16" s="45">
        <v>0</v>
      </c>
      <c r="I16" s="45">
        <v>0</v>
      </c>
      <c r="J16" s="25">
        <v>0</v>
      </c>
      <c r="K16" s="46"/>
      <c r="L16" s="47"/>
      <c r="M16" s="47"/>
      <c r="N16" s="47"/>
      <c r="O16" s="47"/>
      <c r="P16" s="47"/>
      <c r="Q16" s="45">
        <v>0</v>
      </c>
      <c r="R16" s="45">
        <v>0</v>
      </c>
      <c r="S16" s="45">
        <v>0</v>
      </c>
      <c r="T16" s="47"/>
      <c r="U16" s="45">
        <v>0</v>
      </c>
      <c r="V16" s="45">
        <v>0</v>
      </c>
      <c r="W16" s="45">
        <v>0</v>
      </c>
      <c r="X16" s="45">
        <v>0</v>
      </c>
      <c r="Y16" s="48">
        <v>0</v>
      </c>
      <c r="Z16" s="44">
        <v>0</v>
      </c>
      <c r="AA16" s="45">
        <v>0</v>
      </c>
      <c r="AB16" s="49">
        <v>0</v>
      </c>
    </row>
    <row r="17" spans="1:28" ht="21" customHeight="1" x14ac:dyDescent="0.2">
      <c r="A17" s="28">
        <v>9</v>
      </c>
      <c r="B17" s="123" t="s">
        <v>52</v>
      </c>
      <c r="C17" s="124"/>
      <c r="D17" s="124"/>
      <c r="E17" s="124"/>
      <c r="F17" s="29">
        <v>1</v>
      </c>
      <c r="G17" s="30">
        <v>0</v>
      </c>
      <c r="H17" s="30">
        <v>0</v>
      </c>
      <c r="I17" s="30">
        <v>0</v>
      </c>
      <c r="J17" s="31">
        <v>1</v>
      </c>
      <c r="K17" s="32"/>
      <c r="L17" s="33"/>
      <c r="M17" s="33"/>
      <c r="N17" s="33"/>
      <c r="O17" s="33"/>
      <c r="P17" s="33"/>
      <c r="Q17" s="33">
        <v>0</v>
      </c>
      <c r="R17" s="33">
        <v>0</v>
      </c>
      <c r="S17" s="33">
        <v>0</v>
      </c>
      <c r="T17" s="30"/>
      <c r="U17" s="33">
        <v>0</v>
      </c>
      <c r="V17" s="33">
        <v>1</v>
      </c>
      <c r="W17" s="33">
        <v>0</v>
      </c>
      <c r="X17" s="33">
        <v>0</v>
      </c>
      <c r="Y17" s="50">
        <v>0</v>
      </c>
      <c r="Z17" s="51">
        <v>0</v>
      </c>
      <c r="AA17" s="30">
        <v>0</v>
      </c>
      <c r="AB17" s="31">
        <v>0</v>
      </c>
    </row>
    <row r="18" spans="1:28" ht="21" customHeight="1" x14ac:dyDescent="0.2">
      <c r="A18" s="28">
        <v>10</v>
      </c>
      <c r="B18" s="123" t="s">
        <v>53</v>
      </c>
      <c r="C18" s="124"/>
      <c r="D18" s="124"/>
      <c r="E18" s="124"/>
      <c r="F18" s="29">
        <v>0</v>
      </c>
      <c r="G18" s="30">
        <v>0</v>
      </c>
      <c r="H18" s="30">
        <v>0</v>
      </c>
      <c r="I18" s="30">
        <v>0</v>
      </c>
      <c r="J18" s="31">
        <v>0</v>
      </c>
      <c r="K18" s="35"/>
      <c r="L18" s="30"/>
      <c r="M18" s="30"/>
      <c r="N18" s="30"/>
      <c r="O18" s="30"/>
      <c r="P18" s="30"/>
      <c r="Q18" s="30">
        <v>0</v>
      </c>
      <c r="R18" s="30">
        <v>0</v>
      </c>
      <c r="S18" s="30">
        <v>0</v>
      </c>
      <c r="T18" s="52"/>
      <c r="U18" s="30">
        <v>0</v>
      </c>
      <c r="V18" s="30">
        <v>0</v>
      </c>
      <c r="W18" s="30">
        <v>0</v>
      </c>
      <c r="X18" s="33">
        <v>0</v>
      </c>
      <c r="Y18" s="34">
        <v>0</v>
      </c>
      <c r="Z18" s="29">
        <v>0</v>
      </c>
      <c r="AA18" s="30">
        <v>0</v>
      </c>
      <c r="AB18" s="31">
        <v>0</v>
      </c>
    </row>
    <row r="19" spans="1:28" ht="21" customHeight="1" x14ac:dyDescent="0.2">
      <c r="A19" s="28">
        <v>11</v>
      </c>
      <c r="B19" s="123" t="s">
        <v>54</v>
      </c>
      <c r="C19" s="124"/>
      <c r="D19" s="124"/>
      <c r="E19" s="124"/>
      <c r="F19" s="29">
        <v>0</v>
      </c>
      <c r="G19" s="30">
        <v>0</v>
      </c>
      <c r="H19" s="30">
        <v>0</v>
      </c>
      <c r="I19" s="30">
        <v>0</v>
      </c>
      <c r="J19" s="31">
        <v>0</v>
      </c>
      <c r="K19" s="35"/>
      <c r="L19" s="30"/>
      <c r="M19" s="30"/>
      <c r="N19" s="30"/>
      <c r="O19" s="30"/>
      <c r="P19" s="30"/>
      <c r="Q19" s="30">
        <v>0</v>
      </c>
      <c r="R19" s="30">
        <v>0</v>
      </c>
      <c r="S19" s="30">
        <v>0</v>
      </c>
      <c r="T19" s="30"/>
      <c r="U19" s="30">
        <v>0</v>
      </c>
      <c r="V19" s="30">
        <v>0</v>
      </c>
      <c r="W19" s="30">
        <v>0</v>
      </c>
      <c r="X19" s="30">
        <v>0</v>
      </c>
      <c r="Y19" s="34">
        <v>0</v>
      </c>
      <c r="Z19" s="29">
        <v>0</v>
      </c>
      <c r="AA19" s="30">
        <v>0</v>
      </c>
      <c r="AB19" s="31">
        <v>0</v>
      </c>
    </row>
    <row r="20" spans="1:28" ht="21" customHeight="1" x14ac:dyDescent="0.2">
      <c r="A20" s="28">
        <v>12</v>
      </c>
      <c r="B20" s="123" t="s">
        <v>55</v>
      </c>
      <c r="C20" s="124"/>
      <c r="D20" s="124"/>
      <c r="E20" s="124"/>
      <c r="F20" s="29">
        <v>0</v>
      </c>
      <c r="G20" s="30">
        <v>0</v>
      </c>
      <c r="H20" s="30">
        <v>0</v>
      </c>
      <c r="I20" s="30">
        <v>0</v>
      </c>
      <c r="J20" s="31">
        <v>0</v>
      </c>
      <c r="K20" s="32"/>
      <c r="L20" s="33"/>
      <c r="M20" s="33"/>
      <c r="N20" s="33"/>
      <c r="O20" s="33"/>
      <c r="P20" s="33"/>
      <c r="Q20" s="30">
        <v>0</v>
      </c>
      <c r="R20" s="30">
        <v>0</v>
      </c>
      <c r="S20" s="30">
        <v>0</v>
      </c>
      <c r="T20" s="33"/>
      <c r="U20" s="30">
        <v>0</v>
      </c>
      <c r="V20" s="30">
        <v>0</v>
      </c>
      <c r="W20" s="30">
        <v>0</v>
      </c>
      <c r="X20" s="30">
        <v>0</v>
      </c>
      <c r="Y20" s="34">
        <v>0</v>
      </c>
      <c r="Z20" s="29">
        <v>0</v>
      </c>
      <c r="AA20" s="30">
        <v>0</v>
      </c>
      <c r="AB20" s="31">
        <v>0</v>
      </c>
    </row>
    <row r="21" spans="1:28" ht="21" customHeight="1" x14ac:dyDescent="0.2">
      <c r="A21" s="28">
        <v>13</v>
      </c>
      <c r="B21" s="123" t="s">
        <v>56</v>
      </c>
      <c r="C21" s="124"/>
      <c r="D21" s="124"/>
      <c r="E21" s="124"/>
      <c r="F21" s="29">
        <v>1</v>
      </c>
      <c r="G21" s="30">
        <v>0</v>
      </c>
      <c r="H21" s="30">
        <v>0</v>
      </c>
      <c r="I21" s="30">
        <v>0</v>
      </c>
      <c r="J21" s="31">
        <v>1</v>
      </c>
      <c r="K21" s="53"/>
      <c r="L21" s="52"/>
      <c r="M21" s="52"/>
      <c r="N21" s="52"/>
      <c r="O21" s="52"/>
      <c r="P21" s="52"/>
      <c r="Q21" s="30">
        <v>0</v>
      </c>
      <c r="R21" s="30">
        <v>0</v>
      </c>
      <c r="S21" s="30">
        <v>0</v>
      </c>
      <c r="T21" s="52"/>
      <c r="U21" s="30">
        <v>0</v>
      </c>
      <c r="V21" s="30">
        <v>1</v>
      </c>
      <c r="W21" s="30">
        <v>0</v>
      </c>
      <c r="X21" s="30">
        <v>0</v>
      </c>
      <c r="Y21" s="34">
        <v>0</v>
      </c>
      <c r="Z21" s="29">
        <v>0</v>
      </c>
      <c r="AA21" s="30">
        <v>0</v>
      </c>
      <c r="AB21" s="31">
        <v>0</v>
      </c>
    </row>
    <row r="22" spans="1:28" ht="21" customHeight="1" thickBot="1" x14ac:dyDescent="0.25">
      <c r="A22" s="54">
        <v>14</v>
      </c>
      <c r="B22" s="143" t="s">
        <v>57</v>
      </c>
      <c r="C22" s="144"/>
      <c r="D22" s="144"/>
      <c r="E22" s="144"/>
      <c r="F22" s="55">
        <v>0</v>
      </c>
      <c r="G22" s="56">
        <v>0</v>
      </c>
      <c r="H22" s="56">
        <v>0</v>
      </c>
      <c r="I22" s="56">
        <v>0</v>
      </c>
      <c r="J22" s="39">
        <v>0</v>
      </c>
      <c r="K22" s="57"/>
      <c r="L22" s="56"/>
      <c r="M22" s="56"/>
      <c r="N22" s="56"/>
      <c r="O22" s="56"/>
      <c r="P22" s="58"/>
      <c r="Q22" s="58">
        <v>0</v>
      </c>
      <c r="R22" s="58">
        <v>0</v>
      </c>
      <c r="S22" s="58">
        <v>0</v>
      </c>
      <c r="T22" s="59"/>
      <c r="U22" s="58">
        <v>0</v>
      </c>
      <c r="V22" s="58">
        <v>0</v>
      </c>
      <c r="W22" s="58">
        <v>0</v>
      </c>
      <c r="X22" s="58">
        <v>0</v>
      </c>
      <c r="Y22" s="60">
        <v>0</v>
      </c>
      <c r="Z22" s="61">
        <v>0</v>
      </c>
      <c r="AA22" s="56">
        <v>0</v>
      </c>
      <c r="AB22" s="62">
        <v>0</v>
      </c>
    </row>
    <row r="23" spans="1:28" ht="21" customHeight="1" x14ac:dyDescent="0.2">
      <c r="A23" s="22">
        <v>15</v>
      </c>
      <c r="B23" s="133" t="s">
        <v>58</v>
      </c>
      <c r="C23" s="134"/>
      <c r="D23" s="134"/>
      <c r="E23" s="134"/>
      <c r="F23" s="23">
        <v>0</v>
      </c>
      <c r="G23" s="24">
        <v>0</v>
      </c>
      <c r="H23" s="24">
        <v>0</v>
      </c>
      <c r="I23" s="24">
        <v>0</v>
      </c>
      <c r="J23" s="25">
        <v>0</v>
      </c>
      <c r="K23" s="63"/>
      <c r="L23" s="64"/>
      <c r="M23" s="64"/>
      <c r="N23" s="64"/>
      <c r="O23" s="64"/>
      <c r="P23" s="64"/>
      <c r="Q23" s="65">
        <v>0</v>
      </c>
      <c r="R23" s="65">
        <v>0</v>
      </c>
      <c r="S23" s="65">
        <v>0</v>
      </c>
      <c r="T23" s="64"/>
      <c r="U23" s="65">
        <v>0</v>
      </c>
      <c r="V23" s="65">
        <v>0</v>
      </c>
      <c r="W23" s="65">
        <v>0</v>
      </c>
      <c r="X23" s="65">
        <v>0</v>
      </c>
      <c r="Y23" s="66">
        <v>0</v>
      </c>
      <c r="Z23" s="67">
        <v>0</v>
      </c>
      <c r="AA23" s="24">
        <v>0</v>
      </c>
      <c r="AB23" s="25">
        <v>0</v>
      </c>
    </row>
    <row r="24" spans="1:28" ht="21" customHeight="1" x14ac:dyDescent="0.2">
      <c r="A24" s="28">
        <v>16</v>
      </c>
      <c r="B24" s="123" t="s">
        <v>59</v>
      </c>
      <c r="C24" s="124"/>
      <c r="D24" s="124"/>
      <c r="E24" s="124"/>
      <c r="F24" s="29">
        <v>0</v>
      </c>
      <c r="G24" s="30">
        <v>0</v>
      </c>
      <c r="H24" s="30">
        <v>0</v>
      </c>
      <c r="I24" s="30">
        <v>0</v>
      </c>
      <c r="J24" s="31">
        <v>0</v>
      </c>
      <c r="K24" s="35"/>
      <c r="L24" s="30"/>
      <c r="M24" s="30"/>
      <c r="N24" s="30"/>
      <c r="O24" s="30"/>
      <c r="P24" s="33"/>
      <c r="Q24" s="33">
        <v>0</v>
      </c>
      <c r="R24" s="33">
        <v>0</v>
      </c>
      <c r="S24" s="33">
        <v>0</v>
      </c>
      <c r="T24" s="52"/>
      <c r="U24" s="33">
        <v>0</v>
      </c>
      <c r="V24" s="33">
        <v>0</v>
      </c>
      <c r="W24" s="33">
        <v>0</v>
      </c>
      <c r="X24" s="33">
        <v>0</v>
      </c>
      <c r="Y24" s="50">
        <v>0</v>
      </c>
      <c r="Z24" s="51">
        <v>0</v>
      </c>
      <c r="AA24" s="30">
        <v>0</v>
      </c>
      <c r="AB24" s="31">
        <v>0</v>
      </c>
    </row>
    <row r="25" spans="1:28" ht="21" customHeight="1" x14ac:dyDescent="0.2">
      <c r="A25" s="28">
        <v>17</v>
      </c>
      <c r="B25" s="123" t="s">
        <v>60</v>
      </c>
      <c r="C25" s="124"/>
      <c r="D25" s="124"/>
      <c r="E25" s="124"/>
      <c r="F25" s="29">
        <v>0</v>
      </c>
      <c r="G25" s="30">
        <v>0</v>
      </c>
      <c r="H25" s="30">
        <v>0</v>
      </c>
      <c r="I25" s="30">
        <v>0</v>
      </c>
      <c r="J25" s="31">
        <v>0</v>
      </c>
      <c r="K25" s="35"/>
      <c r="L25" s="30"/>
      <c r="M25" s="30"/>
      <c r="N25" s="30"/>
      <c r="O25" s="30"/>
      <c r="P25" s="33"/>
      <c r="Q25" s="33">
        <v>0</v>
      </c>
      <c r="R25" s="33">
        <v>0</v>
      </c>
      <c r="S25" s="33">
        <v>0</v>
      </c>
      <c r="T25" s="52"/>
      <c r="U25" s="33">
        <v>0</v>
      </c>
      <c r="V25" s="33">
        <v>0</v>
      </c>
      <c r="W25" s="33">
        <v>0</v>
      </c>
      <c r="X25" s="33">
        <v>0</v>
      </c>
      <c r="Y25" s="50">
        <v>0</v>
      </c>
      <c r="Z25" s="51">
        <v>0</v>
      </c>
      <c r="AA25" s="30">
        <v>0</v>
      </c>
      <c r="AB25" s="31">
        <v>0</v>
      </c>
    </row>
    <row r="26" spans="1:28" ht="21" customHeight="1" thickBot="1" x14ac:dyDescent="0.25">
      <c r="A26" s="36">
        <v>18</v>
      </c>
      <c r="B26" s="135" t="s">
        <v>61</v>
      </c>
      <c r="C26" s="136"/>
      <c r="D26" s="136"/>
      <c r="E26" s="136"/>
      <c r="F26" s="37">
        <v>0</v>
      </c>
      <c r="G26" s="38">
        <v>0</v>
      </c>
      <c r="H26" s="38">
        <v>0</v>
      </c>
      <c r="I26" s="38">
        <v>0</v>
      </c>
      <c r="J26" s="39">
        <v>0</v>
      </c>
      <c r="K26" s="68"/>
      <c r="L26" s="38"/>
      <c r="M26" s="38"/>
      <c r="N26" s="38"/>
      <c r="O26" s="38"/>
      <c r="P26" s="38"/>
      <c r="Q26" s="38">
        <v>0</v>
      </c>
      <c r="R26" s="38">
        <v>0</v>
      </c>
      <c r="S26" s="38">
        <v>0</v>
      </c>
      <c r="T26" s="38"/>
      <c r="U26" s="38">
        <v>0</v>
      </c>
      <c r="V26" s="38">
        <v>0</v>
      </c>
      <c r="W26" s="38">
        <v>0</v>
      </c>
      <c r="X26" s="38">
        <v>0</v>
      </c>
      <c r="Y26" s="42">
        <v>0</v>
      </c>
      <c r="Z26" s="37">
        <v>0</v>
      </c>
      <c r="AA26" s="38">
        <v>0</v>
      </c>
      <c r="AB26" s="39">
        <v>0</v>
      </c>
    </row>
    <row r="27" spans="1:28" ht="21" customHeight="1" x14ac:dyDescent="0.2">
      <c r="A27" s="43">
        <v>19</v>
      </c>
      <c r="B27" s="141" t="s">
        <v>62</v>
      </c>
      <c r="C27" s="142"/>
      <c r="D27" s="142"/>
      <c r="E27" s="142"/>
      <c r="F27" s="69">
        <v>0</v>
      </c>
      <c r="G27" s="70">
        <v>0</v>
      </c>
      <c r="H27" s="70">
        <v>0</v>
      </c>
      <c r="I27" s="70">
        <v>0</v>
      </c>
      <c r="J27" s="25">
        <v>0</v>
      </c>
      <c r="K27" s="71"/>
      <c r="L27" s="70"/>
      <c r="M27" s="70"/>
      <c r="N27" s="70"/>
      <c r="O27" s="70"/>
      <c r="P27" s="70"/>
      <c r="Q27" s="70">
        <v>0</v>
      </c>
      <c r="R27" s="70">
        <v>0</v>
      </c>
      <c r="S27" s="70">
        <v>0</v>
      </c>
      <c r="T27" s="70"/>
      <c r="U27" s="70">
        <v>0</v>
      </c>
      <c r="V27" s="70">
        <v>0</v>
      </c>
      <c r="W27" s="70">
        <v>0</v>
      </c>
      <c r="X27" s="70">
        <v>0</v>
      </c>
      <c r="Y27" s="72">
        <v>0</v>
      </c>
      <c r="Z27" s="69">
        <v>0</v>
      </c>
      <c r="AA27" s="70">
        <v>0</v>
      </c>
      <c r="AB27" s="73">
        <v>0</v>
      </c>
    </row>
    <row r="28" spans="1:28" ht="21" customHeight="1" x14ac:dyDescent="0.2">
      <c r="A28" s="28">
        <v>20</v>
      </c>
      <c r="B28" s="123" t="s">
        <v>63</v>
      </c>
      <c r="C28" s="124"/>
      <c r="D28" s="124"/>
      <c r="E28" s="124"/>
      <c r="F28" s="74">
        <v>0</v>
      </c>
      <c r="G28" s="75">
        <v>0</v>
      </c>
      <c r="H28" s="75">
        <v>0</v>
      </c>
      <c r="I28" s="75">
        <v>0</v>
      </c>
      <c r="J28" s="31">
        <v>0</v>
      </c>
      <c r="K28" s="76"/>
      <c r="L28" s="77"/>
      <c r="M28" s="77"/>
      <c r="N28" s="77"/>
      <c r="O28" s="77"/>
      <c r="P28" s="77"/>
      <c r="Q28" s="77">
        <v>0</v>
      </c>
      <c r="R28" s="77">
        <v>0</v>
      </c>
      <c r="S28" s="77">
        <v>0</v>
      </c>
      <c r="T28" s="77"/>
      <c r="U28" s="77">
        <v>0</v>
      </c>
      <c r="V28" s="77">
        <v>0</v>
      </c>
      <c r="W28" s="77">
        <v>0</v>
      </c>
      <c r="X28" s="77">
        <v>0</v>
      </c>
      <c r="Y28" s="78">
        <v>0</v>
      </c>
      <c r="Z28" s="79">
        <v>0</v>
      </c>
      <c r="AA28" s="77">
        <v>0</v>
      </c>
      <c r="AB28" s="80">
        <v>0</v>
      </c>
    </row>
    <row r="29" spans="1:28" ht="21" customHeight="1" x14ac:dyDescent="0.2">
      <c r="A29" s="28">
        <v>21</v>
      </c>
      <c r="B29" s="123" t="s">
        <v>64</v>
      </c>
      <c r="C29" s="124"/>
      <c r="D29" s="124"/>
      <c r="E29" s="124"/>
      <c r="F29" s="79">
        <v>0</v>
      </c>
      <c r="G29" s="77">
        <v>0</v>
      </c>
      <c r="H29" s="77">
        <v>0</v>
      </c>
      <c r="I29" s="77">
        <v>0</v>
      </c>
      <c r="J29" s="31">
        <v>0</v>
      </c>
      <c r="K29" s="76"/>
      <c r="L29" s="77"/>
      <c r="M29" s="77"/>
      <c r="N29" s="77"/>
      <c r="O29" s="77"/>
      <c r="P29" s="77"/>
      <c r="Q29" s="77">
        <v>0</v>
      </c>
      <c r="R29" s="77">
        <v>0</v>
      </c>
      <c r="S29" s="77">
        <v>0</v>
      </c>
      <c r="T29" s="77"/>
      <c r="U29" s="77">
        <v>0</v>
      </c>
      <c r="V29" s="77">
        <v>0</v>
      </c>
      <c r="W29" s="77">
        <v>0</v>
      </c>
      <c r="X29" s="77">
        <v>0</v>
      </c>
      <c r="Y29" s="78">
        <v>0</v>
      </c>
      <c r="Z29" s="79">
        <v>0</v>
      </c>
      <c r="AA29" s="77">
        <v>0</v>
      </c>
      <c r="AB29" s="80">
        <v>0</v>
      </c>
    </row>
    <row r="30" spans="1:28" ht="21" customHeight="1" x14ac:dyDescent="0.2">
      <c r="A30" s="28">
        <v>22</v>
      </c>
      <c r="B30" s="123" t="s">
        <v>65</v>
      </c>
      <c r="C30" s="124"/>
      <c r="D30" s="124"/>
      <c r="E30" s="124"/>
      <c r="F30" s="74">
        <v>0</v>
      </c>
      <c r="G30" s="75">
        <v>0</v>
      </c>
      <c r="H30" s="75">
        <v>0</v>
      </c>
      <c r="I30" s="75">
        <v>0</v>
      </c>
      <c r="J30" s="31">
        <v>0</v>
      </c>
      <c r="K30" s="81"/>
      <c r="L30" s="75"/>
      <c r="M30" s="75"/>
      <c r="N30" s="75"/>
      <c r="O30" s="75"/>
      <c r="P30" s="75"/>
      <c r="Q30" s="75">
        <v>0</v>
      </c>
      <c r="R30" s="75">
        <v>0</v>
      </c>
      <c r="S30" s="75">
        <v>0</v>
      </c>
      <c r="T30" s="75"/>
      <c r="U30" s="75">
        <v>0</v>
      </c>
      <c r="V30" s="75">
        <v>0</v>
      </c>
      <c r="W30" s="77">
        <v>0</v>
      </c>
      <c r="X30" s="77">
        <v>0</v>
      </c>
      <c r="Y30" s="78">
        <v>0</v>
      </c>
      <c r="Z30" s="79">
        <v>0</v>
      </c>
      <c r="AA30" s="75">
        <v>0</v>
      </c>
      <c r="AB30" s="82">
        <v>0</v>
      </c>
    </row>
    <row r="31" spans="1:28" ht="21" customHeight="1" x14ac:dyDescent="0.2">
      <c r="A31" s="28">
        <v>23</v>
      </c>
      <c r="B31" s="123" t="s">
        <v>66</v>
      </c>
      <c r="C31" s="124"/>
      <c r="D31" s="124"/>
      <c r="E31" s="124"/>
      <c r="F31" s="79">
        <v>0</v>
      </c>
      <c r="G31" s="77">
        <v>0</v>
      </c>
      <c r="H31" s="77">
        <v>0</v>
      </c>
      <c r="I31" s="77">
        <v>0</v>
      </c>
      <c r="J31" s="31">
        <v>0</v>
      </c>
      <c r="K31" s="76"/>
      <c r="L31" s="77"/>
      <c r="M31" s="77"/>
      <c r="N31" s="77"/>
      <c r="O31" s="77"/>
      <c r="P31" s="77"/>
      <c r="Q31" s="77">
        <v>0</v>
      </c>
      <c r="R31" s="77">
        <v>0</v>
      </c>
      <c r="S31" s="77">
        <v>0</v>
      </c>
      <c r="T31" s="77"/>
      <c r="U31" s="77">
        <v>0</v>
      </c>
      <c r="V31" s="77">
        <v>0</v>
      </c>
      <c r="W31" s="77">
        <v>0</v>
      </c>
      <c r="X31" s="77">
        <v>0</v>
      </c>
      <c r="Y31" s="78">
        <v>0</v>
      </c>
      <c r="Z31" s="79">
        <v>0</v>
      </c>
      <c r="AA31" s="77">
        <v>0</v>
      </c>
      <c r="AB31" s="80">
        <v>0</v>
      </c>
    </row>
    <row r="32" spans="1:28" ht="21" customHeight="1" thickBot="1" x14ac:dyDescent="0.25">
      <c r="A32" s="54">
        <v>24</v>
      </c>
      <c r="B32" s="143" t="s">
        <v>67</v>
      </c>
      <c r="C32" s="144"/>
      <c r="D32" s="144"/>
      <c r="E32" s="144"/>
      <c r="F32" s="83">
        <v>0</v>
      </c>
      <c r="G32" s="84">
        <v>0</v>
      </c>
      <c r="H32" s="84">
        <v>0</v>
      </c>
      <c r="I32" s="84">
        <v>0</v>
      </c>
      <c r="J32" s="39">
        <v>0</v>
      </c>
      <c r="K32" s="85"/>
      <c r="L32" s="84"/>
      <c r="M32" s="84"/>
      <c r="N32" s="84"/>
      <c r="O32" s="84"/>
      <c r="P32" s="84"/>
      <c r="Q32" s="84">
        <v>0</v>
      </c>
      <c r="R32" s="84">
        <v>0</v>
      </c>
      <c r="S32" s="84">
        <v>0</v>
      </c>
      <c r="T32" s="84"/>
      <c r="U32" s="84">
        <v>0</v>
      </c>
      <c r="V32" s="84">
        <v>0</v>
      </c>
      <c r="W32" s="84">
        <v>0</v>
      </c>
      <c r="X32" s="84">
        <v>0</v>
      </c>
      <c r="Y32" s="86">
        <v>0</v>
      </c>
      <c r="Z32" s="83">
        <v>0</v>
      </c>
      <c r="AA32" s="84">
        <v>0</v>
      </c>
      <c r="AB32" s="87">
        <v>0</v>
      </c>
    </row>
    <row r="33" spans="1:29" ht="21" customHeight="1" x14ac:dyDescent="0.2">
      <c r="A33" s="22">
        <v>25</v>
      </c>
      <c r="B33" s="133" t="s">
        <v>68</v>
      </c>
      <c r="C33" s="134"/>
      <c r="D33" s="134"/>
      <c r="E33" s="134"/>
      <c r="F33" s="88">
        <v>0</v>
      </c>
      <c r="G33" s="89">
        <v>0</v>
      </c>
      <c r="H33" s="89">
        <v>0</v>
      </c>
      <c r="I33" s="89">
        <v>0</v>
      </c>
      <c r="J33" s="25">
        <v>0</v>
      </c>
      <c r="K33" s="90"/>
      <c r="L33" s="89"/>
      <c r="M33" s="89"/>
      <c r="N33" s="89"/>
      <c r="O33" s="89"/>
      <c r="P33" s="89"/>
      <c r="Q33" s="89">
        <v>0</v>
      </c>
      <c r="R33" s="89">
        <v>0</v>
      </c>
      <c r="S33" s="89">
        <v>0</v>
      </c>
      <c r="T33" s="89"/>
      <c r="U33" s="89">
        <v>0</v>
      </c>
      <c r="V33" s="89">
        <v>0</v>
      </c>
      <c r="W33" s="89">
        <v>0</v>
      </c>
      <c r="X33" s="89">
        <v>0</v>
      </c>
      <c r="Y33" s="91">
        <v>0</v>
      </c>
      <c r="Z33" s="88">
        <v>0</v>
      </c>
      <c r="AA33" s="89">
        <v>0</v>
      </c>
      <c r="AB33" s="92">
        <v>0</v>
      </c>
    </row>
    <row r="34" spans="1:29" ht="21" customHeight="1" x14ac:dyDescent="0.2">
      <c r="A34" s="28">
        <v>26</v>
      </c>
      <c r="B34" s="123" t="s">
        <v>69</v>
      </c>
      <c r="C34" s="124"/>
      <c r="D34" s="124"/>
      <c r="E34" s="124"/>
      <c r="F34" s="79">
        <v>0</v>
      </c>
      <c r="G34" s="77">
        <v>0</v>
      </c>
      <c r="H34" s="77">
        <v>0</v>
      </c>
      <c r="I34" s="77">
        <v>0</v>
      </c>
      <c r="J34" s="31">
        <v>0</v>
      </c>
      <c r="K34" s="76"/>
      <c r="L34" s="77"/>
      <c r="M34" s="77"/>
      <c r="N34" s="77"/>
      <c r="O34" s="77"/>
      <c r="P34" s="77"/>
      <c r="Q34" s="77">
        <v>0</v>
      </c>
      <c r="R34" s="77">
        <v>0</v>
      </c>
      <c r="S34" s="77">
        <v>0</v>
      </c>
      <c r="T34" s="77"/>
      <c r="U34" s="77">
        <v>0</v>
      </c>
      <c r="V34" s="77">
        <v>0</v>
      </c>
      <c r="W34" s="77">
        <v>0</v>
      </c>
      <c r="X34" s="77">
        <v>0</v>
      </c>
      <c r="Y34" s="78">
        <v>0</v>
      </c>
      <c r="Z34" s="79">
        <v>0</v>
      </c>
      <c r="AA34" s="77">
        <v>0</v>
      </c>
      <c r="AB34" s="80">
        <v>0</v>
      </c>
      <c r="AC34" s="11"/>
    </row>
    <row r="35" spans="1:29" ht="21" customHeight="1" x14ac:dyDescent="0.2">
      <c r="A35" s="28">
        <v>27</v>
      </c>
      <c r="B35" s="123" t="s">
        <v>70</v>
      </c>
      <c r="C35" s="124"/>
      <c r="D35" s="124"/>
      <c r="E35" s="124"/>
      <c r="F35" s="79">
        <v>0</v>
      </c>
      <c r="G35" s="77">
        <v>0</v>
      </c>
      <c r="H35" s="77">
        <v>0</v>
      </c>
      <c r="I35" s="77">
        <v>0</v>
      </c>
      <c r="J35" s="31">
        <v>0</v>
      </c>
      <c r="K35" s="76"/>
      <c r="L35" s="77"/>
      <c r="M35" s="77"/>
      <c r="N35" s="77"/>
      <c r="O35" s="77"/>
      <c r="P35" s="77"/>
      <c r="Q35" s="77">
        <v>0</v>
      </c>
      <c r="R35" s="77">
        <v>0</v>
      </c>
      <c r="S35" s="77">
        <v>0</v>
      </c>
      <c r="T35" s="77"/>
      <c r="U35" s="77">
        <v>0</v>
      </c>
      <c r="V35" s="77">
        <v>0</v>
      </c>
      <c r="W35" s="77">
        <v>0</v>
      </c>
      <c r="X35" s="77">
        <v>0</v>
      </c>
      <c r="Y35" s="78">
        <v>0</v>
      </c>
      <c r="Z35" s="79">
        <v>0</v>
      </c>
      <c r="AA35" s="77">
        <v>0</v>
      </c>
      <c r="AB35" s="80">
        <v>0</v>
      </c>
    </row>
    <row r="36" spans="1:29" ht="21" customHeight="1" x14ac:dyDescent="0.2">
      <c r="A36" s="28">
        <v>28</v>
      </c>
      <c r="B36" s="123" t="s">
        <v>71</v>
      </c>
      <c r="C36" s="124"/>
      <c r="D36" s="124"/>
      <c r="E36" s="124"/>
      <c r="F36" s="79">
        <v>2</v>
      </c>
      <c r="G36" s="77">
        <v>0</v>
      </c>
      <c r="H36" s="77">
        <v>0</v>
      </c>
      <c r="I36" s="77">
        <v>0</v>
      </c>
      <c r="J36" s="31">
        <v>2</v>
      </c>
      <c r="K36" s="76"/>
      <c r="L36" s="77"/>
      <c r="M36" s="77"/>
      <c r="N36" s="77"/>
      <c r="O36" s="77"/>
      <c r="P36" s="77"/>
      <c r="Q36" s="77">
        <v>0</v>
      </c>
      <c r="R36" s="77">
        <v>0</v>
      </c>
      <c r="S36" s="77">
        <v>0</v>
      </c>
      <c r="T36" s="77"/>
      <c r="U36" s="77">
        <v>0</v>
      </c>
      <c r="V36" s="77">
        <v>2</v>
      </c>
      <c r="W36" s="77">
        <v>0</v>
      </c>
      <c r="X36" s="77">
        <v>0</v>
      </c>
      <c r="Y36" s="78">
        <v>0</v>
      </c>
      <c r="Z36" s="79">
        <v>0</v>
      </c>
      <c r="AA36" s="77">
        <v>0</v>
      </c>
      <c r="AB36" s="80">
        <v>0</v>
      </c>
    </row>
    <row r="37" spans="1:29" ht="21" customHeight="1" x14ac:dyDescent="0.2">
      <c r="A37" s="28">
        <v>29</v>
      </c>
      <c r="B37" s="123" t="s">
        <v>72</v>
      </c>
      <c r="C37" s="124"/>
      <c r="D37" s="124"/>
      <c r="E37" s="124"/>
      <c r="F37" s="79">
        <v>0</v>
      </c>
      <c r="G37" s="77">
        <v>0</v>
      </c>
      <c r="H37" s="77">
        <v>0</v>
      </c>
      <c r="I37" s="77">
        <v>0</v>
      </c>
      <c r="J37" s="31">
        <v>0</v>
      </c>
      <c r="K37" s="76"/>
      <c r="L37" s="77"/>
      <c r="M37" s="77"/>
      <c r="N37" s="77"/>
      <c r="O37" s="77"/>
      <c r="P37" s="77"/>
      <c r="Q37" s="77">
        <v>0</v>
      </c>
      <c r="R37" s="77">
        <v>0</v>
      </c>
      <c r="S37" s="77">
        <v>0</v>
      </c>
      <c r="T37" s="77"/>
      <c r="U37" s="77">
        <v>0</v>
      </c>
      <c r="V37" s="77">
        <v>0</v>
      </c>
      <c r="W37" s="77">
        <v>0</v>
      </c>
      <c r="X37" s="77">
        <v>0</v>
      </c>
      <c r="Y37" s="78">
        <v>0</v>
      </c>
      <c r="Z37" s="79">
        <v>0</v>
      </c>
      <c r="AA37" s="77">
        <v>0</v>
      </c>
      <c r="AB37" s="80">
        <v>0</v>
      </c>
    </row>
    <row r="38" spans="1:29" ht="21" customHeight="1" thickBot="1" x14ac:dyDescent="0.25">
      <c r="A38" s="36">
        <v>30</v>
      </c>
      <c r="B38" s="135" t="s">
        <v>73</v>
      </c>
      <c r="C38" s="136"/>
      <c r="D38" s="136"/>
      <c r="E38" s="136"/>
      <c r="F38" s="93">
        <v>0</v>
      </c>
      <c r="G38" s="94">
        <v>0</v>
      </c>
      <c r="H38" s="94">
        <v>0</v>
      </c>
      <c r="I38" s="94">
        <v>0</v>
      </c>
      <c r="J38" s="39">
        <v>0</v>
      </c>
      <c r="K38" s="95"/>
      <c r="L38" s="94"/>
      <c r="M38" s="94"/>
      <c r="N38" s="94"/>
      <c r="O38" s="94"/>
      <c r="P38" s="94"/>
      <c r="Q38" s="94">
        <v>0</v>
      </c>
      <c r="R38" s="94">
        <v>0</v>
      </c>
      <c r="S38" s="94">
        <v>0</v>
      </c>
      <c r="T38" s="94"/>
      <c r="U38" s="94">
        <v>0</v>
      </c>
      <c r="V38" s="94">
        <v>0</v>
      </c>
      <c r="W38" s="94">
        <v>0</v>
      </c>
      <c r="X38" s="94">
        <v>0</v>
      </c>
      <c r="Y38" s="96">
        <v>0</v>
      </c>
      <c r="Z38" s="93">
        <v>0</v>
      </c>
      <c r="AA38" s="94">
        <v>0</v>
      </c>
      <c r="AB38" s="97">
        <v>0</v>
      </c>
    </row>
    <row r="39" spans="1:29" ht="21" customHeight="1" x14ac:dyDescent="0.2">
      <c r="A39" s="43">
        <v>31</v>
      </c>
      <c r="B39" s="141" t="s">
        <v>74</v>
      </c>
      <c r="C39" s="142"/>
      <c r="D39" s="142"/>
      <c r="E39" s="142"/>
      <c r="F39" s="69">
        <v>0</v>
      </c>
      <c r="G39" s="70">
        <v>0</v>
      </c>
      <c r="H39" s="70">
        <v>0</v>
      </c>
      <c r="I39" s="70">
        <v>0</v>
      </c>
      <c r="J39" s="25">
        <v>0</v>
      </c>
      <c r="K39" s="71"/>
      <c r="L39" s="70"/>
      <c r="M39" s="70"/>
      <c r="N39" s="70"/>
      <c r="O39" s="70"/>
      <c r="P39" s="70"/>
      <c r="Q39" s="70">
        <v>0</v>
      </c>
      <c r="R39" s="70">
        <v>0</v>
      </c>
      <c r="S39" s="70">
        <v>0</v>
      </c>
      <c r="T39" s="70"/>
      <c r="U39" s="70">
        <v>0</v>
      </c>
      <c r="V39" s="70">
        <v>0</v>
      </c>
      <c r="W39" s="70">
        <v>0</v>
      </c>
      <c r="X39" s="70">
        <v>0</v>
      </c>
      <c r="Y39" s="72">
        <v>0</v>
      </c>
      <c r="Z39" s="69">
        <v>0</v>
      </c>
      <c r="AA39" s="70">
        <v>0</v>
      </c>
      <c r="AB39" s="73">
        <v>0</v>
      </c>
    </row>
    <row r="40" spans="1:29" ht="21" customHeight="1" x14ac:dyDescent="0.2">
      <c r="A40" s="28">
        <v>32</v>
      </c>
      <c r="B40" s="123" t="s">
        <v>75</v>
      </c>
      <c r="C40" s="124"/>
      <c r="D40" s="124"/>
      <c r="E40" s="124"/>
      <c r="F40" s="79">
        <v>0</v>
      </c>
      <c r="G40" s="77">
        <v>0</v>
      </c>
      <c r="H40" s="77">
        <v>0</v>
      </c>
      <c r="I40" s="77">
        <v>0</v>
      </c>
      <c r="J40" s="31">
        <v>0</v>
      </c>
      <c r="K40" s="76"/>
      <c r="L40" s="77"/>
      <c r="M40" s="77"/>
      <c r="N40" s="77"/>
      <c r="O40" s="77"/>
      <c r="P40" s="77"/>
      <c r="Q40" s="77">
        <v>0</v>
      </c>
      <c r="R40" s="77">
        <v>0</v>
      </c>
      <c r="S40" s="77">
        <v>0</v>
      </c>
      <c r="T40" s="77"/>
      <c r="U40" s="77">
        <v>0</v>
      </c>
      <c r="V40" s="77">
        <v>0</v>
      </c>
      <c r="W40" s="77">
        <v>0</v>
      </c>
      <c r="X40" s="77">
        <v>0</v>
      </c>
      <c r="Y40" s="78">
        <v>0</v>
      </c>
      <c r="Z40" s="79">
        <v>0</v>
      </c>
      <c r="AA40" s="77">
        <v>0</v>
      </c>
      <c r="AB40" s="80">
        <v>0</v>
      </c>
    </row>
    <row r="41" spans="1:29" ht="21" customHeight="1" x14ac:dyDescent="0.2">
      <c r="A41" s="28">
        <v>33</v>
      </c>
      <c r="B41" s="123" t="s">
        <v>76</v>
      </c>
      <c r="C41" s="124"/>
      <c r="D41" s="124"/>
      <c r="E41" s="124"/>
      <c r="F41" s="79">
        <v>0</v>
      </c>
      <c r="G41" s="77">
        <v>0</v>
      </c>
      <c r="H41" s="77">
        <v>0</v>
      </c>
      <c r="I41" s="77">
        <v>0</v>
      </c>
      <c r="J41" s="31">
        <v>0</v>
      </c>
      <c r="K41" s="76"/>
      <c r="L41" s="77"/>
      <c r="M41" s="77"/>
      <c r="N41" s="77"/>
      <c r="O41" s="77"/>
      <c r="P41" s="77"/>
      <c r="Q41" s="77">
        <v>0</v>
      </c>
      <c r="R41" s="77">
        <v>0</v>
      </c>
      <c r="S41" s="77">
        <v>0</v>
      </c>
      <c r="T41" s="77"/>
      <c r="U41" s="77">
        <v>0</v>
      </c>
      <c r="V41" s="77">
        <v>0</v>
      </c>
      <c r="W41" s="77">
        <v>0</v>
      </c>
      <c r="X41" s="77">
        <v>0</v>
      </c>
      <c r="Y41" s="78">
        <v>0</v>
      </c>
      <c r="Z41" s="79">
        <v>0</v>
      </c>
      <c r="AA41" s="77">
        <v>0</v>
      </c>
      <c r="AB41" s="80">
        <v>0</v>
      </c>
    </row>
    <row r="42" spans="1:29" ht="21" customHeight="1" x14ac:dyDescent="0.2">
      <c r="A42" s="28">
        <v>34</v>
      </c>
      <c r="B42" s="123" t="s">
        <v>77</v>
      </c>
      <c r="C42" s="124"/>
      <c r="D42" s="124"/>
      <c r="E42" s="124"/>
      <c r="F42" s="79">
        <v>0</v>
      </c>
      <c r="G42" s="77">
        <v>0</v>
      </c>
      <c r="H42" s="77">
        <v>0</v>
      </c>
      <c r="I42" s="77">
        <v>0</v>
      </c>
      <c r="J42" s="31">
        <v>0</v>
      </c>
      <c r="K42" s="76"/>
      <c r="L42" s="77"/>
      <c r="M42" s="77"/>
      <c r="N42" s="77"/>
      <c r="O42" s="77"/>
      <c r="P42" s="77"/>
      <c r="Q42" s="77">
        <v>0</v>
      </c>
      <c r="R42" s="77">
        <v>0</v>
      </c>
      <c r="S42" s="77">
        <v>0</v>
      </c>
      <c r="T42" s="77"/>
      <c r="U42" s="77">
        <v>0</v>
      </c>
      <c r="V42" s="77">
        <v>0</v>
      </c>
      <c r="W42" s="77">
        <v>0</v>
      </c>
      <c r="X42" s="77">
        <v>0</v>
      </c>
      <c r="Y42" s="78">
        <v>0</v>
      </c>
      <c r="Z42" s="79">
        <v>0</v>
      </c>
      <c r="AA42" s="77">
        <v>0</v>
      </c>
      <c r="AB42" s="80">
        <v>0</v>
      </c>
    </row>
    <row r="43" spans="1:29" ht="21" customHeight="1" thickBot="1" x14ac:dyDescent="0.25">
      <c r="A43" s="54">
        <v>35</v>
      </c>
      <c r="B43" s="143" t="s">
        <v>78</v>
      </c>
      <c r="C43" s="144"/>
      <c r="D43" s="144"/>
      <c r="E43" s="144"/>
      <c r="F43" s="83">
        <v>0</v>
      </c>
      <c r="G43" s="84">
        <v>0</v>
      </c>
      <c r="H43" s="84">
        <v>0</v>
      </c>
      <c r="I43" s="84">
        <v>0</v>
      </c>
      <c r="J43" s="39">
        <v>0</v>
      </c>
      <c r="K43" s="85"/>
      <c r="L43" s="84"/>
      <c r="M43" s="84"/>
      <c r="N43" s="84"/>
      <c r="O43" s="84"/>
      <c r="P43" s="84"/>
      <c r="Q43" s="84">
        <v>0</v>
      </c>
      <c r="R43" s="84">
        <v>0</v>
      </c>
      <c r="S43" s="84">
        <v>0</v>
      </c>
      <c r="T43" s="84"/>
      <c r="U43" s="84">
        <v>0</v>
      </c>
      <c r="V43" s="84">
        <v>0</v>
      </c>
      <c r="W43" s="84">
        <v>0</v>
      </c>
      <c r="X43" s="84">
        <v>0</v>
      </c>
      <c r="Y43" s="86">
        <v>0</v>
      </c>
      <c r="Z43" s="83">
        <v>0</v>
      </c>
      <c r="AA43" s="84">
        <v>0</v>
      </c>
      <c r="AB43" s="87">
        <v>0</v>
      </c>
    </row>
    <row r="44" spans="1:29" ht="21" customHeight="1" x14ac:dyDescent="0.2">
      <c r="A44" s="22">
        <v>36</v>
      </c>
      <c r="B44" s="133" t="s">
        <v>79</v>
      </c>
      <c r="C44" s="134"/>
      <c r="D44" s="134"/>
      <c r="E44" s="134"/>
      <c r="F44" s="88">
        <v>0</v>
      </c>
      <c r="G44" s="89">
        <v>0</v>
      </c>
      <c r="H44" s="89">
        <v>0</v>
      </c>
      <c r="I44" s="89">
        <v>0</v>
      </c>
      <c r="J44" s="25">
        <v>0</v>
      </c>
      <c r="K44" s="90"/>
      <c r="L44" s="89"/>
      <c r="M44" s="89"/>
      <c r="N44" s="89"/>
      <c r="O44" s="89"/>
      <c r="P44" s="89"/>
      <c r="Q44" s="89">
        <v>0</v>
      </c>
      <c r="R44" s="89">
        <v>0</v>
      </c>
      <c r="S44" s="89">
        <v>0</v>
      </c>
      <c r="T44" s="89"/>
      <c r="U44" s="89">
        <v>0</v>
      </c>
      <c r="V44" s="89">
        <v>0</v>
      </c>
      <c r="W44" s="89">
        <v>0</v>
      </c>
      <c r="X44" s="89">
        <v>0</v>
      </c>
      <c r="Y44" s="91">
        <v>0</v>
      </c>
      <c r="Z44" s="88">
        <v>0</v>
      </c>
      <c r="AA44" s="89">
        <v>0</v>
      </c>
      <c r="AB44" s="92">
        <v>0</v>
      </c>
    </row>
    <row r="45" spans="1:29" ht="21" customHeight="1" x14ac:dyDescent="0.2">
      <c r="A45" s="28">
        <v>37</v>
      </c>
      <c r="B45" s="123" t="s">
        <v>80</v>
      </c>
      <c r="C45" s="124"/>
      <c r="D45" s="124"/>
      <c r="E45" s="124"/>
      <c r="F45" s="79">
        <v>3</v>
      </c>
      <c r="G45" s="77">
        <v>0</v>
      </c>
      <c r="H45" s="77">
        <v>0</v>
      </c>
      <c r="I45" s="77">
        <v>0</v>
      </c>
      <c r="J45" s="31">
        <v>3</v>
      </c>
      <c r="K45" s="76"/>
      <c r="L45" s="77"/>
      <c r="M45" s="77"/>
      <c r="N45" s="77"/>
      <c r="O45" s="77"/>
      <c r="P45" s="77"/>
      <c r="Q45" s="77">
        <v>0</v>
      </c>
      <c r="R45" s="77">
        <v>0</v>
      </c>
      <c r="S45" s="77">
        <v>0</v>
      </c>
      <c r="T45" s="77"/>
      <c r="U45" s="77">
        <v>0</v>
      </c>
      <c r="V45" s="77">
        <v>3</v>
      </c>
      <c r="W45" s="77">
        <v>0</v>
      </c>
      <c r="X45" s="77">
        <v>0</v>
      </c>
      <c r="Y45" s="78">
        <v>0</v>
      </c>
      <c r="Z45" s="79">
        <v>0</v>
      </c>
      <c r="AA45" s="77">
        <v>0</v>
      </c>
      <c r="AB45" s="80">
        <v>0</v>
      </c>
    </row>
    <row r="46" spans="1:29" ht="21" customHeight="1" x14ac:dyDescent="0.2">
      <c r="A46" s="28">
        <v>38</v>
      </c>
      <c r="B46" s="123" t="s">
        <v>81</v>
      </c>
      <c r="C46" s="124"/>
      <c r="D46" s="124"/>
      <c r="E46" s="124"/>
      <c r="F46" s="79">
        <v>0</v>
      </c>
      <c r="G46" s="77">
        <v>0</v>
      </c>
      <c r="H46" s="77">
        <v>0</v>
      </c>
      <c r="I46" s="77">
        <v>0</v>
      </c>
      <c r="J46" s="31">
        <v>0</v>
      </c>
      <c r="K46" s="76"/>
      <c r="L46" s="77"/>
      <c r="M46" s="77"/>
      <c r="N46" s="77"/>
      <c r="O46" s="77"/>
      <c r="P46" s="77"/>
      <c r="Q46" s="77">
        <v>0</v>
      </c>
      <c r="R46" s="77">
        <v>0</v>
      </c>
      <c r="S46" s="77">
        <v>0</v>
      </c>
      <c r="T46" s="77"/>
      <c r="U46" s="77">
        <v>0</v>
      </c>
      <c r="V46" s="77">
        <v>0</v>
      </c>
      <c r="W46" s="77">
        <v>0</v>
      </c>
      <c r="X46" s="77">
        <v>0</v>
      </c>
      <c r="Y46" s="78">
        <v>0</v>
      </c>
      <c r="Z46" s="79">
        <v>0</v>
      </c>
      <c r="AA46" s="77">
        <v>0</v>
      </c>
      <c r="AB46" s="80">
        <v>0</v>
      </c>
    </row>
    <row r="47" spans="1:29" ht="21" customHeight="1" thickBot="1" x14ac:dyDescent="0.25">
      <c r="A47" s="36">
        <v>39</v>
      </c>
      <c r="B47" s="135" t="s">
        <v>82</v>
      </c>
      <c r="C47" s="136"/>
      <c r="D47" s="136"/>
      <c r="E47" s="136"/>
      <c r="F47" s="93">
        <v>0</v>
      </c>
      <c r="G47" s="94">
        <v>0</v>
      </c>
      <c r="H47" s="94">
        <v>0</v>
      </c>
      <c r="I47" s="94">
        <v>0</v>
      </c>
      <c r="J47" s="39">
        <v>0</v>
      </c>
      <c r="K47" s="95"/>
      <c r="L47" s="94"/>
      <c r="M47" s="94"/>
      <c r="N47" s="94"/>
      <c r="O47" s="94"/>
      <c r="P47" s="94"/>
      <c r="Q47" s="94">
        <v>0</v>
      </c>
      <c r="R47" s="94">
        <v>0</v>
      </c>
      <c r="S47" s="94">
        <v>0</v>
      </c>
      <c r="T47" s="94"/>
      <c r="U47" s="94">
        <v>0</v>
      </c>
      <c r="V47" s="94">
        <v>0</v>
      </c>
      <c r="W47" s="94">
        <v>0</v>
      </c>
      <c r="X47" s="94">
        <v>0</v>
      </c>
      <c r="Y47" s="96">
        <v>0</v>
      </c>
      <c r="Z47" s="93">
        <v>0</v>
      </c>
      <c r="AA47" s="94">
        <v>0</v>
      </c>
      <c r="AB47" s="97">
        <v>0</v>
      </c>
    </row>
    <row r="48" spans="1:29" ht="21" customHeight="1" x14ac:dyDescent="0.2">
      <c r="A48" s="43">
        <v>40</v>
      </c>
      <c r="B48" s="141" t="s">
        <v>83</v>
      </c>
      <c r="C48" s="142"/>
      <c r="D48" s="142"/>
      <c r="E48" s="142"/>
      <c r="F48" s="69">
        <v>0</v>
      </c>
      <c r="G48" s="70">
        <v>0</v>
      </c>
      <c r="H48" s="70">
        <v>0</v>
      </c>
      <c r="I48" s="70">
        <v>0</v>
      </c>
      <c r="J48" s="25">
        <v>0</v>
      </c>
      <c r="K48" s="71"/>
      <c r="L48" s="70"/>
      <c r="M48" s="70"/>
      <c r="N48" s="70"/>
      <c r="O48" s="70"/>
      <c r="P48" s="70"/>
      <c r="Q48" s="70">
        <v>0</v>
      </c>
      <c r="R48" s="70">
        <v>0</v>
      </c>
      <c r="S48" s="70">
        <v>0</v>
      </c>
      <c r="T48" s="70"/>
      <c r="U48" s="70">
        <v>0</v>
      </c>
      <c r="V48" s="70">
        <v>0</v>
      </c>
      <c r="W48" s="70">
        <v>0</v>
      </c>
      <c r="X48" s="70">
        <v>0</v>
      </c>
      <c r="Y48" s="72">
        <v>0</v>
      </c>
      <c r="Z48" s="69">
        <v>0</v>
      </c>
      <c r="AA48" s="70">
        <v>0</v>
      </c>
      <c r="AB48" s="73">
        <v>0</v>
      </c>
    </row>
    <row r="49" spans="1:28" ht="21" customHeight="1" x14ac:dyDescent="0.2">
      <c r="A49" s="28">
        <v>41</v>
      </c>
      <c r="B49" s="123" t="s">
        <v>84</v>
      </c>
      <c r="C49" s="124"/>
      <c r="D49" s="124"/>
      <c r="E49" s="124"/>
      <c r="F49" s="79">
        <v>0</v>
      </c>
      <c r="G49" s="77">
        <v>0</v>
      </c>
      <c r="H49" s="77">
        <v>0</v>
      </c>
      <c r="I49" s="77">
        <v>0</v>
      </c>
      <c r="J49" s="31">
        <v>0</v>
      </c>
      <c r="K49" s="76"/>
      <c r="L49" s="77"/>
      <c r="M49" s="77"/>
      <c r="N49" s="77"/>
      <c r="O49" s="77"/>
      <c r="P49" s="77"/>
      <c r="Q49" s="77">
        <v>0</v>
      </c>
      <c r="R49" s="77">
        <v>0</v>
      </c>
      <c r="S49" s="77">
        <v>0</v>
      </c>
      <c r="T49" s="77"/>
      <c r="U49" s="77">
        <v>0</v>
      </c>
      <c r="V49" s="77">
        <v>0</v>
      </c>
      <c r="W49" s="77">
        <v>0</v>
      </c>
      <c r="X49" s="77">
        <v>0</v>
      </c>
      <c r="Y49" s="78">
        <v>0</v>
      </c>
      <c r="Z49" s="79">
        <v>0</v>
      </c>
      <c r="AA49" s="77">
        <v>0</v>
      </c>
      <c r="AB49" s="80">
        <v>0</v>
      </c>
    </row>
    <row r="50" spans="1:28" ht="21" customHeight="1" x14ac:dyDescent="0.2">
      <c r="A50" s="28">
        <v>42</v>
      </c>
      <c r="B50" s="123" t="s">
        <v>85</v>
      </c>
      <c r="C50" s="124"/>
      <c r="D50" s="124"/>
      <c r="E50" s="124"/>
      <c r="F50" s="79">
        <v>0</v>
      </c>
      <c r="G50" s="77">
        <v>0</v>
      </c>
      <c r="H50" s="77">
        <v>0</v>
      </c>
      <c r="I50" s="77">
        <v>0</v>
      </c>
      <c r="J50" s="31">
        <v>0</v>
      </c>
      <c r="K50" s="76"/>
      <c r="L50" s="77"/>
      <c r="M50" s="77"/>
      <c r="N50" s="77"/>
      <c r="O50" s="77"/>
      <c r="P50" s="77"/>
      <c r="Q50" s="77">
        <v>0</v>
      </c>
      <c r="R50" s="77">
        <v>0</v>
      </c>
      <c r="S50" s="77">
        <v>0</v>
      </c>
      <c r="T50" s="77"/>
      <c r="U50" s="77">
        <v>0</v>
      </c>
      <c r="V50" s="77">
        <v>0</v>
      </c>
      <c r="W50" s="77">
        <v>0</v>
      </c>
      <c r="X50" s="77">
        <v>0</v>
      </c>
      <c r="Y50" s="78">
        <v>0</v>
      </c>
      <c r="Z50" s="79">
        <v>0</v>
      </c>
      <c r="AA50" s="77">
        <v>0</v>
      </c>
      <c r="AB50" s="80">
        <v>0</v>
      </c>
    </row>
    <row r="51" spans="1:28" ht="21" customHeight="1" x14ac:dyDescent="0.2">
      <c r="A51" s="28">
        <v>43</v>
      </c>
      <c r="B51" s="123" t="s">
        <v>86</v>
      </c>
      <c r="C51" s="124"/>
      <c r="D51" s="124"/>
      <c r="E51" s="124"/>
      <c r="F51" s="79">
        <v>0</v>
      </c>
      <c r="G51" s="77">
        <v>0</v>
      </c>
      <c r="H51" s="77">
        <v>0</v>
      </c>
      <c r="I51" s="77">
        <v>0</v>
      </c>
      <c r="J51" s="31">
        <v>0</v>
      </c>
      <c r="K51" s="76"/>
      <c r="L51" s="77"/>
      <c r="M51" s="77"/>
      <c r="N51" s="77"/>
      <c r="O51" s="77"/>
      <c r="P51" s="77"/>
      <c r="Q51" s="77">
        <v>0</v>
      </c>
      <c r="R51" s="77">
        <v>0</v>
      </c>
      <c r="S51" s="77">
        <v>0</v>
      </c>
      <c r="T51" s="77"/>
      <c r="U51" s="77">
        <v>0</v>
      </c>
      <c r="V51" s="77">
        <v>0</v>
      </c>
      <c r="W51" s="77">
        <v>0</v>
      </c>
      <c r="X51" s="77">
        <v>0</v>
      </c>
      <c r="Y51" s="78">
        <v>0</v>
      </c>
      <c r="Z51" s="79">
        <v>0</v>
      </c>
      <c r="AA51" s="77">
        <v>0</v>
      </c>
      <c r="AB51" s="80">
        <v>0</v>
      </c>
    </row>
    <row r="52" spans="1:28" ht="21" customHeight="1" x14ac:dyDescent="0.2">
      <c r="A52" s="28">
        <v>44</v>
      </c>
      <c r="B52" s="123" t="s">
        <v>87</v>
      </c>
      <c r="C52" s="124"/>
      <c r="D52" s="124"/>
      <c r="E52" s="124"/>
      <c r="F52" s="79">
        <v>0</v>
      </c>
      <c r="G52" s="77">
        <v>0</v>
      </c>
      <c r="H52" s="77">
        <v>0</v>
      </c>
      <c r="I52" s="77">
        <v>0</v>
      </c>
      <c r="J52" s="31">
        <v>0</v>
      </c>
      <c r="K52" s="76"/>
      <c r="L52" s="77"/>
      <c r="M52" s="85"/>
      <c r="N52" s="84"/>
      <c r="O52" s="77"/>
      <c r="P52" s="77"/>
      <c r="Q52" s="77">
        <v>0</v>
      </c>
      <c r="R52" s="77">
        <v>0</v>
      </c>
      <c r="S52" s="77">
        <v>0</v>
      </c>
      <c r="T52" s="77"/>
      <c r="U52" s="77">
        <v>0</v>
      </c>
      <c r="V52" s="77">
        <v>0</v>
      </c>
      <c r="W52" s="77">
        <v>0</v>
      </c>
      <c r="X52" s="77">
        <v>0</v>
      </c>
      <c r="Y52" s="78">
        <v>0</v>
      </c>
      <c r="Z52" s="79">
        <v>0</v>
      </c>
      <c r="AA52" s="77">
        <v>0</v>
      </c>
      <c r="AB52" s="80">
        <v>0</v>
      </c>
    </row>
    <row r="53" spans="1:28" ht="21" customHeight="1" x14ac:dyDescent="0.2">
      <c r="A53" s="28">
        <v>45</v>
      </c>
      <c r="B53" s="123" t="s">
        <v>88</v>
      </c>
      <c r="C53" s="124"/>
      <c r="D53" s="124"/>
      <c r="E53" s="124"/>
      <c r="F53" s="79">
        <v>1</v>
      </c>
      <c r="G53" s="77">
        <v>0</v>
      </c>
      <c r="H53" s="77">
        <v>0</v>
      </c>
      <c r="I53" s="77">
        <v>0</v>
      </c>
      <c r="J53" s="31">
        <v>1</v>
      </c>
      <c r="K53" s="76"/>
      <c r="L53" s="77"/>
      <c r="M53" s="77"/>
      <c r="N53" s="77"/>
      <c r="O53" s="77"/>
      <c r="P53" s="77"/>
      <c r="Q53" s="77">
        <v>0</v>
      </c>
      <c r="R53" s="77">
        <v>0</v>
      </c>
      <c r="S53" s="77">
        <v>0</v>
      </c>
      <c r="T53" s="77"/>
      <c r="U53" s="77">
        <v>0</v>
      </c>
      <c r="V53" s="77">
        <v>0</v>
      </c>
      <c r="W53" s="77">
        <v>0</v>
      </c>
      <c r="X53" s="77">
        <v>1</v>
      </c>
      <c r="Y53" s="78">
        <v>0</v>
      </c>
      <c r="Z53" s="79">
        <v>0</v>
      </c>
      <c r="AA53" s="77">
        <v>0</v>
      </c>
      <c r="AB53" s="80">
        <v>0</v>
      </c>
    </row>
    <row r="54" spans="1:28" ht="21" customHeight="1" x14ac:dyDescent="0.2">
      <c r="A54" s="28">
        <v>46</v>
      </c>
      <c r="B54" s="123" t="s">
        <v>89</v>
      </c>
      <c r="C54" s="124"/>
      <c r="D54" s="124"/>
      <c r="E54" s="124"/>
      <c r="F54" s="79">
        <v>1</v>
      </c>
      <c r="G54" s="77">
        <v>0</v>
      </c>
      <c r="H54" s="77">
        <v>0</v>
      </c>
      <c r="I54" s="77">
        <v>0</v>
      </c>
      <c r="J54" s="31">
        <v>1</v>
      </c>
      <c r="K54" s="76"/>
      <c r="L54" s="77"/>
      <c r="M54" s="77"/>
      <c r="N54" s="77"/>
      <c r="O54" s="77"/>
      <c r="P54" s="77"/>
      <c r="Q54" s="77">
        <v>0</v>
      </c>
      <c r="R54" s="77">
        <v>0</v>
      </c>
      <c r="S54" s="77">
        <v>0</v>
      </c>
      <c r="T54" s="77"/>
      <c r="U54" s="77">
        <v>0</v>
      </c>
      <c r="V54" s="77">
        <v>1</v>
      </c>
      <c r="W54" s="77">
        <v>0</v>
      </c>
      <c r="X54" s="77">
        <v>0</v>
      </c>
      <c r="Y54" s="78">
        <v>0</v>
      </c>
      <c r="Z54" s="79">
        <v>0</v>
      </c>
      <c r="AA54" s="77">
        <v>0</v>
      </c>
      <c r="AB54" s="80">
        <v>0</v>
      </c>
    </row>
    <row r="55" spans="1:28" ht="21" customHeight="1" thickBot="1" x14ac:dyDescent="0.25">
      <c r="A55" s="54">
        <v>47</v>
      </c>
      <c r="B55" s="143" t="s">
        <v>90</v>
      </c>
      <c r="C55" s="144"/>
      <c r="D55" s="144"/>
      <c r="E55" s="144"/>
      <c r="F55" s="83">
        <v>0</v>
      </c>
      <c r="G55" s="84">
        <v>0</v>
      </c>
      <c r="H55" s="84">
        <v>0</v>
      </c>
      <c r="I55" s="84">
        <v>0</v>
      </c>
      <c r="J55" s="87">
        <v>0</v>
      </c>
      <c r="L55" s="98"/>
      <c r="M55" s="84"/>
      <c r="N55" s="84"/>
      <c r="O55" s="84"/>
      <c r="P55" s="84"/>
      <c r="Q55" s="84">
        <v>0</v>
      </c>
      <c r="R55" s="84">
        <v>0</v>
      </c>
      <c r="S55" s="84">
        <v>0</v>
      </c>
      <c r="T55" s="84"/>
      <c r="U55" s="84">
        <v>0</v>
      </c>
      <c r="V55" s="84">
        <v>0</v>
      </c>
      <c r="W55" s="84">
        <v>0</v>
      </c>
      <c r="X55" s="84">
        <v>0</v>
      </c>
      <c r="Y55" s="86">
        <v>0</v>
      </c>
      <c r="Z55" s="83">
        <v>0</v>
      </c>
      <c r="AA55" s="84">
        <v>0</v>
      </c>
      <c r="AB55" s="87">
        <v>0</v>
      </c>
    </row>
    <row r="56" spans="1:28" ht="21" customHeight="1" thickTop="1" thickBot="1" x14ac:dyDescent="0.25">
      <c r="A56" s="139"/>
      <c r="B56" s="140"/>
      <c r="C56" s="140"/>
      <c r="D56" s="140"/>
      <c r="E56" s="140"/>
      <c r="F56" s="99"/>
      <c r="G56" s="100"/>
      <c r="H56" s="100"/>
      <c r="I56" s="100"/>
      <c r="J56" s="101"/>
      <c r="K56" s="102"/>
      <c r="L56" s="100"/>
      <c r="M56" s="100"/>
      <c r="N56" s="100"/>
      <c r="O56" s="100"/>
      <c r="P56" s="100"/>
      <c r="Q56" s="100"/>
      <c r="R56" s="100"/>
      <c r="S56" s="100"/>
      <c r="T56" s="100"/>
      <c r="U56" s="100"/>
      <c r="V56" s="100"/>
      <c r="W56" s="100"/>
      <c r="X56" s="100"/>
      <c r="Y56" s="103"/>
      <c r="Z56" s="99"/>
      <c r="AA56" s="100"/>
      <c r="AB56" s="104"/>
    </row>
    <row r="57" spans="1:28" ht="36" customHeight="1" thickTop="1" thickBot="1" x14ac:dyDescent="0.25">
      <c r="A57" s="137" t="s">
        <v>91</v>
      </c>
      <c r="B57" s="138"/>
      <c r="C57" s="138"/>
      <c r="D57" s="138"/>
      <c r="E57" s="138"/>
      <c r="F57" s="105">
        <v>9</v>
      </c>
      <c r="G57" s="106">
        <v>0</v>
      </c>
      <c r="H57" s="106">
        <v>0</v>
      </c>
      <c r="I57" s="106">
        <v>0</v>
      </c>
      <c r="J57" s="107">
        <v>9</v>
      </c>
      <c r="K57" s="108" t="s">
        <v>92</v>
      </c>
      <c r="L57" s="109" t="s">
        <v>92</v>
      </c>
      <c r="M57" s="109" t="s">
        <v>92</v>
      </c>
      <c r="N57" s="109" t="s">
        <v>92</v>
      </c>
      <c r="O57" s="109" t="s">
        <v>92</v>
      </c>
      <c r="P57" s="109" t="s">
        <v>92</v>
      </c>
      <c r="Q57" s="106">
        <v>0</v>
      </c>
      <c r="R57" s="106">
        <v>0</v>
      </c>
      <c r="S57" s="106">
        <v>0</v>
      </c>
      <c r="T57" s="109" t="s">
        <v>92</v>
      </c>
      <c r="U57" s="106">
        <v>0</v>
      </c>
      <c r="V57" s="106">
        <v>8</v>
      </c>
      <c r="W57" s="106">
        <v>0</v>
      </c>
      <c r="X57" s="106">
        <v>1</v>
      </c>
      <c r="Y57" s="107">
        <v>0</v>
      </c>
      <c r="Z57" s="105">
        <v>0</v>
      </c>
      <c r="AA57" s="106">
        <v>0</v>
      </c>
      <c r="AB57" s="107">
        <v>0</v>
      </c>
    </row>
  </sheetData>
  <mergeCells count="62">
    <mergeCell ref="A57:E57"/>
    <mergeCell ref="B51:E51"/>
    <mergeCell ref="B52:E52"/>
    <mergeCell ref="B53:E53"/>
    <mergeCell ref="B54:E54"/>
    <mergeCell ref="B55:E55"/>
    <mergeCell ref="A56:E56"/>
    <mergeCell ref="B50:E50"/>
    <mergeCell ref="B39:E39"/>
    <mergeCell ref="B40:E40"/>
    <mergeCell ref="B41:E41"/>
    <mergeCell ref="B42:E42"/>
    <mergeCell ref="B43:E43"/>
    <mergeCell ref="B44:E44"/>
    <mergeCell ref="B45:E45"/>
    <mergeCell ref="B46:E46"/>
    <mergeCell ref="B47:E47"/>
    <mergeCell ref="B48:E48"/>
    <mergeCell ref="B49:E49"/>
    <mergeCell ref="B38:E38"/>
    <mergeCell ref="B27:E27"/>
    <mergeCell ref="B28:E28"/>
    <mergeCell ref="B29:E29"/>
    <mergeCell ref="B30:E30"/>
    <mergeCell ref="B31:E31"/>
    <mergeCell ref="B32:E32"/>
    <mergeCell ref="B33:E33"/>
    <mergeCell ref="B34:E34"/>
    <mergeCell ref="B35:E35"/>
    <mergeCell ref="B36:E36"/>
    <mergeCell ref="B37:E37"/>
    <mergeCell ref="B26:E26"/>
    <mergeCell ref="B15:E15"/>
    <mergeCell ref="B16:E16"/>
    <mergeCell ref="B17:E17"/>
    <mergeCell ref="B18:E18"/>
    <mergeCell ref="B19:E19"/>
    <mergeCell ref="B20:E20"/>
    <mergeCell ref="B21:E21"/>
    <mergeCell ref="B22:E22"/>
    <mergeCell ref="B23:E23"/>
    <mergeCell ref="B24:E24"/>
    <mergeCell ref="B25:E25"/>
    <mergeCell ref="B14:E14"/>
    <mergeCell ref="L6:N6"/>
    <mergeCell ref="K7:L7"/>
    <mergeCell ref="M7:N7"/>
    <mergeCell ref="O7:O8"/>
    <mergeCell ref="A8:D8"/>
    <mergeCell ref="B9:E9"/>
    <mergeCell ref="B10:E10"/>
    <mergeCell ref="B11:E11"/>
    <mergeCell ref="B12:E12"/>
    <mergeCell ref="B13:E13"/>
    <mergeCell ref="A1:R1"/>
    <mergeCell ref="A2:R2"/>
    <mergeCell ref="W2:AB2"/>
    <mergeCell ref="C4:E4"/>
    <mergeCell ref="M4:W5"/>
    <mergeCell ref="Z4:Z8"/>
    <mergeCell ref="AA4:AA8"/>
    <mergeCell ref="AB4:AB8"/>
  </mergeCells>
  <phoneticPr fontId="3"/>
  <dataValidations count="1">
    <dataValidation imeMode="off" allowBlank="1" showInputMessage="1" showErrorMessage="1" sqref="F56:AB65590 JA56:JW65590 SW56:TS65590 ACS56:ADO65590 AMO56:ANK65590 AWK56:AXG65590 BGG56:BHC65590 BQC56:BQY65590 BZY56:CAU65590 CJU56:CKQ65590 CTQ56:CUM65590 DDM56:DEI65590 DNI56:DOE65590 DXE56:DYA65590 EHA56:EHW65590 EQW56:ERS65590 FAS56:FBO65590 FKO56:FLK65590 FUK56:FVG65590 GEG56:GFC65590 GOC56:GOY65590 GXY56:GYU65590 HHU56:HIQ65590 HRQ56:HSM65590 IBM56:ICI65590 ILI56:IME65590 IVE56:IWA65590 JFA56:JFW65590 JOW56:JPS65590 JYS56:JZO65590 KIO56:KJK65590 KSK56:KTG65590 LCG56:LDC65590 LMC56:LMY65590 LVY56:LWU65590 MFU56:MGQ65590 MPQ56:MQM65590 MZM56:NAI65590 NJI56:NKE65590 NTE56:NUA65590 ODA56:ODW65590 OMW56:ONS65590 OWS56:OXO65590 PGO56:PHK65590 PQK56:PRG65590 QAG56:QBC65590 QKC56:QKY65590 QTY56:QUU65590 RDU56:REQ65590 RNQ56:ROM65590 RXM56:RYI65590 SHI56:SIE65590 SRE56:SSA65590 TBA56:TBW65590 TKW56:TLS65590 TUS56:TVO65590 UEO56:UFK65590 UOK56:UPG65590 UYG56:UZC65590 VIC56:VIY65590 VRY56:VSU65590 WBU56:WCQ65590 WLQ56:WMM65590 WVM56:WWI65590 F65592:AB131126 JA65592:JW131126 SW65592:TS131126 ACS65592:ADO131126 AMO65592:ANK131126 AWK65592:AXG131126 BGG65592:BHC131126 BQC65592:BQY131126 BZY65592:CAU131126 CJU65592:CKQ131126 CTQ65592:CUM131126 DDM65592:DEI131126 DNI65592:DOE131126 DXE65592:DYA131126 EHA65592:EHW131126 EQW65592:ERS131126 FAS65592:FBO131126 FKO65592:FLK131126 FUK65592:FVG131126 GEG65592:GFC131126 GOC65592:GOY131126 GXY65592:GYU131126 HHU65592:HIQ131126 HRQ65592:HSM131126 IBM65592:ICI131126 ILI65592:IME131126 IVE65592:IWA131126 JFA65592:JFW131126 JOW65592:JPS131126 JYS65592:JZO131126 KIO65592:KJK131126 KSK65592:KTG131126 LCG65592:LDC131126 LMC65592:LMY131126 LVY65592:LWU131126 MFU65592:MGQ131126 MPQ65592:MQM131126 MZM65592:NAI131126 NJI65592:NKE131126 NTE65592:NUA131126 ODA65592:ODW131126 OMW65592:ONS131126 OWS65592:OXO131126 PGO65592:PHK131126 PQK65592:PRG131126 QAG65592:QBC131126 QKC65592:QKY131126 QTY65592:QUU131126 RDU65592:REQ131126 RNQ65592:ROM131126 RXM65592:RYI131126 SHI65592:SIE131126 SRE65592:SSA131126 TBA65592:TBW131126 TKW65592:TLS131126 TUS65592:TVO131126 UEO65592:UFK131126 UOK65592:UPG131126 UYG65592:UZC131126 VIC65592:VIY131126 VRY65592:VSU131126 WBU65592:WCQ131126 WLQ65592:WMM131126 WVM65592:WWI131126 F131128:AB196662 JA131128:JW196662 SW131128:TS196662 ACS131128:ADO196662 AMO131128:ANK196662 AWK131128:AXG196662 BGG131128:BHC196662 BQC131128:BQY196662 BZY131128:CAU196662 CJU131128:CKQ196662 CTQ131128:CUM196662 DDM131128:DEI196662 DNI131128:DOE196662 DXE131128:DYA196662 EHA131128:EHW196662 EQW131128:ERS196662 FAS131128:FBO196662 FKO131128:FLK196662 FUK131128:FVG196662 GEG131128:GFC196662 GOC131128:GOY196662 GXY131128:GYU196662 HHU131128:HIQ196662 HRQ131128:HSM196662 IBM131128:ICI196662 ILI131128:IME196662 IVE131128:IWA196662 JFA131128:JFW196662 JOW131128:JPS196662 JYS131128:JZO196662 KIO131128:KJK196662 KSK131128:KTG196662 LCG131128:LDC196662 LMC131128:LMY196662 LVY131128:LWU196662 MFU131128:MGQ196662 MPQ131128:MQM196662 MZM131128:NAI196662 NJI131128:NKE196662 NTE131128:NUA196662 ODA131128:ODW196662 OMW131128:ONS196662 OWS131128:OXO196662 PGO131128:PHK196662 PQK131128:PRG196662 QAG131128:QBC196662 QKC131128:QKY196662 QTY131128:QUU196662 RDU131128:REQ196662 RNQ131128:ROM196662 RXM131128:RYI196662 SHI131128:SIE196662 SRE131128:SSA196662 TBA131128:TBW196662 TKW131128:TLS196662 TUS131128:TVO196662 UEO131128:UFK196662 UOK131128:UPG196662 UYG131128:UZC196662 VIC131128:VIY196662 VRY131128:VSU196662 WBU131128:WCQ196662 WLQ131128:WMM196662 WVM131128:WWI196662 F196664:AB262198 JA196664:JW262198 SW196664:TS262198 ACS196664:ADO262198 AMO196664:ANK262198 AWK196664:AXG262198 BGG196664:BHC262198 BQC196664:BQY262198 BZY196664:CAU262198 CJU196664:CKQ262198 CTQ196664:CUM262198 DDM196664:DEI262198 DNI196664:DOE262198 DXE196664:DYA262198 EHA196664:EHW262198 EQW196664:ERS262198 FAS196664:FBO262198 FKO196664:FLK262198 FUK196664:FVG262198 GEG196664:GFC262198 GOC196664:GOY262198 GXY196664:GYU262198 HHU196664:HIQ262198 HRQ196664:HSM262198 IBM196664:ICI262198 ILI196664:IME262198 IVE196664:IWA262198 JFA196664:JFW262198 JOW196664:JPS262198 JYS196664:JZO262198 KIO196664:KJK262198 KSK196664:KTG262198 LCG196664:LDC262198 LMC196664:LMY262198 LVY196664:LWU262198 MFU196664:MGQ262198 MPQ196664:MQM262198 MZM196664:NAI262198 NJI196664:NKE262198 NTE196664:NUA262198 ODA196664:ODW262198 OMW196664:ONS262198 OWS196664:OXO262198 PGO196664:PHK262198 PQK196664:PRG262198 QAG196664:QBC262198 QKC196664:QKY262198 QTY196664:QUU262198 RDU196664:REQ262198 RNQ196664:ROM262198 RXM196664:RYI262198 SHI196664:SIE262198 SRE196664:SSA262198 TBA196664:TBW262198 TKW196664:TLS262198 TUS196664:TVO262198 UEO196664:UFK262198 UOK196664:UPG262198 UYG196664:UZC262198 VIC196664:VIY262198 VRY196664:VSU262198 WBU196664:WCQ262198 WLQ196664:WMM262198 WVM196664:WWI262198 F262200:AB327734 JA262200:JW327734 SW262200:TS327734 ACS262200:ADO327734 AMO262200:ANK327734 AWK262200:AXG327734 BGG262200:BHC327734 BQC262200:BQY327734 BZY262200:CAU327734 CJU262200:CKQ327734 CTQ262200:CUM327734 DDM262200:DEI327734 DNI262200:DOE327734 DXE262200:DYA327734 EHA262200:EHW327734 EQW262200:ERS327734 FAS262200:FBO327734 FKO262200:FLK327734 FUK262200:FVG327734 GEG262200:GFC327734 GOC262200:GOY327734 GXY262200:GYU327734 HHU262200:HIQ327734 HRQ262200:HSM327734 IBM262200:ICI327734 ILI262200:IME327734 IVE262200:IWA327734 JFA262200:JFW327734 JOW262200:JPS327734 JYS262200:JZO327734 KIO262200:KJK327734 KSK262200:KTG327734 LCG262200:LDC327734 LMC262200:LMY327734 LVY262200:LWU327734 MFU262200:MGQ327734 MPQ262200:MQM327734 MZM262200:NAI327734 NJI262200:NKE327734 NTE262200:NUA327734 ODA262200:ODW327734 OMW262200:ONS327734 OWS262200:OXO327734 PGO262200:PHK327734 PQK262200:PRG327734 QAG262200:QBC327734 QKC262200:QKY327734 QTY262200:QUU327734 RDU262200:REQ327734 RNQ262200:ROM327734 RXM262200:RYI327734 SHI262200:SIE327734 SRE262200:SSA327734 TBA262200:TBW327734 TKW262200:TLS327734 TUS262200:TVO327734 UEO262200:UFK327734 UOK262200:UPG327734 UYG262200:UZC327734 VIC262200:VIY327734 VRY262200:VSU327734 WBU262200:WCQ327734 WLQ262200:WMM327734 WVM262200:WWI327734 F327736:AB393270 JA327736:JW393270 SW327736:TS393270 ACS327736:ADO393270 AMO327736:ANK393270 AWK327736:AXG393270 BGG327736:BHC393270 BQC327736:BQY393270 BZY327736:CAU393270 CJU327736:CKQ393270 CTQ327736:CUM393270 DDM327736:DEI393270 DNI327736:DOE393270 DXE327736:DYA393270 EHA327736:EHW393270 EQW327736:ERS393270 FAS327736:FBO393270 FKO327736:FLK393270 FUK327736:FVG393270 GEG327736:GFC393270 GOC327736:GOY393270 GXY327736:GYU393270 HHU327736:HIQ393270 HRQ327736:HSM393270 IBM327736:ICI393270 ILI327736:IME393270 IVE327736:IWA393270 JFA327736:JFW393270 JOW327736:JPS393270 JYS327736:JZO393270 KIO327736:KJK393270 KSK327736:KTG393270 LCG327736:LDC393270 LMC327736:LMY393270 LVY327736:LWU393270 MFU327736:MGQ393270 MPQ327736:MQM393270 MZM327736:NAI393270 NJI327736:NKE393270 NTE327736:NUA393270 ODA327736:ODW393270 OMW327736:ONS393270 OWS327736:OXO393270 PGO327736:PHK393270 PQK327736:PRG393270 QAG327736:QBC393270 QKC327736:QKY393270 QTY327736:QUU393270 RDU327736:REQ393270 RNQ327736:ROM393270 RXM327736:RYI393270 SHI327736:SIE393270 SRE327736:SSA393270 TBA327736:TBW393270 TKW327736:TLS393270 TUS327736:TVO393270 UEO327736:UFK393270 UOK327736:UPG393270 UYG327736:UZC393270 VIC327736:VIY393270 VRY327736:VSU393270 WBU327736:WCQ393270 WLQ327736:WMM393270 WVM327736:WWI393270 F393272:AB458806 JA393272:JW458806 SW393272:TS458806 ACS393272:ADO458806 AMO393272:ANK458806 AWK393272:AXG458806 BGG393272:BHC458806 BQC393272:BQY458806 BZY393272:CAU458806 CJU393272:CKQ458806 CTQ393272:CUM458806 DDM393272:DEI458806 DNI393272:DOE458806 DXE393272:DYA458806 EHA393272:EHW458806 EQW393272:ERS458806 FAS393272:FBO458806 FKO393272:FLK458806 FUK393272:FVG458806 GEG393272:GFC458806 GOC393272:GOY458806 GXY393272:GYU458806 HHU393272:HIQ458806 HRQ393272:HSM458806 IBM393272:ICI458806 ILI393272:IME458806 IVE393272:IWA458806 JFA393272:JFW458806 JOW393272:JPS458806 JYS393272:JZO458806 KIO393272:KJK458806 KSK393272:KTG458806 LCG393272:LDC458806 LMC393272:LMY458806 LVY393272:LWU458806 MFU393272:MGQ458806 MPQ393272:MQM458806 MZM393272:NAI458806 NJI393272:NKE458806 NTE393272:NUA458806 ODA393272:ODW458806 OMW393272:ONS458806 OWS393272:OXO458806 PGO393272:PHK458806 PQK393272:PRG458806 QAG393272:QBC458806 QKC393272:QKY458806 QTY393272:QUU458806 RDU393272:REQ458806 RNQ393272:ROM458806 RXM393272:RYI458806 SHI393272:SIE458806 SRE393272:SSA458806 TBA393272:TBW458806 TKW393272:TLS458806 TUS393272:TVO458806 UEO393272:UFK458806 UOK393272:UPG458806 UYG393272:UZC458806 VIC393272:VIY458806 VRY393272:VSU458806 WBU393272:WCQ458806 WLQ393272:WMM458806 WVM393272:WWI458806 F458808:AB524342 JA458808:JW524342 SW458808:TS524342 ACS458808:ADO524342 AMO458808:ANK524342 AWK458808:AXG524342 BGG458808:BHC524342 BQC458808:BQY524342 BZY458808:CAU524342 CJU458808:CKQ524342 CTQ458808:CUM524342 DDM458808:DEI524342 DNI458808:DOE524342 DXE458808:DYA524342 EHA458808:EHW524342 EQW458808:ERS524342 FAS458808:FBO524342 FKO458808:FLK524342 FUK458808:FVG524342 GEG458808:GFC524342 GOC458808:GOY524342 GXY458808:GYU524342 HHU458808:HIQ524342 HRQ458808:HSM524342 IBM458808:ICI524342 ILI458808:IME524342 IVE458808:IWA524342 JFA458808:JFW524342 JOW458808:JPS524342 JYS458808:JZO524342 KIO458808:KJK524342 KSK458808:KTG524342 LCG458808:LDC524342 LMC458808:LMY524342 LVY458808:LWU524342 MFU458808:MGQ524342 MPQ458808:MQM524342 MZM458808:NAI524342 NJI458808:NKE524342 NTE458808:NUA524342 ODA458808:ODW524342 OMW458808:ONS524342 OWS458808:OXO524342 PGO458808:PHK524342 PQK458808:PRG524342 QAG458808:QBC524342 QKC458808:QKY524342 QTY458808:QUU524342 RDU458808:REQ524342 RNQ458808:ROM524342 RXM458808:RYI524342 SHI458808:SIE524342 SRE458808:SSA524342 TBA458808:TBW524342 TKW458808:TLS524342 TUS458808:TVO524342 UEO458808:UFK524342 UOK458808:UPG524342 UYG458808:UZC524342 VIC458808:VIY524342 VRY458808:VSU524342 WBU458808:WCQ524342 WLQ458808:WMM524342 WVM458808:WWI524342 F524344:AB589878 JA524344:JW589878 SW524344:TS589878 ACS524344:ADO589878 AMO524344:ANK589878 AWK524344:AXG589878 BGG524344:BHC589878 BQC524344:BQY589878 BZY524344:CAU589878 CJU524344:CKQ589878 CTQ524344:CUM589878 DDM524344:DEI589878 DNI524344:DOE589878 DXE524344:DYA589878 EHA524344:EHW589878 EQW524344:ERS589878 FAS524344:FBO589878 FKO524344:FLK589878 FUK524344:FVG589878 GEG524344:GFC589878 GOC524344:GOY589878 GXY524344:GYU589878 HHU524344:HIQ589878 HRQ524344:HSM589878 IBM524344:ICI589878 ILI524344:IME589878 IVE524344:IWA589878 JFA524344:JFW589878 JOW524344:JPS589878 JYS524344:JZO589878 KIO524344:KJK589878 KSK524344:KTG589878 LCG524344:LDC589878 LMC524344:LMY589878 LVY524344:LWU589878 MFU524344:MGQ589878 MPQ524344:MQM589878 MZM524344:NAI589878 NJI524344:NKE589878 NTE524344:NUA589878 ODA524344:ODW589878 OMW524344:ONS589878 OWS524344:OXO589878 PGO524344:PHK589878 PQK524344:PRG589878 QAG524344:QBC589878 QKC524344:QKY589878 QTY524344:QUU589878 RDU524344:REQ589878 RNQ524344:ROM589878 RXM524344:RYI589878 SHI524344:SIE589878 SRE524344:SSA589878 TBA524344:TBW589878 TKW524344:TLS589878 TUS524344:TVO589878 UEO524344:UFK589878 UOK524344:UPG589878 UYG524344:UZC589878 VIC524344:VIY589878 VRY524344:VSU589878 WBU524344:WCQ589878 WLQ524344:WMM589878 WVM524344:WWI589878 F589880:AB655414 JA589880:JW655414 SW589880:TS655414 ACS589880:ADO655414 AMO589880:ANK655414 AWK589880:AXG655414 BGG589880:BHC655414 BQC589880:BQY655414 BZY589880:CAU655414 CJU589880:CKQ655414 CTQ589880:CUM655414 DDM589880:DEI655414 DNI589880:DOE655414 DXE589880:DYA655414 EHA589880:EHW655414 EQW589880:ERS655414 FAS589880:FBO655414 FKO589880:FLK655414 FUK589880:FVG655414 GEG589880:GFC655414 GOC589880:GOY655414 GXY589880:GYU655414 HHU589880:HIQ655414 HRQ589880:HSM655414 IBM589880:ICI655414 ILI589880:IME655414 IVE589880:IWA655414 JFA589880:JFW655414 JOW589880:JPS655414 JYS589880:JZO655414 KIO589880:KJK655414 KSK589880:KTG655414 LCG589880:LDC655414 LMC589880:LMY655414 LVY589880:LWU655414 MFU589880:MGQ655414 MPQ589880:MQM655414 MZM589880:NAI655414 NJI589880:NKE655414 NTE589880:NUA655414 ODA589880:ODW655414 OMW589880:ONS655414 OWS589880:OXO655414 PGO589880:PHK655414 PQK589880:PRG655414 QAG589880:QBC655414 QKC589880:QKY655414 QTY589880:QUU655414 RDU589880:REQ655414 RNQ589880:ROM655414 RXM589880:RYI655414 SHI589880:SIE655414 SRE589880:SSA655414 TBA589880:TBW655414 TKW589880:TLS655414 TUS589880:TVO655414 UEO589880:UFK655414 UOK589880:UPG655414 UYG589880:UZC655414 VIC589880:VIY655414 VRY589880:VSU655414 WBU589880:WCQ655414 WLQ589880:WMM655414 WVM589880:WWI655414 F655416:AB720950 JA655416:JW720950 SW655416:TS720950 ACS655416:ADO720950 AMO655416:ANK720950 AWK655416:AXG720950 BGG655416:BHC720950 BQC655416:BQY720950 BZY655416:CAU720950 CJU655416:CKQ720950 CTQ655416:CUM720950 DDM655416:DEI720950 DNI655416:DOE720950 DXE655416:DYA720950 EHA655416:EHW720950 EQW655416:ERS720950 FAS655416:FBO720950 FKO655416:FLK720950 FUK655416:FVG720950 GEG655416:GFC720950 GOC655416:GOY720950 GXY655416:GYU720950 HHU655416:HIQ720950 HRQ655416:HSM720950 IBM655416:ICI720950 ILI655416:IME720950 IVE655416:IWA720950 JFA655416:JFW720950 JOW655416:JPS720950 JYS655416:JZO720950 KIO655416:KJK720950 KSK655416:KTG720950 LCG655416:LDC720950 LMC655416:LMY720950 LVY655416:LWU720950 MFU655416:MGQ720950 MPQ655416:MQM720950 MZM655416:NAI720950 NJI655416:NKE720950 NTE655416:NUA720950 ODA655416:ODW720950 OMW655416:ONS720950 OWS655416:OXO720950 PGO655416:PHK720950 PQK655416:PRG720950 QAG655416:QBC720950 QKC655416:QKY720950 QTY655416:QUU720950 RDU655416:REQ720950 RNQ655416:ROM720950 RXM655416:RYI720950 SHI655416:SIE720950 SRE655416:SSA720950 TBA655416:TBW720950 TKW655416:TLS720950 TUS655416:TVO720950 UEO655416:UFK720950 UOK655416:UPG720950 UYG655416:UZC720950 VIC655416:VIY720950 VRY655416:VSU720950 WBU655416:WCQ720950 WLQ655416:WMM720950 WVM655416:WWI720950 F720952:AB786486 JA720952:JW786486 SW720952:TS786486 ACS720952:ADO786486 AMO720952:ANK786486 AWK720952:AXG786486 BGG720952:BHC786486 BQC720952:BQY786486 BZY720952:CAU786486 CJU720952:CKQ786486 CTQ720952:CUM786486 DDM720952:DEI786486 DNI720952:DOE786486 DXE720952:DYA786486 EHA720952:EHW786486 EQW720952:ERS786486 FAS720952:FBO786486 FKO720952:FLK786486 FUK720952:FVG786486 GEG720952:GFC786486 GOC720952:GOY786486 GXY720952:GYU786486 HHU720952:HIQ786486 HRQ720952:HSM786486 IBM720952:ICI786486 ILI720952:IME786486 IVE720952:IWA786486 JFA720952:JFW786486 JOW720952:JPS786486 JYS720952:JZO786486 KIO720952:KJK786486 KSK720952:KTG786486 LCG720952:LDC786486 LMC720952:LMY786486 LVY720952:LWU786486 MFU720952:MGQ786486 MPQ720952:MQM786486 MZM720952:NAI786486 NJI720952:NKE786486 NTE720952:NUA786486 ODA720952:ODW786486 OMW720952:ONS786486 OWS720952:OXO786486 PGO720952:PHK786486 PQK720952:PRG786486 QAG720952:QBC786486 QKC720952:QKY786486 QTY720952:QUU786486 RDU720952:REQ786486 RNQ720952:ROM786486 RXM720952:RYI786486 SHI720952:SIE786486 SRE720952:SSA786486 TBA720952:TBW786486 TKW720952:TLS786486 TUS720952:TVO786486 UEO720952:UFK786486 UOK720952:UPG786486 UYG720952:UZC786486 VIC720952:VIY786486 VRY720952:VSU786486 WBU720952:WCQ786486 WLQ720952:WMM786486 WVM720952:WWI786486 F786488:AB852022 JA786488:JW852022 SW786488:TS852022 ACS786488:ADO852022 AMO786488:ANK852022 AWK786488:AXG852022 BGG786488:BHC852022 BQC786488:BQY852022 BZY786488:CAU852022 CJU786488:CKQ852022 CTQ786488:CUM852022 DDM786488:DEI852022 DNI786488:DOE852022 DXE786488:DYA852022 EHA786488:EHW852022 EQW786488:ERS852022 FAS786488:FBO852022 FKO786488:FLK852022 FUK786488:FVG852022 GEG786488:GFC852022 GOC786488:GOY852022 GXY786488:GYU852022 HHU786488:HIQ852022 HRQ786488:HSM852022 IBM786488:ICI852022 ILI786488:IME852022 IVE786488:IWA852022 JFA786488:JFW852022 JOW786488:JPS852022 JYS786488:JZO852022 KIO786488:KJK852022 KSK786488:KTG852022 LCG786488:LDC852022 LMC786488:LMY852022 LVY786488:LWU852022 MFU786488:MGQ852022 MPQ786488:MQM852022 MZM786488:NAI852022 NJI786488:NKE852022 NTE786488:NUA852022 ODA786488:ODW852022 OMW786488:ONS852022 OWS786488:OXO852022 PGO786488:PHK852022 PQK786488:PRG852022 QAG786488:QBC852022 QKC786488:QKY852022 QTY786488:QUU852022 RDU786488:REQ852022 RNQ786488:ROM852022 RXM786488:RYI852022 SHI786488:SIE852022 SRE786488:SSA852022 TBA786488:TBW852022 TKW786488:TLS852022 TUS786488:TVO852022 UEO786488:UFK852022 UOK786488:UPG852022 UYG786488:UZC852022 VIC786488:VIY852022 VRY786488:VSU852022 WBU786488:WCQ852022 WLQ786488:WMM852022 WVM786488:WWI852022 F852024:AB917558 JA852024:JW917558 SW852024:TS917558 ACS852024:ADO917558 AMO852024:ANK917558 AWK852024:AXG917558 BGG852024:BHC917558 BQC852024:BQY917558 BZY852024:CAU917558 CJU852024:CKQ917558 CTQ852024:CUM917558 DDM852024:DEI917558 DNI852024:DOE917558 DXE852024:DYA917558 EHA852024:EHW917558 EQW852024:ERS917558 FAS852024:FBO917558 FKO852024:FLK917558 FUK852024:FVG917558 GEG852024:GFC917558 GOC852024:GOY917558 GXY852024:GYU917558 HHU852024:HIQ917558 HRQ852024:HSM917558 IBM852024:ICI917558 ILI852024:IME917558 IVE852024:IWA917558 JFA852024:JFW917558 JOW852024:JPS917558 JYS852024:JZO917558 KIO852024:KJK917558 KSK852024:KTG917558 LCG852024:LDC917558 LMC852024:LMY917558 LVY852024:LWU917558 MFU852024:MGQ917558 MPQ852024:MQM917558 MZM852024:NAI917558 NJI852024:NKE917558 NTE852024:NUA917558 ODA852024:ODW917558 OMW852024:ONS917558 OWS852024:OXO917558 PGO852024:PHK917558 PQK852024:PRG917558 QAG852024:QBC917558 QKC852024:QKY917558 QTY852024:QUU917558 RDU852024:REQ917558 RNQ852024:ROM917558 RXM852024:RYI917558 SHI852024:SIE917558 SRE852024:SSA917558 TBA852024:TBW917558 TKW852024:TLS917558 TUS852024:TVO917558 UEO852024:UFK917558 UOK852024:UPG917558 UYG852024:UZC917558 VIC852024:VIY917558 VRY852024:VSU917558 WBU852024:WCQ917558 WLQ852024:WMM917558 WVM852024:WWI917558 F917560:AB983094 JA917560:JW983094 SW917560:TS983094 ACS917560:ADO983094 AMO917560:ANK983094 AWK917560:AXG983094 BGG917560:BHC983094 BQC917560:BQY983094 BZY917560:CAU983094 CJU917560:CKQ983094 CTQ917560:CUM983094 DDM917560:DEI983094 DNI917560:DOE983094 DXE917560:DYA983094 EHA917560:EHW983094 EQW917560:ERS983094 FAS917560:FBO983094 FKO917560:FLK983094 FUK917560:FVG983094 GEG917560:GFC983094 GOC917560:GOY983094 GXY917560:GYU983094 HHU917560:HIQ983094 HRQ917560:HSM983094 IBM917560:ICI983094 ILI917560:IME983094 IVE917560:IWA983094 JFA917560:JFW983094 JOW917560:JPS983094 JYS917560:JZO983094 KIO917560:KJK983094 KSK917560:KTG983094 LCG917560:LDC983094 LMC917560:LMY983094 LVY917560:LWU983094 MFU917560:MGQ983094 MPQ917560:MQM983094 MZM917560:NAI983094 NJI917560:NKE983094 NTE917560:NUA983094 ODA917560:ODW983094 OMW917560:ONS983094 OWS917560:OXO983094 PGO917560:PHK983094 PQK917560:PRG983094 QAG917560:QBC983094 QKC917560:QKY983094 QTY917560:QUU983094 RDU917560:REQ983094 RNQ917560:ROM983094 RXM917560:RYI983094 SHI917560:SIE983094 SRE917560:SSA983094 TBA917560:TBW983094 TKW917560:TLS983094 TUS917560:TVO983094 UEO917560:UFK983094 UOK917560:UPG983094 UYG917560:UZC983094 VIC917560:VIY983094 VRY917560:VSU983094 WBU917560:WCQ983094 WLQ917560:WMM983094 WVM917560:WWI983094 F983096:AB1048576 JA983096:JW1048576 SW983096:TS1048576 ACS983096:ADO1048576 AMO983096:ANK1048576 AWK983096:AXG1048576 BGG983096:BHC1048576 BQC983096:BQY1048576 BZY983096:CAU1048576 CJU983096:CKQ1048576 CTQ983096:CUM1048576 DDM983096:DEI1048576 DNI983096:DOE1048576 DXE983096:DYA1048576 EHA983096:EHW1048576 EQW983096:ERS1048576 FAS983096:FBO1048576 FKO983096:FLK1048576 FUK983096:FVG1048576 GEG983096:GFC1048576 GOC983096:GOY1048576 GXY983096:GYU1048576 HHU983096:HIQ1048576 HRQ983096:HSM1048576 IBM983096:ICI1048576 ILI983096:IME1048576 IVE983096:IWA1048576 JFA983096:JFW1048576 JOW983096:JPS1048576 JYS983096:JZO1048576 KIO983096:KJK1048576 KSK983096:KTG1048576 LCG983096:LDC1048576 LMC983096:LMY1048576 LVY983096:LWU1048576 MFU983096:MGQ1048576 MPQ983096:MQM1048576 MZM983096:NAI1048576 NJI983096:NKE1048576 NTE983096:NUA1048576 ODA983096:ODW1048576 OMW983096:ONS1048576 OWS983096:OXO1048576 PGO983096:PHK1048576 PQK983096:PRG1048576 QAG983096:QBC1048576 QKC983096:QKY1048576 QTY983096:QUU1048576 RDU983096:REQ1048576 RNQ983096:ROM1048576 RXM983096:RYI1048576 SHI983096:SIE1048576 SRE983096:SSA1048576 TBA983096:TBW1048576 TKW983096:TLS1048576 TUS983096:TVO1048576 UEO983096:UFK1048576 UOK983096:UPG1048576 UYG983096:UZC1048576 VIC983096:VIY1048576 VRY983096:VSU1048576 WBU983096:WCQ1048576 WLQ983096:WMM1048576 WVM983096:WWI1048576 F55:J55 JA55:JE55 SW55:TA55 ACS55:ACW55 AMO55:AMS55 AWK55:AWO55 BGG55:BGK55 BQC55:BQG55 BZY55:CAC55 CJU55:CJY55 CTQ55:CTU55 DDM55:DDQ55 DNI55:DNM55 DXE55:DXI55 EHA55:EHE55 EQW55:ERA55 FAS55:FAW55 FKO55:FKS55 FUK55:FUO55 GEG55:GEK55 GOC55:GOG55 GXY55:GYC55 HHU55:HHY55 HRQ55:HRU55 IBM55:IBQ55 ILI55:ILM55 IVE55:IVI55 JFA55:JFE55 JOW55:JPA55 JYS55:JYW55 KIO55:KIS55 KSK55:KSO55 LCG55:LCK55 LMC55:LMG55 LVY55:LWC55 MFU55:MFY55 MPQ55:MPU55 MZM55:MZQ55 NJI55:NJM55 NTE55:NTI55 ODA55:ODE55 OMW55:ONA55 OWS55:OWW55 PGO55:PGS55 PQK55:PQO55 QAG55:QAK55 QKC55:QKG55 QTY55:QUC55 RDU55:RDY55 RNQ55:RNU55 RXM55:RXQ55 SHI55:SHM55 SRE55:SRI55 TBA55:TBE55 TKW55:TLA55 TUS55:TUW55 UEO55:UES55 UOK55:UOO55 UYG55:UYK55 VIC55:VIG55 VRY55:VSC55 WBU55:WBY55 WLQ55:WLU55 WVM55:WVQ55 F65591:J65591 JA65591:JE65591 SW65591:TA65591 ACS65591:ACW65591 AMO65591:AMS65591 AWK65591:AWO65591 BGG65591:BGK65591 BQC65591:BQG65591 BZY65591:CAC65591 CJU65591:CJY65591 CTQ65591:CTU65591 DDM65591:DDQ65591 DNI65591:DNM65591 DXE65591:DXI65591 EHA65591:EHE65591 EQW65591:ERA65591 FAS65591:FAW65591 FKO65591:FKS65591 FUK65591:FUO65591 GEG65591:GEK65591 GOC65591:GOG65591 GXY65591:GYC65591 HHU65591:HHY65591 HRQ65591:HRU65591 IBM65591:IBQ65591 ILI65591:ILM65591 IVE65591:IVI65591 JFA65591:JFE65591 JOW65591:JPA65591 JYS65591:JYW65591 KIO65591:KIS65591 KSK65591:KSO65591 LCG65591:LCK65591 LMC65591:LMG65591 LVY65591:LWC65591 MFU65591:MFY65591 MPQ65591:MPU65591 MZM65591:MZQ65591 NJI65591:NJM65591 NTE65591:NTI65591 ODA65591:ODE65591 OMW65591:ONA65591 OWS65591:OWW65591 PGO65591:PGS65591 PQK65591:PQO65591 QAG65591:QAK65591 QKC65591:QKG65591 QTY65591:QUC65591 RDU65591:RDY65591 RNQ65591:RNU65591 RXM65591:RXQ65591 SHI65591:SHM65591 SRE65591:SRI65591 TBA65591:TBE65591 TKW65591:TLA65591 TUS65591:TUW65591 UEO65591:UES65591 UOK65591:UOO65591 UYG65591:UYK65591 VIC65591:VIG65591 VRY65591:VSC65591 WBU65591:WBY65591 WLQ65591:WLU65591 WVM65591:WVQ65591 F131127:J131127 JA131127:JE131127 SW131127:TA131127 ACS131127:ACW131127 AMO131127:AMS131127 AWK131127:AWO131127 BGG131127:BGK131127 BQC131127:BQG131127 BZY131127:CAC131127 CJU131127:CJY131127 CTQ131127:CTU131127 DDM131127:DDQ131127 DNI131127:DNM131127 DXE131127:DXI131127 EHA131127:EHE131127 EQW131127:ERA131127 FAS131127:FAW131127 FKO131127:FKS131127 FUK131127:FUO131127 GEG131127:GEK131127 GOC131127:GOG131127 GXY131127:GYC131127 HHU131127:HHY131127 HRQ131127:HRU131127 IBM131127:IBQ131127 ILI131127:ILM131127 IVE131127:IVI131127 JFA131127:JFE131127 JOW131127:JPA131127 JYS131127:JYW131127 KIO131127:KIS131127 KSK131127:KSO131127 LCG131127:LCK131127 LMC131127:LMG131127 LVY131127:LWC131127 MFU131127:MFY131127 MPQ131127:MPU131127 MZM131127:MZQ131127 NJI131127:NJM131127 NTE131127:NTI131127 ODA131127:ODE131127 OMW131127:ONA131127 OWS131127:OWW131127 PGO131127:PGS131127 PQK131127:PQO131127 QAG131127:QAK131127 QKC131127:QKG131127 QTY131127:QUC131127 RDU131127:RDY131127 RNQ131127:RNU131127 RXM131127:RXQ131127 SHI131127:SHM131127 SRE131127:SRI131127 TBA131127:TBE131127 TKW131127:TLA131127 TUS131127:TUW131127 UEO131127:UES131127 UOK131127:UOO131127 UYG131127:UYK131127 VIC131127:VIG131127 VRY131127:VSC131127 WBU131127:WBY131127 WLQ131127:WLU131127 WVM131127:WVQ131127 F196663:J196663 JA196663:JE196663 SW196663:TA196663 ACS196663:ACW196663 AMO196663:AMS196663 AWK196663:AWO196663 BGG196663:BGK196663 BQC196663:BQG196663 BZY196663:CAC196663 CJU196663:CJY196663 CTQ196663:CTU196663 DDM196663:DDQ196663 DNI196663:DNM196663 DXE196663:DXI196663 EHA196663:EHE196663 EQW196663:ERA196663 FAS196663:FAW196663 FKO196663:FKS196663 FUK196663:FUO196663 GEG196663:GEK196663 GOC196663:GOG196663 GXY196663:GYC196663 HHU196663:HHY196663 HRQ196663:HRU196663 IBM196663:IBQ196663 ILI196663:ILM196663 IVE196663:IVI196663 JFA196663:JFE196663 JOW196663:JPA196663 JYS196663:JYW196663 KIO196663:KIS196663 KSK196663:KSO196663 LCG196663:LCK196663 LMC196663:LMG196663 LVY196663:LWC196663 MFU196663:MFY196663 MPQ196663:MPU196663 MZM196663:MZQ196663 NJI196663:NJM196663 NTE196663:NTI196663 ODA196663:ODE196663 OMW196663:ONA196663 OWS196663:OWW196663 PGO196663:PGS196663 PQK196663:PQO196663 QAG196663:QAK196663 QKC196663:QKG196663 QTY196663:QUC196663 RDU196663:RDY196663 RNQ196663:RNU196663 RXM196663:RXQ196663 SHI196663:SHM196663 SRE196663:SRI196663 TBA196663:TBE196663 TKW196663:TLA196663 TUS196663:TUW196663 UEO196663:UES196663 UOK196663:UOO196663 UYG196663:UYK196663 VIC196663:VIG196663 VRY196663:VSC196663 WBU196663:WBY196663 WLQ196663:WLU196663 WVM196663:WVQ196663 F262199:J262199 JA262199:JE262199 SW262199:TA262199 ACS262199:ACW262199 AMO262199:AMS262199 AWK262199:AWO262199 BGG262199:BGK262199 BQC262199:BQG262199 BZY262199:CAC262199 CJU262199:CJY262199 CTQ262199:CTU262199 DDM262199:DDQ262199 DNI262199:DNM262199 DXE262199:DXI262199 EHA262199:EHE262199 EQW262199:ERA262199 FAS262199:FAW262199 FKO262199:FKS262199 FUK262199:FUO262199 GEG262199:GEK262199 GOC262199:GOG262199 GXY262199:GYC262199 HHU262199:HHY262199 HRQ262199:HRU262199 IBM262199:IBQ262199 ILI262199:ILM262199 IVE262199:IVI262199 JFA262199:JFE262199 JOW262199:JPA262199 JYS262199:JYW262199 KIO262199:KIS262199 KSK262199:KSO262199 LCG262199:LCK262199 LMC262199:LMG262199 LVY262199:LWC262199 MFU262199:MFY262199 MPQ262199:MPU262199 MZM262199:MZQ262199 NJI262199:NJM262199 NTE262199:NTI262199 ODA262199:ODE262199 OMW262199:ONA262199 OWS262199:OWW262199 PGO262199:PGS262199 PQK262199:PQO262199 QAG262199:QAK262199 QKC262199:QKG262199 QTY262199:QUC262199 RDU262199:RDY262199 RNQ262199:RNU262199 RXM262199:RXQ262199 SHI262199:SHM262199 SRE262199:SRI262199 TBA262199:TBE262199 TKW262199:TLA262199 TUS262199:TUW262199 UEO262199:UES262199 UOK262199:UOO262199 UYG262199:UYK262199 VIC262199:VIG262199 VRY262199:VSC262199 WBU262199:WBY262199 WLQ262199:WLU262199 WVM262199:WVQ262199 F327735:J327735 JA327735:JE327735 SW327735:TA327735 ACS327735:ACW327735 AMO327735:AMS327735 AWK327735:AWO327735 BGG327735:BGK327735 BQC327735:BQG327735 BZY327735:CAC327735 CJU327735:CJY327735 CTQ327735:CTU327735 DDM327735:DDQ327735 DNI327735:DNM327735 DXE327735:DXI327735 EHA327735:EHE327735 EQW327735:ERA327735 FAS327735:FAW327735 FKO327735:FKS327735 FUK327735:FUO327735 GEG327735:GEK327735 GOC327735:GOG327735 GXY327735:GYC327735 HHU327735:HHY327735 HRQ327735:HRU327735 IBM327735:IBQ327735 ILI327735:ILM327735 IVE327735:IVI327735 JFA327735:JFE327735 JOW327735:JPA327735 JYS327735:JYW327735 KIO327735:KIS327735 KSK327735:KSO327735 LCG327735:LCK327735 LMC327735:LMG327735 LVY327735:LWC327735 MFU327735:MFY327735 MPQ327735:MPU327735 MZM327735:MZQ327735 NJI327735:NJM327735 NTE327735:NTI327735 ODA327735:ODE327735 OMW327735:ONA327735 OWS327735:OWW327735 PGO327735:PGS327735 PQK327735:PQO327735 QAG327735:QAK327735 QKC327735:QKG327735 QTY327735:QUC327735 RDU327735:RDY327735 RNQ327735:RNU327735 RXM327735:RXQ327735 SHI327735:SHM327735 SRE327735:SRI327735 TBA327735:TBE327735 TKW327735:TLA327735 TUS327735:TUW327735 UEO327735:UES327735 UOK327735:UOO327735 UYG327735:UYK327735 VIC327735:VIG327735 VRY327735:VSC327735 WBU327735:WBY327735 WLQ327735:WLU327735 WVM327735:WVQ327735 F393271:J393271 JA393271:JE393271 SW393271:TA393271 ACS393271:ACW393271 AMO393271:AMS393271 AWK393271:AWO393271 BGG393271:BGK393271 BQC393271:BQG393271 BZY393271:CAC393271 CJU393271:CJY393271 CTQ393271:CTU393271 DDM393271:DDQ393271 DNI393271:DNM393271 DXE393271:DXI393271 EHA393271:EHE393271 EQW393271:ERA393271 FAS393271:FAW393271 FKO393271:FKS393271 FUK393271:FUO393271 GEG393271:GEK393271 GOC393271:GOG393271 GXY393271:GYC393271 HHU393271:HHY393271 HRQ393271:HRU393271 IBM393271:IBQ393271 ILI393271:ILM393271 IVE393271:IVI393271 JFA393271:JFE393271 JOW393271:JPA393271 JYS393271:JYW393271 KIO393271:KIS393271 KSK393271:KSO393271 LCG393271:LCK393271 LMC393271:LMG393271 LVY393271:LWC393271 MFU393271:MFY393271 MPQ393271:MPU393271 MZM393271:MZQ393271 NJI393271:NJM393271 NTE393271:NTI393271 ODA393271:ODE393271 OMW393271:ONA393271 OWS393271:OWW393271 PGO393271:PGS393271 PQK393271:PQO393271 QAG393271:QAK393271 QKC393271:QKG393271 QTY393271:QUC393271 RDU393271:RDY393271 RNQ393271:RNU393271 RXM393271:RXQ393271 SHI393271:SHM393271 SRE393271:SRI393271 TBA393271:TBE393271 TKW393271:TLA393271 TUS393271:TUW393271 UEO393271:UES393271 UOK393271:UOO393271 UYG393271:UYK393271 VIC393271:VIG393271 VRY393271:VSC393271 WBU393271:WBY393271 WLQ393271:WLU393271 WVM393271:WVQ393271 F458807:J458807 JA458807:JE458807 SW458807:TA458807 ACS458807:ACW458807 AMO458807:AMS458807 AWK458807:AWO458807 BGG458807:BGK458807 BQC458807:BQG458807 BZY458807:CAC458807 CJU458807:CJY458807 CTQ458807:CTU458807 DDM458807:DDQ458807 DNI458807:DNM458807 DXE458807:DXI458807 EHA458807:EHE458807 EQW458807:ERA458807 FAS458807:FAW458807 FKO458807:FKS458807 FUK458807:FUO458807 GEG458807:GEK458807 GOC458807:GOG458807 GXY458807:GYC458807 HHU458807:HHY458807 HRQ458807:HRU458807 IBM458807:IBQ458807 ILI458807:ILM458807 IVE458807:IVI458807 JFA458807:JFE458807 JOW458807:JPA458807 JYS458807:JYW458807 KIO458807:KIS458807 KSK458807:KSO458807 LCG458807:LCK458807 LMC458807:LMG458807 LVY458807:LWC458807 MFU458807:MFY458807 MPQ458807:MPU458807 MZM458807:MZQ458807 NJI458807:NJM458807 NTE458807:NTI458807 ODA458807:ODE458807 OMW458807:ONA458807 OWS458807:OWW458807 PGO458807:PGS458807 PQK458807:PQO458807 QAG458807:QAK458807 QKC458807:QKG458807 QTY458807:QUC458807 RDU458807:RDY458807 RNQ458807:RNU458807 RXM458807:RXQ458807 SHI458807:SHM458807 SRE458807:SRI458807 TBA458807:TBE458807 TKW458807:TLA458807 TUS458807:TUW458807 UEO458807:UES458807 UOK458807:UOO458807 UYG458807:UYK458807 VIC458807:VIG458807 VRY458807:VSC458807 WBU458807:WBY458807 WLQ458807:WLU458807 WVM458807:WVQ458807 F524343:J524343 JA524343:JE524343 SW524343:TA524343 ACS524343:ACW524343 AMO524343:AMS524343 AWK524343:AWO524343 BGG524343:BGK524343 BQC524343:BQG524343 BZY524343:CAC524343 CJU524343:CJY524343 CTQ524343:CTU524343 DDM524343:DDQ524343 DNI524343:DNM524343 DXE524343:DXI524343 EHA524343:EHE524343 EQW524343:ERA524343 FAS524343:FAW524343 FKO524343:FKS524343 FUK524343:FUO524343 GEG524343:GEK524343 GOC524343:GOG524343 GXY524343:GYC524343 HHU524343:HHY524343 HRQ524343:HRU524343 IBM524343:IBQ524343 ILI524343:ILM524343 IVE524343:IVI524343 JFA524343:JFE524343 JOW524343:JPA524343 JYS524343:JYW524343 KIO524343:KIS524343 KSK524343:KSO524343 LCG524343:LCK524343 LMC524343:LMG524343 LVY524343:LWC524343 MFU524343:MFY524343 MPQ524343:MPU524343 MZM524343:MZQ524343 NJI524343:NJM524343 NTE524343:NTI524343 ODA524343:ODE524343 OMW524343:ONA524343 OWS524343:OWW524343 PGO524343:PGS524343 PQK524343:PQO524343 QAG524343:QAK524343 QKC524343:QKG524343 QTY524343:QUC524343 RDU524343:RDY524343 RNQ524343:RNU524343 RXM524343:RXQ524343 SHI524343:SHM524343 SRE524343:SRI524343 TBA524343:TBE524343 TKW524343:TLA524343 TUS524343:TUW524343 UEO524343:UES524343 UOK524343:UOO524343 UYG524343:UYK524343 VIC524343:VIG524343 VRY524343:VSC524343 WBU524343:WBY524343 WLQ524343:WLU524343 WVM524343:WVQ524343 F589879:J589879 JA589879:JE589879 SW589879:TA589879 ACS589879:ACW589879 AMO589879:AMS589879 AWK589879:AWO589879 BGG589879:BGK589879 BQC589879:BQG589879 BZY589879:CAC589879 CJU589879:CJY589879 CTQ589879:CTU589879 DDM589879:DDQ589879 DNI589879:DNM589879 DXE589879:DXI589879 EHA589879:EHE589879 EQW589879:ERA589879 FAS589879:FAW589879 FKO589879:FKS589879 FUK589879:FUO589879 GEG589879:GEK589879 GOC589879:GOG589879 GXY589879:GYC589879 HHU589879:HHY589879 HRQ589879:HRU589879 IBM589879:IBQ589879 ILI589879:ILM589879 IVE589879:IVI589879 JFA589879:JFE589879 JOW589879:JPA589879 JYS589879:JYW589879 KIO589879:KIS589879 KSK589879:KSO589879 LCG589879:LCK589879 LMC589879:LMG589879 LVY589879:LWC589879 MFU589879:MFY589879 MPQ589879:MPU589879 MZM589879:MZQ589879 NJI589879:NJM589879 NTE589879:NTI589879 ODA589879:ODE589879 OMW589879:ONA589879 OWS589879:OWW589879 PGO589879:PGS589879 PQK589879:PQO589879 QAG589879:QAK589879 QKC589879:QKG589879 QTY589879:QUC589879 RDU589879:RDY589879 RNQ589879:RNU589879 RXM589879:RXQ589879 SHI589879:SHM589879 SRE589879:SRI589879 TBA589879:TBE589879 TKW589879:TLA589879 TUS589879:TUW589879 UEO589879:UES589879 UOK589879:UOO589879 UYG589879:UYK589879 VIC589879:VIG589879 VRY589879:VSC589879 WBU589879:WBY589879 WLQ589879:WLU589879 WVM589879:WVQ589879 F655415:J655415 JA655415:JE655415 SW655415:TA655415 ACS655415:ACW655415 AMO655415:AMS655415 AWK655415:AWO655415 BGG655415:BGK655415 BQC655415:BQG655415 BZY655415:CAC655415 CJU655415:CJY655415 CTQ655415:CTU655415 DDM655415:DDQ655415 DNI655415:DNM655415 DXE655415:DXI655415 EHA655415:EHE655415 EQW655415:ERA655415 FAS655415:FAW655415 FKO655415:FKS655415 FUK655415:FUO655415 GEG655415:GEK655415 GOC655415:GOG655415 GXY655415:GYC655415 HHU655415:HHY655415 HRQ655415:HRU655415 IBM655415:IBQ655415 ILI655415:ILM655415 IVE655415:IVI655415 JFA655415:JFE655415 JOW655415:JPA655415 JYS655415:JYW655415 KIO655415:KIS655415 KSK655415:KSO655415 LCG655415:LCK655415 LMC655415:LMG655415 LVY655415:LWC655415 MFU655415:MFY655415 MPQ655415:MPU655415 MZM655415:MZQ655415 NJI655415:NJM655415 NTE655415:NTI655415 ODA655415:ODE655415 OMW655415:ONA655415 OWS655415:OWW655415 PGO655415:PGS655415 PQK655415:PQO655415 QAG655415:QAK655415 QKC655415:QKG655415 QTY655415:QUC655415 RDU655415:RDY655415 RNQ655415:RNU655415 RXM655415:RXQ655415 SHI655415:SHM655415 SRE655415:SRI655415 TBA655415:TBE655415 TKW655415:TLA655415 TUS655415:TUW655415 UEO655415:UES655415 UOK655415:UOO655415 UYG655415:UYK655415 VIC655415:VIG655415 VRY655415:VSC655415 WBU655415:WBY655415 WLQ655415:WLU655415 WVM655415:WVQ655415 F720951:J720951 JA720951:JE720951 SW720951:TA720951 ACS720951:ACW720951 AMO720951:AMS720951 AWK720951:AWO720951 BGG720951:BGK720951 BQC720951:BQG720951 BZY720951:CAC720951 CJU720951:CJY720951 CTQ720951:CTU720951 DDM720951:DDQ720951 DNI720951:DNM720951 DXE720951:DXI720951 EHA720951:EHE720951 EQW720951:ERA720951 FAS720951:FAW720951 FKO720951:FKS720951 FUK720951:FUO720951 GEG720951:GEK720951 GOC720951:GOG720951 GXY720951:GYC720951 HHU720951:HHY720951 HRQ720951:HRU720951 IBM720951:IBQ720951 ILI720951:ILM720951 IVE720951:IVI720951 JFA720951:JFE720951 JOW720951:JPA720951 JYS720951:JYW720951 KIO720951:KIS720951 KSK720951:KSO720951 LCG720951:LCK720951 LMC720951:LMG720951 LVY720951:LWC720951 MFU720951:MFY720951 MPQ720951:MPU720951 MZM720951:MZQ720951 NJI720951:NJM720951 NTE720951:NTI720951 ODA720951:ODE720951 OMW720951:ONA720951 OWS720951:OWW720951 PGO720951:PGS720951 PQK720951:PQO720951 QAG720951:QAK720951 QKC720951:QKG720951 QTY720951:QUC720951 RDU720951:RDY720951 RNQ720951:RNU720951 RXM720951:RXQ720951 SHI720951:SHM720951 SRE720951:SRI720951 TBA720951:TBE720951 TKW720951:TLA720951 TUS720951:TUW720951 UEO720951:UES720951 UOK720951:UOO720951 UYG720951:UYK720951 VIC720951:VIG720951 VRY720951:VSC720951 WBU720951:WBY720951 WLQ720951:WLU720951 WVM720951:WVQ720951 F786487:J786487 JA786487:JE786487 SW786487:TA786487 ACS786487:ACW786487 AMO786487:AMS786487 AWK786487:AWO786487 BGG786487:BGK786487 BQC786487:BQG786487 BZY786487:CAC786487 CJU786487:CJY786487 CTQ786487:CTU786487 DDM786487:DDQ786487 DNI786487:DNM786487 DXE786487:DXI786487 EHA786487:EHE786487 EQW786487:ERA786487 FAS786487:FAW786487 FKO786487:FKS786487 FUK786487:FUO786487 GEG786487:GEK786487 GOC786487:GOG786487 GXY786487:GYC786487 HHU786487:HHY786487 HRQ786487:HRU786487 IBM786487:IBQ786487 ILI786487:ILM786487 IVE786487:IVI786487 JFA786487:JFE786487 JOW786487:JPA786487 JYS786487:JYW786487 KIO786487:KIS786487 KSK786487:KSO786487 LCG786487:LCK786487 LMC786487:LMG786487 LVY786487:LWC786487 MFU786487:MFY786487 MPQ786487:MPU786487 MZM786487:MZQ786487 NJI786487:NJM786487 NTE786487:NTI786487 ODA786487:ODE786487 OMW786487:ONA786487 OWS786487:OWW786487 PGO786487:PGS786487 PQK786487:PQO786487 QAG786487:QAK786487 QKC786487:QKG786487 QTY786487:QUC786487 RDU786487:RDY786487 RNQ786487:RNU786487 RXM786487:RXQ786487 SHI786487:SHM786487 SRE786487:SRI786487 TBA786487:TBE786487 TKW786487:TLA786487 TUS786487:TUW786487 UEO786487:UES786487 UOK786487:UOO786487 UYG786487:UYK786487 VIC786487:VIG786487 VRY786487:VSC786487 WBU786487:WBY786487 WLQ786487:WLU786487 WVM786487:WVQ786487 F852023:J852023 JA852023:JE852023 SW852023:TA852023 ACS852023:ACW852023 AMO852023:AMS852023 AWK852023:AWO852023 BGG852023:BGK852023 BQC852023:BQG852023 BZY852023:CAC852023 CJU852023:CJY852023 CTQ852023:CTU852023 DDM852023:DDQ852023 DNI852023:DNM852023 DXE852023:DXI852023 EHA852023:EHE852023 EQW852023:ERA852023 FAS852023:FAW852023 FKO852023:FKS852023 FUK852023:FUO852023 GEG852023:GEK852023 GOC852023:GOG852023 GXY852023:GYC852023 HHU852023:HHY852023 HRQ852023:HRU852023 IBM852023:IBQ852023 ILI852023:ILM852023 IVE852023:IVI852023 JFA852023:JFE852023 JOW852023:JPA852023 JYS852023:JYW852023 KIO852023:KIS852023 KSK852023:KSO852023 LCG852023:LCK852023 LMC852023:LMG852023 LVY852023:LWC852023 MFU852023:MFY852023 MPQ852023:MPU852023 MZM852023:MZQ852023 NJI852023:NJM852023 NTE852023:NTI852023 ODA852023:ODE852023 OMW852023:ONA852023 OWS852023:OWW852023 PGO852023:PGS852023 PQK852023:PQO852023 QAG852023:QAK852023 QKC852023:QKG852023 QTY852023:QUC852023 RDU852023:RDY852023 RNQ852023:RNU852023 RXM852023:RXQ852023 SHI852023:SHM852023 SRE852023:SRI852023 TBA852023:TBE852023 TKW852023:TLA852023 TUS852023:TUW852023 UEO852023:UES852023 UOK852023:UOO852023 UYG852023:UYK852023 VIC852023:VIG852023 VRY852023:VSC852023 WBU852023:WBY852023 WLQ852023:WLU852023 WVM852023:WVQ852023 F917559:J917559 JA917559:JE917559 SW917559:TA917559 ACS917559:ACW917559 AMO917559:AMS917559 AWK917559:AWO917559 BGG917559:BGK917559 BQC917559:BQG917559 BZY917559:CAC917559 CJU917559:CJY917559 CTQ917559:CTU917559 DDM917559:DDQ917559 DNI917559:DNM917559 DXE917559:DXI917559 EHA917559:EHE917559 EQW917559:ERA917559 FAS917559:FAW917559 FKO917559:FKS917559 FUK917559:FUO917559 GEG917559:GEK917559 GOC917559:GOG917559 GXY917559:GYC917559 HHU917559:HHY917559 HRQ917559:HRU917559 IBM917559:IBQ917559 ILI917559:ILM917559 IVE917559:IVI917559 JFA917559:JFE917559 JOW917559:JPA917559 JYS917559:JYW917559 KIO917559:KIS917559 KSK917559:KSO917559 LCG917559:LCK917559 LMC917559:LMG917559 LVY917559:LWC917559 MFU917559:MFY917559 MPQ917559:MPU917559 MZM917559:MZQ917559 NJI917559:NJM917559 NTE917559:NTI917559 ODA917559:ODE917559 OMW917559:ONA917559 OWS917559:OWW917559 PGO917559:PGS917559 PQK917559:PQO917559 QAG917559:QAK917559 QKC917559:QKG917559 QTY917559:QUC917559 RDU917559:RDY917559 RNQ917559:RNU917559 RXM917559:RXQ917559 SHI917559:SHM917559 SRE917559:SRI917559 TBA917559:TBE917559 TKW917559:TLA917559 TUS917559:TUW917559 UEO917559:UES917559 UOK917559:UOO917559 UYG917559:UYK917559 VIC917559:VIG917559 VRY917559:VSC917559 WBU917559:WBY917559 WLQ917559:WLU917559 WVM917559:WVQ917559 F983095:J983095 JA983095:JE983095 SW983095:TA983095 ACS983095:ACW983095 AMO983095:AMS983095 AWK983095:AWO983095 BGG983095:BGK983095 BQC983095:BQG983095 BZY983095:CAC983095 CJU983095:CJY983095 CTQ983095:CTU983095 DDM983095:DDQ983095 DNI983095:DNM983095 DXE983095:DXI983095 EHA983095:EHE983095 EQW983095:ERA983095 FAS983095:FAW983095 FKO983095:FKS983095 FUK983095:FUO983095 GEG983095:GEK983095 GOC983095:GOG983095 GXY983095:GYC983095 HHU983095:HHY983095 HRQ983095:HRU983095 IBM983095:IBQ983095 ILI983095:ILM983095 IVE983095:IVI983095 JFA983095:JFE983095 JOW983095:JPA983095 JYS983095:JYW983095 KIO983095:KIS983095 KSK983095:KSO983095 LCG983095:LCK983095 LMC983095:LMG983095 LVY983095:LWC983095 MFU983095:MFY983095 MPQ983095:MPU983095 MZM983095:MZQ983095 NJI983095:NJM983095 NTE983095:NTI983095 ODA983095:ODE983095 OMW983095:ONA983095 OWS983095:OWW983095 PGO983095:PGS983095 PQK983095:PQO983095 QAG983095:QAK983095 QKC983095:QKG983095 QTY983095:QUC983095 RDU983095:RDY983095 RNQ983095:RNU983095 RXM983095:RXQ983095 SHI983095:SHM983095 SRE983095:SRI983095 TBA983095:TBE983095 TKW983095:TLA983095 TUS983095:TUW983095 UEO983095:UES983095 UOK983095:UOO983095 UYG983095:UYK983095 VIC983095:VIG983095 VRY983095:VSC983095 WBU983095:WBY983095 WLQ983095:WLU983095 WVM983095:WVQ983095 M55:AB55 JH55:JW55 TD55:TS55 ACZ55:ADO55 AMV55:ANK55 AWR55:AXG55 BGN55:BHC55 BQJ55:BQY55 CAF55:CAU55 CKB55:CKQ55 CTX55:CUM55 DDT55:DEI55 DNP55:DOE55 DXL55:DYA55 EHH55:EHW55 ERD55:ERS55 FAZ55:FBO55 FKV55:FLK55 FUR55:FVG55 GEN55:GFC55 GOJ55:GOY55 GYF55:GYU55 HIB55:HIQ55 HRX55:HSM55 IBT55:ICI55 ILP55:IME55 IVL55:IWA55 JFH55:JFW55 JPD55:JPS55 JYZ55:JZO55 KIV55:KJK55 KSR55:KTG55 LCN55:LDC55 LMJ55:LMY55 LWF55:LWU55 MGB55:MGQ55 MPX55:MQM55 MZT55:NAI55 NJP55:NKE55 NTL55:NUA55 ODH55:ODW55 OND55:ONS55 OWZ55:OXO55 PGV55:PHK55 PQR55:PRG55 QAN55:QBC55 QKJ55:QKY55 QUF55:QUU55 REB55:REQ55 RNX55:ROM55 RXT55:RYI55 SHP55:SIE55 SRL55:SSA55 TBH55:TBW55 TLD55:TLS55 TUZ55:TVO55 UEV55:UFK55 UOR55:UPG55 UYN55:UZC55 VIJ55:VIY55 VSF55:VSU55 WCB55:WCQ55 WLX55:WMM55 WVT55:WWI55 M65591:AB65591 JH65591:JW65591 TD65591:TS65591 ACZ65591:ADO65591 AMV65591:ANK65591 AWR65591:AXG65591 BGN65591:BHC65591 BQJ65591:BQY65591 CAF65591:CAU65591 CKB65591:CKQ65591 CTX65591:CUM65591 DDT65591:DEI65591 DNP65591:DOE65591 DXL65591:DYA65591 EHH65591:EHW65591 ERD65591:ERS65591 FAZ65591:FBO65591 FKV65591:FLK65591 FUR65591:FVG65591 GEN65591:GFC65591 GOJ65591:GOY65591 GYF65591:GYU65591 HIB65591:HIQ65591 HRX65591:HSM65591 IBT65591:ICI65591 ILP65591:IME65591 IVL65591:IWA65591 JFH65591:JFW65591 JPD65591:JPS65591 JYZ65591:JZO65591 KIV65591:KJK65591 KSR65591:KTG65591 LCN65591:LDC65591 LMJ65591:LMY65591 LWF65591:LWU65591 MGB65591:MGQ65591 MPX65591:MQM65591 MZT65591:NAI65591 NJP65591:NKE65591 NTL65591:NUA65591 ODH65591:ODW65591 OND65591:ONS65591 OWZ65591:OXO65591 PGV65591:PHK65591 PQR65591:PRG65591 QAN65591:QBC65591 QKJ65591:QKY65591 QUF65591:QUU65591 REB65591:REQ65591 RNX65591:ROM65591 RXT65591:RYI65591 SHP65591:SIE65591 SRL65591:SSA65591 TBH65591:TBW65591 TLD65591:TLS65591 TUZ65591:TVO65591 UEV65591:UFK65591 UOR65591:UPG65591 UYN65591:UZC65591 VIJ65591:VIY65591 VSF65591:VSU65591 WCB65591:WCQ65591 WLX65591:WMM65591 WVT65591:WWI65591 M131127:AB131127 JH131127:JW131127 TD131127:TS131127 ACZ131127:ADO131127 AMV131127:ANK131127 AWR131127:AXG131127 BGN131127:BHC131127 BQJ131127:BQY131127 CAF131127:CAU131127 CKB131127:CKQ131127 CTX131127:CUM131127 DDT131127:DEI131127 DNP131127:DOE131127 DXL131127:DYA131127 EHH131127:EHW131127 ERD131127:ERS131127 FAZ131127:FBO131127 FKV131127:FLK131127 FUR131127:FVG131127 GEN131127:GFC131127 GOJ131127:GOY131127 GYF131127:GYU131127 HIB131127:HIQ131127 HRX131127:HSM131127 IBT131127:ICI131127 ILP131127:IME131127 IVL131127:IWA131127 JFH131127:JFW131127 JPD131127:JPS131127 JYZ131127:JZO131127 KIV131127:KJK131127 KSR131127:KTG131127 LCN131127:LDC131127 LMJ131127:LMY131127 LWF131127:LWU131127 MGB131127:MGQ131127 MPX131127:MQM131127 MZT131127:NAI131127 NJP131127:NKE131127 NTL131127:NUA131127 ODH131127:ODW131127 OND131127:ONS131127 OWZ131127:OXO131127 PGV131127:PHK131127 PQR131127:PRG131127 QAN131127:QBC131127 QKJ131127:QKY131127 QUF131127:QUU131127 REB131127:REQ131127 RNX131127:ROM131127 RXT131127:RYI131127 SHP131127:SIE131127 SRL131127:SSA131127 TBH131127:TBW131127 TLD131127:TLS131127 TUZ131127:TVO131127 UEV131127:UFK131127 UOR131127:UPG131127 UYN131127:UZC131127 VIJ131127:VIY131127 VSF131127:VSU131127 WCB131127:WCQ131127 WLX131127:WMM131127 WVT131127:WWI131127 M196663:AB196663 JH196663:JW196663 TD196663:TS196663 ACZ196663:ADO196663 AMV196663:ANK196663 AWR196663:AXG196663 BGN196663:BHC196663 BQJ196663:BQY196663 CAF196663:CAU196663 CKB196663:CKQ196663 CTX196663:CUM196663 DDT196663:DEI196663 DNP196663:DOE196663 DXL196663:DYA196663 EHH196663:EHW196663 ERD196663:ERS196663 FAZ196663:FBO196663 FKV196663:FLK196663 FUR196663:FVG196663 GEN196663:GFC196663 GOJ196663:GOY196663 GYF196663:GYU196663 HIB196663:HIQ196663 HRX196663:HSM196663 IBT196663:ICI196663 ILP196663:IME196663 IVL196663:IWA196663 JFH196663:JFW196663 JPD196663:JPS196663 JYZ196663:JZO196663 KIV196663:KJK196663 KSR196663:KTG196663 LCN196663:LDC196663 LMJ196663:LMY196663 LWF196663:LWU196663 MGB196663:MGQ196663 MPX196663:MQM196663 MZT196663:NAI196663 NJP196663:NKE196663 NTL196663:NUA196663 ODH196663:ODW196663 OND196663:ONS196663 OWZ196663:OXO196663 PGV196663:PHK196663 PQR196663:PRG196663 QAN196663:QBC196663 QKJ196663:QKY196663 QUF196663:QUU196663 REB196663:REQ196663 RNX196663:ROM196663 RXT196663:RYI196663 SHP196663:SIE196663 SRL196663:SSA196663 TBH196663:TBW196663 TLD196663:TLS196663 TUZ196663:TVO196663 UEV196663:UFK196663 UOR196663:UPG196663 UYN196663:UZC196663 VIJ196663:VIY196663 VSF196663:VSU196663 WCB196663:WCQ196663 WLX196663:WMM196663 WVT196663:WWI196663 M262199:AB262199 JH262199:JW262199 TD262199:TS262199 ACZ262199:ADO262199 AMV262199:ANK262199 AWR262199:AXG262199 BGN262199:BHC262199 BQJ262199:BQY262199 CAF262199:CAU262199 CKB262199:CKQ262199 CTX262199:CUM262199 DDT262199:DEI262199 DNP262199:DOE262199 DXL262199:DYA262199 EHH262199:EHW262199 ERD262199:ERS262199 FAZ262199:FBO262199 FKV262199:FLK262199 FUR262199:FVG262199 GEN262199:GFC262199 GOJ262199:GOY262199 GYF262199:GYU262199 HIB262199:HIQ262199 HRX262199:HSM262199 IBT262199:ICI262199 ILP262199:IME262199 IVL262199:IWA262199 JFH262199:JFW262199 JPD262199:JPS262199 JYZ262199:JZO262199 KIV262199:KJK262199 KSR262199:KTG262199 LCN262199:LDC262199 LMJ262199:LMY262199 LWF262199:LWU262199 MGB262199:MGQ262199 MPX262199:MQM262199 MZT262199:NAI262199 NJP262199:NKE262199 NTL262199:NUA262199 ODH262199:ODW262199 OND262199:ONS262199 OWZ262199:OXO262199 PGV262199:PHK262199 PQR262199:PRG262199 QAN262199:QBC262199 QKJ262199:QKY262199 QUF262199:QUU262199 REB262199:REQ262199 RNX262199:ROM262199 RXT262199:RYI262199 SHP262199:SIE262199 SRL262199:SSA262199 TBH262199:TBW262199 TLD262199:TLS262199 TUZ262199:TVO262199 UEV262199:UFK262199 UOR262199:UPG262199 UYN262199:UZC262199 VIJ262199:VIY262199 VSF262199:VSU262199 WCB262199:WCQ262199 WLX262199:WMM262199 WVT262199:WWI262199 M327735:AB327735 JH327735:JW327735 TD327735:TS327735 ACZ327735:ADO327735 AMV327735:ANK327735 AWR327735:AXG327735 BGN327735:BHC327735 BQJ327735:BQY327735 CAF327735:CAU327735 CKB327735:CKQ327735 CTX327735:CUM327735 DDT327735:DEI327735 DNP327735:DOE327735 DXL327735:DYA327735 EHH327735:EHW327735 ERD327735:ERS327735 FAZ327735:FBO327735 FKV327735:FLK327735 FUR327735:FVG327735 GEN327735:GFC327735 GOJ327735:GOY327735 GYF327735:GYU327735 HIB327735:HIQ327735 HRX327735:HSM327735 IBT327735:ICI327735 ILP327735:IME327735 IVL327735:IWA327735 JFH327735:JFW327735 JPD327735:JPS327735 JYZ327735:JZO327735 KIV327735:KJK327735 KSR327735:KTG327735 LCN327735:LDC327735 LMJ327735:LMY327735 LWF327735:LWU327735 MGB327735:MGQ327735 MPX327735:MQM327735 MZT327735:NAI327735 NJP327735:NKE327735 NTL327735:NUA327735 ODH327735:ODW327735 OND327735:ONS327735 OWZ327735:OXO327735 PGV327735:PHK327735 PQR327735:PRG327735 QAN327735:QBC327735 QKJ327735:QKY327735 QUF327735:QUU327735 REB327735:REQ327735 RNX327735:ROM327735 RXT327735:RYI327735 SHP327735:SIE327735 SRL327735:SSA327735 TBH327735:TBW327735 TLD327735:TLS327735 TUZ327735:TVO327735 UEV327735:UFK327735 UOR327735:UPG327735 UYN327735:UZC327735 VIJ327735:VIY327735 VSF327735:VSU327735 WCB327735:WCQ327735 WLX327735:WMM327735 WVT327735:WWI327735 M393271:AB393271 JH393271:JW393271 TD393271:TS393271 ACZ393271:ADO393271 AMV393271:ANK393271 AWR393271:AXG393271 BGN393271:BHC393271 BQJ393271:BQY393271 CAF393271:CAU393271 CKB393271:CKQ393271 CTX393271:CUM393271 DDT393271:DEI393271 DNP393271:DOE393271 DXL393271:DYA393271 EHH393271:EHW393271 ERD393271:ERS393271 FAZ393271:FBO393271 FKV393271:FLK393271 FUR393271:FVG393271 GEN393271:GFC393271 GOJ393271:GOY393271 GYF393271:GYU393271 HIB393271:HIQ393271 HRX393271:HSM393271 IBT393271:ICI393271 ILP393271:IME393271 IVL393271:IWA393271 JFH393271:JFW393271 JPD393271:JPS393271 JYZ393271:JZO393271 KIV393271:KJK393271 KSR393271:KTG393271 LCN393271:LDC393271 LMJ393271:LMY393271 LWF393271:LWU393271 MGB393271:MGQ393271 MPX393271:MQM393271 MZT393271:NAI393271 NJP393271:NKE393271 NTL393271:NUA393271 ODH393271:ODW393271 OND393271:ONS393271 OWZ393271:OXO393271 PGV393271:PHK393271 PQR393271:PRG393271 QAN393271:QBC393271 QKJ393271:QKY393271 QUF393271:QUU393271 REB393271:REQ393271 RNX393271:ROM393271 RXT393271:RYI393271 SHP393271:SIE393271 SRL393271:SSA393271 TBH393271:TBW393271 TLD393271:TLS393271 TUZ393271:TVO393271 UEV393271:UFK393271 UOR393271:UPG393271 UYN393271:UZC393271 VIJ393271:VIY393271 VSF393271:VSU393271 WCB393271:WCQ393271 WLX393271:WMM393271 WVT393271:WWI393271 M458807:AB458807 JH458807:JW458807 TD458807:TS458807 ACZ458807:ADO458807 AMV458807:ANK458807 AWR458807:AXG458807 BGN458807:BHC458807 BQJ458807:BQY458807 CAF458807:CAU458807 CKB458807:CKQ458807 CTX458807:CUM458807 DDT458807:DEI458807 DNP458807:DOE458807 DXL458807:DYA458807 EHH458807:EHW458807 ERD458807:ERS458807 FAZ458807:FBO458807 FKV458807:FLK458807 FUR458807:FVG458807 GEN458807:GFC458807 GOJ458807:GOY458807 GYF458807:GYU458807 HIB458807:HIQ458807 HRX458807:HSM458807 IBT458807:ICI458807 ILP458807:IME458807 IVL458807:IWA458807 JFH458807:JFW458807 JPD458807:JPS458807 JYZ458807:JZO458807 KIV458807:KJK458807 KSR458807:KTG458807 LCN458807:LDC458807 LMJ458807:LMY458807 LWF458807:LWU458807 MGB458807:MGQ458807 MPX458807:MQM458807 MZT458807:NAI458807 NJP458807:NKE458807 NTL458807:NUA458807 ODH458807:ODW458807 OND458807:ONS458807 OWZ458807:OXO458807 PGV458807:PHK458807 PQR458807:PRG458807 QAN458807:QBC458807 QKJ458807:QKY458807 QUF458807:QUU458807 REB458807:REQ458807 RNX458807:ROM458807 RXT458807:RYI458807 SHP458807:SIE458807 SRL458807:SSA458807 TBH458807:TBW458807 TLD458807:TLS458807 TUZ458807:TVO458807 UEV458807:UFK458807 UOR458807:UPG458807 UYN458807:UZC458807 VIJ458807:VIY458807 VSF458807:VSU458807 WCB458807:WCQ458807 WLX458807:WMM458807 WVT458807:WWI458807 M524343:AB524343 JH524343:JW524343 TD524343:TS524343 ACZ524343:ADO524343 AMV524343:ANK524343 AWR524343:AXG524343 BGN524343:BHC524343 BQJ524343:BQY524343 CAF524343:CAU524343 CKB524343:CKQ524343 CTX524343:CUM524343 DDT524343:DEI524343 DNP524343:DOE524343 DXL524343:DYA524343 EHH524343:EHW524343 ERD524343:ERS524343 FAZ524343:FBO524343 FKV524343:FLK524343 FUR524343:FVG524343 GEN524343:GFC524343 GOJ524343:GOY524343 GYF524343:GYU524343 HIB524343:HIQ524343 HRX524343:HSM524343 IBT524343:ICI524343 ILP524343:IME524343 IVL524343:IWA524343 JFH524343:JFW524343 JPD524343:JPS524343 JYZ524343:JZO524343 KIV524343:KJK524343 KSR524343:KTG524343 LCN524343:LDC524343 LMJ524343:LMY524343 LWF524343:LWU524343 MGB524343:MGQ524343 MPX524343:MQM524343 MZT524343:NAI524343 NJP524343:NKE524343 NTL524343:NUA524343 ODH524343:ODW524343 OND524343:ONS524343 OWZ524343:OXO524343 PGV524343:PHK524343 PQR524343:PRG524343 QAN524343:QBC524343 QKJ524343:QKY524343 QUF524343:QUU524343 REB524343:REQ524343 RNX524343:ROM524343 RXT524343:RYI524343 SHP524343:SIE524343 SRL524343:SSA524343 TBH524343:TBW524343 TLD524343:TLS524343 TUZ524343:TVO524343 UEV524343:UFK524343 UOR524343:UPG524343 UYN524343:UZC524343 VIJ524343:VIY524343 VSF524343:VSU524343 WCB524343:WCQ524343 WLX524343:WMM524343 WVT524343:WWI524343 M589879:AB589879 JH589879:JW589879 TD589879:TS589879 ACZ589879:ADO589879 AMV589879:ANK589879 AWR589879:AXG589879 BGN589879:BHC589879 BQJ589879:BQY589879 CAF589879:CAU589879 CKB589879:CKQ589879 CTX589879:CUM589879 DDT589879:DEI589879 DNP589879:DOE589879 DXL589879:DYA589879 EHH589879:EHW589879 ERD589879:ERS589879 FAZ589879:FBO589879 FKV589879:FLK589879 FUR589879:FVG589879 GEN589879:GFC589879 GOJ589879:GOY589879 GYF589879:GYU589879 HIB589879:HIQ589879 HRX589879:HSM589879 IBT589879:ICI589879 ILP589879:IME589879 IVL589879:IWA589879 JFH589879:JFW589879 JPD589879:JPS589879 JYZ589879:JZO589879 KIV589879:KJK589879 KSR589879:KTG589879 LCN589879:LDC589879 LMJ589879:LMY589879 LWF589879:LWU589879 MGB589879:MGQ589879 MPX589879:MQM589879 MZT589879:NAI589879 NJP589879:NKE589879 NTL589879:NUA589879 ODH589879:ODW589879 OND589879:ONS589879 OWZ589879:OXO589879 PGV589879:PHK589879 PQR589879:PRG589879 QAN589879:QBC589879 QKJ589879:QKY589879 QUF589879:QUU589879 REB589879:REQ589879 RNX589879:ROM589879 RXT589879:RYI589879 SHP589879:SIE589879 SRL589879:SSA589879 TBH589879:TBW589879 TLD589879:TLS589879 TUZ589879:TVO589879 UEV589879:UFK589879 UOR589879:UPG589879 UYN589879:UZC589879 VIJ589879:VIY589879 VSF589879:VSU589879 WCB589879:WCQ589879 WLX589879:WMM589879 WVT589879:WWI589879 M655415:AB655415 JH655415:JW655415 TD655415:TS655415 ACZ655415:ADO655415 AMV655415:ANK655415 AWR655415:AXG655415 BGN655415:BHC655415 BQJ655415:BQY655415 CAF655415:CAU655415 CKB655415:CKQ655415 CTX655415:CUM655415 DDT655415:DEI655415 DNP655415:DOE655415 DXL655415:DYA655415 EHH655415:EHW655415 ERD655415:ERS655415 FAZ655415:FBO655415 FKV655415:FLK655415 FUR655415:FVG655415 GEN655415:GFC655415 GOJ655415:GOY655415 GYF655415:GYU655415 HIB655415:HIQ655415 HRX655415:HSM655415 IBT655415:ICI655415 ILP655415:IME655415 IVL655415:IWA655415 JFH655415:JFW655415 JPD655415:JPS655415 JYZ655415:JZO655415 KIV655415:KJK655415 KSR655415:KTG655415 LCN655415:LDC655415 LMJ655415:LMY655415 LWF655415:LWU655415 MGB655415:MGQ655415 MPX655415:MQM655415 MZT655415:NAI655415 NJP655415:NKE655415 NTL655415:NUA655415 ODH655415:ODW655415 OND655415:ONS655415 OWZ655415:OXO655415 PGV655415:PHK655415 PQR655415:PRG655415 QAN655415:QBC655415 QKJ655415:QKY655415 QUF655415:QUU655415 REB655415:REQ655415 RNX655415:ROM655415 RXT655415:RYI655415 SHP655415:SIE655415 SRL655415:SSA655415 TBH655415:TBW655415 TLD655415:TLS655415 TUZ655415:TVO655415 UEV655415:UFK655415 UOR655415:UPG655415 UYN655415:UZC655415 VIJ655415:VIY655415 VSF655415:VSU655415 WCB655415:WCQ655415 WLX655415:WMM655415 WVT655415:WWI655415 M720951:AB720951 JH720951:JW720951 TD720951:TS720951 ACZ720951:ADO720951 AMV720951:ANK720951 AWR720951:AXG720951 BGN720951:BHC720951 BQJ720951:BQY720951 CAF720951:CAU720951 CKB720951:CKQ720951 CTX720951:CUM720951 DDT720951:DEI720951 DNP720951:DOE720951 DXL720951:DYA720951 EHH720951:EHW720951 ERD720951:ERS720951 FAZ720951:FBO720951 FKV720951:FLK720951 FUR720951:FVG720951 GEN720951:GFC720951 GOJ720951:GOY720951 GYF720951:GYU720951 HIB720951:HIQ720951 HRX720951:HSM720951 IBT720951:ICI720951 ILP720951:IME720951 IVL720951:IWA720951 JFH720951:JFW720951 JPD720951:JPS720951 JYZ720951:JZO720951 KIV720951:KJK720951 KSR720951:KTG720951 LCN720951:LDC720951 LMJ720951:LMY720951 LWF720951:LWU720951 MGB720951:MGQ720951 MPX720951:MQM720951 MZT720951:NAI720951 NJP720951:NKE720951 NTL720951:NUA720951 ODH720951:ODW720951 OND720951:ONS720951 OWZ720951:OXO720951 PGV720951:PHK720951 PQR720951:PRG720951 QAN720951:QBC720951 QKJ720951:QKY720951 QUF720951:QUU720951 REB720951:REQ720951 RNX720951:ROM720951 RXT720951:RYI720951 SHP720951:SIE720951 SRL720951:SSA720951 TBH720951:TBW720951 TLD720951:TLS720951 TUZ720951:TVO720951 UEV720951:UFK720951 UOR720951:UPG720951 UYN720951:UZC720951 VIJ720951:VIY720951 VSF720951:VSU720951 WCB720951:WCQ720951 WLX720951:WMM720951 WVT720951:WWI720951 M786487:AB786487 JH786487:JW786487 TD786487:TS786487 ACZ786487:ADO786487 AMV786487:ANK786487 AWR786487:AXG786487 BGN786487:BHC786487 BQJ786487:BQY786487 CAF786487:CAU786487 CKB786487:CKQ786487 CTX786487:CUM786487 DDT786487:DEI786487 DNP786487:DOE786487 DXL786487:DYA786487 EHH786487:EHW786487 ERD786487:ERS786487 FAZ786487:FBO786487 FKV786487:FLK786487 FUR786487:FVG786487 GEN786487:GFC786487 GOJ786487:GOY786487 GYF786487:GYU786487 HIB786487:HIQ786487 HRX786487:HSM786487 IBT786487:ICI786487 ILP786487:IME786487 IVL786487:IWA786487 JFH786487:JFW786487 JPD786487:JPS786487 JYZ786487:JZO786487 KIV786487:KJK786487 KSR786487:KTG786487 LCN786487:LDC786487 LMJ786487:LMY786487 LWF786487:LWU786487 MGB786487:MGQ786487 MPX786487:MQM786487 MZT786487:NAI786487 NJP786487:NKE786487 NTL786487:NUA786487 ODH786487:ODW786487 OND786487:ONS786487 OWZ786487:OXO786487 PGV786487:PHK786487 PQR786487:PRG786487 QAN786487:QBC786487 QKJ786487:QKY786487 QUF786487:QUU786487 REB786487:REQ786487 RNX786487:ROM786487 RXT786487:RYI786487 SHP786487:SIE786487 SRL786487:SSA786487 TBH786487:TBW786487 TLD786487:TLS786487 TUZ786487:TVO786487 UEV786487:UFK786487 UOR786487:UPG786487 UYN786487:UZC786487 VIJ786487:VIY786487 VSF786487:VSU786487 WCB786487:WCQ786487 WLX786487:WMM786487 WVT786487:WWI786487 M852023:AB852023 JH852023:JW852023 TD852023:TS852023 ACZ852023:ADO852023 AMV852023:ANK852023 AWR852023:AXG852023 BGN852023:BHC852023 BQJ852023:BQY852023 CAF852023:CAU852023 CKB852023:CKQ852023 CTX852023:CUM852023 DDT852023:DEI852023 DNP852023:DOE852023 DXL852023:DYA852023 EHH852023:EHW852023 ERD852023:ERS852023 FAZ852023:FBO852023 FKV852023:FLK852023 FUR852023:FVG852023 GEN852023:GFC852023 GOJ852023:GOY852023 GYF852023:GYU852023 HIB852023:HIQ852023 HRX852023:HSM852023 IBT852023:ICI852023 ILP852023:IME852023 IVL852023:IWA852023 JFH852023:JFW852023 JPD852023:JPS852023 JYZ852023:JZO852023 KIV852023:KJK852023 KSR852023:KTG852023 LCN852023:LDC852023 LMJ852023:LMY852023 LWF852023:LWU852023 MGB852023:MGQ852023 MPX852023:MQM852023 MZT852023:NAI852023 NJP852023:NKE852023 NTL852023:NUA852023 ODH852023:ODW852023 OND852023:ONS852023 OWZ852023:OXO852023 PGV852023:PHK852023 PQR852023:PRG852023 QAN852023:QBC852023 QKJ852023:QKY852023 QUF852023:QUU852023 REB852023:REQ852023 RNX852023:ROM852023 RXT852023:RYI852023 SHP852023:SIE852023 SRL852023:SSA852023 TBH852023:TBW852023 TLD852023:TLS852023 TUZ852023:TVO852023 UEV852023:UFK852023 UOR852023:UPG852023 UYN852023:UZC852023 VIJ852023:VIY852023 VSF852023:VSU852023 WCB852023:WCQ852023 WLX852023:WMM852023 WVT852023:WWI852023 M917559:AB917559 JH917559:JW917559 TD917559:TS917559 ACZ917559:ADO917559 AMV917559:ANK917559 AWR917559:AXG917559 BGN917559:BHC917559 BQJ917559:BQY917559 CAF917559:CAU917559 CKB917559:CKQ917559 CTX917559:CUM917559 DDT917559:DEI917559 DNP917559:DOE917559 DXL917559:DYA917559 EHH917559:EHW917559 ERD917559:ERS917559 FAZ917559:FBO917559 FKV917559:FLK917559 FUR917559:FVG917559 GEN917559:GFC917559 GOJ917559:GOY917559 GYF917559:GYU917559 HIB917559:HIQ917559 HRX917559:HSM917559 IBT917559:ICI917559 ILP917559:IME917559 IVL917559:IWA917559 JFH917559:JFW917559 JPD917559:JPS917559 JYZ917559:JZO917559 KIV917559:KJK917559 KSR917559:KTG917559 LCN917559:LDC917559 LMJ917559:LMY917559 LWF917559:LWU917559 MGB917559:MGQ917559 MPX917559:MQM917559 MZT917559:NAI917559 NJP917559:NKE917559 NTL917559:NUA917559 ODH917559:ODW917559 OND917559:ONS917559 OWZ917559:OXO917559 PGV917559:PHK917559 PQR917559:PRG917559 QAN917559:QBC917559 QKJ917559:QKY917559 QUF917559:QUU917559 REB917559:REQ917559 RNX917559:ROM917559 RXT917559:RYI917559 SHP917559:SIE917559 SRL917559:SSA917559 TBH917559:TBW917559 TLD917559:TLS917559 TUZ917559:TVO917559 UEV917559:UFK917559 UOR917559:UPG917559 UYN917559:UZC917559 VIJ917559:VIY917559 VSF917559:VSU917559 WCB917559:WCQ917559 WLX917559:WMM917559 WVT917559:WWI917559 M983095:AB983095 JH983095:JW983095 TD983095:TS983095 ACZ983095:ADO983095 AMV983095:ANK983095 AWR983095:AXG983095 BGN983095:BHC983095 BQJ983095:BQY983095 CAF983095:CAU983095 CKB983095:CKQ983095 CTX983095:CUM983095 DDT983095:DEI983095 DNP983095:DOE983095 DXL983095:DYA983095 EHH983095:EHW983095 ERD983095:ERS983095 FAZ983095:FBO983095 FKV983095:FLK983095 FUR983095:FVG983095 GEN983095:GFC983095 GOJ983095:GOY983095 GYF983095:GYU983095 HIB983095:HIQ983095 HRX983095:HSM983095 IBT983095:ICI983095 ILP983095:IME983095 IVL983095:IWA983095 JFH983095:JFW983095 JPD983095:JPS983095 JYZ983095:JZO983095 KIV983095:KJK983095 KSR983095:KTG983095 LCN983095:LDC983095 LMJ983095:LMY983095 LWF983095:LWU983095 MGB983095:MGQ983095 MPX983095:MQM983095 MZT983095:NAI983095 NJP983095:NKE983095 NTL983095:NUA983095 ODH983095:ODW983095 OND983095:ONS983095 OWZ983095:OXO983095 PGV983095:PHK983095 PQR983095:PRG983095 QAN983095:QBC983095 QKJ983095:QKY983095 QUF983095:QUU983095 REB983095:REQ983095 RNX983095:ROM983095 RXT983095:RYI983095 SHP983095:SIE983095 SRL983095:SSA983095 TBH983095:TBW983095 TLD983095:TLS983095 TUZ983095:TVO983095 UEV983095:UFK983095 UOR983095:UPG983095 UYN983095:UZC983095 VIJ983095:VIY983095 VSF983095:VSU983095 WCB983095:WCQ983095 WLX983095:WMM983095 WVT983095:WWI983095 F1:AB54 JA1:JW54 SW1:TS54 ACS1:ADO54 AMO1:ANK54 AWK1:AXG54 BGG1:BHC54 BQC1:BQY54 BZY1:CAU54 CJU1:CKQ54 CTQ1:CUM54 DDM1:DEI54 DNI1:DOE54 DXE1:DYA54 EHA1:EHW54 EQW1:ERS54 FAS1:FBO54 FKO1:FLK54 FUK1:FVG54 GEG1:GFC54 GOC1:GOY54 GXY1:GYU54 HHU1:HIQ54 HRQ1:HSM54 IBM1:ICI54 ILI1:IME54 IVE1:IWA54 JFA1:JFW54 JOW1:JPS54 JYS1:JZO54 KIO1:KJK54 KSK1:KTG54 LCG1:LDC54 LMC1:LMY54 LVY1:LWU54 MFU1:MGQ54 MPQ1:MQM54 MZM1:NAI54 NJI1:NKE54 NTE1:NUA54 ODA1:ODW54 OMW1:ONS54 OWS1:OXO54 PGO1:PHK54 PQK1:PRG54 QAG1:QBC54 QKC1:QKY54 QTY1:QUU54 RDU1:REQ54 RNQ1:ROM54 RXM1:RYI54 SHI1:SIE54 SRE1:SSA54 TBA1:TBW54 TKW1:TLS54 TUS1:TVO54 UEO1:UFK54 UOK1:UPG54 UYG1:UZC54 VIC1:VIY54 VRY1:VSU54 WBU1:WCQ54 WLQ1:WMM54 WVM1:WWI54" xr:uid="{526EF689-A729-47FE-ABF1-C8EE5D0A8982}"/>
  </dataValidations>
  <printOptions horizontalCentered="1" verticalCentered="1"/>
  <pageMargins left="0.59055118110236227" right="0.39370078740157483" top="0.78740157480314965" bottom="0.59055118110236227" header="0.51181102362204722" footer="0.27559055118110237"/>
  <pageSetup paperSize="9" scale="40" orientation="landscape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e4e4c961-5b6e-4daf-aa64-92abd6c527eb" xsi:nil="true"/>
    <_x4f5c__x6210__x65e5__x6642_ xmlns="e4e4c961-5b6e-4daf-aa64-92abd6c527eb" xsi:nil="true"/>
    <lcf76f155ced4ddcb4097134ff3c332f xmlns="e4e4c961-5b6e-4daf-aa64-92abd6c527eb">
      <Terms xmlns="http://schemas.microsoft.com/office/infopath/2007/PartnerControls"/>
    </lcf76f155ced4ddcb4097134ff3c332f>
    <TaxCatchAll xmlns="85ec59af-1a16-40a0-b163-384e34c79a5c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94F6FCF73EC6F4B8D98F938684733E9" ma:contentTypeVersion="16" ma:contentTypeDescription="新しいドキュメントを作成します。" ma:contentTypeScope="" ma:versionID="68dde35195b4d835bc55b0b7484822ac">
  <xsd:schema xmlns:xsd="http://www.w3.org/2001/XMLSchema" xmlns:xs="http://www.w3.org/2001/XMLSchema" xmlns:p="http://schemas.microsoft.com/office/2006/metadata/properties" xmlns:ns2="e4e4c961-5b6e-4daf-aa64-92abd6c527eb" xmlns:ns3="85ec59af-1a16-40a0-b163-384e34c79a5c" targetNamespace="http://schemas.microsoft.com/office/2006/metadata/properties" ma:root="true" ma:fieldsID="202c3ea4933ba358e76dae6055d1ec90" ns2:_="" ns3:_="">
    <xsd:import namespace="e4e4c961-5b6e-4daf-aa64-92abd6c527eb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4e4c961-5b6e-4daf-aa64-92abd6c527eb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13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17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6" nillable="true" ma:displayName="Taxonomy Catch All Column" ma:hidden="true" ma:list="{809fa1ff-1890-4ce6-aa74-8c84ce7154af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7E1D1179-B24A-4177-869E-C8505F1B38C9}">
  <ds:schemaRefs>
    <ds:schemaRef ds:uri="http://schemas.microsoft.com/office/2006/metadata/properties"/>
    <ds:schemaRef ds:uri="http://schemas.microsoft.com/office/infopath/2007/PartnerControls"/>
    <ds:schemaRef ds:uri="e4e4c961-5b6e-4daf-aa64-92abd6c527eb"/>
    <ds:schemaRef ds:uri="85ec59af-1a16-40a0-b163-384e34c79a5c"/>
  </ds:schemaRefs>
</ds:datastoreItem>
</file>

<file path=customXml/itemProps2.xml><?xml version="1.0" encoding="utf-8"?>
<ds:datastoreItem xmlns:ds="http://schemas.openxmlformats.org/officeDocument/2006/customXml" ds:itemID="{6ACB3607-F04D-4F55-9337-9528FA9F683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FC238E0-C07C-4857-9674-1A90F408809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4e4c961-5b6e-4daf-aa64-92abd6c527eb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５-⑩非出資漁連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2026-05-22T05:10:37Z</dcterms:created>
  <dcterms:modified xsi:type="dcterms:W3CDTF">2026-05-22T06:06:54Z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0x010100494F6FCF73EC6F4B8D98F938684733E9</vt:lpwstr>
  </property>
</Properties>
</file>