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E06E66B2-A42C-4888-ACA5-2E951265369B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<sst xmlns="http://schemas.openxmlformats.org/spreadsheetml/2006/main" count="565" uniqueCount="75">
  <si>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</si>
  <si>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</si>
  <si>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</si>
  <si>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</si>
  <si>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</si>
  <si>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</si>
  <si>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</si>
  <si>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</si>
  <si>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</si>
  <si>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</si>
  <si>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</si>
  <si>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</si>
  <si>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</si>
  <si>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</si>
  <si>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</si>
  <si>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</si>
  <si>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</si>
  <si>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</si>
  <si>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</si>
  <si>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</si>
  <si>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</si>
  <si>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</si>
  <si>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</si>
  <si>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</si>
  <si>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</si>
  <si>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</si>
  <si>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</si>
  <si>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</si>
  <si>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</si>
  <si>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</si>
  <si>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</si>
  <si>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</si>
  <si>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</si>
  <si>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</si>
  <si>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</si>
  <si>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</si>
  <si>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</si>
  <si>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</si>
  <si>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</si>
  <si>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</si>
  <si>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</si>
  <si>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</si>
  <si>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</si>
  <si>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</si>
  <si>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</si>
  <si>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</si>
  <si>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</si>
  <si>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</si>
  <si>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</si>
  <si>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</si>
  <si>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</si>
  <si>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</si>
  <si>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</si>
  <si>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</si>
  <si>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</si>
  <si>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</si>
  <si>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</si>
  <si>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</si>
  <si>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</si>
  <si>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</si>
  <si>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</si>
  <si>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</si>
  <si>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</si>
  <si>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</si>
  <si>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</si>
  <si>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</si>
  <si>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</si>
  <si>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</si>
  <si>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</si>
  <si>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</si>
  <si>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</si>
  <si>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</si>
  <si>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</si>
  <si>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>4月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</si>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</sst>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277</xdr:row>
      <xdr:rowOff>0</xdr:rowOff>
    </xdr:from>
    <xdr:to>
      <xdr:col>3</xdr:col>
      <xdr:colOff>0</xdr:colOff>
      <xdr:row>277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45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5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5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5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5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5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5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5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5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5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5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5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5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5" ht="19.5" customHeight="1" x14ac:dyDescent="0.2">
      <c r="A269" s="68">
        <v>2026000303</v>
      </c>
      <c r="B269" s="69" t="s">
        <v>70</v>
      </c>
      <c r="C269" s="84" t="s">
        <v>33</v>
      </c>
      <c r="D269" s="52">
        <v>33.799999999999997</v>
      </c>
      <c r="E269" s="11">
        <v>-5.3</v>
      </c>
      <c r="F269" s="53">
        <v>30.7</v>
      </c>
      <c r="G269" s="8">
        <v>-8.3000000000000007</v>
      </c>
      <c r="H269" s="52">
        <v>40.700000000000003</v>
      </c>
      <c r="I269" s="11">
        <v>-1.6</v>
      </c>
      <c r="J269" s="53">
        <v>36.799999999999997</v>
      </c>
      <c r="K269" s="8">
        <v>-5</v>
      </c>
      <c r="L269" s="9">
        <v>27</v>
      </c>
      <c r="M269" s="10">
        <v>-6.4</v>
      </c>
      <c r="N269" s="52">
        <v>41.5</v>
      </c>
      <c r="O269" s="10">
        <v>-4.8</v>
      </c>
    </row>
    <row r="270" spans="1:15" ht="19.5" customHeight="1" x14ac:dyDescent="0.2">
      <c r="A270" s="68">
        <v>2026000404</v>
      </c>
      <c r="B270" s="69" t="s">
        <v>70</v>
      </c>
      <c r="C270" s="84" t="s">
        <v>73</v>
      </c>
      <c r="D270" s="52">
        <v>31.9</v>
      </c>
      <c r="E270" s="11">
        <v>-1.9</v>
      </c>
      <c r="F270" s="53">
        <v>28.7</v>
      </c>
      <c r="G270" s="8">
        <v>-2</v>
      </c>
      <c r="H270" s="52">
        <v>39.6</v>
      </c>
      <c r="I270" s="11">
        <v>-1.1000000000000001</v>
      </c>
      <c r="J270" s="53">
        <v>35.6</v>
      </c>
      <c r="K270" s="8">
        <v>-1.2</v>
      </c>
      <c r="L270" s="9">
        <v>23.5</v>
      </c>
      <c r="M270" s="10">
        <v>-3.5</v>
      </c>
      <c r="N270" s="52">
        <v>40.700000000000003</v>
      </c>
      <c r="O270" s="10">
        <v>-0.8</v>
      </c>
    </row>
    <row r="271" spans="1:15" ht="19.5" customHeight="1" x14ac:dyDescent="0.2">
      <c r="A271" s="68">
        <v>2026000505</v>
      </c>
      <c r="B271" s="69" t="s">
        <v>70</v>
      </c>
      <c r="C271" s="84" t="s">
        <v>55</v>
      </c>
      <c r="D271" s="52">
        <v>32.700000000000003</v>
      </c>
      <c r="E271" s="11">
        <v>0.8</v>
      </c>
      <c r="F271" s="53">
        <v>30.2</v>
      </c>
      <c r="G271" s="8">
        <v>1.5</v>
      </c>
      <c r="H271" s="52">
        <v>40.299999999999997</v>
      </c>
      <c r="I271" s="11">
        <v>0.7</v>
      </c>
      <c r="J271" s="53">
        <v>36.200000000000003</v>
      </c>
      <c r="K271" s="8">
        <v>0.6</v>
      </c>
      <c r="L271" s="9">
        <v>24</v>
      </c>
      <c r="M271" s="10">
        <v>0.5</v>
      </c>
      <c r="N271" s="52">
        <v>43.9</v>
      </c>
      <c r="O271" s="10">
        <v>3.2</v>
      </c>
    </row>
    <row r="272" spans="1:15" ht="19.5" customHeight="1" x14ac:dyDescent="0.2">
      <c r="A272" s="68">
        <v>2026000606</v>
      </c>
      <c r="B272" s="69" t="s">
        <v>70</v>
      </c>
      <c r="C272" s="84" t="s">
        <v>56</v>
      </c>
      <c r="D272" s="52">
        <v>33.200000000000003</v>
      </c>
      <c r="E272" s="11">
        <v>0.5</v>
      </c>
      <c r="F272" s="53">
        <v>31.4</v>
      </c>
      <c r="G272" s="8">
        <v>1.2</v>
      </c>
      <c r="H272" s="52">
        <v>39.9</v>
      </c>
      <c r="I272" s="11">
        <v>-0.4</v>
      </c>
      <c r="J272" s="53">
        <v>36.700000000000003</v>
      </c>
      <c r="K272" s="8">
        <v>0.5</v>
      </c>
      <c r="L272" s="9">
        <v>24.7</v>
      </c>
      <c r="M272" s="10">
        <v>0.7</v>
      </c>
      <c r="N272" s="52">
        <v>43.8</v>
      </c>
      <c r="O272" s="10">
        <v>-0.1</v>
      </c>
    </row>
    <row r="273" spans="1:17" ht="19.5" customHeight="1" x14ac:dyDescent="0.2">
      <c r="A273" s="68">
        <v>2026000707</v>
      </c>
      <c r="B273" s="69" t="s">
        <v>70</v>
      </c>
      <c r="C273" s="84" t="s">
        <v>27</v>
      </c>
      <c r="D273" s="52">
        <v>34.200000000000003</v>
      </c>
      <c r="E273" s="11">
        <v>1</v>
      </c>
      <c r="F273" s="53">
        <v>32.299999999999997</v>
      </c>
      <c r="G273" s="8">
        <v>0.9</v>
      </c>
      <c r="H273" s="52">
        <v>40.799999999999997</v>
      </c>
      <c r="I273" s="11">
        <v>0.9</v>
      </c>
      <c r="J273" s="53">
        <v>37.700000000000003</v>
      </c>
      <c r="K273" s="8">
        <v>1</v>
      </c>
      <c r="L273" s="9">
        <v>26</v>
      </c>
      <c r="M273" s="10">
        <v>1.3</v>
      </c>
      <c r="N273" s="52">
        <v>44.3</v>
      </c>
      <c r="O273" s="10">
        <v>0.5</v>
      </c>
    </row>
    <row r="274" spans="1:17" ht="19.5" customHeight="1" x14ac:dyDescent="0.2">
      <c r="A274" s="68">
        <v>2026000808</v>
      </c>
      <c r="B274" s="69" t="s">
        <v>70</v>
      </c>
      <c r="C274" s="84" t="s">
        <v>74</v>
      </c>
      <c r="D274" s="52">
        <v>35.299999999999997</v>
      </c>
      <c r="E274" s="11">
        <v>1.1000000000000001</v>
      </c>
      <c r="F274" s="53">
        <v>33.799999999999997</v>
      </c>
      <c r="G274" s="8">
        <v>1.5</v>
      </c>
      <c r="H274" s="52">
        <v>41.2</v>
      </c>
      <c r="I274" s="11">
        <v>0.4</v>
      </c>
      <c r="J274" s="53">
        <v>38.5</v>
      </c>
      <c r="K274" s="8">
        <v>0.8</v>
      </c>
      <c r="L274" s="9">
        <v>27.6</v>
      </c>
      <c r="M274" s="10">
        <v>1.6</v>
      </c>
      <c r="N274" s="52">
        <v>44.1</v>
      </c>
      <c r="O274" s="10">
        <v>-0.2</v>
      </c>
    </row>
    <row r="275" spans="1:17" ht="5.25" customHeight="1" x14ac:dyDescent="0.2">
      <c r="A275" s="23"/>
      <c r="B275" s="67"/>
      <c r="C275" s="24"/>
      <c r="D275" s="25"/>
      <c r="E275" s="26"/>
      <c r="F275" s="27"/>
      <c r="G275" s="28"/>
      <c r="H275" s="25"/>
      <c r="I275" s="26"/>
      <c r="J275" s="27"/>
      <c r="K275" s="28"/>
      <c r="L275" s="29"/>
      <c r="M275" s="30"/>
      <c r="N275" s="25"/>
      <c r="O275" s="30"/>
    </row>
    <row r="276" spans="1:17" ht="16.5" customHeight="1" x14ac:dyDescent="0.2">
      <c r="A276" s="13" t="s">
        <v>5</v>
      </c>
      <c r="B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</row>
    <row r="277" spans="1:17" ht="16.5" customHeight="1" x14ac:dyDescent="0.2">
      <c r="A277" s="16" t="s">
        <v>6</v>
      </c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34"/>
      <c r="O277" s="35"/>
    </row>
    <row r="278" spans="1:17" ht="16.5" customHeight="1" x14ac:dyDescent="0.2">
      <c r="A278" s="13" t="s">
        <v>72</v>
      </c>
      <c r="B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Q278" s="88"/>
    </row>
    <row r="279" spans="1:17" ht="16.5" customHeight="1" x14ac:dyDescent="0.2">
      <c r="A279" s="13" t="s">
        <v>71</v>
      </c>
      <c r="B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Q279" s="88"/>
    </row>
    <row r="280" spans="1:17" ht="14" x14ac:dyDescent="0.2">
      <c r="A280" s="13" t="s">
        <v>8</v>
      </c>
      <c r="B280" s="13"/>
      <c r="C280" s="16"/>
      <c r="D280" s="32"/>
      <c r="E280" s="16"/>
      <c r="F280" s="33"/>
      <c r="G280" s="16"/>
      <c r="H280" s="16"/>
      <c r="I280" s="16"/>
      <c r="J280" s="16"/>
      <c r="K280" s="16"/>
      <c r="L280" s="16"/>
      <c r="M280" s="16"/>
      <c r="N280" s="34"/>
      <c r="P280" s="13"/>
    </row>
    <row r="281" spans="1:17" ht="14" x14ac:dyDescent="0.2">
      <c r="A281" s="13" t="s">
        <v>9</v>
      </c>
      <c r="B281" s="13"/>
      <c r="C281" s="16"/>
      <c r="D281" s="32"/>
      <c r="E281" s="16"/>
      <c r="F281" s="33"/>
      <c r="G281" s="16"/>
      <c r="H281" s="16"/>
      <c r="I281" s="16"/>
      <c r="J281" s="16"/>
      <c r="K281" s="16"/>
      <c r="L281" s="16"/>
      <c r="M281" s="16"/>
      <c r="N281" s="34"/>
      <c r="P281" s="13"/>
    </row>
    <row r="282" spans="1:17" ht="14" x14ac:dyDescent="0.2">
      <c r="A282" s="13" t="s">
        <v>10</v>
      </c>
      <c r="B282" s="13"/>
      <c r="C282" s="16"/>
      <c r="D282" s="32"/>
      <c r="E282" s="16"/>
      <c r="F282" s="33"/>
      <c r="G282" s="16"/>
      <c r="H282" s="16"/>
      <c r="I282" s="16"/>
      <c r="J282" s="16"/>
      <c r="K282" s="16"/>
      <c r="L282" s="16"/>
      <c r="M282" s="16"/>
      <c r="N282" s="34"/>
      <c r="P282" s="13"/>
    </row>
    <row r="283" spans="1:17" x14ac:dyDescent="0.2">
      <c r="A283" s="13" t="s">
        <v>7</v>
      </c>
      <c r="B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</row>
    <row r="284" spans="1:17" x14ac:dyDescent="0.2">
      <c r="A284" s="13"/>
      <c r="B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</row>
    <row r="285" spans="1:17" x14ac:dyDescent="0.2">
      <c r="A285" s="2"/>
      <c r="B285" s="2"/>
    </row>
    <row r="286" spans="1:17" x14ac:dyDescent="0.2">
      <c r="A286" s="2"/>
      <c r="B286" s="2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2026-08-28T05:28:37Z</dcterms:modified>
</cp:coreProperties>
</file>