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2BD35740-B471-4327-BDAE-88E04BF93DD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総世帯!$A$1:$P$285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<sst xmlns="http://schemas.openxmlformats.org/spreadsheetml/2006/main" count="569" uniqueCount="74">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</sst>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278</xdr:row>
      <xdr:rowOff>0</xdr:rowOff>
    </xdr:from>
    <xdr:to>
      <xdr:col>3</xdr:col>
      <xdr:colOff>0</xdr:colOff>
      <xdr:row>278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278</xdr:row>
      <xdr:rowOff>0</xdr:rowOff>
    </xdr:from>
    <xdr:to>
      <xdr:col>3</xdr:col>
      <xdr:colOff>0</xdr:colOff>
      <xdr:row>278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43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88671875" defaultRowHeight="13.2" x14ac:dyDescent="0.2"/>
  <cols>
    <col min="1" max="1" width="12.6640625" style="1" customWidth="1"/>
    <col min="2" max="2" width="9.6640625" style="1" customWidth="1"/>
    <col min="3" max="3" width="5.6640625" style="20" customWidth="1"/>
    <col min="4" max="15" width="11.6640625" style="2" customWidth="1"/>
    <col min="16" max="16" width="5.33203125" style="2" customWidth="1"/>
    <col min="17" max="20" width="8.88671875" style="2" customWidth="1"/>
    <col min="21" max="21" width="10.109375" style="2" customWidth="1"/>
    <col min="22" max="16384" width="8.8867187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.050000000000001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.05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6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19.5" customHeight="1" x14ac:dyDescent="0.2">
      <c r="A270" s="51">
        <v>2026000505</v>
      </c>
      <c r="B270" s="52" t="s">
        <v>69</v>
      </c>
      <c r="C270" s="46" t="s">
        <v>72</v>
      </c>
      <c r="D270" s="32">
        <v>32.9</v>
      </c>
      <c r="E270" s="12">
        <v>0.9</v>
      </c>
      <c r="F270" s="32">
        <v>30.7</v>
      </c>
      <c r="G270" s="12">
        <v>2.2999999999999998</v>
      </c>
      <c r="H270" s="32">
        <v>40.299999999999997</v>
      </c>
      <c r="I270" s="12">
        <v>0.7</v>
      </c>
      <c r="J270" s="32">
        <v>37.200000000000003</v>
      </c>
      <c r="K270" s="12">
        <v>0.5</v>
      </c>
      <c r="L270" s="6">
        <v>23.7</v>
      </c>
      <c r="M270" s="12">
        <v>0.6</v>
      </c>
      <c r="N270" s="32">
        <v>44.7</v>
      </c>
      <c r="O270" s="12">
        <v>3.4</v>
      </c>
    </row>
    <row r="271" spans="1:15" ht="19.5" customHeight="1" x14ac:dyDescent="0.2">
      <c r="A271" s="51">
        <v>2026000606</v>
      </c>
      <c r="B271" s="52" t="s">
        <v>69</v>
      </c>
      <c r="C271" s="46" t="s">
        <v>65</v>
      </c>
      <c r="D271" s="32">
        <v>33.5</v>
      </c>
      <c r="E271" s="12">
        <v>0.6</v>
      </c>
      <c r="F271" s="32">
        <v>31.7</v>
      </c>
      <c r="G271" s="12">
        <v>1</v>
      </c>
      <c r="H271" s="32">
        <v>40.299999999999997</v>
      </c>
      <c r="I271" s="12">
        <v>0</v>
      </c>
      <c r="J271" s="32">
        <v>37.700000000000003</v>
      </c>
      <c r="K271" s="12">
        <v>0.5</v>
      </c>
      <c r="L271" s="6">
        <v>24.5</v>
      </c>
      <c r="M271" s="12">
        <v>0.8</v>
      </c>
      <c r="N271" s="32">
        <v>44.9</v>
      </c>
      <c r="O271" s="12">
        <v>0.2</v>
      </c>
    </row>
    <row r="272" spans="1:15" ht="19.5" customHeight="1" x14ac:dyDescent="0.2">
      <c r="A272" s="51">
        <v>2026000707</v>
      </c>
      <c r="B272" s="52" t="s">
        <v>69</v>
      </c>
      <c r="C272" s="46" t="s">
        <v>26</v>
      </c>
      <c r="D272" s="32">
        <v>34.6</v>
      </c>
      <c r="E272" s="12">
        <v>1.1000000000000001</v>
      </c>
      <c r="F272" s="32">
        <v>32.799999999999997</v>
      </c>
      <c r="G272" s="12">
        <v>1.1000000000000001</v>
      </c>
      <c r="H272" s="32">
        <v>40.9</v>
      </c>
      <c r="I272" s="12">
        <v>0.6</v>
      </c>
      <c r="J272" s="32">
        <v>38.9</v>
      </c>
      <c r="K272" s="12">
        <v>1.2</v>
      </c>
      <c r="L272" s="6">
        <v>25.6</v>
      </c>
      <c r="M272" s="12">
        <v>1.1000000000000001</v>
      </c>
      <c r="N272" s="32">
        <v>45.7</v>
      </c>
      <c r="O272" s="12">
        <v>0.8</v>
      </c>
    </row>
    <row r="273" spans="1:15" ht="19.5" customHeight="1" x14ac:dyDescent="0.2">
      <c r="A273" s="51">
        <v>2026000808</v>
      </c>
      <c r="B273" s="52" t="s">
        <v>69</v>
      </c>
      <c r="C273" s="46" t="s">
        <v>73</v>
      </c>
      <c r="D273" s="32">
        <v>35.299999999999997</v>
      </c>
      <c r="E273" s="12">
        <v>0.7</v>
      </c>
      <c r="F273" s="32">
        <v>33.9</v>
      </c>
      <c r="G273" s="12">
        <v>1.1000000000000001</v>
      </c>
      <c r="H273" s="32">
        <v>40.700000000000003</v>
      </c>
      <c r="I273" s="12">
        <v>-0.2</v>
      </c>
      <c r="J273" s="32">
        <v>39</v>
      </c>
      <c r="K273" s="12">
        <v>0.1</v>
      </c>
      <c r="L273" s="6">
        <v>27.6</v>
      </c>
      <c r="M273" s="12">
        <v>2</v>
      </c>
      <c r="N273" s="32">
        <v>45</v>
      </c>
      <c r="O273" s="12">
        <v>-0.7</v>
      </c>
    </row>
    <row r="274" spans="1:15" ht="19.5" customHeight="1" x14ac:dyDescent="0.2">
      <c r="A274" s="51">
        <v>2026000909</v>
      </c>
      <c r="B274" s="52" t="s">
        <v>69</v>
      </c>
      <c r="C274" s="46" t="s">
        <v>55</v>
      </c>
      <c r="D274" s="32">
        <v>35.4</v>
      </c>
      <c r="E274" s="12">
        <v>0.1</v>
      </c>
      <c r="F274" s="32">
        <v>33.700000000000003</v>
      </c>
      <c r="G274" s="12">
        <v>-0.2</v>
      </c>
      <c r="H274" s="32">
        <v>41.1</v>
      </c>
      <c r="I274" s="12">
        <v>0.4</v>
      </c>
      <c r="J274" s="32">
        <v>39.299999999999997</v>
      </c>
      <c r="K274" s="12">
        <v>0.3</v>
      </c>
      <c r="L274" s="6">
        <v>27.7</v>
      </c>
      <c r="M274" s="12">
        <v>0.1</v>
      </c>
      <c r="N274" s="32">
        <v>44.2</v>
      </c>
      <c r="O274" s="12">
        <v>-0.8</v>
      </c>
    </row>
    <row r="275" spans="1:15" ht="19.5" customHeight="1" x14ac:dyDescent="0.2">
      <c r="A275" s="51">
        <v>2026001010</v>
      </c>
      <c r="B275" s="52" t="s">
        <v>69</v>
      </c>
      <c r="C275" s="46" t="s">
        <v>67</v>
      </c>
      <c r="D275" s="32">
        <v>34.799999999999997</v>
      </c>
      <c r="E275" s="12">
        <v>-0.6</v>
      </c>
      <c r="F275" s="32">
        <v>32.9</v>
      </c>
      <c r="G275" s="12">
        <v>-0.8</v>
      </c>
      <c r="H275" s="32">
        <v>40.6</v>
      </c>
      <c r="I275" s="12">
        <v>-0.5</v>
      </c>
      <c r="J275" s="32">
        <v>38.9</v>
      </c>
      <c r="K275" s="12">
        <v>-0.4</v>
      </c>
      <c r="L275" s="6">
        <v>26.7</v>
      </c>
      <c r="M275" s="12">
        <v>-1</v>
      </c>
      <c r="N275" s="32">
        <v>44.3</v>
      </c>
      <c r="O275" s="12">
        <v>0.1</v>
      </c>
    </row>
    <row r="276" spans="1:15" ht="5.25" customHeight="1" x14ac:dyDescent="0.2">
      <c r="A276" s="13"/>
      <c r="B276" s="45"/>
      <c r="C276" s="14"/>
      <c r="D276" s="35"/>
      <c r="E276" s="15"/>
      <c r="F276" s="34"/>
      <c r="G276" s="16"/>
      <c r="H276" s="35"/>
      <c r="I276" s="15"/>
      <c r="J276" s="34"/>
      <c r="K276" s="16"/>
      <c r="L276" s="18"/>
      <c r="M276" s="17"/>
      <c r="N276" s="35"/>
      <c r="O276" s="17"/>
    </row>
    <row r="277" spans="1:15" ht="16.5" customHeight="1" x14ac:dyDescent="0.2">
      <c r="A277" s="7" t="s">
        <v>5</v>
      </c>
      <c r="B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</row>
    <row r="278" spans="1:15" ht="16.5" customHeight="1" x14ac:dyDescent="0.2">
      <c r="A278" s="8" t="s">
        <v>6</v>
      </c>
      <c r="B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19"/>
    </row>
    <row r="279" spans="1:15" ht="16.5" customHeight="1" x14ac:dyDescent="0.2">
      <c r="A279" s="7" t="s">
        <v>70</v>
      </c>
      <c r="B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</row>
    <row r="280" spans="1:15" ht="16.5" customHeight="1" x14ac:dyDescent="0.2">
      <c r="A280" s="7" t="s">
        <v>71</v>
      </c>
      <c r="B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</row>
    <row r="281" spans="1:15" ht="13.8" x14ac:dyDescent="0.2">
      <c r="A281" s="7" t="s">
        <v>8</v>
      </c>
      <c r="B281" s="7"/>
      <c r="D281" s="20"/>
      <c r="E281" s="8"/>
      <c r="F281" s="21"/>
      <c r="G281" s="8"/>
      <c r="H281" s="8"/>
      <c r="I281" s="8"/>
      <c r="J281" s="8"/>
      <c r="K281" s="8"/>
      <c r="L281" s="8"/>
      <c r="M281" s="8"/>
      <c r="N281" s="8"/>
      <c r="O281" s="7"/>
    </row>
    <row r="282" spans="1:15" ht="13.8" x14ac:dyDescent="0.2">
      <c r="A282" s="7" t="s">
        <v>9</v>
      </c>
      <c r="B282" s="7"/>
      <c r="D282" s="20"/>
      <c r="E282" s="8"/>
      <c r="F282" s="21"/>
      <c r="G282" s="8"/>
      <c r="H282" s="8"/>
      <c r="I282" s="8"/>
      <c r="J282" s="8"/>
      <c r="K282" s="8"/>
      <c r="L282" s="8"/>
      <c r="M282" s="8"/>
      <c r="N282" s="8"/>
      <c r="O282" s="7"/>
    </row>
    <row r="283" spans="1:15" ht="13.8" x14ac:dyDescent="0.2">
      <c r="A283" s="7" t="s">
        <v>10</v>
      </c>
      <c r="B283" s="7"/>
      <c r="D283" s="20"/>
      <c r="E283" s="8"/>
      <c r="F283" s="21"/>
      <c r="G283" s="8"/>
      <c r="H283" s="8"/>
      <c r="I283" s="8"/>
      <c r="J283" s="8"/>
      <c r="K283" s="8"/>
      <c r="L283" s="8"/>
      <c r="M283" s="8"/>
      <c r="N283" s="8"/>
      <c r="O283" s="7"/>
    </row>
    <row r="284" spans="1:15" x14ac:dyDescent="0.2">
      <c r="A284" s="7" t="s">
        <v>7</v>
      </c>
      <c r="B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2026-10-27T04:22:01Z</dcterms:modified>
</cp:coreProperties>
</file>