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<sst xmlns="http://schemas.openxmlformats.org/spreadsheetml/2006/main" count="87" uniqueCount="49">
  <si>
    <t>表2-13　昼夜別死亡事故発生状況の推移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</si>
  <si>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</si>
  <si>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</si>
  <si>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</si>
  <si>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</si>
  <si>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</si>
  <si>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</si>
  <si>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</si>
  <si>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</si>
  <si>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</si>
  <si>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</si>
  <si>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</si>
  <si>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</si>
  <si>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</si>
  <si>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</si>
  <si>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</si>
  <si>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昼夜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</si>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</sst>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131</v>
      </c>
      <c r="E7" s="23">
        <v>109</v>
      </c>
      <c r="F7" s="23">
        <v>131</v>
      </c>
      <c r="G7" s="23">
        <v>129</v>
      </c>
      <c r="H7" s="23">
        <v>138</v>
      </c>
      <c r="I7" s="23">
        <v>130</v>
      </c>
      <c r="J7" s="23">
        <v>103</v>
      </c>
      <c r="K7" s="23">
        <v>136</v>
      </c>
      <c r="L7" s="23">
        <v>88</v>
      </c>
      <c r="M7" s="23">
        <v>112</v>
      </c>
      <c r="N7" s="23">
        <v>92</v>
      </c>
      <c r="O7" s="24">
        <v>-20</v>
      </c>
      <c r="P7" s="25">
        <v>-17.857142857142858</v>
      </c>
      <c r="Q7" s="26">
        <v>46.938775510204081</v>
      </c>
      <c r="R7" s="27">
        <v>70.229007633587784</v>
      </c>
    </row>
    <row r="8" spans="1:18" ht="19.5" customHeight="1" x14ac:dyDescent="0.15">
      <c r="A8" s="28"/>
      <c r="B8" s="29"/>
      <c r="C8" s="30" t="s">
        <v>34</v>
      </c>
      <c r="D8" s="31">
        <v>0</v>
      </c>
      <c r="E8" s="31">
        <v>7</v>
      </c>
      <c r="F8" s="31">
        <v>15</v>
      </c>
      <c r="G8" s="31">
        <v>19</v>
      </c>
      <c r="H8" s="31">
        <v>16</v>
      </c>
      <c r="I8" s="31">
        <v>11</v>
      </c>
      <c r="J8" s="31">
        <v>12</v>
      </c>
      <c r="K8" s="31">
        <v>11</v>
      </c>
      <c r="L8" s="31">
        <v>9</v>
      </c>
      <c r="M8" s="31">
        <v>14</v>
      </c>
      <c r="N8" s="31">
        <v>14</v>
      </c>
      <c r="O8" s="32">
        <v>0</v>
      </c>
      <c r="P8" s="33">
        <v>0</v>
      </c>
      <c r="Q8" s="34">
        <v>7.1428571428571423</v>
      </c>
      <c r="R8" s="35" t="s">
        <v>35</v>
      </c>
    </row>
    <row r="9" spans="1:18" ht="19.5" customHeight="1" x14ac:dyDescent="0.15">
      <c r="A9" s="28"/>
      <c r="B9" s="29"/>
      <c r="C9" s="36" t="s">
        <v>36</v>
      </c>
      <c r="D9" s="37">
        <v>0</v>
      </c>
      <c r="E9" s="37">
        <v>92</v>
      </c>
      <c r="F9" s="37">
        <v>99</v>
      </c>
      <c r="G9" s="37">
        <v>96</v>
      </c>
      <c r="H9" s="37">
        <v>104</v>
      </c>
      <c r="I9" s="37">
        <v>105</v>
      </c>
      <c r="J9" s="37">
        <v>85</v>
      </c>
      <c r="K9" s="37">
        <v>111</v>
      </c>
      <c r="L9" s="37">
        <v>71</v>
      </c>
      <c r="M9" s="37">
        <v>92</v>
      </c>
      <c r="N9" s="37">
        <v>71</v>
      </c>
      <c r="O9" s="38">
        <v>-21</v>
      </c>
      <c r="P9" s="39">
        <v>-22.826086956521738</v>
      </c>
      <c r="Q9" s="40">
        <v>36.224489795918366</v>
      </c>
      <c r="R9" s="41" t="s">
        <v>35</v>
      </c>
    </row>
    <row r="10" spans="1:18" ht="19.5" customHeight="1" x14ac:dyDescent="0.15">
      <c r="A10" s="28"/>
      <c r="B10" s="42"/>
      <c r="C10" s="43" t="s">
        <v>37</v>
      </c>
      <c r="D10" s="44">
        <v>0</v>
      </c>
      <c r="E10" s="44">
        <v>10</v>
      </c>
      <c r="F10" s="44">
        <v>17</v>
      </c>
      <c r="G10" s="44">
        <v>14</v>
      </c>
      <c r="H10" s="44">
        <v>18</v>
      </c>
      <c r="I10" s="44">
        <v>14</v>
      </c>
      <c r="J10" s="44">
        <v>6</v>
      </c>
      <c r="K10" s="44">
        <v>14</v>
      </c>
      <c r="L10" s="44">
        <v>8</v>
      </c>
      <c r="M10" s="44">
        <v>6</v>
      </c>
      <c r="N10" s="44">
        <v>7</v>
      </c>
      <c r="O10" s="45">
        <v>1</v>
      </c>
      <c r="P10" s="46">
        <v>16.666666666666664</v>
      </c>
      <c r="Q10" s="47">
        <v>3.5714285714285712</v>
      </c>
      <c r="R10" s="48" t="s">
        <v>35</v>
      </c>
    </row>
    <row r="11" spans="1:18" ht="19.5" customHeight="1" x14ac:dyDescent="0.15">
      <c r="A11" s="28"/>
      <c r="B11" s="22" t="s">
        <v>38</v>
      </c>
      <c r="C11" s="49"/>
      <c r="D11" s="37">
        <v>195</v>
      </c>
      <c r="E11" s="37">
        <v>212</v>
      </c>
      <c r="F11" s="37">
        <v>206</v>
      </c>
      <c r="G11" s="37">
        <v>220</v>
      </c>
      <c r="H11" s="37">
        <v>195</v>
      </c>
      <c r="I11" s="37">
        <v>198</v>
      </c>
      <c r="J11" s="37">
        <v>173</v>
      </c>
      <c r="K11" s="37">
        <v>173</v>
      </c>
      <c r="L11" s="37">
        <v>172</v>
      </c>
      <c r="M11" s="37">
        <v>146</v>
      </c>
      <c r="N11" s="37">
        <v>104</v>
      </c>
      <c r="O11" s="38">
        <v>-42</v>
      </c>
      <c r="P11" s="39">
        <v>-28.767123287671232</v>
      </c>
      <c r="Q11" s="40">
        <v>53.061224489795919</v>
      </c>
      <c r="R11" s="41">
        <v>53.333333333333336</v>
      </c>
    </row>
    <row r="12" spans="1:18" ht="19.5" customHeight="1" x14ac:dyDescent="0.15">
      <c r="A12" s="28"/>
      <c r="B12" s="29"/>
      <c r="C12" s="30" t="s">
        <v>37</v>
      </c>
      <c r="D12" s="31">
        <v>0</v>
      </c>
      <c r="E12" s="31">
        <v>39</v>
      </c>
      <c r="F12" s="31">
        <v>40</v>
      </c>
      <c r="G12" s="31">
        <v>36</v>
      </c>
      <c r="H12" s="31">
        <v>36</v>
      </c>
      <c r="I12" s="31">
        <v>29</v>
      </c>
      <c r="J12" s="31">
        <v>32</v>
      </c>
      <c r="K12" s="31">
        <v>28</v>
      </c>
      <c r="L12" s="31">
        <v>32</v>
      </c>
      <c r="M12" s="31">
        <v>40</v>
      </c>
      <c r="N12" s="31">
        <v>26</v>
      </c>
      <c r="O12" s="32">
        <v>-14</v>
      </c>
      <c r="P12" s="33">
        <v>-35</v>
      </c>
      <c r="Q12" s="34">
        <v>13.26530612244898</v>
      </c>
      <c r="R12" s="35" t="s">
        <v>35</v>
      </c>
    </row>
    <row r="13" spans="1:18" ht="19.5" customHeight="1" x14ac:dyDescent="0.15">
      <c r="A13" s="28"/>
      <c r="B13" s="29"/>
      <c r="C13" s="36" t="s">
        <v>39</v>
      </c>
      <c r="D13" s="37">
        <v>0</v>
      </c>
      <c r="E13" s="37">
        <v>157</v>
      </c>
      <c r="F13" s="37">
        <v>138</v>
      </c>
      <c r="G13" s="37">
        <v>165</v>
      </c>
      <c r="H13" s="37">
        <v>139</v>
      </c>
      <c r="I13" s="37">
        <v>149</v>
      </c>
      <c r="J13" s="37">
        <v>116</v>
      </c>
      <c r="K13" s="37">
        <v>124</v>
      </c>
      <c r="L13" s="37">
        <v>116</v>
      </c>
      <c r="M13" s="37">
        <v>91</v>
      </c>
      <c r="N13" s="37">
        <v>71</v>
      </c>
      <c r="O13" s="38">
        <v>-20</v>
      </c>
      <c r="P13" s="39">
        <v>-21.978021978021978</v>
      </c>
      <c r="Q13" s="40">
        <v>36.224489795918366</v>
      </c>
      <c r="R13" s="41" t="s">
        <v>35</v>
      </c>
    </row>
    <row r="14" spans="1:18" ht="19.5" customHeight="1" x14ac:dyDescent="0.15">
      <c r="A14" s="28"/>
      <c r="B14" s="42"/>
      <c r="C14" s="43" t="s">
        <v>34</v>
      </c>
      <c r="D14" s="44">
        <v>0</v>
      </c>
      <c r="E14" s="44">
        <v>16</v>
      </c>
      <c r="F14" s="44">
        <v>28</v>
      </c>
      <c r="G14" s="44">
        <v>19</v>
      </c>
      <c r="H14" s="44">
        <v>20</v>
      </c>
      <c r="I14" s="44">
        <v>20</v>
      </c>
      <c r="J14" s="44">
        <v>25</v>
      </c>
      <c r="K14" s="44">
        <v>21</v>
      </c>
      <c r="L14" s="44">
        <v>24</v>
      </c>
      <c r="M14" s="44">
        <v>15</v>
      </c>
      <c r="N14" s="44">
        <v>7</v>
      </c>
      <c r="O14" s="45">
        <v>-8</v>
      </c>
      <c r="P14" s="46">
        <v>-53.333333333333336</v>
      </c>
      <c r="Q14" s="47">
        <v>3.5714285714285712</v>
      </c>
      <c r="R14" s="48" t="s">
        <v>35</v>
      </c>
    </row>
    <row r="15" spans="1:18" ht="19.5" customHeight="1" thickBot="1" x14ac:dyDescent="0.2">
      <c r="A15" s="28"/>
      <c r="B15" s="50" t="s">
        <v>40</v>
      </c>
      <c r="C15" s="51"/>
      <c r="D15" s="52">
        <v>326</v>
      </c>
      <c r="E15" s="52">
        <v>321</v>
      </c>
      <c r="F15" s="52">
        <v>337</v>
      </c>
      <c r="G15" s="52">
        <v>349</v>
      </c>
      <c r="H15" s="52">
        <v>333</v>
      </c>
      <c r="I15" s="52">
        <v>328</v>
      </c>
      <c r="J15" s="52">
        <v>276</v>
      </c>
      <c r="K15" s="52">
        <v>309</v>
      </c>
      <c r="L15" s="52">
        <v>260</v>
      </c>
      <c r="M15" s="52">
        <v>258</v>
      </c>
      <c r="N15" s="52">
        <v>196</v>
      </c>
      <c r="O15" s="53">
        <v>-62</v>
      </c>
      <c r="P15" s="54">
        <v>-24.031007751937985</v>
      </c>
      <c r="Q15" s="55">
        <v>100</v>
      </c>
      <c r="R15" s="56">
        <v>60.122699386503065</v>
      </c>
    </row>
    <row r="16" spans="1:18" ht="19.5" customHeight="1" thickTop="1" x14ac:dyDescent="0.15">
      <c r="A16" s="57"/>
      <c r="B16" s="58" t="s">
        <v>41</v>
      </c>
      <c r="C16" s="58"/>
      <c r="D16" s="59">
        <v>59.815950920245399</v>
      </c>
      <c r="E16" s="59">
        <v>66.043613707165107</v>
      </c>
      <c r="F16" s="59">
        <v>61.127596439169139</v>
      </c>
      <c r="G16" s="59">
        <v>63.03724928366762</v>
      </c>
      <c r="H16" s="59">
        <v>58.558558558558559</v>
      </c>
      <c r="I16" s="59">
        <v>60.365853658536587</v>
      </c>
      <c r="J16" s="59">
        <v>62.681159420289859</v>
      </c>
      <c r="K16" s="59">
        <v>55.98705501618123</v>
      </c>
      <c r="L16" s="59">
        <v>66.153846153846146</v>
      </c>
      <c r="M16" s="59">
        <v>56.589147286821706</v>
      </c>
      <c r="N16" s="59">
        <v>53.061224489795919</v>
      </c>
      <c r="O16" s="38" t="s">
        <v>35</v>
      </c>
      <c r="P16" s="39" t="s">
        <v>35</v>
      </c>
      <c r="Q16" s="40" t="s">
        <v>35</v>
      </c>
      <c r="R16" s="41">
        <v>88.707482993197289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131</v>
      </c>
      <c r="E17" s="60">
        <v>112</v>
      </c>
      <c r="F17" s="60">
        <v>136</v>
      </c>
      <c r="G17" s="60">
        <v>130</v>
      </c>
      <c r="H17" s="60">
        <v>144</v>
      </c>
      <c r="I17" s="60">
        <v>133</v>
      </c>
      <c r="J17" s="60">
        <v>106</v>
      </c>
      <c r="K17" s="60">
        <v>139</v>
      </c>
      <c r="L17" s="60">
        <v>90</v>
      </c>
      <c r="M17" s="60">
        <v>114</v>
      </c>
      <c r="N17" s="60">
        <v>94</v>
      </c>
      <c r="O17" s="24">
        <v>-20</v>
      </c>
      <c r="P17" s="25">
        <v>-17.543859649122805</v>
      </c>
      <c r="Q17" s="26">
        <v>47.474747474747474</v>
      </c>
      <c r="R17" s="27">
        <v>71.755725190839698</v>
      </c>
    </row>
    <row r="18" spans="1:18" ht="19.5" customHeight="1" x14ac:dyDescent="0.15">
      <c r="A18" s="28"/>
      <c r="B18" s="29"/>
      <c r="C18" s="30" t="s">
        <v>34</v>
      </c>
      <c r="D18" s="61">
        <v>0</v>
      </c>
      <c r="E18" s="61">
        <v>7</v>
      </c>
      <c r="F18" s="61">
        <v>15</v>
      </c>
      <c r="G18" s="61">
        <v>19</v>
      </c>
      <c r="H18" s="62">
        <v>16</v>
      </c>
      <c r="I18" s="62">
        <v>11</v>
      </c>
      <c r="J18" s="62">
        <v>12</v>
      </c>
      <c r="K18" s="62">
        <v>11</v>
      </c>
      <c r="L18" s="62">
        <v>9</v>
      </c>
      <c r="M18" s="62">
        <v>14</v>
      </c>
      <c r="N18" s="62">
        <v>14</v>
      </c>
      <c r="O18" s="32">
        <v>0</v>
      </c>
      <c r="P18" s="33">
        <v>0</v>
      </c>
      <c r="Q18" s="34">
        <v>7.0707070707070701</v>
      </c>
      <c r="R18" s="35" t="s">
        <v>35</v>
      </c>
    </row>
    <row r="19" spans="1:18" ht="19.5" customHeight="1" x14ac:dyDescent="0.15">
      <c r="A19" s="28"/>
      <c r="B19" s="29"/>
      <c r="C19" s="36" t="s">
        <v>36</v>
      </c>
      <c r="D19" s="63">
        <v>0</v>
      </c>
      <c r="E19" s="63">
        <v>95</v>
      </c>
      <c r="F19" s="63">
        <v>104</v>
      </c>
      <c r="G19" s="63">
        <v>97</v>
      </c>
      <c r="H19" s="64">
        <v>108</v>
      </c>
      <c r="I19" s="64">
        <v>108</v>
      </c>
      <c r="J19" s="64">
        <v>88</v>
      </c>
      <c r="K19" s="64">
        <v>113</v>
      </c>
      <c r="L19" s="64">
        <v>73</v>
      </c>
      <c r="M19" s="64">
        <v>94</v>
      </c>
      <c r="N19" s="64">
        <v>73</v>
      </c>
      <c r="O19" s="38">
        <v>-21</v>
      </c>
      <c r="P19" s="39">
        <v>-22.340425531914892</v>
      </c>
      <c r="Q19" s="40">
        <v>36.868686868686865</v>
      </c>
      <c r="R19" s="41" t="s">
        <v>35</v>
      </c>
    </row>
    <row r="20" spans="1:18" ht="19.5" customHeight="1" x14ac:dyDescent="0.15">
      <c r="A20" s="28"/>
      <c r="B20" s="42"/>
      <c r="C20" s="43" t="s">
        <v>37</v>
      </c>
      <c r="D20" s="65">
        <v>0</v>
      </c>
      <c r="E20" s="65">
        <v>10</v>
      </c>
      <c r="F20" s="65">
        <v>17</v>
      </c>
      <c r="G20" s="65">
        <v>14</v>
      </c>
      <c r="H20" s="66">
        <v>20</v>
      </c>
      <c r="I20" s="66">
        <v>14</v>
      </c>
      <c r="J20" s="66">
        <v>6</v>
      </c>
      <c r="K20" s="66">
        <v>15</v>
      </c>
      <c r="L20" s="66">
        <v>8</v>
      </c>
      <c r="M20" s="66">
        <v>6</v>
      </c>
      <c r="N20" s="66">
        <v>7</v>
      </c>
      <c r="O20" s="45">
        <v>1</v>
      </c>
      <c r="P20" s="46">
        <v>16.666666666666664</v>
      </c>
      <c r="Q20" s="47">
        <v>3.535353535353535</v>
      </c>
      <c r="R20" s="48" t="s">
        <v>35</v>
      </c>
    </row>
    <row r="21" spans="1:18" ht="19.5" customHeight="1" x14ac:dyDescent="0.15">
      <c r="A21" s="28"/>
      <c r="B21" s="22" t="s">
        <v>38</v>
      </c>
      <c r="C21" s="49"/>
      <c r="D21" s="60">
        <v>202</v>
      </c>
      <c r="E21" s="60">
        <v>214</v>
      </c>
      <c r="F21" s="60">
        <v>211</v>
      </c>
      <c r="G21" s="60">
        <v>225</v>
      </c>
      <c r="H21" s="60">
        <v>202</v>
      </c>
      <c r="I21" s="60">
        <v>216</v>
      </c>
      <c r="J21" s="60">
        <v>176</v>
      </c>
      <c r="K21" s="60">
        <v>179</v>
      </c>
      <c r="L21" s="60">
        <v>175</v>
      </c>
      <c r="M21" s="60">
        <v>148</v>
      </c>
      <c r="N21" s="60">
        <v>104</v>
      </c>
      <c r="O21" s="24">
        <v>-44</v>
      </c>
      <c r="P21" s="25">
        <v>-29.72972972972973</v>
      </c>
      <c r="Q21" s="26">
        <v>52.525252525252533</v>
      </c>
      <c r="R21" s="27">
        <v>51.485148514851488</v>
      </c>
    </row>
    <row r="22" spans="1:18" ht="19.5" customHeight="1" x14ac:dyDescent="0.15">
      <c r="A22" s="28"/>
      <c r="B22" s="29"/>
      <c r="C22" s="30" t="s">
        <v>37</v>
      </c>
      <c r="D22" s="61">
        <v>0</v>
      </c>
      <c r="E22" s="61">
        <v>39</v>
      </c>
      <c r="F22" s="61">
        <v>43</v>
      </c>
      <c r="G22" s="61">
        <v>36</v>
      </c>
      <c r="H22" s="62">
        <v>37</v>
      </c>
      <c r="I22" s="62">
        <v>30</v>
      </c>
      <c r="J22" s="62">
        <v>33</v>
      </c>
      <c r="K22" s="62">
        <v>30</v>
      </c>
      <c r="L22" s="62">
        <v>33</v>
      </c>
      <c r="M22" s="62">
        <v>40</v>
      </c>
      <c r="N22" s="62">
        <v>26</v>
      </c>
      <c r="O22" s="32">
        <v>-14</v>
      </c>
      <c r="P22" s="33">
        <v>-35</v>
      </c>
      <c r="Q22" s="34">
        <v>13.131313131313133</v>
      </c>
      <c r="R22" s="35" t="s">
        <v>35</v>
      </c>
    </row>
    <row r="23" spans="1:18" ht="19.5" customHeight="1" x14ac:dyDescent="0.15">
      <c r="A23" s="28"/>
      <c r="B23" s="29"/>
      <c r="C23" s="36" t="s">
        <v>39</v>
      </c>
      <c r="D23" s="63">
        <v>0</v>
      </c>
      <c r="E23" s="63">
        <v>159</v>
      </c>
      <c r="F23" s="63">
        <v>139</v>
      </c>
      <c r="G23" s="63">
        <v>170</v>
      </c>
      <c r="H23" s="64">
        <v>145</v>
      </c>
      <c r="I23" s="64">
        <v>166</v>
      </c>
      <c r="J23" s="64">
        <v>118</v>
      </c>
      <c r="K23" s="64">
        <v>128</v>
      </c>
      <c r="L23" s="64">
        <v>117</v>
      </c>
      <c r="M23" s="64">
        <v>93</v>
      </c>
      <c r="N23" s="64">
        <v>71</v>
      </c>
      <c r="O23" s="38">
        <v>-22</v>
      </c>
      <c r="P23" s="39">
        <v>-23.655913978494624</v>
      </c>
      <c r="Q23" s="40">
        <v>35.858585858585855</v>
      </c>
      <c r="R23" s="41" t="s">
        <v>35</v>
      </c>
    </row>
    <row r="24" spans="1:18" ht="19.5" customHeight="1" x14ac:dyDescent="0.15">
      <c r="A24" s="28"/>
      <c r="B24" s="42"/>
      <c r="C24" s="43" t="s">
        <v>34</v>
      </c>
      <c r="D24" s="65">
        <v>0</v>
      </c>
      <c r="E24" s="65">
        <v>16</v>
      </c>
      <c r="F24" s="65">
        <v>29</v>
      </c>
      <c r="G24" s="65">
        <v>19</v>
      </c>
      <c r="H24" s="66">
        <v>20</v>
      </c>
      <c r="I24" s="66">
        <v>20</v>
      </c>
      <c r="J24" s="66">
        <v>25</v>
      </c>
      <c r="K24" s="66">
        <v>21</v>
      </c>
      <c r="L24" s="66">
        <v>25</v>
      </c>
      <c r="M24" s="66">
        <v>15</v>
      </c>
      <c r="N24" s="66">
        <v>7</v>
      </c>
      <c r="O24" s="45">
        <v>-8</v>
      </c>
      <c r="P24" s="46">
        <v>-53.333333333333336</v>
      </c>
      <c r="Q24" s="47">
        <v>3.535353535353535</v>
      </c>
      <c r="R24" s="48" t="s">
        <v>35</v>
      </c>
    </row>
    <row r="25" spans="1:18" ht="19.5" customHeight="1" thickBot="1" x14ac:dyDescent="0.2">
      <c r="A25" s="28"/>
      <c r="B25" s="67" t="s">
        <v>40</v>
      </c>
      <c r="C25" s="68"/>
      <c r="D25" s="52">
        <v>333</v>
      </c>
      <c r="E25" s="52">
        <v>326</v>
      </c>
      <c r="F25" s="52">
        <v>347</v>
      </c>
      <c r="G25" s="52">
        <v>355</v>
      </c>
      <c r="H25" s="52">
        <v>346</v>
      </c>
      <c r="I25" s="52">
        <v>349</v>
      </c>
      <c r="J25" s="52">
        <v>282</v>
      </c>
      <c r="K25" s="52">
        <v>318</v>
      </c>
      <c r="L25" s="52">
        <v>265</v>
      </c>
      <c r="M25" s="52">
        <v>262</v>
      </c>
      <c r="N25" s="52">
        <v>198</v>
      </c>
      <c r="O25" s="53">
        <v>-64</v>
      </c>
      <c r="P25" s="54">
        <v>-24.427480916030532</v>
      </c>
      <c r="Q25" s="55">
        <v>100</v>
      </c>
      <c r="R25" s="56">
        <v>59.45945945945946</v>
      </c>
    </row>
    <row r="26" spans="1:18" ht="19.5" customHeight="1" thickTop="1" x14ac:dyDescent="0.15">
      <c r="A26" s="57"/>
      <c r="B26" s="58" t="s">
        <v>41</v>
      </c>
      <c r="C26" s="58"/>
      <c r="D26" s="69">
        <v>60.66066066066066</v>
      </c>
      <c r="E26" s="69">
        <v>65.644171779141104</v>
      </c>
      <c r="F26" s="69">
        <v>60.80691642651297</v>
      </c>
      <c r="G26" s="69">
        <v>63.380281690140848</v>
      </c>
      <c r="H26" s="69">
        <v>58.381502890173408</v>
      </c>
      <c r="I26" s="69">
        <v>61.891117478510026</v>
      </c>
      <c r="J26" s="69">
        <v>62.411347517730498</v>
      </c>
      <c r="K26" s="69">
        <v>56.289308176100626</v>
      </c>
      <c r="L26" s="69">
        <v>66.037735849056602</v>
      </c>
      <c r="M26" s="69">
        <v>56.488549618320619</v>
      </c>
      <c r="N26" s="69">
        <v>52.525252525252533</v>
      </c>
      <c r="O26" s="70" t="s">
        <v>35</v>
      </c>
      <c r="P26" s="47" t="s">
        <v>35</v>
      </c>
      <c r="Q26" s="47" t="s">
        <v>35</v>
      </c>
      <c r="R26" s="48">
        <v>86.5886588658866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2021-02-09T07:55:26Z</dcterms:created>
  <dcterms:modified xsi:type="dcterms:W3CDTF">2021-02-09T07:55:27Z</dcterms:modified>
</cp:coreProperties>
</file>