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6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<sst xmlns="http://schemas.openxmlformats.org/spreadsheetml/2006/main" count="161" uniqueCount="53">
  <si>
    <t>変形労働時間制</t>
    <rPh sb="0" eb="2">
      <t>ヘンケイ</t>
    </rPh>
    <rPh sb="2" eb="4">
      <t>ロウドウ</t>
    </rPh>
    <rPh sb="4" eb="7">
      <t>ジカンセイ</t>
    </rPh>
    <phoneticPr fontId="3"/>
  </si>
  <si>
    <t>第6表</t>
    <phoneticPr fontId="3"/>
  </si>
  <si>
    <t>　産業別変形労働時間制・みなし労働時間制等の採用状況</t>
    <rPh sb="20" eb="21">
      <t>トウ</t>
    </rPh>
    <phoneticPr fontId="3"/>
  </si>
  <si>
    <t>（社）</t>
    <rPh sb="1" eb="2">
      <t>シャ</t>
    </rPh>
    <phoneticPr fontId="3"/>
  </si>
  <si>
    <t>産業</t>
    <phoneticPr fontId="3"/>
  </si>
  <si>
    <t>集計
社数</t>
    <phoneticPr fontId="3"/>
  </si>
  <si>
    <t>採用状況（複数回答）</t>
  </si>
  <si>
    <t>１か月単位の変形労働時間制</t>
    <phoneticPr fontId="3"/>
  </si>
  <si>
    <t>１年単位の変形労働時間制</t>
    <phoneticPr fontId="3"/>
  </si>
  <si>
    <t>フレックス
タイム制</t>
    <phoneticPr fontId="3"/>
  </si>
  <si>
    <t>事業場外
みなし
労働時間制</t>
    <phoneticPr fontId="3"/>
  </si>
  <si>
    <t>専門業務型裁量労働制</t>
  </si>
  <si>
    <t>企画業務型裁量労働制</t>
  </si>
  <si>
    <t>高度ﾌﾟﾛﾌｪｯｼｮﾅﾙ制度</t>
    <rPh sb="0" eb="2">
      <t>コウド</t>
    </rPh>
    <rPh sb="12" eb="14">
      <t>セイド</t>
    </rPh>
    <phoneticPr fontId="3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</si>
  <si>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</si>
  <si>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</si>
  <si>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</si>
  <si>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</si>
  <si>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</si>
  <si>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</si>
  <si>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</si>
  <si>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</si>
  <si>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</si>
  <si>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</si>
  <si>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</si>
  <si>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</si>
  <si>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</si>
  <si>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</si>
  <si>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</si>
  <si>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</si>
  <si>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</si>
  <si>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</si>
  <si>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</si>
  <si>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</si>
  <si>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</si>
  <si>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</si>
  <si>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</si>
  <si>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</si>
  <si>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</si>
  <si>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</si>
  <si>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</si>
  <si>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</si>
  <si>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</si>
  <si>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</si>
  <si>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</si>
  <si>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</si>
  <si>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</si>
  <si>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rPh sb="2" eb="3">
      <t>タ</t>
    </rPh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</si>
  <si>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</si>
  <si>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</si>
  <si>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22"/>
  </si>
  <si>
    <t>（注）</t>
    <phoneticPr fontId="3"/>
  </si>
  <si>
    <t>「１か月単位」とは、１か月以内の一定期間を単位とするものをいう。</t>
    <rPh sb="3" eb="4">
      <t>ゲツ</t>
    </rPh>
    <rPh sb="4" eb="6">
      <t>タンイ</t>
    </rPh>
    <rPh sb="12" eb="13">
      <t>ゲツ</t>
    </rPh>
    <rPh sb="13" eb="15">
      <t>イナイ</t>
    </rPh>
    <rPh sb="16" eb="18">
      <t>イッテイ</t>
    </rPh>
    <rPh sb="18" eb="20">
      <t>キカン</t>
    </rPh>
    <rPh sb="21" eb="23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</si>
</sst>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ゴシック"/>
      <family val="3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6" fillId="0" borderId="0">
      <alignment vertical="center"/>
    </xf>
    <xf numFmtId="0" fontId="18" fillId="0" borderId="0"/>
    <xf numFmtId="0" fontId="4" fillId="0" borderId="0"/>
    <xf numFmtId="0" fontId="20" fillId="0" borderId="0"/>
  </cellStyleXfs>
  <cellXfs count="77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left" vertical="top"/>
    </xf>
    <xf numFmtId="49" fontId="4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6" fillId="0" borderId="0" xfId="1" applyFont="1" applyFill="1" applyBorder="1"/>
    <xf numFmtId="0" fontId="5" fillId="0" borderId="0" xfId="1" applyFont="1" applyFill="1" applyAlignment="1">
      <alignment horizontal="right" vertical="top"/>
    </xf>
    <xf numFmtId="0" fontId="5" fillId="0" borderId="0" xfId="1" applyFont="1" applyFill="1"/>
    <xf numFmtId="49" fontId="7" fillId="0" borderId="0" xfId="1" applyNumberFormat="1" applyFont="1" applyFill="1" applyBorder="1" applyAlignment="1">
      <alignment horizontal="left" vertical="top"/>
    </xf>
    <xf numFmtId="49" fontId="8" fillId="0" borderId="0" xfId="1" applyNumberFormat="1" applyFont="1" applyFill="1" applyBorder="1" applyAlignment="1">
      <alignment vertical="center"/>
    </xf>
    <xf numFmtId="49" fontId="7" fillId="0" borderId="0" xfId="1" applyNumberFormat="1" applyFont="1" applyFill="1" applyBorder="1" applyAlignment="1">
      <alignment vertical="center"/>
    </xf>
    <xf numFmtId="0" fontId="7" fillId="0" borderId="0" xfId="1" applyFont="1" applyFill="1" applyBorder="1"/>
    <xf numFmtId="0" fontId="7" fillId="0" borderId="0" xfId="1" applyFont="1" applyFill="1"/>
    <xf numFmtId="0" fontId="9" fillId="0" borderId="0" xfId="2" applyFont="1" applyFill="1"/>
    <xf numFmtId="0" fontId="9" fillId="0" borderId="0" xfId="1" applyFont="1" applyFill="1"/>
    <xf numFmtId="0" fontId="9" fillId="0" borderId="0" xfId="1" applyFont="1" applyFill="1" applyAlignment="1">
      <alignment vertical="center"/>
    </xf>
    <xf numFmtId="0" fontId="10" fillId="0" borderId="0" xfId="1" applyFont="1" applyFill="1" applyBorder="1" applyAlignment="1">
      <alignment vertical="center"/>
    </xf>
    <xf numFmtId="0" fontId="9" fillId="0" borderId="0" xfId="1" applyFont="1" applyFill="1" applyBorder="1"/>
    <xf numFmtId="49" fontId="2" fillId="0" borderId="1" xfId="1" applyNumberFormat="1" applyFont="1" applyFill="1" applyBorder="1" applyAlignment="1">
      <alignment horizontal="right"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/>
    <xf numFmtId="0" fontId="2" fillId="0" borderId="1" xfId="1" applyFont="1" applyFill="1" applyBorder="1" applyAlignment="1">
      <alignment horizontal="right"/>
    </xf>
    <xf numFmtId="0" fontId="2" fillId="0" borderId="0" xfId="1" applyFont="1" applyFill="1"/>
    <xf numFmtId="49" fontId="2" fillId="0" borderId="2" xfId="1" applyNumberFormat="1" applyFont="1" applyFill="1" applyBorder="1" applyAlignment="1">
      <alignment horizontal="center" vertical="center" wrapText="1"/>
    </xf>
    <xf numFmtId="49" fontId="2" fillId="0" borderId="3" xfId="1" applyNumberFormat="1" applyFont="1" applyFill="1" applyBorder="1" applyAlignment="1">
      <alignment horizontal="center" vertical="center" wrapText="1"/>
    </xf>
    <xf numFmtId="0" fontId="2" fillId="0" borderId="4" xfId="3" applyFont="1" applyFill="1" applyBorder="1" applyAlignment="1">
      <alignment horizontal="center" vertical="center" wrapText="1"/>
    </xf>
    <xf numFmtId="0" fontId="11" fillId="0" borderId="5" xfId="3" applyFont="1" applyFill="1" applyBorder="1" applyAlignment="1">
      <alignment horizontal="center" vertical="center" wrapText="1"/>
    </xf>
    <xf numFmtId="0" fontId="11" fillId="0" borderId="6" xfId="3" applyFont="1" applyFill="1" applyBorder="1" applyAlignment="1">
      <alignment horizontal="center" vertical="center" wrapText="1"/>
    </xf>
    <xf numFmtId="49" fontId="2" fillId="0" borderId="7" xfId="1" applyNumberFormat="1" applyFont="1" applyFill="1" applyBorder="1" applyAlignment="1">
      <alignment horizontal="center" vertical="center" wrapText="1"/>
    </xf>
    <xf numFmtId="49" fontId="2" fillId="0" borderId="8" xfId="1" applyNumberFormat="1" applyFont="1" applyFill="1" applyBorder="1" applyAlignment="1">
      <alignment horizontal="center" vertical="center" wrapText="1"/>
    </xf>
    <xf numFmtId="0" fontId="2" fillId="0" borderId="9" xfId="3" applyFont="1" applyFill="1" applyBorder="1" applyAlignment="1">
      <alignment horizontal="center" vertical="center" wrapText="1"/>
    </xf>
    <xf numFmtId="0" fontId="11" fillId="0" borderId="10" xfId="3" applyFont="1" applyFill="1" applyBorder="1" applyAlignment="1">
      <alignment horizontal="center" vertical="center" wrapText="1"/>
    </xf>
    <xf numFmtId="0" fontId="11" fillId="0" borderId="11" xfId="3" applyFont="1" applyFill="1" applyBorder="1" applyAlignment="1">
      <alignment horizontal="center" vertical="center" wrapText="1"/>
    </xf>
    <xf numFmtId="0" fontId="12" fillId="0" borderId="0" xfId="1" applyFont="1" applyFill="1"/>
    <xf numFmtId="49" fontId="5" fillId="0" borderId="0" xfId="1" applyNumberFormat="1" applyFont="1" applyFill="1" applyBorder="1" applyAlignment="1">
      <alignment horizontal="center" vertical="center" wrapText="1"/>
    </xf>
    <xf numFmtId="49" fontId="5" fillId="0" borderId="12" xfId="1" applyNumberFormat="1" applyFont="1" applyFill="1" applyBorder="1" applyAlignment="1">
      <alignment horizontal="center" vertical="center" wrapText="1"/>
    </xf>
    <xf numFmtId="0" fontId="5" fillId="0" borderId="0" xfId="3" applyFont="1" applyFill="1" applyBorder="1" applyAlignment="1">
      <alignment horizontal="center" vertical="center" wrapText="1"/>
    </xf>
    <xf numFmtId="0" fontId="13" fillId="0" borderId="0" xfId="3" applyFont="1" applyFill="1" applyBorder="1" applyAlignment="1">
      <alignment horizontal="center" vertical="center" wrapText="1"/>
    </xf>
    <xf numFmtId="0" fontId="2" fillId="0" borderId="0" xfId="1" applyFont="1" applyFill="1" applyBorder="1"/>
    <xf numFmtId="0" fontId="14" fillId="0" borderId="0" xfId="2" applyFont="1" applyFill="1" applyBorder="1" applyAlignment="1">
      <alignment vertical="center"/>
    </xf>
    <xf numFmtId="0" fontId="14" fillId="0" borderId="0" xfId="4" applyFont="1" applyFill="1" applyBorder="1" applyAlignment="1">
      <alignment vertical="center"/>
    </xf>
    <xf numFmtId="0" fontId="15" fillId="0" borderId="12" xfId="4" applyFont="1" applyFill="1" applyBorder="1" applyAlignment="1">
      <alignment vertical="center"/>
    </xf>
    <xf numFmtId="0" fontId="17" fillId="0" borderId="0" xfId="5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vertical="center"/>
    </xf>
    <xf numFmtId="0" fontId="19" fillId="0" borderId="0" xfId="6" applyFont="1" applyFill="1" applyBorder="1" applyAlignment="1">
      <alignment vertical="center"/>
    </xf>
    <xf numFmtId="0" fontId="19" fillId="0" borderId="12" xfId="6" applyFont="1" applyFill="1" applyBorder="1" applyAlignment="1">
      <alignment vertical="center"/>
    </xf>
    <xf numFmtId="0" fontId="5" fillId="0" borderId="0" xfId="5" applyNumberFormat="1" applyFont="1" applyFill="1" applyBorder="1" applyAlignment="1">
      <alignment horizontal="right"/>
    </xf>
    <xf numFmtId="0" fontId="5" fillId="0" borderId="0" xfId="7" applyNumberFormat="1" applyFont="1" applyFill="1" applyBorder="1" applyAlignment="1">
      <alignment horizontal="right"/>
    </xf>
    <xf numFmtId="0" fontId="2" fillId="0" borderId="0" xfId="6" applyFont="1" applyFill="1" applyBorder="1" applyAlignment="1">
      <alignment vertical="center"/>
    </xf>
    <xf numFmtId="0" fontId="2" fillId="0" borderId="12" xfId="6" applyFont="1" applyFill="1" applyBorder="1" applyAlignment="1">
      <alignment vertical="center"/>
    </xf>
    <xf numFmtId="0" fontId="2" fillId="0" borderId="1" xfId="2" applyFont="1" applyFill="1" applyBorder="1" applyAlignment="1">
      <alignment vertical="center"/>
    </xf>
    <xf numFmtId="0" fontId="2" fillId="0" borderId="1" xfId="2" applyFont="1" applyFill="1" applyBorder="1"/>
    <xf numFmtId="0" fontId="2" fillId="0" borderId="1" xfId="6" applyFont="1" applyFill="1" applyBorder="1" applyAlignment="1">
      <alignment vertical="center"/>
    </xf>
    <xf numFmtId="0" fontId="2" fillId="0" borderId="13" xfId="6" applyFont="1" applyFill="1" applyBorder="1" applyAlignment="1">
      <alignment vertical="center"/>
    </xf>
    <xf numFmtId="0" fontId="5" fillId="0" borderId="14" xfId="2" applyFont="1" applyFill="1" applyBorder="1" applyAlignment="1">
      <alignment vertical="center"/>
    </xf>
    <xf numFmtId="0" fontId="5" fillId="0" borderId="14" xfId="2" applyFont="1" applyFill="1" applyBorder="1"/>
    <xf numFmtId="0" fontId="5" fillId="0" borderId="14" xfId="8" applyFont="1" applyFill="1" applyBorder="1" applyAlignment="1">
      <alignment vertical="center"/>
    </xf>
    <xf numFmtId="0" fontId="5" fillId="0" borderId="14" xfId="8" applyNumberFormat="1" applyFont="1" applyFill="1" applyBorder="1" applyAlignment="1">
      <alignment horizontal="right"/>
    </xf>
    <xf numFmtId="0" fontId="5" fillId="0" borderId="0" xfId="8" applyFont="1" applyFill="1" applyAlignment="1"/>
    <xf numFmtId="0" fontId="5" fillId="0" borderId="2" xfId="2" applyFont="1" applyFill="1" applyBorder="1" applyAlignment="1">
      <alignment vertical="center"/>
    </xf>
    <xf numFmtId="0" fontId="5" fillId="0" borderId="2" xfId="2" applyFont="1" applyFill="1" applyBorder="1"/>
    <xf numFmtId="0" fontId="21" fillId="0" borderId="2" xfId="8" applyFont="1" applyFill="1" applyBorder="1" applyAlignment="1">
      <alignment vertical="center"/>
    </xf>
    <xf numFmtId="0" fontId="5" fillId="0" borderId="3" xfId="8" applyFont="1" applyFill="1" applyBorder="1" applyAlignment="1">
      <alignment vertical="center"/>
    </xf>
    <xf numFmtId="0" fontId="5" fillId="0" borderId="2" xfId="8" applyNumberFormat="1" applyFont="1" applyFill="1" applyBorder="1" applyAlignment="1">
      <alignment horizontal="right"/>
    </xf>
    <xf numFmtId="0" fontId="5" fillId="0" borderId="0" xfId="8" applyFont="1" applyFill="1" applyBorder="1" applyAlignment="1"/>
    <xf numFmtId="0" fontId="2" fillId="0" borderId="1" xfId="8" applyFont="1" applyFill="1" applyBorder="1" applyAlignment="1">
      <alignment vertical="center"/>
    </xf>
    <xf numFmtId="0" fontId="2" fillId="0" borderId="13" xfId="8" applyFont="1" applyFill="1" applyBorder="1" applyAlignment="1">
      <alignment vertical="center"/>
    </xf>
    <xf numFmtId="0" fontId="5" fillId="0" borderId="1" xfId="8" applyNumberFormat="1" applyFont="1" applyFill="1" applyBorder="1" applyAlignment="1">
      <alignment horizontal="right"/>
    </xf>
    <xf numFmtId="0" fontId="5" fillId="0" borderId="0" xfId="8" applyFont="1" applyFill="1" applyAlignment="1">
      <alignment vertical="center"/>
    </xf>
    <xf numFmtId="0" fontId="6" fillId="0" borderId="0" xfId="2" applyFont="1" applyFill="1" applyBorder="1" applyAlignment="1">
      <alignment horizontal="left"/>
    </xf>
    <xf numFmtId="0" fontId="6" fillId="0" borderId="0" xfId="2" applyFont="1" applyFill="1"/>
    <xf numFmtId="49" fontId="23" fillId="0" borderId="0" xfId="1" applyNumberFormat="1" applyFont="1" applyFill="1" applyAlignment="1"/>
    <xf numFmtId="0" fontId="6" fillId="0" borderId="0" xfId="8" applyFont="1" applyFill="1" applyAlignment="1"/>
    <xf numFmtId="49" fontId="5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</cellXfs>
  <cellStyles count="9">
    <cellStyle name="標準" xfId="0" builtinId="0"/>
    <cellStyle name="標準 2" xfId="6"/>
    <cellStyle name="標準 2 2" xfId="5"/>
    <cellStyle name="標準 2 2 5" xfId="7"/>
    <cellStyle name="標準 3" xfId="8"/>
    <cellStyle name="標準 8 2 2" xfId="1"/>
    <cellStyle name="標準_11年賃金" xfId="2"/>
    <cellStyle name="標準_12年時間基表用1" xfId="3"/>
    <cellStyle name="標準_14年賃金集計案11" xfId="4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RowHeight="13.5"/>
  <cols>
    <col min="1" max="1" width="3" style="73" customWidth="1"/>
    <col min="2" max="2" width="2.125" style="73" customWidth="1"/>
    <col min="3" max="3" width="1.5" style="74" customWidth="1"/>
    <col min="4" max="4" width="15.375" style="75" customWidth="1"/>
    <col min="5" max="5" width="7.375" style="76" customWidth="1"/>
    <col min="6" max="9" width="9.25" style="76" customWidth="1"/>
    <col min="10" max="12" width="9.25" style="6" customWidth="1"/>
    <col min="13" max="218" width="9" style="6"/>
    <col min="219" max="219" width="3.125" style="6" customWidth="1"/>
    <col min="220" max="220" width="2.25" style="6" customWidth="1"/>
    <col min="221" max="221" width="11.875" style="6" customWidth="1"/>
    <col min="222" max="222" width="6.25" style="6" customWidth="1"/>
    <col min="223" max="224" width="6.375" style="6" customWidth="1"/>
    <col min="225" max="225" width="5.625" style="6" customWidth="1"/>
    <col min="226" max="226" width="6.25" style="6" customWidth="1"/>
    <col min="227" max="227" width="6.5" style="6" customWidth="1"/>
    <col min="228" max="231" width="6.375" style="6" customWidth="1"/>
    <col min="232" max="232" width="6.625" style="6" customWidth="1"/>
    <col min="233" max="233" width="6.375" style="6" customWidth="1"/>
    <col min="234" max="234" width="6.25" style="6" customWidth="1"/>
    <col min="235" max="474" width="9" style="6"/>
    <col min="475" max="475" width="3.125" style="6" customWidth="1"/>
    <col min="476" max="476" width="2.25" style="6" customWidth="1"/>
    <col min="477" max="477" width="11.875" style="6" customWidth="1"/>
    <col min="478" max="478" width="6.25" style="6" customWidth="1"/>
    <col min="479" max="480" width="6.375" style="6" customWidth="1"/>
    <col min="481" max="481" width="5.625" style="6" customWidth="1"/>
    <col min="482" max="482" width="6.25" style="6" customWidth="1"/>
    <col min="483" max="483" width="6.5" style="6" customWidth="1"/>
    <col min="484" max="487" width="6.375" style="6" customWidth="1"/>
    <col min="488" max="488" width="6.625" style="6" customWidth="1"/>
    <col min="489" max="489" width="6.375" style="6" customWidth="1"/>
    <col min="490" max="490" width="6.25" style="6" customWidth="1"/>
    <col min="491" max="730" width="9" style="6"/>
    <col min="731" max="731" width="3.125" style="6" customWidth="1"/>
    <col min="732" max="732" width="2.25" style="6" customWidth="1"/>
    <col min="733" max="733" width="11.875" style="6" customWidth="1"/>
    <col min="734" max="734" width="6.25" style="6" customWidth="1"/>
    <col min="735" max="736" width="6.375" style="6" customWidth="1"/>
    <col min="737" max="737" width="5.625" style="6" customWidth="1"/>
    <col min="738" max="738" width="6.25" style="6" customWidth="1"/>
    <col min="739" max="739" width="6.5" style="6" customWidth="1"/>
    <col min="740" max="743" width="6.375" style="6" customWidth="1"/>
    <col min="744" max="744" width="6.625" style="6" customWidth="1"/>
    <col min="745" max="745" width="6.375" style="6" customWidth="1"/>
    <col min="746" max="746" width="6.25" style="6" customWidth="1"/>
    <col min="747" max="986" width="9" style="6"/>
    <col min="987" max="987" width="3.125" style="6" customWidth="1"/>
    <col min="988" max="988" width="2.25" style="6" customWidth="1"/>
    <col min="989" max="989" width="11.875" style="6" customWidth="1"/>
    <col min="990" max="990" width="6.25" style="6" customWidth="1"/>
    <col min="991" max="992" width="6.375" style="6" customWidth="1"/>
    <col min="993" max="993" width="5.625" style="6" customWidth="1"/>
    <col min="994" max="994" width="6.25" style="6" customWidth="1"/>
    <col min="995" max="995" width="6.5" style="6" customWidth="1"/>
    <col min="996" max="999" width="6.375" style="6" customWidth="1"/>
    <col min="1000" max="1000" width="6.625" style="6" customWidth="1"/>
    <col min="1001" max="1001" width="6.375" style="6" customWidth="1"/>
    <col min="1002" max="1002" width="6.25" style="6" customWidth="1"/>
    <col min="1003" max="1242" width="9" style="6"/>
    <col min="1243" max="1243" width="3.125" style="6" customWidth="1"/>
    <col min="1244" max="1244" width="2.25" style="6" customWidth="1"/>
    <col min="1245" max="1245" width="11.875" style="6" customWidth="1"/>
    <col min="1246" max="1246" width="6.25" style="6" customWidth="1"/>
    <col min="1247" max="1248" width="6.375" style="6" customWidth="1"/>
    <col min="1249" max="1249" width="5.625" style="6" customWidth="1"/>
    <col min="1250" max="1250" width="6.25" style="6" customWidth="1"/>
    <col min="1251" max="1251" width="6.5" style="6" customWidth="1"/>
    <col min="1252" max="1255" width="6.375" style="6" customWidth="1"/>
    <col min="1256" max="1256" width="6.625" style="6" customWidth="1"/>
    <col min="1257" max="1257" width="6.375" style="6" customWidth="1"/>
    <col min="1258" max="1258" width="6.25" style="6" customWidth="1"/>
    <col min="1259" max="1498" width="9" style="6"/>
    <col min="1499" max="1499" width="3.125" style="6" customWidth="1"/>
    <col min="1500" max="1500" width="2.25" style="6" customWidth="1"/>
    <col min="1501" max="1501" width="11.875" style="6" customWidth="1"/>
    <col min="1502" max="1502" width="6.25" style="6" customWidth="1"/>
    <col min="1503" max="1504" width="6.375" style="6" customWidth="1"/>
    <col min="1505" max="1505" width="5.625" style="6" customWidth="1"/>
    <col min="1506" max="1506" width="6.25" style="6" customWidth="1"/>
    <col min="1507" max="1507" width="6.5" style="6" customWidth="1"/>
    <col min="1508" max="1511" width="6.375" style="6" customWidth="1"/>
    <col min="1512" max="1512" width="6.625" style="6" customWidth="1"/>
    <col min="1513" max="1513" width="6.375" style="6" customWidth="1"/>
    <col min="1514" max="1514" width="6.25" style="6" customWidth="1"/>
    <col min="1515" max="1754" width="9" style="6"/>
    <col min="1755" max="1755" width="3.125" style="6" customWidth="1"/>
    <col min="1756" max="1756" width="2.25" style="6" customWidth="1"/>
    <col min="1757" max="1757" width="11.875" style="6" customWidth="1"/>
    <col min="1758" max="1758" width="6.25" style="6" customWidth="1"/>
    <col min="1759" max="1760" width="6.375" style="6" customWidth="1"/>
    <col min="1761" max="1761" width="5.625" style="6" customWidth="1"/>
    <col min="1762" max="1762" width="6.25" style="6" customWidth="1"/>
    <col min="1763" max="1763" width="6.5" style="6" customWidth="1"/>
    <col min="1764" max="1767" width="6.375" style="6" customWidth="1"/>
    <col min="1768" max="1768" width="6.625" style="6" customWidth="1"/>
    <col min="1769" max="1769" width="6.375" style="6" customWidth="1"/>
    <col min="1770" max="1770" width="6.25" style="6" customWidth="1"/>
    <col min="1771" max="2010" width="9" style="6"/>
    <col min="2011" max="2011" width="3.125" style="6" customWidth="1"/>
    <col min="2012" max="2012" width="2.25" style="6" customWidth="1"/>
    <col min="2013" max="2013" width="11.875" style="6" customWidth="1"/>
    <col min="2014" max="2014" width="6.25" style="6" customWidth="1"/>
    <col min="2015" max="2016" width="6.375" style="6" customWidth="1"/>
    <col min="2017" max="2017" width="5.625" style="6" customWidth="1"/>
    <col min="2018" max="2018" width="6.25" style="6" customWidth="1"/>
    <col min="2019" max="2019" width="6.5" style="6" customWidth="1"/>
    <col min="2020" max="2023" width="6.375" style="6" customWidth="1"/>
    <col min="2024" max="2024" width="6.625" style="6" customWidth="1"/>
    <col min="2025" max="2025" width="6.375" style="6" customWidth="1"/>
    <col min="2026" max="2026" width="6.25" style="6" customWidth="1"/>
    <col min="2027" max="2266" width="9" style="6"/>
    <col min="2267" max="2267" width="3.125" style="6" customWidth="1"/>
    <col min="2268" max="2268" width="2.25" style="6" customWidth="1"/>
    <col min="2269" max="2269" width="11.875" style="6" customWidth="1"/>
    <col min="2270" max="2270" width="6.25" style="6" customWidth="1"/>
    <col min="2271" max="2272" width="6.375" style="6" customWidth="1"/>
    <col min="2273" max="2273" width="5.625" style="6" customWidth="1"/>
    <col min="2274" max="2274" width="6.25" style="6" customWidth="1"/>
    <col min="2275" max="2275" width="6.5" style="6" customWidth="1"/>
    <col min="2276" max="2279" width="6.375" style="6" customWidth="1"/>
    <col min="2280" max="2280" width="6.625" style="6" customWidth="1"/>
    <col min="2281" max="2281" width="6.375" style="6" customWidth="1"/>
    <col min="2282" max="2282" width="6.25" style="6" customWidth="1"/>
    <col min="2283" max="2522" width="9" style="6"/>
    <col min="2523" max="2523" width="3.125" style="6" customWidth="1"/>
    <col min="2524" max="2524" width="2.25" style="6" customWidth="1"/>
    <col min="2525" max="2525" width="11.875" style="6" customWidth="1"/>
    <col min="2526" max="2526" width="6.25" style="6" customWidth="1"/>
    <col min="2527" max="2528" width="6.375" style="6" customWidth="1"/>
    <col min="2529" max="2529" width="5.625" style="6" customWidth="1"/>
    <col min="2530" max="2530" width="6.25" style="6" customWidth="1"/>
    <col min="2531" max="2531" width="6.5" style="6" customWidth="1"/>
    <col min="2532" max="2535" width="6.375" style="6" customWidth="1"/>
    <col min="2536" max="2536" width="6.625" style="6" customWidth="1"/>
    <col min="2537" max="2537" width="6.375" style="6" customWidth="1"/>
    <col min="2538" max="2538" width="6.25" style="6" customWidth="1"/>
    <col min="2539" max="2778" width="9" style="6"/>
    <col min="2779" max="2779" width="3.125" style="6" customWidth="1"/>
    <col min="2780" max="2780" width="2.25" style="6" customWidth="1"/>
    <col min="2781" max="2781" width="11.875" style="6" customWidth="1"/>
    <col min="2782" max="2782" width="6.25" style="6" customWidth="1"/>
    <col min="2783" max="2784" width="6.375" style="6" customWidth="1"/>
    <col min="2785" max="2785" width="5.625" style="6" customWidth="1"/>
    <col min="2786" max="2786" width="6.25" style="6" customWidth="1"/>
    <col min="2787" max="2787" width="6.5" style="6" customWidth="1"/>
    <col min="2788" max="2791" width="6.375" style="6" customWidth="1"/>
    <col min="2792" max="2792" width="6.625" style="6" customWidth="1"/>
    <col min="2793" max="2793" width="6.375" style="6" customWidth="1"/>
    <col min="2794" max="2794" width="6.25" style="6" customWidth="1"/>
    <col min="2795" max="3034" width="9" style="6"/>
    <col min="3035" max="3035" width="3.125" style="6" customWidth="1"/>
    <col min="3036" max="3036" width="2.25" style="6" customWidth="1"/>
    <col min="3037" max="3037" width="11.875" style="6" customWidth="1"/>
    <col min="3038" max="3038" width="6.25" style="6" customWidth="1"/>
    <col min="3039" max="3040" width="6.375" style="6" customWidth="1"/>
    <col min="3041" max="3041" width="5.625" style="6" customWidth="1"/>
    <col min="3042" max="3042" width="6.25" style="6" customWidth="1"/>
    <col min="3043" max="3043" width="6.5" style="6" customWidth="1"/>
    <col min="3044" max="3047" width="6.375" style="6" customWidth="1"/>
    <col min="3048" max="3048" width="6.625" style="6" customWidth="1"/>
    <col min="3049" max="3049" width="6.375" style="6" customWidth="1"/>
    <col min="3050" max="3050" width="6.25" style="6" customWidth="1"/>
    <col min="3051" max="3290" width="9" style="6"/>
    <col min="3291" max="3291" width="3.125" style="6" customWidth="1"/>
    <col min="3292" max="3292" width="2.25" style="6" customWidth="1"/>
    <col min="3293" max="3293" width="11.875" style="6" customWidth="1"/>
    <col min="3294" max="3294" width="6.25" style="6" customWidth="1"/>
    <col min="3295" max="3296" width="6.375" style="6" customWidth="1"/>
    <col min="3297" max="3297" width="5.625" style="6" customWidth="1"/>
    <col min="3298" max="3298" width="6.25" style="6" customWidth="1"/>
    <col min="3299" max="3299" width="6.5" style="6" customWidth="1"/>
    <col min="3300" max="3303" width="6.375" style="6" customWidth="1"/>
    <col min="3304" max="3304" width="6.625" style="6" customWidth="1"/>
    <col min="3305" max="3305" width="6.375" style="6" customWidth="1"/>
    <col min="3306" max="3306" width="6.25" style="6" customWidth="1"/>
    <col min="3307" max="3546" width="9" style="6"/>
    <col min="3547" max="3547" width="3.125" style="6" customWidth="1"/>
    <col min="3548" max="3548" width="2.25" style="6" customWidth="1"/>
    <col min="3549" max="3549" width="11.875" style="6" customWidth="1"/>
    <col min="3550" max="3550" width="6.25" style="6" customWidth="1"/>
    <col min="3551" max="3552" width="6.375" style="6" customWidth="1"/>
    <col min="3553" max="3553" width="5.625" style="6" customWidth="1"/>
    <col min="3554" max="3554" width="6.25" style="6" customWidth="1"/>
    <col min="3555" max="3555" width="6.5" style="6" customWidth="1"/>
    <col min="3556" max="3559" width="6.375" style="6" customWidth="1"/>
    <col min="3560" max="3560" width="6.625" style="6" customWidth="1"/>
    <col min="3561" max="3561" width="6.375" style="6" customWidth="1"/>
    <col min="3562" max="3562" width="6.25" style="6" customWidth="1"/>
    <col min="3563" max="3802" width="9" style="6"/>
    <col min="3803" max="3803" width="3.125" style="6" customWidth="1"/>
    <col min="3804" max="3804" width="2.25" style="6" customWidth="1"/>
    <col min="3805" max="3805" width="11.875" style="6" customWidth="1"/>
    <col min="3806" max="3806" width="6.25" style="6" customWidth="1"/>
    <col min="3807" max="3808" width="6.375" style="6" customWidth="1"/>
    <col min="3809" max="3809" width="5.625" style="6" customWidth="1"/>
    <col min="3810" max="3810" width="6.25" style="6" customWidth="1"/>
    <col min="3811" max="3811" width="6.5" style="6" customWidth="1"/>
    <col min="3812" max="3815" width="6.375" style="6" customWidth="1"/>
    <col min="3816" max="3816" width="6.625" style="6" customWidth="1"/>
    <col min="3817" max="3817" width="6.375" style="6" customWidth="1"/>
    <col min="3818" max="3818" width="6.25" style="6" customWidth="1"/>
    <col min="3819" max="4058" width="9" style="6"/>
    <col min="4059" max="4059" width="3.125" style="6" customWidth="1"/>
    <col min="4060" max="4060" width="2.25" style="6" customWidth="1"/>
    <col min="4061" max="4061" width="11.875" style="6" customWidth="1"/>
    <col min="4062" max="4062" width="6.25" style="6" customWidth="1"/>
    <col min="4063" max="4064" width="6.375" style="6" customWidth="1"/>
    <col min="4065" max="4065" width="5.625" style="6" customWidth="1"/>
    <col min="4066" max="4066" width="6.25" style="6" customWidth="1"/>
    <col min="4067" max="4067" width="6.5" style="6" customWidth="1"/>
    <col min="4068" max="4071" width="6.375" style="6" customWidth="1"/>
    <col min="4072" max="4072" width="6.625" style="6" customWidth="1"/>
    <col min="4073" max="4073" width="6.375" style="6" customWidth="1"/>
    <col min="4074" max="4074" width="6.25" style="6" customWidth="1"/>
    <col min="4075" max="4314" width="9" style="6"/>
    <col min="4315" max="4315" width="3.125" style="6" customWidth="1"/>
    <col min="4316" max="4316" width="2.25" style="6" customWidth="1"/>
    <col min="4317" max="4317" width="11.875" style="6" customWidth="1"/>
    <col min="4318" max="4318" width="6.25" style="6" customWidth="1"/>
    <col min="4319" max="4320" width="6.375" style="6" customWidth="1"/>
    <col min="4321" max="4321" width="5.625" style="6" customWidth="1"/>
    <col min="4322" max="4322" width="6.25" style="6" customWidth="1"/>
    <col min="4323" max="4323" width="6.5" style="6" customWidth="1"/>
    <col min="4324" max="4327" width="6.375" style="6" customWidth="1"/>
    <col min="4328" max="4328" width="6.625" style="6" customWidth="1"/>
    <col min="4329" max="4329" width="6.375" style="6" customWidth="1"/>
    <col min="4330" max="4330" width="6.25" style="6" customWidth="1"/>
    <col min="4331" max="4570" width="9" style="6"/>
    <col min="4571" max="4571" width="3.125" style="6" customWidth="1"/>
    <col min="4572" max="4572" width="2.25" style="6" customWidth="1"/>
    <col min="4573" max="4573" width="11.875" style="6" customWidth="1"/>
    <col min="4574" max="4574" width="6.25" style="6" customWidth="1"/>
    <col min="4575" max="4576" width="6.375" style="6" customWidth="1"/>
    <col min="4577" max="4577" width="5.625" style="6" customWidth="1"/>
    <col min="4578" max="4578" width="6.25" style="6" customWidth="1"/>
    <col min="4579" max="4579" width="6.5" style="6" customWidth="1"/>
    <col min="4580" max="4583" width="6.375" style="6" customWidth="1"/>
    <col min="4584" max="4584" width="6.625" style="6" customWidth="1"/>
    <col min="4585" max="4585" width="6.375" style="6" customWidth="1"/>
    <col min="4586" max="4586" width="6.25" style="6" customWidth="1"/>
    <col min="4587" max="4826" width="9" style="6"/>
    <col min="4827" max="4827" width="3.125" style="6" customWidth="1"/>
    <col min="4828" max="4828" width="2.25" style="6" customWidth="1"/>
    <col min="4829" max="4829" width="11.875" style="6" customWidth="1"/>
    <col min="4830" max="4830" width="6.25" style="6" customWidth="1"/>
    <col min="4831" max="4832" width="6.375" style="6" customWidth="1"/>
    <col min="4833" max="4833" width="5.625" style="6" customWidth="1"/>
    <col min="4834" max="4834" width="6.25" style="6" customWidth="1"/>
    <col min="4835" max="4835" width="6.5" style="6" customWidth="1"/>
    <col min="4836" max="4839" width="6.375" style="6" customWidth="1"/>
    <col min="4840" max="4840" width="6.625" style="6" customWidth="1"/>
    <col min="4841" max="4841" width="6.375" style="6" customWidth="1"/>
    <col min="4842" max="4842" width="6.25" style="6" customWidth="1"/>
    <col min="4843" max="5082" width="9" style="6"/>
    <col min="5083" max="5083" width="3.125" style="6" customWidth="1"/>
    <col min="5084" max="5084" width="2.25" style="6" customWidth="1"/>
    <col min="5085" max="5085" width="11.875" style="6" customWidth="1"/>
    <col min="5086" max="5086" width="6.25" style="6" customWidth="1"/>
    <col min="5087" max="5088" width="6.375" style="6" customWidth="1"/>
    <col min="5089" max="5089" width="5.625" style="6" customWidth="1"/>
    <col min="5090" max="5090" width="6.25" style="6" customWidth="1"/>
    <col min="5091" max="5091" width="6.5" style="6" customWidth="1"/>
    <col min="5092" max="5095" width="6.375" style="6" customWidth="1"/>
    <col min="5096" max="5096" width="6.625" style="6" customWidth="1"/>
    <col min="5097" max="5097" width="6.375" style="6" customWidth="1"/>
    <col min="5098" max="5098" width="6.25" style="6" customWidth="1"/>
    <col min="5099" max="5338" width="9" style="6"/>
    <col min="5339" max="5339" width="3.125" style="6" customWidth="1"/>
    <col min="5340" max="5340" width="2.25" style="6" customWidth="1"/>
    <col min="5341" max="5341" width="11.875" style="6" customWidth="1"/>
    <col min="5342" max="5342" width="6.25" style="6" customWidth="1"/>
    <col min="5343" max="5344" width="6.375" style="6" customWidth="1"/>
    <col min="5345" max="5345" width="5.625" style="6" customWidth="1"/>
    <col min="5346" max="5346" width="6.25" style="6" customWidth="1"/>
    <col min="5347" max="5347" width="6.5" style="6" customWidth="1"/>
    <col min="5348" max="5351" width="6.375" style="6" customWidth="1"/>
    <col min="5352" max="5352" width="6.625" style="6" customWidth="1"/>
    <col min="5353" max="5353" width="6.375" style="6" customWidth="1"/>
    <col min="5354" max="5354" width="6.25" style="6" customWidth="1"/>
    <col min="5355" max="5594" width="9" style="6"/>
    <col min="5595" max="5595" width="3.125" style="6" customWidth="1"/>
    <col min="5596" max="5596" width="2.25" style="6" customWidth="1"/>
    <col min="5597" max="5597" width="11.875" style="6" customWidth="1"/>
    <col min="5598" max="5598" width="6.25" style="6" customWidth="1"/>
    <col min="5599" max="5600" width="6.375" style="6" customWidth="1"/>
    <col min="5601" max="5601" width="5.625" style="6" customWidth="1"/>
    <col min="5602" max="5602" width="6.25" style="6" customWidth="1"/>
    <col min="5603" max="5603" width="6.5" style="6" customWidth="1"/>
    <col min="5604" max="5607" width="6.375" style="6" customWidth="1"/>
    <col min="5608" max="5608" width="6.625" style="6" customWidth="1"/>
    <col min="5609" max="5609" width="6.375" style="6" customWidth="1"/>
    <col min="5610" max="5610" width="6.25" style="6" customWidth="1"/>
    <col min="5611" max="5850" width="9" style="6"/>
    <col min="5851" max="5851" width="3.125" style="6" customWidth="1"/>
    <col min="5852" max="5852" width="2.25" style="6" customWidth="1"/>
    <col min="5853" max="5853" width="11.875" style="6" customWidth="1"/>
    <col min="5854" max="5854" width="6.25" style="6" customWidth="1"/>
    <col min="5855" max="5856" width="6.375" style="6" customWidth="1"/>
    <col min="5857" max="5857" width="5.625" style="6" customWidth="1"/>
    <col min="5858" max="5858" width="6.25" style="6" customWidth="1"/>
    <col min="5859" max="5859" width="6.5" style="6" customWidth="1"/>
    <col min="5860" max="5863" width="6.375" style="6" customWidth="1"/>
    <col min="5864" max="5864" width="6.625" style="6" customWidth="1"/>
    <col min="5865" max="5865" width="6.375" style="6" customWidth="1"/>
    <col min="5866" max="5866" width="6.25" style="6" customWidth="1"/>
    <col min="5867" max="6106" width="9" style="6"/>
    <col min="6107" max="6107" width="3.125" style="6" customWidth="1"/>
    <col min="6108" max="6108" width="2.25" style="6" customWidth="1"/>
    <col min="6109" max="6109" width="11.875" style="6" customWidth="1"/>
    <col min="6110" max="6110" width="6.25" style="6" customWidth="1"/>
    <col min="6111" max="6112" width="6.375" style="6" customWidth="1"/>
    <col min="6113" max="6113" width="5.625" style="6" customWidth="1"/>
    <col min="6114" max="6114" width="6.25" style="6" customWidth="1"/>
    <col min="6115" max="6115" width="6.5" style="6" customWidth="1"/>
    <col min="6116" max="6119" width="6.375" style="6" customWidth="1"/>
    <col min="6120" max="6120" width="6.625" style="6" customWidth="1"/>
    <col min="6121" max="6121" width="6.375" style="6" customWidth="1"/>
    <col min="6122" max="6122" width="6.25" style="6" customWidth="1"/>
    <col min="6123" max="6362" width="9" style="6"/>
    <col min="6363" max="6363" width="3.125" style="6" customWidth="1"/>
    <col min="6364" max="6364" width="2.25" style="6" customWidth="1"/>
    <col min="6365" max="6365" width="11.875" style="6" customWidth="1"/>
    <col min="6366" max="6366" width="6.25" style="6" customWidth="1"/>
    <col min="6367" max="6368" width="6.375" style="6" customWidth="1"/>
    <col min="6369" max="6369" width="5.625" style="6" customWidth="1"/>
    <col min="6370" max="6370" width="6.25" style="6" customWidth="1"/>
    <col min="6371" max="6371" width="6.5" style="6" customWidth="1"/>
    <col min="6372" max="6375" width="6.375" style="6" customWidth="1"/>
    <col min="6376" max="6376" width="6.625" style="6" customWidth="1"/>
    <col min="6377" max="6377" width="6.375" style="6" customWidth="1"/>
    <col min="6378" max="6378" width="6.25" style="6" customWidth="1"/>
    <col min="6379" max="6618" width="9" style="6"/>
    <col min="6619" max="6619" width="3.125" style="6" customWidth="1"/>
    <col min="6620" max="6620" width="2.25" style="6" customWidth="1"/>
    <col min="6621" max="6621" width="11.875" style="6" customWidth="1"/>
    <col min="6622" max="6622" width="6.25" style="6" customWidth="1"/>
    <col min="6623" max="6624" width="6.375" style="6" customWidth="1"/>
    <col min="6625" max="6625" width="5.625" style="6" customWidth="1"/>
    <col min="6626" max="6626" width="6.25" style="6" customWidth="1"/>
    <col min="6627" max="6627" width="6.5" style="6" customWidth="1"/>
    <col min="6628" max="6631" width="6.375" style="6" customWidth="1"/>
    <col min="6632" max="6632" width="6.625" style="6" customWidth="1"/>
    <col min="6633" max="6633" width="6.375" style="6" customWidth="1"/>
    <col min="6634" max="6634" width="6.25" style="6" customWidth="1"/>
    <col min="6635" max="6874" width="9" style="6"/>
    <col min="6875" max="6875" width="3.125" style="6" customWidth="1"/>
    <col min="6876" max="6876" width="2.25" style="6" customWidth="1"/>
    <col min="6877" max="6877" width="11.875" style="6" customWidth="1"/>
    <col min="6878" max="6878" width="6.25" style="6" customWidth="1"/>
    <col min="6879" max="6880" width="6.375" style="6" customWidth="1"/>
    <col min="6881" max="6881" width="5.625" style="6" customWidth="1"/>
    <col min="6882" max="6882" width="6.25" style="6" customWidth="1"/>
    <col min="6883" max="6883" width="6.5" style="6" customWidth="1"/>
    <col min="6884" max="6887" width="6.375" style="6" customWidth="1"/>
    <col min="6888" max="6888" width="6.625" style="6" customWidth="1"/>
    <col min="6889" max="6889" width="6.375" style="6" customWidth="1"/>
    <col min="6890" max="6890" width="6.25" style="6" customWidth="1"/>
    <col min="6891" max="7130" width="9" style="6"/>
    <col min="7131" max="7131" width="3.125" style="6" customWidth="1"/>
    <col min="7132" max="7132" width="2.25" style="6" customWidth="1"/>
    <col min="7133" max="7133" width="11.875" style="6" customWidth="1"/>
    <col min="7134" max="7134" width="6.25" style="6" customWidth="1"/>
    <col min="7135" max="7136" width="6.375" style="6" customWidth="1"/>
    <col min="7137" max="7137" width="5.625" style="6" customWidth="1"/>
    <col min="7138" max="7138" width="6.25" style="6" customWidth="1"/>
    <col min="7139" max="7139" width="6.5" style="6" customWidth="1"/>
    <col min="7140" max="7143" width="6.375" style="6" customWidth="1"/>
    <col min="7144" max="7144" width="6.625" style="6" customWidth="1"/>
    <col min="7145" max="7145" width="6.375" style="6" customWidth="1"/>
    <col min="7146" max="7146" width="6.25" style="6" customWidth="1"/>
    <col min="7147" max="7386" width="9" style="6"/>
    <col min="7387" max="7387" width="3.125" style="6" customWidth="1"/>
    <col min="7388" max="7388" width="2.25" style="6" customWidth="1"/>
    <col min="7389" max="7389" width="11.875" style="6" customWidth="1"/>
    <col min="7390" max="7390" width="6.25" style="6" customWidth="1"/>
    <col min="7391" max="7392" width="6.375" style="6" customWidth="1"/>
    <col min="7393" max="7393" width="5.625" style="6" customWidth="1"/>
    <col min="7394" max="7394" width="6.25" style="6" customWidth="1"/>
    <col min="7395" max="7395" width="6.5" style="6" customWidth="1"/>
    <col min="7396" max="7399" width="6.375" style="6" customWidth="1"/>
    <col min="7400" max="7400" width="6.625" style="6" customWidth="1"/>
    <col min="7401" max="7401" width="6.375" style="6" customWidth="1"/>
    <col min="7402" max="7402" width="6.25" style="6" customWidth="1"/>
    <col min="7403" max="7642" width="9" style="6"/>
    <col min="7643" max="7643" width="3.125" style="6" customWidth="1"/>
    <col min="7644" max="7644" width="2.25" style="6" customWidth="1"/>
    <col min="7645" max="7645" width="11.875" style="6" customWidth="1"/>
    <col min="7646" max="7646" width="6.25" style="6" customWidth="1"/>
    <col min="7647" max="7648" width="6.375" style="6" customWidth="1"/>
    <col min="7649" max="7649" width="5.625" style="6" customWidth="1"/>
    <col min="7650" max="7650" width="6.25" style="6" customWidth="1"/>
    <col min="7651" max="7651" width="6.5" style="6" customWidth="1"/>
    <col min="7652" max="7655" width="6.375" style="6" customWidth="1"/>
    <col min="7656" max="7656" width="6.625" style="6" customWidth="1"/>
    <col min="7657" max="7657" width="6.375" style="6" customWidth="1"/>
    <col min="7658" max="7658" width="6.25" style="6" customWidth="1"/>
    <col min="7659" max="7898" width="9" style="6"/>
    <col min="7899" max="7899" width="3.125" style="6" customWidth="1"/>
    <col min="7900" max="7900" width="2.25" style="6" customWidth="1"/>
    <col min="7901" max="7901" width="11.875" style="6" customWidth="1"/>
    <col min="7902" max="7902" width="6.25" style="6" customWidth="1"/>
    <col min="7903" max="7904" width="6.375" style="6" customWidth="1"/>
    <col min="7905" max="7905" width="5.625" style="6" customWidth="1"/>
    <col min="7906" max="7906" width="6.25" style="6" customWidth="1"/>
    <col min="7907" max="7907" width="6.5" style="6" customWidth="1"/>
    <col min="7908" max="7911" width="6.375" style="6" customWidth="1"/>
    <col min="7912" max="7912" width="6.625" style="6" customWidth="1"/>
    <col min="7913" max="7913" width="6.375" style="6" customWidth="1"/>
    <col min="7914" max="7914" width="6.25" style="6" customWidth="1"/>
    <col min="7915" max="8154" width="9" style="6"/>
    <col min="8155" max="8155" width="3.125" style="6" customWidth="1"/>
    <col min="8156" max="8156" width="2.25" style="6" customWidth="1"/>
    <col min="8157" max="8157" width="11.875" style="6" customWidth="1"/>
    <col min="8158" max="8158" width="6.25" style="6" customWidth="1"/>
    <col min="8159" max="8160" width="6.375" style="6" customWidth="1"/>
    <col min="8161" max="8161" width="5.625" style="6" customWidth="1"/>
    <col min="8162" max="8162" width="6.25" style="6" customWidth="1"/>
    <col min="8163" max="8163" width="6.5" style="6" customWidth="1"/>
    <col min="8164" max="8167" width="6.375" style="6" customWidth="1"/>
    <col min="8168" max="8168" width="6.625" style="6" customWidth="1"/>
    <col min="8169" max="8169" width="6.375" style="6" customWidth="1"/>
    <col min="8170" max="8170" width="6.25" style="6" customWidth="1"/>
    <col min="8171" max="8410" width="9" style="6"/>
    <col min="8411" max="8411" width="3.125" style="6" customWidth="1"/>
    <col min="8412" max="8412" width="2.25" style="6" customWidth="1"/>
    <col min="8413" max="8413" width="11.875" style="6" customWidth="1"/>
    <col min="8414" max="8414" width="6.25" style="6" customWidth="1"/>
    <col min="8415" max="8416" width="6.375" style="6" customWidth="1"/>
    <col min="8417" max="8417" width="5.625" style="6" customWidth="1"/>
    <col min="8418" max="8418" width="6.25" style="6" customWidth="1"/>
    <col min="8419" max="8419" width="6.5" style="6" customWidth="1"/>
    <col min="8420" max="8423" width="6.375" style="6" customWidth="1"/>
    <col min="8424" max="8424" width="6.625" style="6" customWidth="1"/>
    <col min="8425" max="8425" width="6.375" style="6" customWidth="1"/>
    <col min="8426" max="8426" width="6.25" style="6" customWidth="1"/>
    <col min="8427" max="8666" width="9" style="6"/>
    <col min="8667" max="8667" width="3.125" style="6" customWidth="1"/>
    <col min="8668" max="8668" width="2.25" style="6" customWidth="1"/>
    <col min="8669" max="8669" width="11.875" style="6" customWidth="1"/>
    <col min="8670" max="8670" width="6.25" style="6" customWidth="1"/>
    <col min="8671" max="8672" width="6.375" style="6" customWidth="1"/>
    <col min="8673" max="8673" width="5.625" style="6" customWidth="1"/>
    <col min="8674" max="8674" width="6.25" style="6" customWidth="1"/>
    <col min="8675" max="8675" width="6.5" style="6" customWidth="1"/>
    <col min="8676" max="8679" width="6.375" style="6" customWidth="1"/>
    <col min="8680" max="8680" width="6.625" style="6" customWidth="1"/>
    <col min="8681" max="8681" width="6.375" style="6" customWidth="1"/>
    <col min="8682" max="8682" width="6.25" style="6" customWidth="1"/>
    <col min="8683" max="8922" width="9" style="6"/>
    <col min="8923" max="8923" width="3.125" style="6" customWidth="1"/>
    <col min="8924" max="8924" width="2.25" style="6" customWidth="1"/>
    <col min="8925" max="8925" width="11.875" style="6" customWidth="1"/>
    <col min="8926" max="8926" width="6.25" style="6" customWidth="1"/>
    <col min="8927" max="8928" width="6.375" style="6" customWidth="1"/>
    <col min="8929" max="8929" width="5.625" style="6" customWidth="1"/>
    <col min="8930" max="8930" width="6.25" style="6" customWidth="1"/>
    <col min="8931" max="8931" width="6.5" style="6" customWidth="1"/>
    <col min="8932" max="8935" width="6.375" style="6" customWidth="1"/>
    <col min="8936" max="8936" width="6.625" style="6" customWidth="1"/>
    <col min="8937" max="8937" width="6.375" style="6" customWidth="1"/>
    <col min="8938" max="8938" width="6.25" style="6" customWidth="1"/>
    <col min="8939" max="9178" width="9" style="6"/>
    <col min="9179" max="9179" width="3.125" style="6" customWidth="1"/>
    <col min="9180" max="9180" width="2.25" style="6" customWidth="1"/>
    <col min="9181" max="9181" width="11.875" style="6" customWidth="1"/>
    <col min="9182" max="9182" width="6.25" style="6" customWidth="1"/>
    <col min="9183" max="9184" width="6.375" style="6" customWidth="1"/>
    <col min="9185" max="9185" width="5.625" style="6" customWidth="1"/>
    <col min="9186" max="9186" width="6.25" style="6" customWidth="1"/>
    <col min="9187" max="9187" width="6.5" style="6" customWidth="1"/>
    <col min="9188" max="9191" width="6.375" style="6" customWidth="1"/>
    <col min="9192" max="9192" width="6.625" style="6" customWidth="1"/>
    <col min="9193" max="9193" width="6.375" style="6" customWidth="1"/>
    <col min="9194" max="9194" width="6.25" style="6" customWidth="1"/>
    <col min="9195" max="9434" width="9" style="6"/>
    <col min="9435" max="9435" width="3.125" style="6" customWidth="1"/>
    <col min="9436" max="9436" width="2.25" style="6" customWidth="1"/>
    <col min="9437" max="9437" width="11.875" style="6" customWidth="1"/>
    <col min="9438" max="9438" width="6.25" style="6" customWidth="1"/>
    <col min="9439" max="9440" width="6.375" style="6" customWidth="1"/>
    <col min="9441" max="9441" width="5.625" style="6" customWidth="1"/>
    <col min="9442" max="9442" width="6.25" style="6" customWidth="1"/>
    <col min="9443" max="9443" width="6.5" style="6" customWidth="1"/>
    <col min="9444" max="9447" width="6.375" style="6" customWidth="1"/>
    <col min="9448" max="9448" width="6.625" style="6" customWidth="1"/>
    <col min="9449" max="9449" width="6.375" style="6" customWidth="1"/>
    <col min="9450" max="9450" width="6.25" style="6" customWidth="1"/>
    <col min="9451" max="9690" width="9" style="6"/>
    <col min="9691" max="9691" width="3.125" style="6" customWidth="1"/>
    <col min="9692" max="9692" width="2.25" style="6" customWidth="1"/>
    <col min="9693" max="9693" width="11.875" style="6" customWidth="1"/>
    <col min="9694" max="9694" width="6.25" style="6" customWidth="1"/>
    <col min="9695" max="9696" width="6.375" style="6" customWidth="1"/>
    <col min="9697" max="9697" width="5.625" style="6" customWidth="1"/>
    <col min="9698" max="9698" width="6.25" style="6" customWidth="1"/>
    <col min="9699" max="9699" width="6.5" style="6" customWidth="1"/>
    <col min="9700" max="9703" width="6.375" style="6" customWidth="1"/>
    <col min="9704" max="9704" width="6.625" style="6" customWidth="1"/>
    <col min="9705" max="9705" width="6.375" style="6" customWidth="1"/>
    <col min="9706" max="9706" width="6.25" style="6" customWidth="1"/>
    <col min="9707" max="9946" width="9" style="6"/>
    <col min="9947" max="9947" width="3.125" style="6" customWidth="1"/>
    <col min="9948" max="9948" width="2.25" style="6" customWidth="1"/>
    <col min="9949" max="9949" width="11.875" style="6" customWidth="1"/>
    <col min="9950" max="9950" width="6.25" style="6" customWidth="1"/>
    <col min="9951" max="9952" width="6.375" style="6" customWidth="1"/>
    <col min="9953" max="9953" width="5.625" style="6" customWidth="1"/>
    <col min="9954" max="9954" width="6.25" style="6" customWidth="1"/>
    <col min="9955" max="9955" width="6.5" style="6" customWidth="1"/>
    <col min="9956" max="9959" width="6.375" style="6" customWidth="1"/>
    <col min="9960" max="9960" width="6.625" style="6" customWidth="1"/>
    <col min="9961" max="9961" width="6.375" style="6" customWidth="1"/>
    <col min="9962" max="9962" width="6.25" style="6" customWidth="1"/>
    <col min="9963" max="10202" width="9" style="6"/>
    <col min="10203" max="10203" width="3.125" style="6" customWidth="1"/>
    <col min="10204" max="10204" width="2.25" style="6" customWidth="1"/>
    <col min="10205" max="10205" width="11.875" style="6" customWidth="1"/>
    <col min="10206" max="10206" width="6.25" style="6" customWidth="1"/>
    <col min="10207" max="10208" width="6.375" style="6" customWidth="1"/>
    <col min="10209" max="10209" width="5.625" style="6" customWidth="1"/>
    <col min="10210" max="10210" width="6.25" style="6" customWidth="1"/>
    <col min="10211" max="10211" width="6.5" style="6" customWidth="1"/>
    <col min="10212" max="10215" width="6.375" style="6" customWidth="1"/>
    <col min="10216" max="10216" width="6.625" style="6" customWidth="1"/>
    <col min="10217" max="10217" width="6.375" style="6" customWidth="1"/>
    <col min="10218" max="10218" width="6.25" style="6" customWidth="1"/>
    <col min="10219" max="10458" width="9" style="6"/>
    <col min="10459" max="10459" width="3.125" style="6" customWidth="1"/>
    <col min="10460" max="10460" width="2.25" style="6" customWidth="1"/>
    <col min="10461" max="10461" width="11.875" style="6" customWidth="1"/>
    <col min="10462" max="10462" width="6.25" style="6" customWidth="1"/>
    <col min="10463" max="10464" width="6.375" style="6" customWidth="1"/>
    <col min="10465" max="10465" width="5.625" style="6" customWidth="1"/>
    <col min="10466" max="10466" width="6.25" style="6" customWidth="1"/>
    <col min="10467" max="10467" width="6.5" style="6" customWidth="1"/>
    <col min="10468" max="10471" width="6.375" style="6" customWidth="1"/>
    <col min="10472" max="10472" width="6.625" style="6" customWidth="1"/>
    <col min="10473" max="10473" width="6.375" style="6" customWidth="1"/>
    <col min="10474" max="10474" width="6.25" style="6" customWidth="1"/>
    <col min="10475" max="10714" width="9" style="6"/>
    <col min="10715" max="10715" width="3.125" style="6" customWidth="1"/>
    <col min="10716" max="10716" width="2.25" style="6" customWidth="1"/>
    <col min="10717" max="10717" width="11.875" style="6" customWidth="1"/>
    <col min="10718" max="10718" width="6.25" style="6" customWidth="1"/>
    <col min="10719" max="10720" width="6.375" style="6" customWidth="1"/>
    <col min="10721" max="10721" width="5.625" style="6" customWidth="1"/>
    <col min="10722" max="10722" width="6.25" style="6" customWidth="1"/>
    <col min="10723" max="10723" width="6.5" style="6" customWidth="1"/>
    <col min="10724" max="10727" width="6.375" style="6" customWidth="1"/>
    <col min="10728" max="10728" width="6.625" style="6" customWidth="1"/>
    <col min="10729" max="10729" width="6.375" style="6" customWidth="1"/>
    <col min="10730" max="10730" width="6.25" style="6" customWidth="1"/>
    <col min="10731" max="10970" width="9" style="6"/>
    <col min="10971" max="10971" width="3.125" style="6" customWidth="1"/>
    <col min="10972" max="10972" width="2.25" style="6" customWidth="1"/>
    <col min="10973" max="10973" width="11.875" style="6" customWidth="1"/>
    <col min="10974" max="10974" width="6.25" style="6" customWidth="1"/>
    <col min="10975" max="10976" width="6.375" style="6" customWidth="1"/>
    <col min="10977" max="10977" width="5.625" style="6" customWidth="1"/>
    <col min="10978" max="10978" width="6.25" style="6" customWidth="1"/>
    <col min="10979" max="10979" width="6.5" style="6" customWidth="1"/>
    <col min="10980" max="10983" width="6.375" style="6" customWidth="1"/>
    <col min="10984" max="10984" width="6.625" style="6" customWidth="1"/>
    <col min="10985" max="10985" width="6.375" style="6" customWidth="1"/>
    <col min="10986" max="10986" width="6.25" style="6" customWidth="1"/>
    <col min="10987" max="11226" width="9" style="6"/>
    <col min="11227" max="11227" width="3.125" style="6" customWidth="1"/>
    <col min="11228" max="11228" width="2.25" style="6" customWidth="1"/>
    <col min="11229" max="11229" width="11.875" style="6" customWidth="1"/>
    <col min="11230" max="11230" width="6.25" style="6" customWidth="1"/>
    <col min="11231" max="11232" width="6.375" style="6" customWidth="1"/>
    <col min="11233" max="11233" width="5.625" style="6" customWidth="1"/>
    <col min="11234" max="11234" width="6.25" style="6" customWidth="1"/>
    <col min="11235" max="11235" width="6.5" style="6" customWidth="1"/>
    <col min="11236" max="11239" width="6.375" style="6" customWidth="1"/>
    <col min="11240" max="11240" width="6.625" style="6" customWidth="1"/>
    <col min="11241" max="11241" width="6.375" style="6" customWidth="1"/>
    <col min="11242" max="11242" width="6.25" style="6" customWidth="1"/>
    <col min="11243" max="11482" width="9" style="6"/>
    <col min="11483" max="11483" width="3.125" style="6" customWidth="1"/>
    <col min="11484" max="11484" width="2.25" style="6" customWidth="1"/>
    <col min="11485" max="11485" width="11.875" style="6" customWidth="1"/>
    <col min="11486" max="11486" width="6.25" style="6" customWidth="1"/>
    <col min="11487" max="11488" width="6.375" style="6" customWidth="1"/>
    <col min="11489" max="11489" width="5.625" style="6" customWidth="1"/>
    <col min="11490" max="11490" width="6.25" style="6" customWidth="1"/>
    <col min="11491" max="11491" width="6.5" style="6" customWidth="1"/>
    <col min="11492" max="11495" width="6.375" style="6" customWidth="1"/>
    <col min="11496" max="11496" width="6.625" style="6" customWidth="1"/>
    <col min="11497" max="11497" width="6.375" style="6" customWidth="1"/>
    <col min="11498" max="11498" width="6.25" style="6" customWidth="1"/>
    <col min="11499" max="11738" width="9" style="6"/>
    <col min="11739" max="11739" width="3.125" style="6" customWidth="1"/>
    <col min="11740" max="11740" width="2.25" style="6" customWidth="1"/>
    <col min="11741" max="11741" width="11.875" style="6" customWidth="1"/>
    <col min="11742" max="11742" width="6.25" style="6" customWidth="1"/>
    <col min="11743" max="11744" width="6.375" style="6" customWidth="1"/>
    <col min="11745" max="11745" width="5.625" style="6" customWidth="1"/>
    <col min="11746" max="11746" width="6.25" style="6" customWidth="1"/>
    <col min="11747" max="11747" width="6.5" style="6" customWidth="1"/>
    <col min="11748" max="11751" width="6.375" style="6" customWidth="1"/>
    <col min="11752" max="11752" width="6.625" style="6" customWidth="1"/>
    <col min="11753" max="11753" width="6.375" style="6" customWidth="1"/>
    <col min="11754" max="11754" width="6.25" style="6" customWidth="1"/>
    <col min="11755" max="11994" width="9" style="6"/>
    <col min="11995" max="11995" width="3.125" style="6" customWidth="1"/>
    <col min="11996" max="11996" width="2.25" style="6" customWidth="1"/>
    <col min="11997" max="11997" width="11.875" style="6" customWidth="1"/>
    <col min="11998" max="11998" width="6.25" style="6" customWidth="1"/>
    <col min="11999" max="12000" width="6.375" style="6" customWidth="1"/>
    <col min="12001" max="12001" width="5.625" style="6" customWidth="1"/>
    <col min="12002" max="12002" width="6.25" style="6" customWidth="1"/>
    <col min="12003" max="12003" width="6.5" style="6" customWidth="1"/>
    <col min="12004" max="12007" width="6.375" style="6" customWidth="1"/>
    <col min="12008" max="12008" width="6.625" style="6" customWidth="1"/>
    <col min="12009" max="12009" width="6.375" style="6" customWidth="1"/>
    <col min="12010" max="12010" width="6.25" style="6" customWidth="1"/>
    <col min="12011" max="12250" width="9" style="6"/>
    <col min="12251" max="12251" width="3.125" style="6" customWidth="1"/>
    <col min="12252" max="12252" width="2.25" style="6" customWidth="1"/>
    <col min="12253" max="12253" width="11.875" style="6" customWidth="1"/>
    <col min="12254" max="12254" width="6.25" style="6" customWidth="1"/>
    <col min="12255" max="12256" width="6.375" style="6" customWidth="1"/>
    <col min="12257" max="12257" width="5.625" style="6" customWidth="1"/>
    <col min="12258" max="12258" width="6.25" style="6" customWidth="1"/>
    <col min="12259" max="12259" width="6.5" style="6" customWidth="1"/>
    <col min="12260" max="12263" width="6.375" style="6" customWidth="1"/>
    <col min="12264" max="12264" width="6.625" style="6" customWidth="1"/>
    <col min="12265" max="12265" width="6.375" style="6" customWidth="1"/>
    <col min="12266" max="12266" width="6.25" style="6" customWidth="1"/>
    <col min="12267" max="12506" width="9" style="6"/>
    <col min="12507" max="12507" width="3.125" style="6" customWidth="1"/>
    <col min="12508" max="12508" width="2.25" style="6" customWidth="1"/>
    <col min="12509" max="12509" width="11.875" style="6" customWidth="1"/>
    <col min="12510" max="12510" width="6.25" style="6" customWidth="1"/>
    <col min="12511" max="12512" width="6.375" style="6" customWidth="1"/>
    <col min="12513" max="12513" width="5.625" style="6" customWidth="1"/>
    <col min="12514" max="12514" width="6.25" style="6" customWidth="1"/>
    <col min="12515" max="12515" width="6.5" style="6" customWidth="1"/>
    <col min="12516" max="12519" width="6.375" style="6" customWidth="1"/>
    <col min="12520" max="12520" width="6.625" style="6" customWidth="1"/>
    <col min="12521" max="12521" width="6.375" style="6" customWidth="1"/>
    <col min="12522" max="12522" width="6.25" style="6" customWidth="1"/>
    <col min="12523" max="12762" width="9" style="6"/>
    <col min="12763" max="12763" width="3.125" style="6" customWidth="1"/>
    <col min="12764" max="12764" width="2.25" style="6" customWidth="1"/>
    <col min="12765" max="12765" width="11.875" style="6" customWidth="1"/>
    <col min="12766" max="12766" width="6.25" style="6" customWidth="1"/>
    <col min="12767" max="12768" width="6.375" style="6" customWidth="1"/>
    <col min="12769" max="12769" width="5.625" style="6" customWidth="1"/>
    <col min="12770" max="12770" width="6.25" style="6" customWidth="1"/>
    <col min="12771" max="12771" width="6.5" style="6" customWidth="1"/>
    <col min="12772" max="12775" width="6.375" style="6" customWidth="1"/>
    <col min="12776" max="12776" width="6.625" style="6" customWidth="1"/>
    <col min="12777" max="12777" width="6.375" style="6" customWidth="1"/>
    <col min="12778" max="12778" width="6.25" style="6" customWidth="1"/>
    <col min="12779" max="13018" width="9" style="6"/>
    <col min="13019" max="13019" width="3.125" style="6" customWidth="1"/>
    <col min="13020" max="13020" width="2.25" style="6" customWidth="1"/>
    <col min="13021" max="13021" width="11.875" style="6" customWidth="1"/>
    <col min="13022" max="13022" width="6.25" style="6" customWidth="1"/>
    <col min="13023" max="13024" width="6.375" style="6" customWidth="1"/>
    <col min="13025" max="13025" width="5.625" style="6" customWidth="1"/>
    <col min="13026" max="13026" width="6.25" style="6" customWidth="1"/>
    <col min="13027" max="13027" width="6.5" style="6" customWidth="1"/>
    <col min="13028" max="13031" width="6.375" style="6" customWidth="1"/>
    <col min="13032" max="13032" width="6.625" style="6" customWidth="1"/>
    <col min="13033" max="13033" width="6.375" style="6" customWidth="1"/>
    <col min="13034" max="13034" width="6.25" style="6" customWidth="1"/>
    <col min="13035" max="13274" width="9" style="6"/>
    <col min="13275" max="13275" width="3.125" style="6" customWidth="1"/>
    <col min="13276" max="13276" width="2.25" style="6" customWidth="1"/>
    <col min="13277" max="13277" width="11.875" style="6" customWidth="1"/>
    <col min="13278" max="13278" width="6.25" style="6" customWidth="1"/>
    <col min="13279" max="13280" width="6.375" style="6" customWidth="1"/>
    <col min="13281" max="13281" width="5.625" style="6" customWidth="1"/>
    <col min="13282" max="13282" width="6.25" style="6" customWidth="1"/>
    <col min="13283" max="13283" width="6.5" style="6" customWidth="1"/>
    <col min="13284" max="13287" width="6.375" style="6" customWidth="1"/>
    <col min="13288" max="13288" width="6.625" style="6" customWidth="1"/>
    <col min="13289" max="13289" width="6.375" style="6" customWidth="1"/>
    <col min="13290" max="13290" width="6.25" style="6" customWidth="1"/>
    <col min="13291" max="13530" width="9" style="6"/>
    <col min="13531" max="13531" width="3.125" style="6" customWidth="1"/>
    <col min="13532" max="13532" width="2.25" style="6" customWidth="1"/>
    <col min="13533" max="13533" width="11.875" style="6" customWidth="1"/>
    <col min="13534" max="13534" width="6.25" style="6" customWidth="1"/>
    <col min="13535" max="13536" width="6.375" style="6" customWidth="1"/>
    <col min="13537" max="13537" width="5.625" style="6" customWidth="1"/>
    <col min="13538" max="13538" width="6.25" style="6" customWidth="1"/>
    <col min="13539" max="13539" width="6.5" style="6" customWidth="1"/>
    <col min="13540" max="13543" width="6.375" style="6" customWidth="1"/>
    <col min="13544" max="13544" width="6.625" style="6" customWidth="1"/>
    <col min="13545" max="13545" width="6.375" style="6" customWidth="1"/>
    <col min="13546" max="13546" width="6.25" style="6" customWidth="1"/>
    <col min="13547" max="13786" width="9" style="6"/>
    <col min="13787" max="13787" width="3.125" style="6" customWidth="1"/>
    <col min="13788" max="13788" width="2.25" style="6" customWidth="1"/>
    <col min="13789" max="13789" width="11.875" style="6" customWidth="1"/>
    <col min="13790" max="13790" width="6.25" style="6" customWidth="1"/>
    <col min="13791" max="13792" width="6.375" style="6" customWidth="1"/>
    <col min="13793" max="13793" width="5.625" style="6" customWidth="1"/>
    <col min="13794" max="13794" width="6.25" style="6" customWidth="1"/>
    <col min="13795" max="13795" width="6.5" style="6" customWidth="1"/>
    <col min="13796" max="13799" width="6.375" style="6" customWidth="1"/>
    <col min="13800" max="13800" width="6.625" style="6" customWidth="1"/>
    <col min="13801" max="13801" width="6.375" style="6" customWidth="1"/>
    <col min="13802" max="13802" width="6.25" style="6" customWidth="1"/>
    <col min="13803" max="14042" width="9" style="6"/>
    <col min="14043" max="14043" width="3.125" style="6" customWidth="1"/>
    <col min="14044" max="14044" width="2.25" style="6" customWidth="1"/>
    <col min="14045" max="14045" width="11.875" style="6" customWidth="1"/>
    <col min="14046" max="14046" width="6.25" style="6" customWidth="1"/>
    <col min="14047" max="14048" width="6.375" style="6" customWidth="1"/>
    <col min="14049" max="14049" width="5.625" style="6" customWidth="1"/>
    <col min="14050" max="14050" width="6.25" style="6" customWidth="1"/>
    <col min="14051" max="14051" width="6.5" style="6" customWidth="1"/>
    <col min="14052" max="14055" width="6.375" style="6" customWidth="1"/>
    <col min="14056" max="14056" width="6.625" style="6" customWidth="1"/>
    <col min="14057" max="14057" width="6.375" style="6" customWidth="1"/>
    <col min="14058" max="14058" width="6.25" style="6" customWidth="1"/>
    <col min="14059" max="14298" width="9" style="6"/>
    <col min="14299" max="14299" width="3.125" style="6" customWidth="1"/>
    <col min="14300" max="14300" width="2.25" style="6" customWidth="1"/>
    <col min="14301" max="14301" width="11.875" style="6" customWidth="1"/>
    <col min="14302" max="14302" width="6.25" style="6" customWidth="1"/>
    <col min="14303" max="14304" width="6.375" style="6" customWidth="1"/>
    <col min="14305" max="14305" width="5.625" style="6" customWidth="1"/>
    <col min="14306" max="14306" width="6.25" style="6" customWidth="1"/>
    <col min="14307" max="14307" width="6.5" style="6" customWidth="1"/>
    <col min="14308" max="14311" width="6.375" style="6" customWidth="1"/>
    <col min="14312" max="14312" width="6.625" style="6" customWidth="1"/>
    <col min="14313" max="14313" width="6.375" style="6" customWidth="1"/>
    <col min="14314" max="14314" width="6.25" style="6" customWidth="1"/>
    <col min="14315" max="14554" width="9" style="6"/>
    <col min="14555" max="14555" width="3.125" style="6" customWidth="1"/>
    <col min="14556" max="14556" width="2.25" style="6" customWidth="1"/>
    <col min="14557" max="14557" width="11.875" style="6" customWidth="1"/>
    <col min="14558" max="14558" width="6.25" style="6" customWidth="1"/>
    <col min="14559" max="14560" width="6.375" style="6" customWidth="1"/>
    <col min="14561" max="14561" width="5.625" style="6" customWidth="1"/>
    <col min="14562" max="14562" width="6.25" style="6" customWidth="1"/>
    <col min="14563" max="14563" width="6.5" style="6" customWidth="1"/>
    <col min="14564" max="14567" width="6.375" style="6" customWidth="1"/>
    <col min="14568" max="14568" width="6.625" style="6" customWidth="1"/>
    <col min="14569" max="14569" width="6.375" style="6" customWidth="1"/>
    <col min="14570" max="14570" width="6.25" style="6" customWidth="1"/>
    <col min="14571" max="14810" width="9" style="6"/>
    <col min="14811" max="14811" width="3.125" style="6" customWidth="1"/>
    <col min="14812" max="14812" width="2.25" style="6" customWidth="1"/>
    <col min="14813" max="14813" width="11.875" style="6" customWidth="1"/>
    <col min="14814" max="14814" width="6.25" style="6" customWidth="1"/>
    <col min="14815" max="14816" width="6.375" style="6" customWidth="1"/>
    <col min="14817" max="14817" width="5.625" style="6" customWidth="1"/>
    <col min="14818" max="14818" width="6.25" style="6" customWidth="1"/>
    <col min="14819" max="14819" width="6.5" style="6" customWidth="1"/>
    <col min="14820" max="14823" width="6.375" style="6" customWidth="1"/>
    <col min="14824" max="14824" width="6.625" style="6" customWidth="1"/>
    <col min="14825" max="14825" width="6.375" style="6" customWidth="1"/>
    <col min="14826" max="14826" width="6.25" style="6" customWidth="1"/>
    <col min="14827" max="15066" width="9" style="6"/>
    <col min="15067" max="15067" width="3.125" style="6" customWidth="1"/>
    <col min="15068" max="15068" width="2.25" style="6" customWidth="1"/>
    <col min="15069" max="15069" width="11.875" style="6" customWidth="1"/>
    <col min="15070" max="15070" width="6.25" style="6" customWidth="1"/>
    <col min="15071" max="15072" width="6.375" style="6" customWidth="1"/>
    <col min="15073" max="15073" width="5.625" style="6" customWidth="1"/>
    <col min="15074" max="15074" width="6.25" style="6" customWidth="1"/>
    <col min="15075" max="15075" width="6.5" style="6" customWidth="1"/>
    <col min="15076" max="15079" width="6.375" style="6" customWidth="1"/>
    <col min="15080" max="15080" width="6.625" style="6" customWidth="1"/>
    <col min="15081" max="15081" width="6.375" style="6" customWidth="1"/>
    <col min="15082" max="15082" width="6.25" style="6" customWidth="1"/>
    <col min="15083" max="15322" width="9" style="6"/>
    <col min="15323" max="15323" width="3.125" style="6" customWidth="1"/>
    <col min="15324" max="15324" width="2.25" style="6" customWidth="1"/>
    <col min="15325" max="15325" width="11.875" style="6" customWidth="1"/>
    <col min="15326" max="15326" width="6.25" style="6" customWidth="1"/>
    <col min="15327" max="15328" width="6.375" style="6" customWidth="1"/>
    <col min="15329" max="15329" width="5.625" style="6" customWidth="1"/>
    <col min="15330" max="15330" width="6.25" style="6" customWidth="1"/>
    <col min="15331" max="15331" width="6.5" style="6" customWidth="1"/>
    <col min="15332" max="15335" width="6.375" style="6" customWidth="1"/>
    <col min="15336" max="15336" width="6.625" style="6" customWidth="1"/>
    <col min="15337" max="15337" width="6.375" style="6" customWidth="1"/>
    <col min="15338" max="15338" width="6.25" style="6" customWidth="1"/>
    <col min="15339" max="15578" width="9" style="6"/>
    <col min="15579" max="15579" width="3.125" style="6" customWidth="1"/>
    <col min="15580" max="15580" width="2.25" style="6" customWidth="1"/>
    <col min="15581" max="15581" width="11.875" style="6" customWidth="1"/>
    <col min="15582" max="15582" width="6.25" style="6" customWidth="1"/>
    <col min="15583" max="15584" width="6.375" style="6" customWidth="1"/>
    <col min="15585" max="15585" width="5.625" style="6" customWidth="1"/>
    <col min="15586" max="15586" width="6.25" style="6" customWidth="1"/>
    <col min="15587" max="15587" width="6.5" style="6" customWidth="1"/>
    <col min="15588" max="15591" width="6.375" style="6" customWidth="1"/>
    <col min="15592" max="15592" width="6.625" style="6" customWidth="1"/>
    <col min="15593" max="15593" width="6.375" style="6" customWidth="1"/>
    <col min="15594" max="15594" width="6.25" style="6" customWidth="1"/>
    <col min="15595" max="15834" width="9" style="6"/>
    <col min="15835" max="15835" width="3.125" style="6" customWidth="1"/>
    <col min="15836" max="15836" width="2.25" style="6" customWidth="1"/>
    <col min="15837" max="15837" width="11.875" style="6" customWidth="1"/>
    <col min="15838" max="15838" width="6.25" style="6" customWidth="1"/>
    <col min="15839" max="15840" width="6.375" style="6" customWidth="1"/>
    <col min="15841" max="15841" width="5.625" style="6" customWidth="1"/>
    <col min="15842" max="15842" width="6.25" style="6" customWidth="1"/>
    <col min="15843" max="15843" width="6.5" style="6" customWidth="1"/>
    <col min="15844" max="15847" width="6.375" style="6" customWidth="1"/>
    <col min="15848" max="15848" width="6.625" style="6" customWidth="1"/>
    <col min="15849" max="15849" width="6.375" style="6" customWidth="1"/>
    <col min="15850" max="15850" width="6.25" style="6" customWidth="1"/>
    <col min="15851" max="16090" width="9" style="6"/>
    <col min="16091" max="16091" width="3.125" style="6" customWidth="1"/>
    <col min="16092" max="16092" width="2.25" style="6" customWidth="1"/>
    <col min="16093" max="16093" width="11.875" style="6" customWidth="1"/>
    <col min="16094" max="16094" width="6.25" style="6" customWidth="1"/>
    <col min="16095" max="16096" width="6.375" style="6" customWidth="1"/>
    <col min="16097" max="16097" width="5.625" style="6" customWidth="1"/>
    <col min="16098" max="16098" width="6.25" style="6" customWidth="1"/>
    <col min="16099" max="16099" width="6.5" style="6" customWidth="1"/>
    <col min="16100" max="16103" width="6.375" style="6" customWidth="1"/>
    <col min="16104" max="16104" width="6.625" style="6" customWidth="1"/>
    <col min="16105" max="16105" width="6.375" style="6" customWidth="1"/>
    <col min="16106" max="16106" width="6.25" style="6" customWidth="1"/>
    <col min="16107" max="16384" width="9" style="6"/>
  </cols>
  <sheetData>
    <row r="1" spans="1:25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5" t="s">
        <v>0</v>
      </c>
    </row>
    <row r="2" spans="1:25" s="11" customFormat="1" ht="18" customHeight="1">
      <c r="A2" s="7"/>
      <c r="B2" s="8"/>
      <c r="C2" s="9"/>
      <c r="D2" s="10"/>
      <c r="E2" s="10"/>
      <c r="F2" s="10"/>
      <c r="G2" s="10"/>
      <c r="H2" s="10"/>
      <c r="I2" s="10"/>
      <c r="J2" s="10"/>
      <c r="K2" s="10"/>
      <c r="L2" s="10"/>
    </row>
    <row r="3" spans="1:25" s="13" customFormat="1" ht="21" customHeight="1">
      <c r="A3" s="12"/>
      <c r="C3" s="12" t="s">
        <v>1</v>
      </c>
    </row>
    <row r="4" spans="1:25" s="13" customFormat="1" ht="21" customHeight="1">
      <c r="A4" s="12"/>
      <c r="D4" s="12" t="s">
        <v>2</v>
      </c>
    </row>
    <row r="5" spans="1:25" s="13" customFormat="1" ht="21" customHeight="1">
      <c r="A5" s="12"/>
      <c r="D5" s="14"/>
      <c r="E5" s="15"/>
      <c r="F5" s="15"/>
      <c r="G5" s="16"/>
    </row>
    <row r="6" spans="1:25" s="13" customFormat="1" ht="21" customHeight="1">
      <c r="A6" s="12"/>
      <c r="D6" s="14"/>
      <c r="E6" s="15"/>
      <c r="F6" s="15"/>
      <c r="G6" s="16"/>
    </row>
    <row r="7" spans="1:25" s="22" customFormat="1" ht="15" customHeight="1" thickBot="1">
      <c r="A7" s="17"/>
      <c r="B7" s="18"/>
      <c r="C7" s="18"/>
      <c r="D7" s="19"/>
      <c r="E7" s="19"/>
      <c r="F7" s="20"/>
      <c r="G7" s="19"/>
      <c r="H7" s="19"/>
      <c r="I7" s="19"/>
      <c r="J7" s="19"/>
      <c r="K7" s="19"/>
      <c r="L7" s="21" t="s">
        <v>3</v>
      </c>
    </row>
    <row r="8" spans="1:25" s="22" customFormat="1" ht="20.100000000000001" customHeight="1">
      <c r="A8" s="23" t="s">
        <v>4</v>
      </c>
      <c r="B8" s="23"/>
      <c r="C8" s="23"/>
      <c r="D8" s="24"/>
      <c r="E8" s="25" t="s">
        <v>5</v>
      </c>
      <c r="F8" s="26" t="s">
        <v>6</v>
      </c>
      <c r="G8" s="27"/>
      <c r="H8" s="27"/>
      <c r="I8" s="27"/>
      <c r="J8" s="27"/>
      <c r="K8" s="27"/>
      <c r="L8" s="27"/>
    </row>
    <row r="9" spans="1:25" ht="80.099999999999994" customHeight="1">
      <c r="A9" s="28"/>
      <c r="B9" s="28"/>
      <c r="C9" s="28"/>
      <c r="D9" s="29"/>
      <c r="E9" s="30"/>
      <c r="F9" s="31" t="s">
        <v>7</v>
      </c>
      <c r="G9" s="31" t="s">
        <v>8</v>
      </c>
      <c r="H9" s="31" t="s">
        <v>9</v>
      </c>
      <c r="I9" s="31" t="s">
        <v>10</v>
      </c>
      <c r="J9" s="31" t="s">
        <v>11</v>
      </c>
      <c r="K9" s="31" t="s">
        <v>12</v>
      </c>
      <c r="L9" s="32" t="s">
        <v>13</v>
      </c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</row>
    <row r="10" spans="1:25" s="22" customFormat="1" hidden="1">
      <c r="A10" s="34"/>
      <c r="B10" s="34"/>
      <c r="C10" s="34"/>
      <c r="D10" s="35"/>
      <c r="E10" s="36"/>
      <c r="F10" s="37"/>
      <c r="G10" s="37"/>
      <c r="H10" s="37"/>
      <c r="I10" s="37"/>
      <c r="J10" s="37"/>
      <c r="K10" s="37"/>
      <c r="L10" s="37"/>
    </row>
    <row r="11" spans="1:25" s="22" customFormat="1" hidden="1">
      <c r="A11" s="34"/>
      <c r="B11" s="34"/>
      <c r="C11" s="34"/>
      <c r="D11" s="35"/>
      <c r="E11" s="36"/>
      <c r="F11" s="37"/>
      <c r="G11" s="37"/>
      <c r="H11" s="37"/>
      <c r="I11" s="37"/>
      <c r="J11" s="37"/>
      <c r="K11" s="37"/>
      <c r="L11" s="37"/>
    </row>
    <row r="12" spans="1:25" s="22" customFormat="1" hidden="1">
      <c r="A12" s="34"/>
      <c r="B12" s="34"/>
      <c r="C12" s="34"/>
      <c r="D12" s="35"/>
      <c r="E12" s="36"/>
      <c r="F12" s="37"/>
      <c r="G12" s="37"/>
      <c r="H12" s="37"/>
      <c r="I12" s="37"/>
      <c r="J12" s="37"/>
      <c r="K12" s="37"/>
      <c r="L12" s="37"/>
    </row>
    <row r="13" spans="1:25" s="38" customFormat="1" ht="3" customHeight="1">
      <c r="A13" s="34"/>
      <c r="B13" s="34"/>
      <c r="C13" s="34"/>
      <c r="D13" s="35"/>
      <c r="E13" s="36"/>
      <c r="F13" s="37"/>
      <c r="G13" s="37"/>
      <c r="H13" s="37"/>
      <c r="I13" s="37"/>
      <c r="J13" s="37"/>
      <c r="K13" s="37"/>
      <c r="L13" s="37"/>
    </row>
    <row r="14" spans="1:25" s="22" customFormat="1" ht="15.95" customHeight="1">
      <c r="A14" s="39">
        <v>1</v>
      </c>
      <c r="B14" s="39"/>
      <c r="C14" s="40" t="s">
        <v>14</v>
      </c>
      <c r="D14" s="41"/>
      <c r="E14" s="42">
        <v>162</v>
      </c>
      <c r="F14" s="42">
        <v>94</v>
      </c>
      <c r="G14" s="42">
        <v>44</v>
      </c>
      <c r="H14" s="42">
        <v>125</v>
      </c>
      <c r="I14" s="42">
        <v>38</v>
      </c>
      <c r="J14" s="42">
        <v>36</v>
      </c>
      <c r="K14" s="42">
        <v>20</v>
      </c>
      <c r="L14" s="42">
        <v>2</v>
      </c>
    </row>
    <row r="15" spans="1:25" s="22" customFormat="1" ht="15.95" customHeight="1">
      <c r="A15" s="43">
        <v>2</v>
      </c>
      <c r="B15" s="39"/>
      <c r="C15" s="44" t="s">
        <v>15</v>
      </c>
      <c r="D15" s="45"/>
      <c r="E15" s="46">
        <v>4</v>
      </c>
      <c r="F15" s="46">
        <v>1</v>
      </c>
      <c r="G15" s="46">
        <v>2</v>
      </c>
      <c r="H15" s="46">
        <v>4</v>
      </c>
      <c r="I15" s="46">
        <v>1</v>
      </c>
      <c r="J15" s="46" t="s">
        <v>16</v>
      </c>
      <c r="K15" s="46" t="s">
        <v>16</v>
      </c>
      <c r="L15" s="46" t="s">
        <v>16</v>
      </c>
    </row>
    <row r="16" spans="1:25" s="22" customFormat="1" ht="15.95" customHeight="1">
      <c r="A16" s="39">
        <v>3</v>
      </c>
      <c r="B16" s="43"/>
      <c r="C16" s="40" t="s">
        <v>17</v>
      </c>
      <c r="D16" s="45"/>
      <c r="E16" s="42">
        <v>99</v>
      </c>
      <c r="F16" s="42">
        <v>56</v>
      </c>
      <c r="G16" s="42">
        <v>33</v>
      </c>
      <c r="H16" s="42">
        <v>86</v>
      </c>
      <c r="I16" s="42">
        <v>30</v>
      </c>
      <c r="J16" s="42">
        <v>29</v>
      </c>
      <c r="K16" s="42">
        <v>13</v>
      </c>
      <c r="L16" s="42">
        <v>2</v>
      </c>
    </row>
    <row r="17" spans="1:12" s="22" customFormat="1" ht="15.95" customHeight="1">
      <c r="A17" s="43">
        <v>4</v>
      </c>
      <c r="B17" s="39"/>
      <c r="C17" s="44"/>
      <c r="D17" s="45" t="s">
        <v>18</v>
      </c>
      <c r="E17" s="46">
        <v>10</v>
      </c>
      <c r="F17" s="46">
        <v>7</v>
      </c>
      <c r="G17" s="46">
        <v>2</v>
      </c>
      <c r="H17" s="46">
        <v>8</v>
      </c>
      <c r="I17" s="46">
        <v>5</v>
      </c>
      <c r="J17" s="46">
        <v>2</v>
      </c>
      <c r="K17" s="46" t="s">
        <v>16</v>
      </c>
      <c r="L17" s="46" t="s">
        <v>16</v>
      </c>
    </row>
    <row r="18" spans="1:12" s="22" customFormat="1" ht="15.95" customHeight="1">
      <c r="A18" s="43">
        <v>5</v>
      </c>
      <c r="B18" s="43"/>
      <c r="C18" s="44"/>
      <c r="D18" s="45" t="s">
        <v>19</v>
      </c>
      <c r="E18" s="46">
        <v>6</v>
      </c>
      <c r="F18" s="46">
        <v>3</v>
      </c>
      <c r="G18" s="46">
        <v>2</v>
      </c>
      <c r="H18" s="46">
        <v>4</v>
      </c>
      <c r="I18" s="46">
        <v>1</v>
      </c>
      <c r="J18" s="46">
        <v>1</v>
      </c>
      <c r="K18" s="46" t="s">
        <v>16</v>
      </c>
      <c r="L18" s="46" t="s">
        <v>16</v>
      </c>
    </row>
    <row r="19" spans="1:12" s="22" customFormat="1" ht="15.95" customHeight="1">
      <c r="A19" s="43">
        <v>6</v>
      </c>
      <c r="B19" s="43"/>
      <c r="C19" s="44"/>
      <c r="D19" s="45" t="s">
        <v>20</v>
      </c>
      <c r="E19" s="46">
        <v>1</v>
      </c>
      <c r="F19" s="47" t="s">
        <v>21</v>
      </c>
      <c r="G19" s="47" t="s">
        <v>21</v>
      </c>
      <c r="H19" s="47" t="s">
        <v>21</v>
      </c>
      <c r="I19" s="47" t="s">
        <v>21</v>
      </c>
      <c r="J19" s="47" t="s">
        <v>21</v>
      </c>
      <c r="K19" s="47" t="s">
        <v>21</v>
      </c>
      <c r="L19" s="47" t="s">
        <v>21</v>
      </c>
    </row>
    <row r="20" spans="1:12" s="22" customFormat="1" ht="15.95" customHeight="1">
      <c r="A20" s="43">
        <v>7</v>
      </c>
      <c r="B20" s="43"/>
      <c r="C20" s="44"/>
      <c r="D20" s="45" t="s">
        <v>22</v>
      </c>
      <c r="E20" s="46">
        <v>3</v>
      </c>
      <c r="F20" s="46">
        <v>3</v>
      </c>
      <c r="G20" s="46">
        <v>1</v>
      </c>
      <c r="H20" s="46">
        <v>3</v>
      </c>
      <c r="I20" s="46">
        <v>1</v>
      </c>
      <c r="J20" s="46">
        <v>1</v>
      </c>
      <c r="K20" s="46" t="s">
        <v>16</v>
      </c>
      <c r="L20" s="46" t="s">
        <v>16</v>
      </c>
    </row>
    <row r="21" spans="1:12" s="22" customFormat="1" ht="15.95" customHeight="1">
      <c r="A21" s="43">
        <v>8</v>
      </c>
      <c r="B21" s="43"/>
      <c r="C21" s="44"/>
      <c r="D21" s="45" t="s">
        <v>23</v>
      </c>
      <c r="E21" s="46">
        <v>18</v>
      </c>
      <c r="F21" s="46">
        <v>12</v>
      </c>
      <c r="G21" s="46">
        <v>4</v>
      </c>
      <c r="H21" s="46">
        <v>17</v>
      </c>
      <c r="I21" s="46">
        <v>7</v>
      </c>
      <c r="J21" s="46">
        <v>5</v>
      </c>
      <c r="K21" s="46">
        <v>3</v>
      </c>
      <c r="L21" s="46" t="s">
        <v>16</v>
      </c>
    </row>
    <row r="22" spans="1:12" s="22" customFormat="1" ht="15.95" customHeight="1">
      <c r="A22" s="43">
        <v>9</v>
      </c>
      <c r="B22" s="43"/>
      <c r="C22" s="44"/>
      <c r="D22" s="45" t="s">
        <v>24</v>
      </c>
      <c r="E22" s="46">
        <v>1</v>
      </c>
      <c r="F22" s="47" t="s">
        <v>21</v>
      </c>
      <c r="G22" s="47" t="s">
        <v>21</v>
      </c>
      <c r="H22" s="47" t="s">
        <v>21</v>
      </c>
      <c r="I22" s="47" t="s">
        <v>21</v>
      </c>
      <c r="J22" s="47" t="s">
        <v>21</v>
      </c>
      <c r="K22" s="47" t="s">
        <v>21</v>
      </c>
      <c r="L22" s="47" t="s">
        <v>21</v>
      </c>
    </row>
    <row r="23" spans="1:12" s="22" customFormat="1" ht="15.95" customHeight="1">
      <c r="A23" s="43">
        <v>10</v>
      </c>
      <c r="B23" s="43"/>
      <c r="C23" s="44"/>
      <c r="D23" s="45" t="s">
        <v>25</v>
      </c>
      <c r="E23" s="46">
        <v>2</v>
      </c>
      <c r="F23" s="46">
        <v>1</v>
      </c>
      <c r="G23" s="46" t="s">
        <v>16</v>
      </c>
      <c r="H23" s="46">
        <v>2</v>
      </c>
      <c r="I23" s="46" t="s">
        <v>16</v>
      </c>
      <c r="J23" s="46">
        <v>1</v>
      </c>
      <c r="K23" s="46">
        <v>1</v>
      </c>
      <c r="L23" s="46" t="s">
        <v>16</v>
      </c>
    </row>
    <row r="24" spans="1:12" s="22" customFormat="1" ht="15.95" customHeight="1">
      <c r="A24" s="43">
        <v>11</v>
      </c>
      <c r="B24" s="43"/>
      <c r="C24" s="44"/>
      <c r="D24" s="45" t="s">
        <v>26</v>
      </c>
      <c r="E24" s="46" t="s">
        <v>16</v>
      </c>
      <c r="F24" s="46" t="s">
        <v>16</v>
      </c>
      <c r="G24" s="46" t="s">
        <v>16</v>
      </c>
      <c r="H24" s="46" t="s">
        <v>16</v>
      </c>
      <c r="I24" s="46" t="s">
        <v>16</v>
      </c>
      <c r="J24" s="46" t="s">
        <v>16</v>
      </c>
      <c r="K24" s="46" t="s">
        <v>16</v>
      </c>
      <c r="L24" s="46" t="s">
        <v>16</v>
      </c>
    </row>
    <row r="25" spans="1:12" s="22" customFormat="1" ht="15.95" customHeight="1">
      <c r="A25" s="43">
        <v>12</v>
      </c>
      <c r="B25" s="43"/>
      <c r="C25" s="44"/>
      <c r="D25" s="45" t="s">
        <v>27</v>
      </c>
      <c r="E25" s="46">
        <v>6</v>
      </c>
      <c r="F25" s="46">
        <v>5</v>
      </c>
      <c r="G25" s="46">
        <v>1</v>
      </c>
      <c r="H25" s="46">
        <v>6</v>
      </c>
      <c r="I25" s="46">
        <v>2</v>
      </c>
      <c r="J25" s="46">
        <v>1</v>
      </c>
      <c r="K25" s="46" t="s">
        <v>16</v>
      </c>
      <c r="L25" s="46" t="s">
        <v>16</v>
      </c>
    </row>
    <row r="26" spans="1:12" s="22" customFormat="1" ht="15.95" customHeight="1">
      <c r="A26" s="43">
        <v>13</v>
      </c>
      <c r="B26" s="43"/>
      <c r="C26" s="44"/>
      <c r="D26" s="45" t="s">
        <v>28</v>
      </c>
      <c r="E26" s="46">
        <v>8</v>
      </c>
      <c r="F26" s="46">
        <v>6</v>
      </c>
      <c r="G26" s="46">
        <v>3</v>
      </c>
      <c r="H26" s="46">
        <v>7</v>
      </c>
      <c r="I26" s="46">
        <v>1</v>
      </c>
      <c r="J26" s="46">
        <v>2</v>
      </c>
      <c r="K26" s="46">
        <v>1</v>
      </c>
      <c r="L26" s="46" t="s">
        <v>16</v>
      </c>
    </row>
    <row r="27" spans="1:12" s="22" customFormat="1" ht="15.95" customHeight="1">
      <c r="A27" s="43">
        <v>14</v>
      </c>
      <c r="B27" s="43"/>
      <c r="C27" s="44"/>
      <c r="D27" s="45" t="s">
        <v>29</v>
      </c>
      <c r="E27" s="46">
        <v>1</v>
      </c>
      <c r="F27" s="47" t="s">
        <v>21</v>
      </c>
      <c r="G27" s="47" t="s">
        <v>21</v>
      </c>
      <c r="H27" s="47" t="s">
        <v>21</v>
      </c>
      <c r="I27" s="47" t="s">
        <v>21</v>
      </c>
      <c r="J27" s="47" t="s">
        <v>21</v>
      </c>
      <c r="K27" s="47" t="s">
        <v>21</v>
      </c>
      <c r="L27" s="47" t="s">
        <v>21</v>
      </c>
    </row>
    <row r="28" spans="1:12" s="22" customFormat="1" ht="15.95" customHeight="1">
      <c r="A28" s="43">
        <v>15</v>
      </c>
      <c r="B28" s="43"/>
      <c r="C28" s="44"/>
      <c r="D28" s="45" t="s">
        <v>30</v>
      </c>
      <c r="E28" s="46">
        <v>12</v>
      </c>
      <c r="F28" s="46">
        <v>4</v>
      </c>
      <c r="G28" s="46">
        <v>3</v>
      </c>
      <c r="H28" s="46">
        <v>9</v>
      </c>
      <c r="I28" s="46">
        <v>5</v>
      </c>
      <c r="J28" s="46">
        <v>5</v>
      </c>
      <c r="K28" s="46">
        <v>1</v>
      </c>
      <c r="L28" s="46" t="s">
        <v>16</v>
      </c>
    </row>
    <row r="29" spans="1:12" s="22" customFormat="1" ht="15.95" customHeight="1">
      <c r="A29" s="43">
        <v>16</v>
      </c>
      <c r="B29" s="43"/>
      <c r="C29" s="44"/>
      <c r="D29" s="45" t="s">
        <v>31</v>
      </c>
      <c r="E29" s="46">
        <v>14</v>
      </c>
      <c r="F29" s="46">
        <v>8</v>
      </c>
      <c r="G29" s="46">
        <v>6</v>
      </c>
      <c r="H29" s="46">
        <v>12</v>
      </c>
      <c r="I29" s="46">
        <v>4</v>
      </c>
      <c r="J29" s="46">
        <v>7</v>
      </c>
      <c r="K29" s="46">
        <v>4</v>
      </c>
      <c r="L29" s="46">
        <v>2</v>
      </c>
    </row>
    <row r="30" spans="1:12" s="22" customFormat="1" ht="15.95" customHeight="1">
      <c r="A30" s="43">
        <v>17</v>
      </c>
      <c r="B30" s="43"/>
      <c r="C30" s="44"/>
      <c r="D30" s="45" t="s">
        <v>32</v>
      </c>
      <c r="E30" s="46">
        <v>13</v>
      </c>
      <c r="F30" s="46">
        <v>7</v>
      </c>
      <c r="G30" s="46">
        <v>7</v>
      </c>
      <c r="H30" s="46">
        <v>13</v>
      </c>
      <c r="I30" s="46">
        <v>3</v>
      </c>
      <c r="J30" s="46">
        <v>2</v>
      </c>
      <c r="K30" s="46">
        <v>1</v>
      </c>
      <c r="L30" s="46" t="s">
        <v>16</v>
      </c>
    </row>
    <row r="31" spans="1:12" s="22" customFormat="1" ht="15.95" customHeight="1">
      <c r="A31" s="43">
        <v>18</v>
      </c>
      <c r="B31" s="43"/>
      <c r="C31" s="44"/>
      <c r="D31" s="45" t="s">
        <v>33</v>
      </c>
      <c r="E31" s="46">
        <v>4</v>
      </c>
      <c r="F31" s="46" t="s">
        <v>16</v>
      </c>
      <c r="G31" s="46">
        <v>2</v>
      </c>
      <c r="H31" s="46">
        <v>3</v>
      </c>
      <c r="I31" s="46">
        <v>1</v>
      </c>
      <c r="J31" s="46">
        <v>2</v>
      </c>
      <c r="K31" s="46">
        <v>2</v>
      </c>
      <c r="L31" s="46" t="s">
        <v>16</v>
      </c>
    </row>
    <row r="32" spans="1:12" s="22" customFormat="1" ht="15.95" customHeight="1">
      <c r="A32" s="43">
        <v>19</v>
      </c>
      <c r="B32" s="43"/>
      <c r="C32" s="44" t="s">
        <v>34</v>
      </c>
      <c r="D32" s="45"/>
      <c r="E32" s="46">
        <v>8</v>
      </c>
      <c r="F32" s="46">
        <v>3</v>
      </c>
      <c r="G32" s="46" t="s">
        <v>16</v>
      </c>
      <c r="H32" s="46">
        <v>7</v>
      </c>
      <c r="I32" s="46">
        <v>1</v>
      </c>
      <c r="J32" s="46">
        <v>1</v>
      </c>
      <c r="K32" s="46">
        <v>1</v>
      </c>
      <c r="L32" s="46" t="s">
        <v>16</v>
      </c>
    </row>
    <row r="33" spans="1:12" s="22" customFormat="1" ht="15.95" customHeight="1">
      <c r="A33" s="43">
        <v>20</v>
      </c>
      <c r="B33" s="43"/>
      <c r="C33" s="48" t="s">
        <v>35</v>
      </c>
      <c r="D33" s="49"/>
      <c r="E33" s="46">
        <v>4</v>
      </c>
      <c r="F33" s="46">
        <v>2</v>
      </c>
      <c r="G33" s="46" t="s">
        <v>16</v>
      </c>
      <c r="H33" s="46">
        <v>2</v>
      </c>
      <c r="I33" s="46" t="s">
        <v>16</v>
      </c>
      <c r="J33" s="46" t="s">
        <v>16</v>
      </c>
      <c r="K33" s="46">
        <v>2</v>
      </c>
      <c r="L33" s="46" t="s">
        <v>16</v>
      </c>
    </row>
    <row r="34" spans="1:12" s="22" customFormat="1" ht="15.95" customHeight="1">
      <c r="A34" s="43">
        <v>21</v>
      </c>
      <c r="B34" s="43"/>
      <c r="C34" s="48" t="s">
        <v>36</v>
      </c>
      <c r="D34" s="49"/>
      <c r="E34" s="46">
        <v>15</v>
      </c>
      <c r="F34" s="46">
        <v>13</v>
      </c>
      <c r="G34" s="46">
        <v>3</v>
      </c>
      <c r="H34" s="46">
        <v>4</v>
      </c>
      <c r="I34" s="46" t="s">
        <v>16</v>
      </c>
      <c r="J34" s="46" t="s">
        <v>16</v>
      </c>
      <c r="K34" s="46" t="s">
        <v>16</v>
      </c>
      <c r="L34" s="46" t="s">
        <v>16</v>
      </c>
    </row>
    <row r="35" spans="1:12" s="22" customFormat="1" ht="15.95" customHeight="1">
      <c r="A35" s="43">
        <v>22</v>
      </c>
      <c r="B35" s="43"/>
      <c r="C35" s="48" t="s">
        <v>37</v>
      </c>
      <c r="D35" s="49"/>
      <c r="E35" s="46">
        <v>2</v>
      </c>
      <c r="F35" s="46">
        <v>1</v>
      </c>
      <c r="G35" s="46">
        <v>1</v>
      </c>
      <c r="H35" s="46">
        <v>1</v>
      </c>
      <c r="I35" s="46" t="s">
        <v>16</v>
      </c>
      <c r="J35" s="46" t="s">
        <v>16</v>
      </c>
      <c r="K35" s="46" t="s">
        <v>16</v>
      </c>
      <c r="L35" s="46" t="s">
        <v>16</v>
      </c>
    </row>
    <row r="36" spans="1:12" s="22" customFormat="1" ht="15.95" customHeight="1">
      <c r="A36" s="43">
        <v>23</v>
      </c>
      <c r="B36" s="43"/>
      <c r="C36" s="48" t="s">
        <v>38</v>
      </c>
      <c r="D36" s="49"/>
      <c r="E36" s="46">
        <v>2</v>
      </c>
      <c r="F36" s="46">
        <v>1</v>
      </c>
      <c r="G36" s="46">
        <v>1</v>
      </c>
      <c r="H36" s="46">
        <v>1</v>
      </c>
      <c r="I36" s="46" t="s">
        <v>16</v>
      </c>
      <c r="J36" s="46" t="s">
        <v>16</v>
      </c>
      <c r="K36" s="46" t="s">
        <v>16</v>
      </c>
      <c r="L36" s="46" t="s">
        <v>16</v>
      </c>
    </row>
    <row r="37" spans="1:12" s="22" customFormat="1" ht="15.95" customHeight="1">
      <c r="A37" s="43">
        <v>24</v>
      </c>
      <c r="B37" s="43"/>
      <c r="C37" s="48" t="s">
        <v>39</v>
      </c>
      <c r="D37" s="49"/>
      <c r="E37" s="46">
        <v>8</v>
      </c>
      <c r="F37" s="46">
        <v>8</v>
      </c>
      <c r="G37" s="46">
        <v>3</v>
      </c>
      <c r="H37" s="46">
        <v>8</v>
      </c>
      <c r="I37" s="46">
        <v>1</v>
      </c>
      <c r="J37" s="46" t="s">
        <v>16</v>
      </c>
      <c r="K37" s="46">
        <v>1</v>
      </c>
      <c r="L37" s="46" t="s">
        <v>16</v>
      </c>
    </row>
    <row r="38" spans="1:12" s="22" customFormat="1" ht="15.95" customHeight="1">
      <c r="A38" s="43">
        <v>25</v>
      </c>
      <c r="B38" s="43"/>
      <c r="C38" s="48" t="s">
        <v>40</v>
      </c>
      <c r="D38" s="49"/>
      <c r="E38" s="46">
        <v>3</v>
      </c>
      <c r="F38" s="46">
        <v>2</v>
      </c>
      <c r="G38" s="46">
        <v>1</v>
      </c>
      <c r="H38" s="46">
        <v>3</v>
      </c>
      <c r="I38" s="46" t="s">
        <v>16</v>
      </c>
      <c r="J38" s="46">
        <v>1</v>
      </c>
      <c r="K38" s="46">
        <v>1</v>
      </c>
      <c r="L38" s="46" t="s">
        <v>16</v>
      </c>
    </row>
    <row r="39" spans="1:12" s="22" customFormat="1" ht="15.95" customHeight="1">
      <c r="A39" s="43">
        <v>26</v>
      </c>
      <c r="B39" s="43"/>
      <c r="C39" s="48" t="s">
        <v>41</v>
      </c>
      <c r="D39" s="49"/>
      <c r="E39" s="46">
        <v>3</v>
      </c>
      <c r="F39" s="46">
        <v>3</v>
      </c>
      <c r="G39" s="46" t="s">
        <v>16</v>
      </c>
      <c r="H39" s="46">
        <v>1</v>
      </c>
      <c r="I39" s="46">
        <v>1</v>
      </c>
      <c r="J39" s="46" t="s">
        <v>16</v>
      </c>
      <c r="K39" s="46" t="s">
        <v>16</v>
      </c>
      <c r="L39" s="46" t="s">
        <v>16</v>
      </c>
    </row>
    <row r="40" spans="1:12" s="22" customFormat="1" ht="15.95" customHeight="1">
      <c r="A40" s="43">
        <v>27</v>
      </c>
      <c r="B40" s="43"/>
      <c r="C40" s="48" t="s">
        <v>42</v>
      </c>
      <c r="D40" s="49"/>
      <c r="E40" s="46">
        <v>5</v>
      </c>
      <c r="F40" s="46" t="s">
        <v>16</v>
      </c>
      <c r="G40" s="46" t="s">
        <v>16</v>
      </c>
      <c r="H40" s="46">
        <v>5</v>
      </c>
      <c r="I40" s="46">
        <v>1</v>
      </c>
      <c r="J40" s="46" t="s">
        <v>16</v>
      </c>
      <c r="K40" s="46" t="s">
        <v>16</v>
      </c>
      <c r="L40" s="46" t="s">
        <v>16</v>
      </c>
    </row>
    <row r="41" spans="1:12" s="22" customFormat="1" ht="15.95" customHeight="1">
      <c r="A41" s="43">
        <v>28</v>
      </c>
      <c r="B41" s="43"/>
      <c r="C41" s="48" t="s">
        <v>43</v>
      </c>
      <c r="D41" s="49"/>
      <c r="E41" s="46">
        <v>5</v>
      </c>
      <c r="F41" s="46">
        <v>1</v>
      </c>
      <c r="G41" s="46" t="s">
        <v>16</v>
      </c>
      <c r="H41" s="46">
        <v>1</v>
      </c>
      <c r="I41" s="46">
        <v>3</v>
      </c>
      <c r="J41" s="46">
        <v>4</v>
      </c>
      <c r="K41" s="46">
        <v>1</v>
      </c>
      <c r="L41" s="46" t="s">
        <v>16</v>
      </c>
    </row>
    <row r="42" spans="1:12" s="22" customFormat="1" ht="15.95" customHeight="1">
      <c r="A42" s="43">
        <v>29</v>
      </c>
      <c r="B42" s="43"/>
      <c r="C42" s="48" t="s">
        <v>44</v>
      </c>
      <c r="D42" s="49"/>
      <c r="E42" s="46">
        <v>1</v>
      </c>
      <c r="F42" s="47" t="s">
        <v>21</v>
      </c>
      <c r="G42" s="47" t="s">
        <v>21</v>
      </c>
      <c r="H42" s="47" t="s">
        <v>21</v>
      </c>
      <c r="I42" s="47" t="s">
        <v>21</v>
      </c>
      <c r="J42" s="47" t="s">
        <v>21</v>
      </c>
      <c r="K42" s="47" t="s">
        <v>21</v>
      </c>
      <c r="L42" s="47" t="s">
        <v>21</v>
      </c>
    </row>
    <row r="43" spans="1:12" s="22" customFormat="1" ht="15.95" customHeight="1">
      <c r="A43" s="43">
        <v>30</v>
      </c>
      <c r="B43" s="43"/>
      <c r="C43" s="48" t="s">
        <v>45</v>
      </c>
      <c r="D43" s="49"/>
      <c r="E43" s="46">
        <v>1</v>
      </c>
      <c r="F43" s="47" t="s">
        <v>21</v>
      </c>
      <c r="G43" s="47" t="s">
        <v>21</v>
      </c>
      <c r="H43" s="47" t="s">
        <v>21</v>
      </c>
      <c r="I43" s="47" t="s">
        <v>21</v>
      </c>
      <c r="J43" s="47" t="s">
        <v>21</v>
      </c>
      <c r="K43" s="47" t="s">
        <v>21</v>
      </c>
      <c r="L43" s="47" t="s">
        <v>21</v>
      </c>
    </row>
    <row r="44" spans="1:12" s="22" customFormat="1" ht="15.95" customHeight="1">
      <c r="A44" s="43">
        <v>31</v>
      </c>
      <c r="B44" s="43"/>
      <c r="C44" s="48" t="s">
        <v>46</v>
      </c>
      <c r="D44" s="49"/>
      <c r="E44" s="46">
        <v>2</v>
      </c>
      <c r="F44" s="46">
        <v>2</v>
      </c>
      <c r="G44" s="46" t="s">
        <v>16</v>
      </c>
      <c r="H44" s="46" t="s">
        <v>16</v>
      </c>
      <c r="I44" s="46" t="s">
        <v>16</v>
      </c>
      <c r="J44" s="46">
        <v>1</v>
      </c>
      <c r="K44" s="46">
        <v>1</v>
      </c>
      <c r="L44" s="46" t="s">
        <v>16</v>
      </c>
    </row>
    <row r="45" spans="1:12" s="22" customFormat="1" ht="15.95" customHeight="1" thickBot="1">
      <c r="A45" s="50">
        <v>32</v>
      </c>
      <c r="B45" s="51"/>
      <c r="C45" s="52" t="s">
        <v>47</v>
      </c>
      <c r="D45" s="53"/>
      <c r="E45" s="46" t="s">
        <v>16</v>
      </c>
      <c r="F45" s="46" t="s">
        <v>16</v>
      </c>
      <c r="G45" s="46" t="s">
        <v>16</v>
      </c>
      <c r="H45" s="46" t="s">
        <v>16</v>
      </c>
      <c r="I45" s="46" t="s">
        <v>16</v>
      </c>
      <c r="J45" s="46" t="s">
        <v>16</v>
      </c>
      <c r="K45" s="46" t="s">
        <v>16</v>
      </c>
      <c r="L45" s="46" t="s">
        <v>16</v>
      </c>
    </row>
    <row r="46" spans="1:12" s="58" customFormat="1" ht="9.9499999999999993" customHeight="1" thickBot="1">
      <c r="A46" s="54"/>
      <c r="B46" s="55"/>
      <c r="C46" s="56"/>
      <c r="D46" s="56"/>
      <c r="E46" s="57"/>
      <c r="F46" s="57"/>
      <c r="G46" s="57"/>
      <c r="H46" s="57"/>
      <c r="I46" s="57"/>
      <c r="J46" s="57"/>
      <c r="K46" s="57"/>
      <c r="L46" s="57"/>
    </row>
    <row r="47" spans="1:12" s="64" customFormat="1" ht="9.9499999999999993" customHeight="1">
      <c r="A47" s="59"/>
      <c r="B47" s="60"/>
      <c r="C47" s="61" t="s">
        <v>48</v>
      </c>
      <c r="D47" s="62"/>
      <c r="E47" s="63"/>
      <c r="F47" s="63"/>
      <c r="G47" s="63"/>
      <c r="H47" s="63"/>
      <c r="I47" s="63"/>
      <c r="J47" s="63"/>
      <c r="K47" s="63"/>
      <c r="L47" s="63"/>
    </row>
    <row r="48" spans="1:12" s="68" customFormat="1" ht="15.95" customHeight="1" thickBot="1">
      <c r="A48" s="50">
        <v>99</v>
      </c>
      <c r="B48" s="50"/>
      <c r="C48" s="65" t="s">
        <v>49</v>
      </c>
      <c r="D48" s="66"/>
      <c r="E48" s="67">
        <v>32</v>
      </c>
      <c r="F48" s="67">
        <v>15</v>
      </c>
      <c r="G48" s="67">
        <v>21</v>
      </c>
      <c r="H48" s="67">
        <v>5</v>
      </c>
      <c r="I48" s="67">
        <v>1</v>
      </c>
      <c r="J48" s="67" t="s">
        <v>50</v>
      </c>
      <c r="K48" s="67" t="s">
        <v>50</v>
      </c>
      <c r="L48" s="67" t="s">
        <v>50</v>
      </c>
    </row>
    <row r="49" spans="1:4" s="72" customFormat="1" ht="11.25">
      <c r="A49" s="69" t="s">
        <v>51</v>
      </c>
      <c r="B49" s="70"/>
      <c r="C49" s="71" t="s">
        <v>52</v>
      </c>
      <c r="D49" s="70"/>
    </row>
  </sheetData>
  <mergeCells count="3">
    <mergeCell ref="A8:D9"/>
    <mergeCell ref="E8:E9"/>
    <mergeCell ref="F8:L8"/>
  </mergeCells>
  <phoneticPr fontId="3"/>
  <conditionalFormatting sqref="A1:A176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2021-04-15T02:56:07Z</dcterms:created>
  <dcterms:modified xsi:type="dcterms:W3CDTF">2021-04-15T02:56:08Z</dcterms:modified>
</cp:coreProperties>
</file>