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F5194FFD-620C-4E7A-B960-C6C0D44B3F5A}" xr6:coauthVersionLast="36" xr6:coauthVersionMax="36" xr10:uidLastSave="{00000000-0000-0000-0000-000000000000}"/>
  <bookViews>
    <workbookView xWindow="0" yWindow="0" windowWidth="28800" windowHeight="12135" xr2:uid="{3BEF9417-A205-4BFC-B3E7-F5DACA6DAF28}"/>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<sst xmlns="http://schemas.openxmlformats.org/spreadsheetml/2006/main" count="193" uniqueCount="83">
  <si>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原付以上運転者（第１当事者）の事故類型別・年齢層別免許保有者10万人当たり交通事故件数</t>
    <phoneticPr fontId="4"/>
  </si>
  <si>
    <t>（令和3年12月末）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</si>
  <si>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</si>
  <si>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</si>
  <si>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</si>
  <si>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</si>
  <si>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</si>
  <si>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</si>
  <si>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</si>
  <si>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</si>
  <si>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</si>
  <si>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</si>
  <si>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</si>
  <si>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</si>
  <si>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</si>
  <si>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</si>
  <si>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</si>
  <si>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</si>
  <si>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</si>
  <si>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</si>
  <si>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</si>
  <si>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</si>
  <si>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</si>
  <si>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</si>
  <si>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</si>
  <si>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</si>
  <si>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</si>
  <si>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</si>
  <si>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</si>
  <si>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</si>
  <si>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</si>
  <si>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</si>
  <si>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</si>
  <si>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</si>
  <si>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</si>
  <si>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</si>
  <si>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</si>
  <si>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</si>
  <si>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</si>
  <si>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</si>
  <si>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</si>
  <si>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</si>
  <si>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</si>
  <si>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</si>
  <si>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</si>
  <si>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</si>
  <si>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</si>
  <si>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</si>
  <si>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</si>
  <si>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</si>
  <si>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</si>
  <si>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</si>
  <si>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</si>
  <si>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</si>
  <si>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</si>
  <si>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</si>
  <si>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</si>
  <si>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</si>
  <si>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</si>
  <si>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</si>
  <si>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</si>
  <si>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</si>
  <si>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</si>
  <si>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</si>
  <si>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</si>
  <si>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</si>
  <si>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</si>
  <si>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</si>
  <si>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</si>
  <si>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</si>
  <si>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</si>
  <si>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</si>
  <si>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</si>
  <si>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</si>
  <si>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</si>
  <si>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</si>
  <si>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</si>
  <si>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</si>
  <si>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</si>
  <si>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</si>
  <si>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</si>
  <si>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</si>
  <si>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算出に用いた免許保有者数は、令和３年の12月末現在の値である。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</si>
</sst>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xr:uid="{D4620344-56E2-4249-BAD0-007EFF26DD51}"/>
    <cellStyle name="標準" xfId="0" builtinId="0"/>
    <cellStyle name="標準 13" xfId="1" xr:uid="{7CCAA2E1-D18F-41A6-9571-B43610A71233}"/>
    <cellStyle name="標準_年齢層別死者数_TG" xfId="3" xr:uid="{4F959078-628E-4765-BA4B-D373C8F92D8E}"/>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1DFC0-1970-4C58-B76A-12B12A2F2CD1}">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3.6616191443622879</v>
      </c>
      <c r="G6" s="31">
        <v>2.3116448251904216</v>
      </c>
      <c r="H6" s="31">
        <v>2.1858703472488581</v>
      </c>
      <c r="I6" s="31">
        <v>1.9104452129062106</v>
      </c>
      <c r="J6" s="31">
        <v>2.0032479129765539</v>
      </c>
      <c r="K6" s="31">
        <v>1.7844874505920039</v>
      </c>
      <c r="L6" s="31">
        <v>2.28133940412076</v>
      </c>
      <c r="M6" s="31">
        <v>2.1155802075921653</v>
      </c>
      <c r="N6" s="31">
        <v>2.347314525475698</v>
      </c>
      <c r="O6" s="31">
        <v>2.1374887743669904</v>
      </c>
      <c r="P6" s="31">
        <v>2.0684832823003774</v>
      </c>
      <c r="Q6" s="31">
        <v>2.473861138767167</v>
      </c>
      <c r="R6" s="31">
        <v>3.0223489753805213</v>
      </c>
      <c r="S6" s="31">
        <v>2.8846920407675172</v>
      </c>
      <c r="T6" s="31">
        <v>3.0651810755720392</v>
      </c>
      <c r="U6" s="31">
        <v>2.2235637954434133</v>
      </c>
      <c r="V6" s="32"/>
      <c r="W6" s="33" t="s">
        <v>42</v>
      </c>
      <c r="X6" s="34" t="s">
        <v>43</v>
      </c>
      <c r="Y6" s="35"/>
      <c r="Z6" s="29"/>
      <c r="AA6" s="31">
        <v>2.5187465412536252</v>
      </c>
      <c r="AB6" s="31">
        <v>2.5001443288712673</v>
      </c>
      <c r="AC6" s="31">
        <v>2.7161530556138178</v>
      </c>
      <c r="AD6" s="31">
        <v>2.9843531348989929</v>
      </c>
      <c r="AE6" s="31">
        <v>2.9340542723831189</v>
      </c>
    </row>
    <row r="7" spans="1:31" s="36" customFormat="1" ht="15" customHeight="1" x14ac:dyDescent="0.4">
      <c r="A7" s="37"/>
      <c r="B7" s="38" t="s">
        <v>45</v>
      </c>
      <c r="C7" s="39"/>
      <c r="D7" s="40"/>
      <c r="E7" s="41" t="s">
        <v>44</v>
      </c>
      <c r="F7" s="42">
        <v>6.9688880489475791</v>
      </c>
      <c r="G7" s="42">
        <v>3.8741454940691327</v>
      </c>
      <c r="H7" s="42">
        <v>2.8958111437912222</v>
      </c>
      <c r="I7" s="42">
        <v>2.9259070828293314</v>
      </c>
      <c r="J7" s="42">
        <v>2.636627767814729</v>
      </c>
      <c r="K7" s="42">
        <v>2.7029736383967116</v>
      </c>
      <c r="L7" s="42">
        <v>3.2732261015645694</v>
      </c>
      <c r="M7" s="42">
        <v>3.3163149200093409</v>
      </c>
      <c r="N7" s="42">
        <v>3.0459200390101322</v>
      </c>
      <c r="O7" s="42">
        <v>3.2215009385102498</v>
      </c>
      <c r="P7" s="42">
        <v>3.5304188352044039</v>
      </c>
      <c r="Q7" s="42">
        <v>4.384807766916655</v>
      </c>
      <c r="R7" s="42">
        <v>6.0734822267170472</v>
      </c>
      <c r="S7" s="42">
        <v>6.818363005450494</v>
      </c>
      <c r="T7" s="42">
        <v>7.6629526889300985</v>
      </c>
      <c r="U7" s="42">
        <v>3.5240006115594129</v>
      </c>
      <c r="V7" s="32"/>
      <c r="W7" s="43"/>
      <c r="X7" s="38" t="s">
        <v>45</v>
      </c>
      <c r="Y7" s="39"/>
      <c r="Z7" s="40"/>
      <c r="AA7" s="42">
        <v>4.3489148913731661</v>
      </c>
      <c r="AB7" s="42">
        <v>4.7668726934288266</v>
      </c>
      <c r="AC7" s="42">
        <v>5.3856100701569103</v>
      </c>
      <c r="AD7" s="42">
        <v>6.4934277001098968</v>
      </c>
      <c r="AE7" s="42">
        <v>7.0493511739074934</v>
      </c>
    </row>
    <row r="8" spans="1:31" s="36" customFormat="1" ht="15" customHeight="1" x14ac:dyDescent="0.4">
      <c r="A8" s="37"/>
      <c r="B8" s="44" t="s">
        <v>46</v>
      </c>
      <c r="C8" s="27" t="s">
        <v>47</v>
      </c>
      <c r="D8" s="29"/>
      <c r="E8" s="30" t="s">
        <v>44</v>
      </c>
      <c r="F8" s="45">
        <v>17.126928255888121</v>
      </c>
      <c r="G8" s="45">
        <v>12.007710619739136</v>
      </c>
      <c r="H8" s="45">
        <v>10.798573168460171</v>
      </c>
      <c r="I8" s="45">
        <v>9.6038597189339239</v>
      </c>
      <c r="J8" s="45">
        <v>10.104618149278794</v>
      </c>
      <c r="K8" s="45">
        <v>11.349865035015318</v>
      </c>
      <c r="L8" s="45">
        <v>13.181072112697725</v>
      </c>
      <c r="M8" s="45">
        <v>15.540937849285152</v>
      </c>
      <c r="N8" s="45">
        <v>14.726604225305866</v>
      </c>
      <c r="O8" s="45">
        <v>15.466258060241152</v>
      </c>
      <c r="P8" s="45">
        <v>16.314578670173653</v>
      </c>
      <c r="Q8" s="45">
        <v>18.413229913099332</v>
      </c>
      <c r="R8" s="45">
        <v>20.954952895971612</v>
      </c>
      <c r="S8" s="45">
        <v>20.507537962547257</v>
      </c>
      <c r="T8" s="45">
        <v>22.849531654264293</v>
      </c>
      <c r="U8" s="45">
        <v>14.153392615587373</v>
      </c>
      <c r="V8" s="32"/>
      <c r="W8" s="43"/>
      <c r="X8" s="44" t="s">
        <v>46</v>
      </c>
      <c r="Y8" s="27" t="s">
        <v>47</v>
      </c>
      <c r="Z8" s="29"/>
      <c r="AA8" s="45">
        <v>12.79305797212273</v>
      </c>
      <c r="AB8" s="45">
        <v>18.543601609366764</v>
      </c>
      <c r="AC8" s="45">
        <v>19.659033290775081</v>
      </c>
      <c r="AD8" s="45">
        <v>21.038049846568175</v>
      </c>
      <c r="AE8" s="45">
        <v>21.148053521722481</v>
      </c>
    </row>
    <row r="9" spans="1:31" s="36" customFormat="1" ht="15" customHeight="1" x14ac:dyDescent="0.4">
      <c r="A9" s="37"/>
      <c r="B9" s="46"/>
      <c r="C9" s="47" t="s">
        <v>48</v>
      </c>
      <c r="D9" s="29"/>
      <c r="E9" s="30" t="s">
        <v>44</v>
      </c>
      <c r="F9" s="45">
        <v>1.535517705700314</v>
      </c>
      <c r="G9" s="45">
        <v>0.98458946258110558</v>
      </c>
      <c r="H9" s="45">
        <v>0.67257549146118711</v>
      </c>
      <c r="I9" s="45">
        <v>0.70565994350589756</v>
      </c>
      <c r="J9" s="45">
        <v>0.70702867516819556</v>
      </c>
      <c r="K9" s="45">
        <v>0.99721357533082566</v>
      </c>
      <c r="L9" s="45">
        <v>0.87065610108956548</v>
      </c>
      <c r="M9" s="45">
        <v>1.0978145942099886</v>
      </c>
      <c r="N9" s="45">
        <v>1.2435178140912924</v>
      </c>
      <c r="O9" s="45">
        <v>0.73285329406868238</v>
      </c>
      <c r="P9" s="45">
        <v>1.3841730234942373</v>
      </c>
      <c r="Q9" s="45">
        <v>1.244337339260132</v>
      </c>
      <c r="R9" s="45">
        <v>1.4104295218442431</v>
      </c>
      <c r="S9" s="45">
        <v>1.363672601090099</v>
      </c>
      <c r="T9" s="45">
        <v>1.2539377127340161</v>
      </c>
      <c r="U9" s="45">
        <v>1.0122649019344261</v>
      </c>
      <c r="V9" s="32"/>
      <c r="W9" s="43"/>
      <c r="X9" s="46"/>
      <c r="Y9" s="47" t="s">
        <v>48</v>
      </c>
      <c r="Z9" s="29"/>
      <c r="AA9" s="45">
        <v>1.0691082441292368</v>
      </c>
      <c r="AB9" s="45">
        <v>1.3330645073027296</v>
      </c>
      <c r="AC9" s="45">
        <v>1.3074891499802903</v>
      </c>
      <c r="AD9" s="45">
        <v>1.377393754568766</v>
      </c>
      <c r="AE9" s="45">
        <v>1.3336610329014178</v>
      </c>
    </row>
    <row r="10" spans="1:31" s="36" customFormat="1" ht="15" customHeight="1" x14ac:dyDescent="0.4">
      <c r="A10" s="37"/>
      <c r="B10" s="46"/>
      <c r="C10" s="47" t="s">
        <v>49</v>
      </c>
      <c r="D10" s="29"/>
      <c r="E10" s="30" t="s">
        <v>44</v>
      </c>
      <c r="F10" s="45">
        <v>0.11811674659233187</v>
      </c>
      <c r="G10" s="45">
        <v>2.1404118751763165E-2</v>
      </c>
      <c r="H10" s="45">
        <v>3.736530508117706E-2</v>
      </c>
      <c r="I10" s="45">
        <v>3.4422436268580374E-2</v>
      </c>
      <c r="J10" s="45">
        <v>7.3648820330020362E-2</v>
      </c>
      <c r="K10" s="45">
        <v>2.6242462508705936E-2</v>
      </c>
      <c r="L10" s="45">
        <v>2.2041926609862417E-2</v>
      </c>
      <c r="M10" s="45">
        <v>1.1435568689687382E-2</v>
      </c>
      <c r="N10" s="45">
        <v>6.9860551353443393E-2</v>
      </c>
      <c r="O10" s="45">
        <v>9.1606661758585298E-2</v>
      </c>
      <c r="P10" s="45">
        <v>7.7762529409788617E-2</v>
      </c>
      <c r="Q10" s="45">
        <v>4.4440619259290423E-2</v>
      </c>
      <c r="R10" s="45">
        <v>2.8784275956004964E-2</v>
      </c>
      <c r="S10" s="45">
        <v>5.2448946195773033E-2</v>
      </c>
      <c r="T10" s="45">
        <v>0.13932641252600181</v>
      </c>
      <c r="U10" s="45">
        <v>4.6400562452965248E-2</v>
      </c>
      <c r="V10" s="32"/>
      <c r="W10" s="43"/>
      <c r="X10" s="46"/>
      <c r="Y10" s="47" t="s">
        <v>49</v>
      </c>
      <c r="Z10" s="29"/>
      <c r="AA10" s="45">
        <v>3.6240957428109719E-2</v>
      </c>
      <c r="AB10" s="45">
        <v>5.7057235721128502E-2</v>
      </c>
      <c r="AC10" s="45">
        <v>4.6696041070724656E-2</v>
      </c>
      <c r="AD10" s="45">
        <v>4.9192634091741634E-2</v>
      </c>
      <c r="AE10" s="45">
        <v>7.6209201880081012E-2</v>
      </c>
    </row>
    <row r="11" spans="1:31" s="36" customFormat="1" ht="15" customHeight="1" x14ac:dyDescent="0.4">
      <c r="A11" s="37"/>
      <c r="B11" s="46"/>
      <c r="C11" s="38" t="s">
        <v>50</v>
      </c>
      <c r="D11" s="40"/>
      <c r="E11" s="41" t="s">
        <v>44</v>
      </c>
      <c r="F11" s="42">
        <v>11.929791405825519</v>
      </c>
      <c r="G11" s="42">
        <v>7.4486333256135815</v>
      </c>
      <c r="H11" s="42">
        <v>6.6136589993683392</v>
      </c>
      <c r="I11" s="42">
        <v>6.8328535993132036</v>
      </c>
      <c r="J11" s="42">
        <v>7.0555569876159501</v>
      </c>
      <c r="K11" s="42">
        <v>7.2691621149115448</v>
      </c>
      <c r="L11" s="42">
        <v>8.0563241759047148</v>
      </c>
      <c r="M11" s="42">
        <v>8.3937074182305373</v>
      </c>
      <c r="N11" s="42">
        <v>8.3972382726838948</v>
      </c>
      <c r="O11" s="42">
        <v>8.8553106366632459</v>
      </c>
      <c r="P11" s="42">
        <v>9.0671109291813536</v>
      </c>
      <c r="Q11" s="42">
        <v>8.7992426133395032</v>
      </c>
      <c r="R11" s="42">
        <v>10.506260723941811</v>
      </c>
      <c r="S11" s="42">
        <v>7.814892983170183</v>
      </c>
      <c r="T11" s="42">
        <v>10.031501701872129</v>
      </c>
      <c r="U11" s="42">
        <v>8.1127720246710808</v>
      </c>
      <c r="V11" s="32"/>
      <c r="W11" s="43"/>
      <c r="X11" s="46"/>
      <c r="Y11" s="38" t="s">
        <v>50</v>
      </c>
      <c r="Z11" s="40"/>
      <c r="AA11" s="42">
        <v>8.1360949426106313</v>
      </c>
      <c r="AB11" s="42">
        <v>9.1447187796681408</v>
      </c>
      <c r="AC11" s="42">
        <v>9.1835547439091822</v>
      </c>
      <c r="AD11" s="42">
        <v>9.6089611925868663</v>
      </c>
      <c r="AE11" s="42">
        <v>8.4211168077489518</v>
      </c>
    </row>
    <row r="12" spans="1:31" s="36" customFormat="1" ht="15" customHeight="1" x14ac:dyDescent="0.4">
      <c r="A12" s="37"/>
      <c r="B12" s="47"/>
      <c r="C12" s="48" t="s">
        <v>51</v>
      </c>
      <c r="D12" s="49"/>
      <c r="E12" s="50" t="s">
        <v>44</v>
      </c>
      <c r="F12" s="51">
        <v>30.710354114006286</v>
      </c>
      <c r="G12" s="51">
        <v>20.462337526685587</v>
      </c>
      <c r="H12" s="51">
        <v>18.122172964370872</v>
      </c>
      <c r="I12" s="51">
        <v>17.176795698021603</v>
      </c>
      <c r="J12" s="51">
        <v>17.940852632392961</v>
      </c>
      <c r="K12" s="51">
        <v>19.642483187766395</v>
      </c>
      <c r="L12" s="51">
        <v>22.130094316301868</v>
      </c>
      <c r="M12" s="51">
        <v>25.043895430415368</v>
      </c>
      <c r="N12" s="51">
        <v>24.437220863434497</v>
      </c>
      <c r="O12" s="51">
        <v>25.146028652731665</v>
      </c>
      <c r="P12" s="51">
        <v>26.843625152259033</v>
      </c>
      <c r="Q12" s="51">
        <v>28.501250484958256</v>
      </c>
      <c r="R12" s="51">
        <v>32.900427417713672</v>
      </c>
      <c r="S12" s="51">
        <v>29.738552493003308</v>
      </c>
      <c r="T12" s="51">
        <v>34.274297481396438</v>
      </c>
      <c r="U12" s="51">
        <v>23.324830104645844</v>
      </c>
      <c r="V12" s="32"/>
      <c r="W12" s="43"/>
      <c r="X12" s="47"/>
      <c r="Y12" s="48" t="s">
        <v>51</v>
      </c>
      <c r="Z12" s="49"/>
      <c r="AA12" s="51">
        <v>22.03450211629071</v>
      </c>
      <c r="AB12" s="51">
        <v>29.078442132058768</v>
      </c>
      <c r="AC12" s="51">
        <v>30.196773225735278</v>
      </c>
      <c r="AD12" s="51">
        <v>32.07359742781555</v>
      </c>
      <c r="AE12" s="51">
        <v>30.979040564252934</v>
      </c>
    </row>
    <row r="13" spans="1:31" s="36" customFormat="1" ht="15" customHeight="1" x14ac:dyDescent="0.4">
      <c r="A13" s="37"/>
      <c r="B13" s="27" t="s">
        <v>52</v>
      </c>
      <c r="C13" s="28"/>
      <c r="D13" s="29"/>
      <c r="E13" s="30" t="s">
        <v>44</v>
      </c>
      <c r="F13" s="45">
        <v>0.11811674659233187</v>
      </c>
      <c r="G13" s="45">
        <v>0.14982883126234214</v>
      </c>
      <c r="H13" s="45">
        <v>0.16814387286529678</v>
      </c>
      <c r="I13" s="45">
        <v>0.18932339947719204</v>
      </c>
      <c r="J13" s="45">
        <v>0.22094646099006107</v>
      </c>
      <c r="K13" s="45">
        <v>0.22306093132400048</v>
      </c>
      <c r="L13" s="45">
        <v>0.13225155965917451</v>
      </c>
      <c r="M13" s="45">
        <v>0.18296909903499811</v>
      </c>
      <c r="N13" s="45">
        <v>0.19560954378964152</v>
      </c>
      <c r="O13" s="45">
        <v>9.1606661758585298E-2</v>
      </c>
      <c r="P13" s="45">
        <v>0.10886754117370408</v>
      </c>
      <c r="Q13" s="45">
        <v>0.2222030962964521</v>
      </c>
      <c r="R13" s="45">
        <v>0.11513710382401986</v>
      </c>
      <c r="S13" s="45">
        <v>5.2448946195773033E-2</v>
      </c>
      <c r="T13" s="45">
        <v>0.41797923757800542</v>
      </c>
      <c r="U13" s="45">
        <v>0.1685073057502422</v>
      </c>
      <c r="V13" s="32"/>
      <c r="W13" s="43"/>
      <c r="X13" s="27" t="s">
        <v>52</v>
      </c>
      <c r="Y13" s="28"/>
      <c r="Z13" s="29"/>
      <c r="AA13" s="45">
        <v>0.14496382971243887</v>
      </c>
      <c r="AB13" s="45">
        <v>0.15561064287580503</v>
      </c>
      <c r="AC13" s="45">
        <v>0.17900149077111119</v>
      </c>
      <c r="AD13" s="45">
        <v>0.13118035757797772</v>
      </c>
      <c r="AE13" s="45">
        <v>0.15241840376016202</v>
      </c>
    </row>
    <row r="14" spans="1:31" s="36" customFormat="1" ht="15" customHeight="1" x14ac:dyDescent="0.4">
      <c r="A14" s="37"/>
      <c r="B14" s="47" t="s">
        <v>53</v>
      </c>
      <c r="C14" s="48"/>
      <c r="D14" s="29"/>
      <c r="E14" s="30" t="s">
        <v>44</v>
      </c>
      <c r="F14" s="45">
        <v>0.70870047955399118</v>
      </c>
      <c r="G14" s="45">
        <v>0.5779112062976054</v>
      </c>
      <c r="H14" s="45">
        <v>0.33628774573059356</v>
      </c>
      <c r="I14" s="45">
        <v>0.60239263470015647</v>
      </c>
      <c r="J14" s="45">
        <v>0.67756914703618731</v>
      </c>
      <c r="K14" s="45">
        <v>0.51172801891976583</v>
      </c>
      <c r="L14" s="45">
        <v>0.65023683499094131</v>
      </c>
      <c r="M14" s="45">
        <v>0.64039184662249338</v>
      </c>
      <c r="N14" s="45">
        <v>0.72654973407581125</v>
      </c>
      <c r="O14" s="45">
        <v>0.68704996318938971</v>
      </c>
      <c r="P14" s="45">
        <v>0.73096777645201305</v>
      </c>
      <c r="Q14" s="45">
        <v>1.1110154814822606</v>
      </c>
      <c r="R14" s="45">
        <v>1.1225867622841936</v>
      </c>
      <c r="S14" s="45">
        <v>1.2587747086985528</v>
      </c>
      <c r="T14" s="45">
        <v>1.5325905377860196</v>
      </c>
      <c r="U14" s="45">
        <v>0.70699804369123365</v>
      </c>
      <c r="V14" s="32"/>
      <c r="W14" s="43"/>
      <c r="X14" s="47" t="s">
        <v>53</v>
      </c>
      <c r="Y14" s="48"/>
      <c r="Z14" s="29"/>
      <c r="AA14" s="45">
        <v>0.59797579756381036</v>
      </c>
      <c r="AB14" s="45">
        <v>1.0166562001219261</v>
      </c>
      <c r="AC14" s="45">
        <v>1.1596183532563289</v>
      </c>
      <c r="AD14" s="45">
        <v>1.2134183075962939</v>
      </c>
      <c r="AE14" s="45">
        <v>1.3336610329014178</v>
      </c>
    </row>
    <row r="15" spans="1:31" s="36" customFormat="1" ht="15" customHeight="1" x14ac:dyDescent="0.4">
      <c r="A15" s="37"/>
      <c r="B15" s="47" t="s">
        <v>54</v>
      </c>
      <c r="C15" s="48"/>
      <c r="D15" s="29"/>
      <c r="E15" s="30" t="s">
        <v>44</v>
      </c>
      <c r="F15" s="45">
        <v>0.82681722614632291</v>
      </c>
      <c r="G15" s="45">
        <v>0.53510296879407904</v>
      </c>
      <c r="H15" s="45">
        <v>0.7659887541641297</v>
      </c>
      <c r="I15" s="45">
        <v>0.48191410776012517</v>
      </c>
      <c r="J15" s="45">
        <v>0.57446079857415877</v>
      </c>
      <c r="K15" s="45">
        <v>0.66918279397200142</v>
      </c>
      <c r="L15" s="45">
        <v>0.6612577982958725</v>
      </c>
      <c r="M15" s="45">
        <v>0.67469855269155543</v>
      </c>
      <c r="N15" s="45">
        <v>0.65668918272236787</v>
      </c>
      <c r="O15" s="45">
        <v>0.73285329406868238</v>
      </c>
      <c r="P15" s="45">
        <v>1.0420178940911675</v>
      </c>
      <c r="Q15" s="45">
        <v>1.1998967200008415</v>
      </c>
      <c r="R15" s="45">
        <v>1.4967823497122581</v>
      </c>
      <c r="S15" s="45">
        <v>1.6259173320689639</v>
      </c>
      <c r="T15" s="45">
        <v>1.6719169503120217</v>
      </c>
      <c r="U15" s="45">
        <v>0.79125169656635463</v>
      </c>
      <c r="V15" s="32"/>
      <c r="W15" s="43"/>
      <c r="X15" s="47" t="s">
        <v>54</v>
      </c>
      <c r="Y15" s="48"/>
      <c r="Z15" s="29"/>
      <c r="AA15" s="45">
        <v>0.5798553188497555</v>
      </c>
      <c r="AB15" s="45">
        <v>1.2604462072940206</v>
      </c>
      <c r="AC15" s="45">
        <v>1.36975053807459</v>
      </c>
      <c r="AD15" s="45">
        <v>1.5577667462384852</v>
      </c>
      <c r="AE15" s="45">
        <v>1.6384978404217416</v>
      </c>
    </row>
    <row r="16" spans="1:31" s="36" customFormat="1" ht="15" customHeight="1" x14ac:dyDescent="0.4">
      <c r="A16" s="37"/>
      <c r="B16" s="47" t="s">
        <v>55</v>
      </c>
      <c r="C16" s="48"/>
      <c r="D16" s="29"/>
      <c r="E16" s="30" t="s">
        <v>44</v>
      </c>
      <c r="F16" s="45">
        <v>0.35435023977699559</v>
      </c>
      <c r="G16" s="45">
        <v>0.25684942502115798</v>
      </c>
      <c r="H16" s="45">
        <v>0.26155713556823945</v>
      </c>
      <c r="I16" s="45">
        <v>0.22374583574577242</v>
      </c>
      <c r="J16" s="45">
        <v>0.17675716879204889</v>
      </c>
      <c r="K16" s="45">
        <v>0.14433354379788266</v>
      </c>
      <c r="L16" s="45">
        <v>0.18735637618383055</v>
      </c>
      <c r="M16" s="45">
        <v>0.32019592331124669</v>
      </c>
      <c r="N16" s="45">
        <v>0.22355376433101884</v>
      </c>
      <c r="O16" s="45">
        <v>0.25955220831599168</v>
      </c>
      <c r="P16" s="45">
        <v>0.2643925999932813</v>
      </c>
      <c r="Q16" s="45">
        <v>0.17776247703716169</v>
      </c>
      <c r="R16" s="45">
        <v>0.17270565573602978</v>
      </c>
      <c r="S16" s="45">
        <v>0.20979578478309213</v>
      </c>
      <c r="T16" s="45">
        <v>0</v>
      </c>
      <c r="U16" s="45">
        <v>0.22223427280104407</v>
      </c>
      <c r="V16" s="32"/>
      <c r="W16" s="43"/>
      <c r="X16" s="47" t="s">
        <v>55</v>
      </c>
      <c r="Y16" s="48"/>
      <c r="Z16" s="29"/>
      <c r="AA16" s="45">
        <v>0.27180718071082288</v>
      </c>
      <c r="AB16" s="45">
        <v>0.20229383573854651</v>
      </c>
      <c r="AC16" s="45">
        <v>0.17121881725932375</v>
      </c>
      <c r="AD16" s="45">
        <v>0.16397544697247213</v>
      </c>
      <c r="AE16" s="45">
        <v>0.15241840376016202</v>
      </c>
    </row>
    <row r="17" spans="1:31" s="36" customFormat="1" ht="15" customHeight="1" x14ac:dyDescent="0.4">
      <c r="A17" s="37"/>
      <c r="B17" s="38" t="s">
        <v>50</v>
      </c>
      <c r="C17" s="39"/>
      <c r="D17" s="40"/>
      <c r="E17" s="41" t="s">
        <v>44</v>
      </c>
      <c r="F17" s="42">
        <v>7.7957052750939031</v>
      </c>
      <c r="G17" s="42">
        <v>7.0847633068336071</v>
      </c>
      <c r="H17" s="42">
        <v>6.1279100333130376</v>
      </c>
      <c r="I17" s="42">
        <v>5.197787876555636</v>
      </c>
      <c r="J17" s="42">
        <v>6.4369068968437793</v>
      </c>
      <c r="K17" s="42">
        <v>6.7836765585004848</v>
      </c>
      <c r="L17" s="42">
        <v>7.4942550473532226</v>
      </c>
      <c r="M17" s="42">
        <v>7.8448001211255436</v>
      </c>
      <c r="N17" s="42">
        <v>8.7185968089097354</v>
      </c>
      <c r="O17" s="42">
        <v>8.7331684209851321</v>
      </c>
      <c r="P17" s="42">
        <v>9.6114486350498733</v>
      </c>
      <c r="Q17" s="42">
        <v>11.199036053341187</v>
      </c>
      <c r="R17" s="42">
        <v>12.837787076378213</v>
      </c>
      <c r="S17" s="42">
        <v>11.801012894048933</v>
      </c>
      <c r="T17" s="42">
        <v>16.161863853016207</v>
      </c>
      <c r="U17" s="42">
        <v>8.1872571380824191</v>
      </c>
      <c r="V17" s="32"/>
      <c r="W17" s="43"/>
      <c r="X17" s="38" t="s">
        <v>50</v>
      </c>
      <c r="Y17" s="39"/>
      <c r="Z17" s="40"/>
      <c r="AA17" s="42">
        <v>7.1938300494797787</v>
      </c>
      <c r="AB17" s="42">
        <v>11.209153308487156</v>
      </c>
      <c r="AC17" s="42">
        <v>12.008665228688024</v>
      </c>
      <c r="AD17" s="42">
        <v>12.904867676733558</v>
      </c>
      <c r="AE17" s="42">
        <v>12.993668920553811</v>
      </c>
    </row>
    <row r="18" spans="1:31" s="36" customFormat="1" ht="15" customHeight="1" x14ac:dyDescent="0.4">
      <c r="A18" s="38"/>
      <c r="B18" s="39" t="s">
        <v>51</v>
      </c>
      <c r="C18" s="39"/>
      <c r="D18" s="40"/>
      <c r="E18" s="41" t="s">
        <v>44</v>
      </c>
      <c r="F18" s="42">
        <v>51.144551274479696</v>
      </c>
      <c r="G18" s="42">
        <v>35.252583584153932</v>
      </c>
      <c r="H18" s="42">
        <v>30.863741997052252</v>
      </c>
      <c r="I18" s="42">
        <v>28.708311847996033</v>
      </c>
      <c r="J18" s="42">
        <v>30.667368785420479</v>
      </c>
      <c r="K18" s="42">
        <v>32.461926123269244</v>
      </c>
      <c r="L18" s="42">
        <v>36.81001743847024</v>
      </c>
      <c r="M18" s="42">
        <v>40.138846100802709</v>
      </c>
      <c r="N18" s="42">
        <v>40.351454461748901</v>
      </c>
      <c r="O18" s="42">
        <v>41.00924891392669</v>
      </c>
      <c r="P18" s="42">
        <v>44.200221716523849</v>
      </c>
      <c r="Q18" s="42">
        <v>49.269833218799981</v>
      </c>
      <c r="R18" s="42">
        <v>57.741257567745947</v>
      </c>
      <c r="S18" s="42">
        <v>54.389557205016629</v>
      </c>
      <c r="T18" s="42">
        <v>64.786781824590832</v>
      </c>
      <c r="U18" s="52">
        <v>39.148642968539967</v>
      </c>
      <c r="V18" s="32"/>
      <c r="W18" s="53"/>
      <c r="X18" s="39" t="s">
        <v>51</v>
      </c>
      <c r="Y18" s="39"/>
      <c r="Z18" s="40"/>
      <c r="AA18" s="42">
        <v>37.690595725234104</v>
      </c>
      <c r="AB18" s="42">
        <v>50.189619348876313</v>
      </c>
      <c r="AC18" s="42">
        <v>53.18679077955538</v>
      </c>
      <c r="AD18" s="42">
        <v>57.522586797943219</v>
      </c>
      <c r="AE18" s="42">
        <v>57.233110611940845</v>
      </c>
    </row>
    <row r="19" spans="1:31" s="36" customFormat="1" ht="15" customHeight="1" x14ac:dyDescent="0.4">
      <c r="A19" s="26" t="s">
        <v>56</v>
      </c>
      <c r="B19" s="27" t="s">
        <v>57</v>
      </c>
      <c r="C19" s="28"/>
      <c r="D19" s="49"/>
      <c r="E19" s="41" t="s">
        <v>44</v>
      </c>
      <c r="F19" s="42">
        <v>47.719165623302075</v>
      </c>
      <c r="G19" s="42">
        <v>17.7226103264599</v>
      </c>
      <c r="H19" s="42">
        <v>8.1269538551560103</v>
      </c>
      <c r="I19" s="42">
        <v>6.006715128867274</v>
      </c>
      <c r="J19" s="42">
        <v>4.6104161526592744</v>
      </c>
      <c r="K19" s="42">
        <v>4.8679767953649513</v>
      </c>
      <c r="L19" s="42">
        <v>4.1328612393492028</v>
      </c>
      <c r="M19" s="42">
        <v>4.7457610062202633</v>
      </c>
      <c r="N19" s="42">
        <v>5.0020154769065472</v>
      </c>
      <c r="O19" s="42">
        <v>5.2673830511186548</v>
      </c>
      <c r="P19" s="42">
        <v>5.6455596351506543</v>
      </c>
      <c r="Q19" s="42">
        <v>6.3253814745723371</v>
      </c>
      <c r="R19" s="42">
        <v>8.6928513387134991</v>
      </c>
      <c r="S19" s="42">
        <v>9.7555039924137841</v>
      </c>
      <c r="T19" s="42">
        <v>13.793314840074178</v>
      </c>
      <c r="U19" s="52">
        <v>6.8013456016583271</v>
      </c>
      <c r="V19" s="32"/>
      <c r="W19" s="33" t="s">
        <v>56</v>
      </c>
      <c r="X19" s="27" t="s">
        <v>57</v>
      </c>
      <c r="Y19" s="28"/>
      <c r="Z19" s="49"/>
      <c r="AA19" s="42">
        <v>22.324429775715586</v>
      </c>
      <c r="AB19" s="42">
        <v>7.14252850799945</v>
      </c>
      <c r="AC19" s="42">
        <v>7.8916309409524672</v>
      </c>
      <c r="AD19" s="42">
        <v>9.6253587372841132</v>
      </c>
      <c r="AE19" s="42">
        <v>10.859811267911544</v>
      </c>
    </row>
    <row r="20" spans="1:31" s="36" customFormat="1" ht="15" customHeight="1" x14ac:dyDescent="0.4">
      <c r="A20" s="37"/>
      <c r="B20" s="26" t="s">
        <v>58</v>
      </c>
      <c r="C20" s="27" t="s">
        <v>59</v>
      </c>
      <c r="D20" s="29"/>
      <c r="E20" s="30" t="s">
        <v>44</v>
      </c>
      <c r="F20" s="45">
        <v>57.522855590465618</v>
      </c>
      <c r="G20" s="45">
        <v>30.500869221262512</v>
      </c>
      <c r="H20" s="45">
        <v>17.879298481343223</v>
      </c>
      <c r="I20" s="45">
        <v>11.479882495571553</v>
      </c>
      <c r="J20" s="45">
        <v>9.8542121601567239</v>
      </c>
      <c r="K20" s="45">
        <v>8.358224309022841</v>
      </c>
      <c r="L20" s="45">
        <v>8.3759321117477175</v>
      </c>
      <c r="M20" s="45">
        <v>7.3645062361586735</v>
      </c>
      <c r="N20" s="45">
        <v>7.6427443180667067</v>
      </c>
      <c r="O20" s="45">
        <v>6.9926418475720107</v>
      </c>
      <c r="P20" s="45">
        <v>6.2210023527830902</v>
      </c>
      <c r="Q20" s="45">
        <v>5.9698565204980136</v>
      </c>
      <c r="R20" s="45">
        <v>5.9871293988490324</v>
      </c>
      <c r="S20" s="45">
        <v>6.8708119516462682</v>
      </c>
      <c r="T20" s="45">
        <v>10.867460177028141</v>
      </c>
      <c r="U20" s="54">
        <v>10.344883292145305</v>
      </c>
      <c r="V20" s="32"/>
      <c r="W20" s="43"/>
      <c r="X20" s="26" t="s">
        <v>58</v>
      </c>
      <c r="Y20" s="27" t="s">
        <v>59</v>
      </c>
      <c r="Z20" s="29"/>
      <c r="AA20" s="45">
        <v>34.646355301272891</v>
      </c>
      <c r="AB20" s="45">
        <v>6.3281661436160705</v>
      </c>
      <c r="AC20" s="45">
        <v>6.3817922796657029</v>
      </c>
      <c r="AD20" s="45">
        <v>6.8377761387520879</v>
      </c>
      <c r="AE20" s="45">
        <v>7.9638615964684654</v>
      </c>
    </row>
    <row r="21" spans="1:31" s="36" customFormat="1" ht="15" customHeight="1" x14ac:dyDescent="0.4">
      <c r="A21" s="37"/>
      <c r="B21" s="37"/>
      <c r="C21" s="38" t="s">
        <v>50</v>
      </c>
      <c r="D21" s="40"/>
      <c r="E21" s="41" t="s">
        <v>44</v>
      </c>
      <c r="F21" s="42">
        <v>377.85547234886963</v>
      </c>
      <c r="G21" s="42">
        <v>244.64907733265295</v>
      </c>
      <c r="H21" s="42">
        <v>167.37788411113263</v>
      </c>
      <c r="I21" s="42">
        <v>119.42864263383959</v>
      </c>
      <c r="J21" s="42">
        <v>100.66320762707184</v>
      </c>
      <c r="K21" s="42">
        <v>93.541257612282308</v>
      </c>
      <c r="L21" s="42">
        <v>89.236739880027997</v>
      </c>
      <c r="M21" s="42">
        <v>82.610548214301645</v>
      </c>
      <c r="N21" s="42">
        <v>79.389530558053067</v>
      </c>
      <c r="O21" s="42">
        <v>74.415144901890798</v>
      </c>
      <c r="P21" s="42">
        <v>64.278506810131276</v>
      </c>
      <c r="Q21" s="42">
        <v>65.238829072638339</v>
      </c>
      <c r="R21" s="42">
        <v>74.090726310756764</v>
      </c>
      <c r="S21" s="42">
        <v>79.407704540400374</v>
      </c>
      <c r="T21" s="42">
        <v>94.184654867577208</v>
      </c>
      <c r="U21" s="52">
        <v>102.16915425169758</v>
      </c>
      <c r="V21" s="32"/>
      <c r="W21" s="43"/>
      <c r="X21" s="37"/>
      <c r="Y21" s="38" t="s">
        <v>50</v>
      </c>
      <c r="Z21" s="40"/>
      <c r="AA21" s="42">
        <v>265.08448310790851</v>
      </c>
      <c r="AB21" s="42">
        <v>68.992572029702757</v>
      </c>
      <c r="AC21" s="42">
        <v>71.351550756067269</v>
      </c>
      <c r="AD21" s="42">
        <v>78.117902937685713</v>
      </c>
      <c r="AE21" s="42">
        <v>83.449076058688718</v>
      </c>
    </row>
    <row r="22" spans="1:31" s="36" customFormat="1" ht="15" customHeight="1" x14ac:dyDescent="0.4">
      <c r="A22" s="37"/>
      <c r="B22" s="47"/>
      <c r="C22" s="48" t="s">
        <v>51</v>
      </c>
      <c r="D22" s="49"/>
      <c r="E22" s="41" t="s">
        <v>44</v>
      </c>
      <c r="F22" s="42">
        <v>435.37832793933524</v>
      </c>
      <c r="G22" s="42">
        <v>275.14994655391547</v>
      </c>
      <c r="H22" s="42">
        <v>185.25718259247586</v>
      </c>
      <c r="I22" s="42">
        <v>130.90852512941115</v>
      </c>
      <c r="J22" s="42">
        <v>110.51741978722856</v>
      </c>
      <c r="K22" s="42">
        <v>101.89948192130517</v>
      </c>
      <c r="L22" s="42">
        <v>97.612671991775713</v>
      </c>
      <c r="M22" s="42">
        <v>89.97505445046032</v>
      </c>
      <c r="N22" s="42">
        <v>87.032274876119772</v>
      </c>
      <c r="O22" s="42">
        <v>81.407786749462801</v>
      </c>
      <c r="P22" s="42">
        <v>70.499509162914364</v>
      </c>
      <c r="Q22" s="42">
        <v>71.208685593136352</v>
      </c>
      <c r="R22" s="42">
        <v>80.077855709605799</v>
      </c>
      <c r="S22" s="42">
        <v>86.278516492046649</v>
      </c>
      <c r="T22" s="42">
        <v>105.05211504460534</v>
      </c>
      <c r="U22" s="52">
        <v>112.51403754384287</v>
      </c>
      <c r="V22" s="32"/>
      <c r="W22" s="43"/>
      <c r="X22" s="47"/>
      <c r="Y22" s="48" t="s">
        <v>51</v>
      </c>
      <c r="Z22" s="49"/>
      <c r="AA22" s="42">
        <v>299.73083840918139</v>
      </c>
      <c r="AB22" s="42">
        <v>75.32073817331883</v>
      </c>
      <c r="AC22" s="42">
        <v>77.733343035732986</v>
      </c>
      <c r="AD22" s="42">
        <v>84.955679076437818</v>
      </c>
      <c r="AE22" s="42">
        <v>91.412937655157165</v>
      </c>
    </row>
    <row r="23" spans="1:31" s="36" customFormat="1" ht="15" customHeight="1" x14ac:dyDescent="0.4">
      <c r="A23" s="37"/>
      <c r="B23" s="27" t="s">
        <v>60</v>
      </c>
      <c r="C23" s="28"/>
      <c r="D23" s="29"/>
      <c r="E23" s="30" t="s">
        <v>44</v>
      </c>
      <c r="F23" s="45">
        <v>219.57903191514492</v>
      </c>
      <c r="G23" s="45">
        <v>126.96923243545909</v>
      </c>
      <c r="H23" s="45">
        <v>97.093745253438584</v>
      </c>
      <c r="I23" s="45">
        <v>78.913435145720499</v>
      </c>
      <c r="J23" s="45">
        <v>75.681527771128927</v>
      </c>
      <c r="K23" s="45">
        <v>73.006530699219908</v>
      </c>
      <c r="L23" s="45">
        <v>75.493598638778778</v>
      </c>
      <c r="M23" s="45">
        <v>73.30199530089611</v>
      </c>
      <c r="N23" s="45">
        <v>76.259777857418797</v>
      </c>
      <c r="O23" s="45">
        <v>79.34663685989463</v>
      </c>
      <c r="P23" s="45">
        <v>84.123504315509322</v>
      </c>
      <c r="Q23" s="45">
        <v>96.243567775869963</v>
      </c>
      <c r="R23" s="45">
        <v>118.24580562726837</v>
      </c>
      <c r="S23" s="45">
        <v>131.85665073617341</v>
      </c>
      <c r="T23" s="45">
        <v>156.60288767922603</v>
      </c>
      <c r="U23" s="54">
        <v>87.732473991660527</v>
      </c>
      <c r="V23" s="32"/>
      <c r="W23" s="43"/>
      <c r="X23" s="27" t="s">
        <v>60</v>
      </c>
      <c r="Y23" s="28"/>
      <c r="Z23" s="29"/>
      <c r="AA23" s="45">
        <v>141.17664966120142</v>
      </c>
      <c r="AB23" s="45">
        <v>101.93534512651068</v>
      </c>
      <c r="AC23" s="45">
        <v>110.84861882838855</v>
      </c>
      <c r="AD23" s="45">
        <v>127.0153812248769</v>
      </c>
      <c r="AE23" s="45">
        <v>138.62453821986736</v>
      </c>
    </row>
    <row r="24" spans="1:31" s="36" customFormat="1" ht="15" customHeight="1" x14ac:dyDescent="0.4">
      <c r="A24" s="37"/>
      <c r="B24" s="47" t="s">
        <v>61</v>
      </c>
      <c r="C24" s="48"/>
      <c r="D24" s="29"/>
      <c r="E24" s="30" t="s">
        <v>44</v>
      </c>
      <c r="F24" s="45">
        <v>19.72549668091942</v>
      </c>
      <c r="G24" s="45">
        <v>11.665244719710923</v>
      </c>
      <c r="H24" s="45">
        <v>7.7533008043442395</v>
      </c>
      <c r="I24" s="45">
        <v>6.712375072373173</v>
      </c>
      <c r="J24" s="45">
        <v>5.5236615247515273</v>
      </c>
      <c r="K24" s="45">
        <v>5.7995842144240122</v>
      </c>
      <c r="L24" s="45">
        <v>6.1717394507614776</v>
      </c>
      <c r="M24" s="45">
        <v>7.295892824020549</v>
      </c>
      <c r="N24" s="45">
        <v>7.0978320175098482</v>
      </c>
      <c r="O24" s="45">
        <v>6.3819307691814426</v>
      </c>
      <c r="P24" s="45">
        <v>5.9410572469078504</v>
      </c>
      <c r="Q24" s="45">
        <v>5.9550429807449161</v>
      </c>
      <c r="R24" s="45">
        <v>7.1960689890012413</v>
      </c>
      <c r="S24" s="45">
        <v>7.2904035212124523</v>
      </c>
      <c r="T24" s="45">
        <v>7.9416055139821022</v>
      </c>
      <c r="U24" s="54">
        <v>6.9478736936150582</v>
      </c>
      <c r="V24" s="32"/>
      <c r="W24" s="43"/>
      <c r="X24" s="47" t="s">
        <v>61</v>
      </c>
      <c r="Y24" s="48"/>
      <c r="Z24" s="29"/>
      <c r="AA24" s="45">
        <v>12.90178084440706</v>
      </c>
      <c r="AB24" s="45">
        <v>6.3800363579080059</v>
      </c>
      <c r="AC24" s="45">
        <v>6.5997071379957513</v>
      </c>
      <c r="AD24" s="45">
        <v>7.3133049349722574</v>
      </c>
      <c r="AE24" s="45">
        <v>7.4685017842479384</v>
      </c>
    </row>
    <row r="25" spans="1:31" s="36" customFormat="1" ht="15" customHeight="1" x14ac:dyDescent="0.4">
      <c r="A25" s="37"/>
      <c r="B25" s="47" t="s">
        <v>62</v>
      </c>
      <c r="C25" s="48"/>
      <c r="D25" s="29"/>
      <c r="E25" s="30" t="s">
        <v>44</v>
      </c>
      <c r="F25" s="45">
        <v>12.75660863197184</v>
      </c>
      <c r="G25" s="45">
        <v>7.8553115818970802</v>
      </c>
      <c r="H25" s="45">
        <v>3.9980876436859454</v>
      </c>
      <c r="I25" s="45">
        <v>3.0808080460379434</v>
      </c>
      <c r="J25" s="45">
        <v>2.9164932850688063</v>
      </c>
      <c r="K25" s="45">
        <v>2.8604284134489473</v>
      </c>
      <c r="L25" s="45">
        <v>2.8874923858919765</v>
      </c>
      <c r="M25" s="45">
        <v>2.4243405622137248</v>
      </c>
      <c r="N25" s="45">
        <v>3.0459200390101322</v>
      </c>
      <c r="O25" s="45">
        <v>2.5497187522806244</v>
      </c>
      <c r="P25" s="45">
        <v>2.8772135881621788</v>
      </c>
      <c r="Q25" s="45">
        <v>3.9404015743237508</v>
      </c>
      <c r="R25" s="45">
        <v>5.0660325682568725</v>
      </c>
      <c r="S25" s="45">
        <v>5.5595882967519419</v>
      </c>
      <c r="T25" s="45">
        <v>6.4090149761960822</v>
      </c>
      <c r="U25" s="54">
        <v>3.5691801065794055</v>
      </c>
      <c r="V25" s="32"/>
      <c r="W25" s="43"/>
      <c r="X25" s="47" t="s">
        <v>62</v>
      </c>
      <c r="Y25" s="48"/>
      <c r="Z25" s="29"/>
      <c r="AA25" s="45">
        <v>8.6072273891760585</v>
      </c>
      <c r="AB25" s="45">
        <v>4.0406896933417364</v>
      </c>
      <c r="AC25" s="45">
        <v>4.6229080660017408</v>
      </c>
      <c r="AD25" s="45">
        <v>5.3783946606970856</v>
      </c>
      <c r="AE25" s="45">
        <v>5.7918993428861567</v>
      </c>
    </row>
    <row r="26" spans="1:31" s="36" customFormat="1" ht="15" customHeight="1" x14ac:dyDescent="0.4">
      <c r="A26" s="37"/>
      <c r="B26" s="47" t="s">
        <v>63</v>
      </c>
      <c r="C26" s="48"/>
      <c r="D26" s="29"/>
      <c r="E26" s="30" t="s">
        <v>44</v>
      </c>
      <c r="F26" s="45">
        <v>22.324065105950719</v>
      </c>
      <c r="G26" s="45">
        <v>16.331342607595296</v>
      </c>
      <c r="H26" s="45">
        <v>14.908756727389646</v>
      </c>
      <c r="I26" s="45">
        <v>13.90666425250647</v>
      </c>
      <c r="J26" s="45">
        <v>13.418815064129712</v>
      </c>
      <c r="K26" s="45">
        <v>14.289020835990383</v>
      </c>
      <c r="L26" s="45">
        <v>15.980396792150252</v>
      </c>
      <c r="M26" s="45">
        <v>17.313450996186695</v>
      </c>
      <c r="N26" s="45">
        <v>17.968133808105641</v>
      </c>
      <c r="O26" s="45">
        <v>18.39767123651588</v>
      </c>
      <c r="P26" s="45">
        <v>17.418806587792652</v>
      </c>
      <c r="Q26" s="45">
        <v>20.69451503507624</v>
      </c>
      <c r="R26" s="45">
        <v>21.530638415091712</v>
      </c>
      <c r="S26" s="45">
        <v>25.227943120166827</v>
      </c>
      <c r="T26" s="45">
        <v>27.586629680148356</v>
      </c>
      <c r="U26" s="54">
        <v>17.042438162000945</v>
      </c>
      <c r="V26" s="32"/>
      <c r="W26" s="43"/>
      <c r="X26" s="47" t="s">
        <v>63</v>
      </c>
      <c r="Y26" s="48"/>
      <c r="Z26" s="29"/>
      <c r="AA26" s="45">
        <v>17.250695735780226</v>
      </c>
      <c r="AB26" s="45">
        <v>20.457612516739164</v>
      </c>
      <c r="AC26" s="45">
        <v>21.97826999728774</v>
      </c>
      <c r="AD26" s="45">
        <v>23.399296282971772</v>
      </c>
      <c r="AE26" s="45">
        <v>25.873024038287504</v>
      </c>
    </row>
    <row r="27" spans="1:31" s="36" customFormat="1" ht="15" customHeight="1" x14ac:dyDescent="0.4">
      <c r="A27" s="37"/>
      <c r="B27" s="47" t="s">
        <v>64</v>
      </c>
      <c r="C27" s="48"/>
      <c r="D27" s="29"/>
      <c r="E27" s="30" t="s">
        <v>44</v>
      </c>
      <c r="F27" s="45">
        <v>99.099950390966427</v>
      </c>
      <c r="G27" s="45">
        <v>49.678959622842306</v>
      </c>
      <c r="H27" s="45">
        <v>34.151888844195831</v>
      </c>
      <c r="I27" s="45">
        <v>25.472602838749477</v>
      </c>
      <c r="J27" s="45">
        <v>24.363029765170737</v>
      </c>
      <c r="K27" s="45">
        <v>25.153400314594641</v>
      </c>
      <c r="L27" s="45">
        <v>27.078506840215979</v>
      </c>
      <c r="M27" s="45">
        <v>27.674076229043465</v>
      </c>
      <c r="N27" s="45">
        <v>27.958192651648044</v>
      </c>
      <c r="O27" s="45">
        <v>28.947705115712953</v>
      </c>
      <c r="P27" s="45">
        <v>29.767496258067087</v>
      </c>
      <c r="Q27" s="45">
        <v>34.515547624715566</v>
      </c>
      <c r="R27" s="45">
        <v>37.390774466850445</v>
      </c>
      <c r="S27" s="45">
        <v>43.322829557708531</v>
      </c>
      <c r="T27" s="45">
        <v>50.296834921886649</v>
      </c>
      <c r="U27" s="54">
        <v>31.192167575289403</v>
      </c>
      <c r="V27" s="32"/>
      <c r="W27" s="43"/>
      <c r="X27" s="47" t="s">
        <v>64</v>
      </c>
      <c r="Y27" s="48"/>
      <c r="Z27" s="29"/>
      <c r="AA27" s="45">
        <v>57.26071273641336</v>
      </c>
      <c r="AB27" s="45">
        <v>34.908654218472257</v>
      </c>
      <c r="AC27" s="45">
        <v>37.481355632768327</v>
      </c>
      <c r="AD27" s="45">
        <v>40.764296117356572</v>
      </c>
      <c r="AE27" s="45">
        <v>45.230161315828077</v>
      </c>
    </row>
    <row r="28" spans="1:31" s="36" customFormat="1" ht="15" customHeight="1" x14ac:dyDescent="0.4">
      <c r="A28" s="37"/>
      <c r="B28" s="38" t="s">
        <v>50</v>
      </c>
      <c r="C28" s="39"/>
      <c r="D28" s="40"/>
      <c r="E28" s="41" t="s">
        <v>44</v>
      </c>
      <c r="F28" s="42">
        <v>79.728803949823998</v>
      </c>
      <c r="G28" s="42">
        <v>49.079644297792932</v>
      </c>
      <c r="H28" s="42">
        <v>34.506859242467016</v>
      </c>
      <c r="I28" s="42">
        <v>29.672140063516281</v>
      </c>
      <c r="J28" s="42">
        <v>26.852359892325424</v>
      </c>
      <c r="K28" s="42">
        <v>26.977251458949702</v>
      </c>
      <c r="L28" s="42">
        <v>27.905079088085824</v>
      </c>
      <c r="M28" s="42">
        <v>29.320798120358443</v>
      </c>
      <c r="N28" s="42">
        <v>31.465192329590902</v>
      </c>
      <c r="O28" s="42">
        <v>31.65010163759122</v>
      </c>
      <c r="P28" s="42">
        <v>34.324380481480702</v>
      </c>
      <c r="Q28" s="42">
        <v>37.804153449903048</v>
      </c>
      <c r="R28" s="42">
        <v>42.80221834657938</v>
      </c>
      <c r="S28" s="42">
        <v>50.613233078920977</v>
      </c>
      <c r="T28" s="42">
        <v>64.508128999538826</v>
      </c>
      <c r="U28" s="52">
        <v>33.604996822843596</v>
      </c>
      <c r="V28" s="32"/>
      <c r="W28" s="43"/>
      <c r="X28" s="38" t="s">
        <v>50</v>
      </c>
      <c r="Y28" s="39"/>
      <c r="Z28" s="40"/>
      <c r="AA28" s="42">
        <v>53.781580823314826</v>
      </c>
      <c r="AB28" s="42">
        <v>39.805202447630926</v>
      </c>
      <c r="AC28" s="42">
        <v>42.547876088941948</v>
      </c>
      <c r="AD28" s="42">
        <v>47.798842792475625</v>
      </c>
      <c r="AE28" s="42">
        <v>54.413370142377843</v>
      </c>
    </row>
    <row r="29" spans="1:31" s="36" customFormat="1" ht="15" customHeight="1" x14ac:dyDescent="0.4">
      <c r="A29" s="55"/>
      <c r="B29" s="39" t="s">
        <v>51</v>
      </c>
      <c r="C29" s="39"/>
      <c r="D29" s="40"/>
      <c r="E29" s="41" t="s">
        <v>44</v>
      </c>
      <c r="F29" s="42">
        <v>936.31145023741465</v>
      </c>
      <c r="G29" s="42">
        <v>554.45229214567303</v>
      </c>
      <c r="H29" s="42">
        <v>385.7967749631531</v>
      </c>
      <c r="I29" s="42">
        <v>294.67326567718226</v>
      </c>
      <c r="J29" s="42">
        <v>263.88372324246296</v>
      </c>
      <c r="K29" s="42">
        <v>254.8536746532977</v>
      </c>
      <c r="L29" s="42">
        <v>257.26234642700922</v>
      </c>
      <c r="M29" s="42">
        <v>252.0513694893996</v>
      </c>
      <c r="N29" s="42">
        <v>255.82933905630972</v>
      </c>
      <c r="O29" s="42">
        <v>253.9489341717582</v>
      </c>
      <c r="P29" s="42">
        <v>250.59752727598482</v>
      </c>
      <c r="Q29" s="42">
        <v>276.68729550834217</v>
      </c>
      <c r="R29" s="42">
        <v>321.00224546136735</v>
      </c>
      <c r="S29" s="42">
        <v>359.90466879539457</v>
      </c>
      <c r="T29" s="42">
        <v>432.19053165565754</v>
      </c>
      <c r="U29" s="52">
        <v>299.40451349749014</v>
      </c>
      <c r="V29" s="32"/>
      <c r="W29" s="56"/>
      <c r="X29" s="39" t="s">
        <v>51</v>
      </c>
      <c r="Y29" s="39"/>
      <c r="Z29" s="40"/>
      <c r="AA29" s="42">
        <v>613.03391537518996</v>
      </c>
      <c r="AB29" s="42">
        <v>289.99080704192107</v>
      </c>
      <c r="AC29" s="42">
        <v>309.7037097280695</v>
      </c>
      <c r="AD29" s="42">
        <v>346.25055382707217</v>
      </c>
      <c r="AE29" s="42">
        <v>379.67424376656362</v>
      </c>
    </row>
    <row r="30" spans="1:31" s="36" customFormat="1" ht="15" customHeight="1" x14ac:dyDescent="0.4">
      <c r="A30" s="26" t="s">
        <v>65</v>
      </c>
      <c r="B30" s="26" t="s">
        <v>66</v>
      </c>
      <c r="C30" s="27" t="s">
        <v>67</v>
      </c>
      <c r="D30" s="29"/>
      <c r="E30" s="30" t="s">
        <v>44</v>
      </c>
      <c r="F30" s="45">
        <v>3.7797358909546199</v>
      </c>
      <c r="G30" s="45">
        <v>1.3698636001128426</v>
      </c>
      <c r="H30" s="45">
        <v>0.5231142711364789</v>
      </c>
      <c r="I30" s="45">
        <v>0.29259070828293315</v>
      </c>
      <c r="J30" s="45">
        <v>0.30932504538608552</v>
      </c>
      <c r="K30" s="45">
        <v>0.34115201261317718</v>
      </c>
      <c r="L30" s="45">
        <v>0.33062889914793625</v>
      </c>
      <c r="M30" s="45">
        <v>0.34306706069062143</v>
      </c>
      <c r="N30" s="45">
        <v>0.43313541839134906</v>
      </c>
      <c r="O30" s="45">
        <v>0.44276553183316225</v>
      </c>
      <c r="P30" s="45">
        <v>0.52878519998656259</v>
      </c>
      <c r="Q30" s="45">
        <v>0.84437176592651808</v>
      </c>
      <c r="R30" s="45">
        <v>0.94988110654816371</v>
      </c>
      <c r="S30" s="45">
        <v>1.2587747086985528</v>
      </c>
      <c r="T30" s="45">
        <v>1.950569775364025</v>
      </c>
      <c r="U30" s="45">
        <v>0.57390169349720177</v>
      </c>
      <c r="V30" s="32"/>
      <c r="W30" s="33" t="s">
        <v>65</v>
      </c>
      <c r="X30" s="26" t="s">
        <v>66</v>
      </c>
      <c r="Y30" s="27" t="s">
        <v>67</v>
      </c>
      <c r="Z30" s="29"/>
      <c r="AA30" s="45">
        <v>1.7395659565492665</v>
      </c>
      <c r="AB30" s="45">
        <v>0.84029747152934708</v>
      </c>
      <c r="AC30" s="45">
        <v>0.99618220950879277</v>
      </c>
      <c r="AD30" s="45">
        <v>1.1642256735045522</v>
      </c>
      <c r="AE30" s="45">
        <v>1.4479748357215392</v>
      </c>
    </row>
    <row r="31" spans="1:31" s="36" customFormat="1" ht="15" customHeight="1" x14ac:dyDescent="0.4">
      <c r="A31" s="37"/>
      <c r="B31" s="37"/>
      <c r="C31" s="47" t="s">
        <v>68</v>
      </c>
      <c r="D31" s="29"/>
      <c r="E31" s="30" t="s">
        <v>44</v>
      </c>
      <c r="F31" s="45">
        <v>0.94493397273865498</v>
      </c>
      <c r="G31" s="45">
        <v>0.27825354377292111</v>
      </c>
      <c r="H31" s="45">
        <v>9.3413262702942645E-2</v>
      </c>
      <c r="I31" s="45">
        <v>5.1633654402870557E-2</v>
      </c>
      <c r="J31" s="45">
        <v>7.3648820330020362E-2</v>
      </c>
      <c r="K31" s="45">
        <v>3.9363693763058906E-2</v>
      </c>
      <c r="L31" s="45">
        <v>8.816770643944967E-2</v>
      </c>
      <c r="M31" s="45">
        <v>3.4306706069062144E-2</v>
      </c>
      <c r="N31" s="45">
        <v>0.12574899243619811</v>
      </c>
      <c r="O31" s="45">
        <v>0.10687443871834951</v>
      </c>
      <c r="P31" s="45">
        <v>0.10886754117370408</v>
      </c>
      <c r="Q31" s="45">
        <v>0.20738955654335531</v>
      </c>
      <c r="R31" s="45">
        <v>0.14392137978002481</v>
      </c>
      <c r="S31" s="45">
        <v>0.1573468385873191</v>
      </c>
      <c r="T31" s="45">
        <v>1.1146113002080145</v>
      </c>
      <c r="U31" s="45">
        <v>0.12332781073024973</v>
      </c>
      <c r="V31" s="32"/>
      <c r="W31" s="43"/>
      <c r="X31" s="37"/>
      <c r="Y31" s="47" t="s">
        <v>68</v>
      </c>
      <c r="Z31" s="29"/>
      <c r="AA31" s="45">
        <v>0.38053005299515202</v>
      </c>
      <c r="AB31" s="45">
        <v>0.19191979288015953</v>
      </c>
      <c r="AC31" s="45">
        <v>0.23348020535362327</v>
      </c>
      <c r="AD31" s="45">
        <v>0.26236071515595544</v>
      </c>
      <c r="AE31" s="45">
        <v>0.4191506103404456</v>
      </c>
    </row>
    <row r="32" spans="1:31" s="36" customFormat="1" ht="15" customHeight="1" x14ac:dyDescent="0.4">
      <c r="A32" s="37"/>
      <c r="B32" s="37"/>
      <c r="C32" s="47" t="s">
        <v>69</v>
      </c>
      <c r="D32" s="29"/>
      <c r="E32" s="30" t="s">
        <v>44</v>
      </c>
      <c r="F32" s="45">
        <v>2.3623349318466373</v>
      </c>
      <c r="G32" s="45">
        <v>1.1772265313469739</v>
      </c>
      <c r="H32" s="45">
        <v>0.56047957621765587</v>
      </c>
      <c r="I32" s="45">
        <v>0.44749167149154484</v>
      </c>
      <c r="J32" s="45">
        <v>0.26513575318807331</v>
      </c>
      <c r="K32" s="45">
        <v>0.19681846881529452</v>
      </c>
      <c r="L32" s="45">
        <v>0.34164986245286749</v>
      </c>
      <c r="M32" s="45">
        <v>0.32019592331124669</v>
      </c>
      <c r="N32" s="45">
        <v>0.20958165406033019</v>
      </c>
      <c r="O32" s="45">
        <v>0.35115887007457697</v>
      </c>
      <c r="P32" s="45">
        <v>0.38881264704894314</v>
      </c>
      <c r="Q32" s="45">
        <v>0.37033849382742018</v>
      </c>
      <c r="R32" s="45">
        <v>0.31662703551605453</v>
      </c>
      <c r="S32" s="45">
        <v>0.6293873543492764</v>
      </c>
      <c r="T32" s="45">
        <v>0.69663206263000899</v>
      </c>
      <c r="U32" s="45">
        <v>0.41516292721074172</v>
      </c>
      <c r="V32" s="32"/>
      <c r="W32" s="43"/>
      <c r="X32" s="37"/>
      <c r="Y32" s="47" t="s">
        <v>69</v>
      </c>
      <c r="Z32" s="29"/>
      <c r="AA32" s="45">
        <v>1.3590359035541144</v>
      </c>
      <c r="AB32" s="45">
        <v>0.40458767147709301</v>
      </c>
      <c r="AC32" s="45">
        <v>0.41248169612473445</v>
      </c>
      <c r="AD32" s="45">
        <v>0.459131251522922</v>
      </c>
      <c r="AE32" s="45">
        <v>0.64777821598068852</v>
      </c>
    </row>
    <row r="33" spans="1:31" s="36" customFormat="1" ht="15" customHeight="1" x14ac:dyDescent="0.4">
      <c r="A33" s="37"/>
      <c r="B33" s="37"/>
      <c r="C33" s="47" t="s">
        <v>70</v>
      </c>
      <c r="D33" s="29"/>
      <c r="E33" s="30" t="s">
        <v>44</v>
      </c>
      <c r="F33" s="45">
        <v>11.457324419456191</v>
      </c>
      <c r="G33" s="45">
        <v>3.060788981502133</v>
      </c>
      <c r="H33" s="45">
        <v>1.1770071100570774</v>
      </c>
      <c r="I33" s="45">
        <v>0.70565994350589756</v>
      </c>
      <c r="J33" s="45">
        <v>0.64810961890417917</v>
      </c>
      <c r="K33" s="45">
        <v>0.5379704814284717</v>
      </c>
      <c r="L33" s="45">
        <v>0.61717394507614765</v>
      </c>
      <c r="M33" s="45">
        <v>0.75474753351936719</v>
      </c>
      <c r="N33" s="45">
        <v>0.9920198292188962</v>
      </c>
      <c r="O33" s="45">
        <v>0.82445995582726783</v>
      </c>
      <c r="P33" s="45">
        <v>0.85538782350767484</v>
      </c>
      <c r="Q33" s="45">
        <v>1.4072862765441967</v>
      </c>
      <c r="R33" s="45">
        <v>1.8421936611843177</v>
      </c>
      <c r="S33" s="45">
        <v>1.8357131168520562</v>
      </c>
      <c r="T33" s="45">
        <v>3.6224867256760462</v>
      </c>
      <c r="U33" s="45">
        <v>1.1612351287571039</v>
      </c>
      <c r="V33" s="32"/>
      <c r="W33" s="43"/>
      <c r="X33" s="37"/>
      <c r="Y33" s="47" t="s">
        <v>70</v>
      </c>
      <c r="Z33" s="29"/>
      <c r="AA33" s="45">
        <v>4.3489148913731661</v>
      </c>
      <c r="AB33" s="45">
        <v>1.4264308930282128</v>
      </c>
      <c r="AC33" s="45">
        <v>1.7121881725932373</v>
      </c>
      <c r="AD33" s="45">
        <v>2.0496930871559016</v>
      </c>
      <c r="AE33" s="45">
        <v>2.3243806573424708</v>
      </c>
    </row>
    <row r="34" spans="1:31" s="36" customFormat="1" ht="15" customHeight="1" x14ac:dyDescent="0.4">
      <c r="A34" s="37"/>
      <c r="B34" s="37"/>
      <c r="C34" s="47" t="s">
        <v>71</v>
      </c>
      <c r="D34" s="29"/>
      <c r="E34" s="30" t="s">
        <v>44</v>
      </c>
      <c r="F34" s="45">
        <v>2.2442181852543053</v>
      </c>
      <c r="G34" s="45">
        <v>0.68493180005642129</v>
      </c>
      <c r="H34" s="45">
        <v>0.37365305081177058</v>
      </c>
      <c r="I34" s="45">
        <v>0.15490096320861166</v>
      </c>
      <c r="J34" s="45">
        <v>0.14729764066004072</v>
      </c>
      <c r="K34" s="45">
        <v>0.23618216257835342</v>
      </c>
      <c r="L34" s="45">
        <v>8.816770643944967E-2</v>
      </c>
      <c r="M34" s="45">
        <v>0.24014694248343502</v>
      </c>
      <c r="N34" s="45">
        <v>0.39121908757928303</v>
      </c>
      <c r="O34" s="45">
        <v>0.38169442399410541</v>
      </c>
      <c r="P34" s="45">
        <v>0.55989021175047804</v>
      </c>
      <c r="Q34" s="45">
        <v>1.0073207032105829</v>
      </c>
      <c r="R34" s="45">
        <v>1.4104295218442431</v>
      </c>
      <c r="S34" s="45">
        <v>1.7308152244605099</v>
      </c>
      <c r="T34" s="45">
        <v>3.7618131382020481</v>
      </c>
      <c r="U34" s="45">
        <v>0.49209017548802614</v>
      </c>
      <c r="V34" s="32"/>
      <c r="W34" s="43"/>
      <c r="X34" s="37"/>
      <c r="Y34" s="47" t="s">
        <v>71</v>
      </c>
      <c r="Z34" s="29"/>
      <c r="AA34" s="45">
        <v>0.92414441441679784</v>
      </c>
      <c r="AB34" s="45">
        <v>1.1048355644182155</v>
      </c>
      <c r="AC34" s="45">
        <v>1.3775332115863774</v>
      </c>
      <c r="AD34" s="45">
        <v>1.7873323719999463</v>
      </c>
      <c r="AE34" s="45">
        <v>2.2862760564024303</v>
      </c>
    </row>
    <row r="35" spans="1:31" s="36" customFormat="1" ht="15" customHeight="1" x14ac:dyDescent="0.4">
      <c r="A35" s="37"/>
      <c r="B35" s="37"/>
      <c r="C35" s="47" t="s">
        <v>72</v>
      </c>
      <c r="D35" s="29"/>
      <c r="E35" s="30" t="s">
        <v>44</v>
      </c>
      <c r="F35" s="45">
        <v>0.59058373296165934</v>
      </c>
      <c r="G35" s="45">
        <v>0.10702059375881583</v>
      </c>
      <c r="H35" s="45">
        <v>7.4730610162354119E-2</v>
      </c>
      <c r="I35" s="45">
        <v>3.4422436268580374E-2</v>
      </c>
      <c r="J35" s="45">
        <v>1.4729764066004073E-2</v>
      </c>
      <c r="K35" s="45">
        <v>3.9363693763058906E-2</v>
      </c>
      <c r="L35" s="45">
        <v>5.5104816524656042E-2</v>
      </c>
      <c r="M35" s="45">
        <v>2.2871137379374764E-2</v>
      </c>
      <c r="N35" s="45">
        <v>4.1916330812066034E-2</v>
      </c>
      <c r="O35" s="45">
        <v>7.6338884798821088E-2</v>
      </c>
      <c r="P35" s="45">
        <v>6.22100235278309E-2</v>
      </c>
      <c r="Q35" s="45">
        <v>7.4067698765484039E-2</v>
      </c>
      <c r="R35" s="45">
        <v>8.6352827868014889E-2</v>
      </c>
      <c r="S35" s="45">
        <v>5.2448946195773033E-2</v>
      </c>
      <c r="T35" s="45">
        <v>0.41797923757800542</v>
      </c>
      <c r="U35" s="45">
        <v>6.2274439081611253E-2</v>
      </c>
      <c r="V35" s="32"/>
      <c r="W35" s="43"/>
      <c r="X35" s="37"/>
      <c r="Y35" s="47" t="s">
        <v>72</v>
      </c>
      <c r="Z35" s="29"/>
      <c r="AA35" s="45">
        <v>0.18120478714054861</v>
      </c>
      <c r="AB35" s="45">
        <v>8.2992342867096003E-2</v>
      </c>
      <c r="AC35" s="45">
        <v>9.3392082141449312E-2</v>
      </c>
      <c r="AD35" s="45">
        <v>0.1147828128807305</v>
      </c>
      <c r="AE35" s="45">
        <v>0.15241840376016202</v>
      </c>
    </row>
    <row r="36" spans="1:31" s="36" customFormat="1" ht="15" customHeight="1" x14ac:dyDescent="0.4">
      <c r="A36" s="37"/>
      <c r="B36" s="37"/>
      <c r="C36" s="38" t="s">
        <v>50</v>
      </c>
      <c r="D36" s="40"/>
      <c r="E36" s="41" t="s">
        <v>44</v>
      </c>
      <c r="F36" s="42">
        <v>7.6775885285015715</v>
      </c>
      <c r="G36" s="42">
        <v>2.4186654189492374</v>
      </c>
      <c r="H36" s="42">
        <v>1.0649111948135461</v>
      </c>
      <c r="I36" s="42">
        <v>0.6884487253716074</v>
      </c>
      <c r="J36" s="42">
        <v>0.44189292198012214</v>
      </c>
      <c r="K36" s="42">
        <v>0.73478895024376623</v>
      </c>
      <c r="L36" s="42">
        <v>0.52900623863669805</v>
      </c>
      <c r="M36" s="42">
        <v>0.81192537696780409</v>
      </c>
      <c r="N36" s="42">
        <v>0.9920198292188962</v>
      </c>
      <c r="O36" s="42">
        <v>1.0382088332639667</v>
      </c>
      <c r="P36" s="42">
        <v>0.97980787056333662</v>
      </c>
      <c r="Q36" s="42">
        <v>1.5406081343220681</v>
      </c>
      <c r="R36" s="42">
        <v>1.7558408333163025</v>
      </c>
      <c r="S36" s="42">
        <v>2.989589933159063</v>
      </c>
      <c r="T36" s="42">
        <v>5.1550772634620667</v>
      </c>
      <c r="U36" s="42">
        <v>1.1490244544273762</v>
      </c>
      <c r="V36" s="32"/>
      <c r="W36" s="43"/>
      <c r="X36" s="37"/>
      <c r="Y36" s="38" t="s">
        <v>50</v>
      </c>
      <c r="Z36" s="40"/>
      <c r="AA36" s="42">
        <v>3.2254452111017651</v>
      </c>
      <c r="AB36" s="42">
        <v>1.6702209002003072</v>
      </c>
      <c r="AC36" s="42">
        <v>2.015712439552948</v>
      </c>
      <c r="AD36" s="42">
        <v>2.541619428073318</v>
      </c>
      <c r="AE36" s="42">
        <v>3.5818324883638075</v>
      </c>
    </row>
    <row r="37" spans="1:31" s="36" customFormat="1" ht="15" customHeight="1" x14ac:dyDescent="0.4">
      <c r="A37" s="37"/>
      <c r="B37" s="38"/>
      <c r="C37" s="39" t="s">
        <v>51</v>
      </c>
      <c r="D37" s="40"/>
      <c r="E37" s="50" t="s">
        <v>44</v>
      </c>
      <c r="F37" s="51">
        <v>29.05671966171364</v>
      </c>
      <c r="G37" s="51">
        <v>9.0967504694993444</v>
      </c>
      <c r="H37" s="51">
        <v>3.8673090759018254</v>
      </c>
      <c r="I37" s="51">
        <v>2.3751481025320458</v>
      </c>
      <c r="J37" s="51">
        <v>1.9001395645145254</v>
      </c>
      <c r="K37" s="51">
        <v>2.1256394632051809</v>
      </c>
      <c r="L37" s="51">
        <v>2.0498991747172051</v>
      </c>
      <c r="M37" s="51">
        <v>2.5272606804209112</v>
      </c>
      <c r="N37" s="51">
        <v>3.185641141717019</v>
      </c>
      <c r="O37" s="51">
        <v>3.2215009385102498</v>
      </c>
      <c r="P37" s="51">
        <v>3.4837613175585305</v>
      </c>
      <c r="Q37" s="51">
        <v>5.4513826291396255</v>
      </c>
      <c r="R37" s="51">
        <v>6.5052463660571211</v>
      </c>
      <c r="S37" s="51">
        <v>8.654076122302552</v>
      </c>
      <c r="T37" s="51">
        <v>16.719169503120217</v>
      </c>
      <c r="U37" s="51">
        <v>3.977016629192311</v>
      </c>
      <c r="V37" s="32"/>
      <c r="W37" s="43"/>
      <c r="X37" s="38"/>
      <c r="Y37" s="39" t="s">
        <v>51</v>
      </c>
      <c r="Z37" s="40"/>
      <c r="AA37" s="51">
        <v>12.158841217130812</v>
      </c>
      <c r="AB37" s="51">
        <v>5.7212846364004317</v>
      </c>
      <c r="AC37" s="51">
        <v>6.8409700168611618</v>
      </c>
      <c r="AD37" s="51">
        <v>8.3791453402933271</v>
      </c>
      <c r="AE37" s="51">
        <v>10.859811267911544</v>
      </c>
    </row>
    <row r="38" spans="1:31" s="36" customFormat="1" ht="15" customHeight="1" x14ac:dyDescent="0.4">
      <c r="A38" s="37"/>
      <c r="B38" s="47" t="s">
        <v>73</v>
      </c>
      <c r="C38" s="48"/>
      <c r="D38" s="49"/>
      <c r="E38" s="41" t="s">
        <v>44</v>
      </c>
      <c r="F38" s="42">
        <v>2.598568425031301</v>
      </c>
      <c r="G38" s="42">
        <v>0.89897298757405297</v>
      </c>
      <c r="H38" s="42">
        <v>0.61652753383942149</v>
      </c>
      <c r="I38" s="42">
        <v>0.58518141656586631</v>
      </c>
      <c r="J38" s="42">
        <v>0.42716315791411813</v>
      </c>
      <c r="K38" s="42">
        <v>0.47236432515670684</v>
      </c>
      <c r="L38" s="42">
        <v>0.59513201846628527</v>
      </c>
      <c r="M38" s="42">
        <v>0.53747172841530688</v>
      </c>
      <c r="N38" s="42">
        <v>0.7544939546171886</v>
      </c>
      <c r="O38" s="42">
        <v>0.51910441663198337</v>
      </c>
      <c r="P38" s="42">
        <v>0.80873030586180172</v>
      </c>
      <c r="Q38" s="42">
        <v>1.1554561007415511</v>
      </c>
      <c r="R38" s="42">
        <v>1.4967823497122581</v>
      </c>
      <c r="S38" s="42">
        <v>2.0455089016351482</v>
      </c>
      <c r="T38" s="42">
        <v>3.0651810755720392</v>
      </c>
      <c r="U38" s="42">
        <v>0.7668303479068993</v>
      </c>
      <c r="V38" s="32"/>
      <c r="W38" s="43"/>
      <c r="X38" s="47" t="s">
        <v>73</v>
      </c>
      <c r="Y38" s="48"/>
      <c r="Z38" s="49"/>
      <c r="AA38" s="42">
        <v>1.159710637699511</v>
      </c>
      <c r="AB38" s="42">
        <v>1.2604462072940206</v>
      </c>
      <c r="AC38" s="42">
        <v>1.4864906407514016</v>
      </c>
      <c r="AD38" s="42">
        <v>1.8529225507889351</v>
      </c>
      <c r="AE38" s="42">
        <v>2.3243806573424708</v>
      </c>
    </row>
    <row r="39" spans="1:31" s="36" customFormat="1" ht="15" customHeight="1" x14ac:dyDescent="0.4">
      <c r="A39" s="37"/>
      <c r="B39" s="27" t="s">
        <v>74</v>
      </c>
      <c r="C39" s="27" t="s">
        <v>75</v>
      </c>
      <c r="D39" s="29"/>
      <c r="E39" s="30" t="s">
        <v>44</v>
      </c>
      <c r="F39" s="45">
        <v>1.0630507193309868</v>
      </c>
      <c r="G39" s="45">
        <v>0.25684942502115798</v>
      </c>
      <c r="H39" s="45">
        <v>0.14946122032470824</v>
      </c>
      <c r="I39" s="45">
        <v>0.15490096320861166</v>
      </c>
      <c r="J39" s="45">
        <v>4.4189292198012223E-2</v>
      </c>
      <c r="K39" s="45">
        <v>0.22306093132400048</v>
      </c>
      <c r="L39" s="45">
        <v>3.3062889914793628E-2</v>
      </c>
      <c r="M39" s="45">
        <v>0.19440466772468548</v>
      </c>
      <c r="N39" s="45">
        <v>0.27944220541377357</v>
      </c>
      <c r="O39" s="45">
        <v>0.24428443135622746</v>
      </c>
      <c r="P39" s="45">
        <v>0.29549761175719674</v>
      </c>
      <c r="Q39" s="45">
        <v>0.59254159012387231</v>
      </c>
      <c r="R39" s="45">
        <v>0.89231255463615378</v>
      </c>
      <c r="S39" s="45">
        <v>1.3112236548943259</v>
      </c>
      <c r="T39" s="45">
        <v>3.0651810755720392</v>
      </c>
      <c r="U39" s="45">
        <v>0.30648792567616517</v>
      </c>
      <c r="V39" s="32"/>
      <c r="W39" s="43"/>
      <c r="X39" s="27" t="s">
        <v>74</v>
      </c>
      <c r="Y39" s="27" t="s">
        <v>75</v>
      </c>
      <c r="Z39" s="29"/>
      <c r="AA39" s="45">
        <v>0.38053005299515202</v>
      </c>
      <c r="AB39" s="45">
        <v>0.71062193579950961</v>
      </c>
      <c r="AC39" s="45">
        <v>0.91835547439091814</v>
      </c>
      <c r="AD39" s="45">
        <v>1.2790084863852826</v>
      </c>
      <c r="AE39" s="45">
        <v>1.7909162441819038</v>
      </c>
    </row>
    <row r="40" spans="1:31" s="36" customFormat="1" ht="15" customHeight="1" x14ac:dyDescent="0.4">
      <c r="A40" s="37"/>
      <c r="B40" s="47" t="s">
        <v>76</v>
      </c>
      <c r="C40" s="38" t="s">
        <v>50</v>
      </c>
      <c r="D40" s="40"/>
      <c r="E40" s="41" t="s">
        <v>44</v>
      </c>
      <c r="F40" s="42">
        <v>1.0630507193309868</v>
      </c>
      <c r="G40" s="42">
        <v>0.25684942502115798</v>
      </c>
      <c r="H40" s="42">
        <v>0.13077856778411973</v>
      </c>
      <c r="I40" s="42">
        <v>0.12047852694003129</v>
      </c>
      <c r="J40" s="42">
        <v>8.8378584396024445E-2</v>
      </c>
      <c r="K40" s="42">
        <v>7.8727387526117812E-2</v>
      </c>
      <c r="L40" s="42">
        <v>3.3062889914793628E-2</v>
      </c>
      <c r="M40" s="42">
        <v>8.0048980827811672E-2</v>
      </c>
      <c r="N40" s="42">
        <v>6.9860551353443393E-2</v>
      </c>
      <c r="O40" s="42">
        <v>9.1606661758585298E-2</v>
      </c>
      <c r="P40" s="42">
        <v>0.1244200470556618</v>
      </c>
      <c r="Q40" s="42">
        <v>0.20738955654335531</v>
      </c>
      <c r="R40" s="42">
        <v>0.28784275956004962</v>
      </c>
      <c r="S40" s="42">
        <v>0.36714262337041126</v>
      </c>
      <c r="T40" s="42">
        <v>0.55730565010400723</v>
      </c>
      <c r="U40" s="42">
        <v>0.13553848505997743</v>
      </c>
      <c r="V40" s="32"/>
      <c r="W40" s="43"/>
      <c r="X40" s="47" t="s">
        <v>76</v>
      </c>
      <c r="Y40" s="38" t="s">
        <v>50</v>
      </c>
      <c r="Z40" s="40"/>
      <c r="AA40" s="42">
        <v>0.38053005299515202</v>
      </c>
      <c r="AB40" s="42">
        <v>0.22304192145532051</v>
      </c>
      <c r="AC40" s="42">
        <v>0.2723935729125605</v>
      </c>
      <c r="AD40" s="42">
        <v>0.3443484386421915</v>
      </c>
      <c r="AE40" s="42">
        <v>0.4191506103404456</v>
      </c>
    </row>
    <row r="41" spans="1:31" s="36" customFormat="1" ht="15" customHeight="1" x14ac:dyDescent="0.4">
      <c r="A41" s="37"/>
      <c r="B41" s="38"/>
      <c r="C41" s="39" t="s">
        <v>51</v>
      </c>
      <c r="D41" s="40"/>
      <c r="E41" s="41" t="s">
        <v>44</v>
      </c>
      <c r="F41" s="42">
        <v>2.1261014386619737</v>
      </c>
      <c r="G41" s="42">
        <v>0.51369885004231597</v>
      </c>
      <c r="H41" s="42">
        <v>0.28023978810882794</v>
      </c>
      <c r="I41" s="42">
        <v>0.27537949014864299</v>
      </c>
      <c r="J41" s="42">
        <v>0.13256787659403665</v>
      </c>
      <c r="K41" s="42">
        <v>0.30178831885011825</v>
      </c>
      <c r="L41" s="42">
        <v>6.6125779829587256E-2</v>
      </c>
      <c r="M41" s="42">
        <v>0.27445364855249715</v>
      </c>
      <c r="N41" s="42">
        <v>0.349302756767217</v>
      </c>
      <c r="O41" s="42">
        <v>0.33589109311481274</v>
      </c>
      <c r="P41" s="42">
        <v>0.41991765881285853</v>
      </c>
      <c r="Q41" s="42">
        <v>0.79993114666722753</v>
      </c>
      <c r="R41" s="42">
        <v>1.1801553141962036</v>
      </c>
      <c r="S41" s="42">
        <v>1.6783662782647371</v>
      </c>
      <c r="T41" s="42">
        <v>3.6224867256760462</v>
      </c>
      <c r="U41" s="42">
        <v>0.44202641073614257</v>
      </c>
      <c r="V41" s="32"/>
      <c r="W41" s="43"/>
      <c r="X41" s="38"/>
      <c r="Y41" s="39" t="s">
        <v>51</v>
      </c>
      <c r="Z41" s="40"/>
      <c r="AA41" s="42">
        <v>0.76106010599030405</v>
      </c>
      <c r="AB41" s="42">
        <v>0.93366385725483003</v>
      </c>
      <c r="AC41" s="42">
        <v>1.1907490473034787</v>
      </c>
      <c r="AD41" s="42">
        <v>1.6233569250274742</v>
      </c>
      <c r="AE41" s="42">
        <v>2.2100668545223492</v>
      </c>
    </row>
    <row r="42" spans="1:31" s="36" customFormat="1" ht="15" customHeight="1" x14ac:dyDescent="0.4">
      <c r="A42" s="37"/>
      <c r="B42" s="27" t="s">
        <v>77</v>
      </c>
      <c r="C42" s="28"/>
      <c r="D42" s="29"/>
      <c r="E42" s="30" t="s">
        <v>44</v>
      </c>
      <c r="F42" s="45">
        <v>17.717511988849779</v>
      </c>
      <c r="G42" s="45">
        <v>4.1095908003385277</v>
      </c>
      <c r="H42" s="45">
        <v>2.2419183048706235</v>
      </c>
      <c r="I42" s="45">
        <v>1.6866993771604382</v>
      </c>
      <c r="J42" s="45">
        <v>1.2962192378083583</v>
      </c>
      <c r="K42" s="45">
        <v>1.3908505129614146</v>
      </c>
      <c r="L42" s="45">
        <v>1.3996623397262635</v>
      </c>
      <c r="M42" s="45">
        <v>1.8182554216602935</v>
      </c>
      <c r="N42" s="45">
        <v>1.9700675481671035</v>
      </c>
      <c r="O42" s="45">
        <v>1.2824932646201943</v>
      </c>
      <c r="P42" s="45">
        <v>1.1197804235009561</v>
      </c>
      <c r="Q42" s="45">
        <v>0.90362592493890526</v>
      </c>
      <c r="R42" s="45">
        <v>1.3240766939762283</v>
      </c>
      <c r="S42" s="45">
        <v>1.363672601090099</v>
      </c>
      <c r="T42" s="45">
        <v>1.2539377127340161</v>
      </c>
      <c r="U42" s="45">
        <v>1.8096219356656447</v>
      </c>
      <c r="V42" s="32"/>
      <c r="W42" s="43"/>
      <c r="X42" s="27" t="s">
        <v>77</v>
      </c>
      <c r="Y42" s="28"/>
      <c r="Z42" s="29"/>
      <c r="AA42" s="45">
        <v>6.1972037202067618</v>
      </c>
      <c r="AB42" s="45">
        <v>1.1100225858474091</v>
      </c>
      <c r="AC42" s="45">
        <v>1.1051396386738168</v>
      </c>
      <c r="AD42" s="45">
        <v>1.3282011204770243</v>
      </c>
      <c r="AE42" s="45">
        <v>1.3336610329014178</v>
      </c>
    </row>
    <row r="43" spans="1:31" s="36" customFormat="1" ht="15" customHeight="1" x14ac:dyDescent="0.4">
      <c r="A43" s="37"/>
      <c r="B43" s="38" t="s">
        <v>50</v>
      </c>
      <c r="C43" s="39"/>
      <c r="D43" s="40"/>
      <c r="E43" s="41" t="s">
        <v>44</v>
      </c>
      <c r="F43" s="42">
        <v>4.6065531171009422</v>
      </c>
      <c r="G43" s="42">
        <v>1.3056512438575532</v>
      </c>
      <c r="H43" s="42">
        <v>1.233055067678843</v>
      </c>
      <c r="I43" s="42">
        <v>0.84334968858021908</v>
      </c>
      <c r="J43" s="42">
        <v>1.0605430127522932</v>
      </c>
      <c r="K43" s="42">
        <v>1.1415471191287081</v>
      </c>
      <c r="L43" s="42">
        <v>1.3335365598966762</v>
      </c>
      <c r="M43" s="42">
        <v>1.6467218913149828</v>
      </c>
      <c r="N43" s="42">
        <v>1.9002069968136603</v>
      </c>
      <c r="O43" s="42">
        <v>2.2138276591658115</v>
      </c>
      <c r="P43" s="42">
        <v>1.8196431881890538</v>
      </c>
      <c r="Q43" s="42">
        <v>1.703557071606133</v>
      </c>
      <c r="R43" s="42">
        <v>1.3240766939762283</v>
      </c>
      <c r="S43" s="42">
        <v>1.7308152244605099</v>
      </c>
      <c r="T43" s="42">
        <v>2.6472018379940341</v>
      </c>
      <c r="U43" s="42">
        <v>1.5275553586489348</v>
      </c>
      <c r="V43" s="32"/>
      <c r="W43" s="43"/>
      <c r="X43" s="38" t="s">
        <v>50</v>
      </c>
      <c r="Y43" s="39"/>
      <c r="Z43" s="40"/>
      <c r="AA43" s="42">
        <v>1.812047871405486</v>
      </c>
      <c r="AB43" s="42">
        <v>1.7117170716338552</v>
      </c>
      <c r="AC43" s="42">
        <v>1.6577094580107252</v>
      </c>
      <c r="AD43" s="42">
        <v>1.6069593803302269</v>
      </c>
      <c r="AE43" s="42">
        <v>1.9814392488821062</v>
      </c>
    </row>
    <row r="44" spans="1:31" s="36" customFormat="1" ht="15" customHeight="1" x14ac:dyDescent="0.4">
      <c r="A44" s="55"/>
      <c r="B44" s="39" t="s">
        <v>51</v>
      </c>
      <c r="C44" s="39"/>
      <c r="D44" s="40"/>
      <c r="E44" s="50" t="s">
        <v>44</v>
      </c>
      <c r="F44" s="51">
        <v>56.105454631357638</v>
      </c>
      <c r="G44" s="51">
        <v>15.924664351311794</v>
      </c>
      <c r="H44" s="51">
        <v>8.2390497703995411</v>
      </c>
      <c r="I44" s="51">
        <v>5.7657580749872119</v>
      </c>
      <c r="J44" s="51">
        <v>4.8166328495833319</v>
      </c>
      <c r="K44" s="51">
        <v>5.432189739302129</v>
      </c>
      <c r="L44" s="51">
        <v>5.4443558726360166</v>
      </c>
      <c r="M44" s="51">
        <v>6.8041633703639919</v>
      </c>
      <c r="N44" s="51">
        <v>8.1597123980821884</v>
      </c>
      <c r="O44" s="51">
        <v>7.5728173720430512</v>
      </c>
      <c r="P44" s="51">
        <v>7.6518328939232001</v>
      </c>
      <c r="Q44" s="51">
        <v>10.013952873093441</v>
      </c>
      <c r="R44" s="51">
        <v>11.83033741791804</v>
      </c>
      <c r="S44" s="51">
        <v>15.472439127753043</v>
      </c>
      <c r="T44" s="51">
        <v>27.307976855096349</v>
      </c>
      <c r="U44" s="51">
        <v>8.5230506821499308</v>
      </c>
      <c r="V44" s="32"/>
      <c r="W44" s="56"/>
      <c r="X44" s="39" t="s">
        <v>51</v>
      </c>
      <c r="Y44" s="39"/>
      <c r="Z44" s="40"/>
      <c r="AA44" s="51">
        <v>22.088863552432873</v>
      </c>
      <c r="AB44" s="51">
        <v>10.737134358430547</v>
      </c>
      <c r="AC44" s="51">
        <v>12.281058801600585</v>
      </c>
      <c r="AD44" s="51">
        <v>14.790585316916985</v>
      </c>
      <c r="AE44" s="51">
        <v>18.709359061559887</v>
      </c>
    </row>
    <row r="45" spans="1:31" s="36" customFormat="1" ht="15" customHeight="1" x14ac:dyDescent="0.4">
      <c r="A45" s="27" t="s">
        <v>78</v>
      </c>
      <c r="B45" s="28"/>
      <c r="C45" s="28"/>
      <c r="D45" s="57"/>
      <c r="E45" s="50" t="s">
        <v>44</v>
      </c>
      <c r="F45" s="51">
        <v>0</v>
      </c>
      <c r="G45" s="51">
        <v>2.1404118751763165E-2</v>
      </c>
      <c r="H45" s="51">
        <v>3.736530508117706E-2</v>
      </c>
      <c r="I45" s="51">
        <v>0</v>
      </c>
      <c r="J45" s="51">
        <v>1.4729764066004073E-2</v>
      </c>
      <c r="K45" s="51">
        <v>5.2484925017411872E-2</v>
      </c>
      <c r="L45" s="51">
        <v>0</v>
      </c>
      <c r="M45" s="51">
        <v>2.2871137379374764E-2</v>
      </c>
      <c r="N45" s="51">
        <v>2.7944220541377355E-2</v>
      </c>
      <c r="O45" s="51">
        <v>6.1071107839056865E-2</v>
      </c>
      <c r="P45" s="51">
        <v>4.665751764587317E-2</v>
      </c>
      <c r="Q45" s="51">
        <v>1.4813539753096806E-2</v>
      </c>
      <c r="R45" s="51">
        <v>8.6352827868014889E-2</v>
      </c>
      <c r="S45" s="51">
        <v>0</v>
      </c>
      <c r="T45" s="51">
        <v>0.13932641252600181</v>
      </c>
      <c r="U45" s="51">
        <v>2.9305618391346471E-2</v>
      </c>
      <c r="V45" s="32"/>
      <c r="W45" s="34" t="s">
        <v>78</v>
      </c>
      <c r="X45" s="35"/>
      <c r="Y45" s="35"/>
      <c r="Z45" s="57"/>
      <c r="AA45" s="51">
        <v>1.8120478714054859E-2</v>
      </c>
      <c r="AB45" s="51">
        <v>4.1496171433548001E-2</v>
      </c>
      <c r="AC45" s="51">
        <v>3.8913367558937213E-2</v>
      </c>
      <c r="AD45" s="51">
        <v>6.5590178788988859E-2</v>
      </c>
      <c r="AE45" s="51">
        <v>3.8104600940040506E-2</v>
      </c>
    </row>
    <row r="46" spans="1:31" s="36" customFormat="1" ht="15" customHeight="1" x14ac:dyDescent="0.4">
      <c r="A46" s="58" t="s">
        <v>20</v>
      </c>
      <c r="B46" s="59"/>
      <c r="C46" s="59"/>
      <c r="D46" s="49"/>
      <c r="E46" s="50" t="s">
        <v>44</v>
      </c>
      <c r="F46" s="51">
        <v>1043.5614561432519</v>
      </c>
      <c r="G46" s="51">
        <v>605.65094419989055</v>
      </c>
      <c r="H46" s="51">
        <v>424.93693203568608</v>
      </c>
      <c r="I46" s="51">
        <v>329.14733560016549</v>
      </c>
      <c r="J46" s="51">
        <v>299.38245464153277</v>
      </c>
      <c r="K46" s="51">
        <v>292.80027544088654</v>
      </c>
      <c r="L46" s="51">
        <v>299.51671973811546</v>
      </c>
      <c r="M46" s="51">
        <v>299.01725009794563</v>
      </c>
      <c r="N46" s="51">
        <v>304.36845013668216</v>
      </c>
      <c r="O46" s="51">
        <v>302.59207156556704</v>
      </c>
      <c r="P46" s="51">
        <v>302.49623940407776</v>
      </c>
      <c r="Q46" s="51">
        <v>335.98589513998871</v>
      </c>
      <c r="R46" s="51">
        <v>390.66019327489937</v>
      </c>
      <c r="S46" s="51">
        <v>429.76666512816428</v>
      </c>
      <c r="T46" s="51">
        <v>524.42461674787069</v>
      </c>
      <c r="U46" s="60">
        <v>347.10551276657139</v>
      </c>
      <c r="V46" s="48"/>
      <c r="W46" s="61" t="s">
        <v>20</v>
      </c>
      <c r="X46" s="62"/>
      <c r="Y46" s="62"/>
      <c r="Z46" s="63"/>
      <c r="AA46" s="51">
        <v>672.83149513157105</v>
      </c>
      <c r="AB46" s="51">
        <v>350.95905692066145</v>
      </c>
      <c r="AC46" s="51">
        <v>375.21047267678438</v>
      </c>
      <c r="AD46" s="51">
        <v>418.62931612072134</v>
      </c>
      <c r="AE46" s="51">
        <v>455.65481804100432</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73</v>
      </c>
      <c r="B56" s="74">
        <v>428</v>
      </c>
    </row>
    <row r="57" spans="1:2" x14ac:dyDescent="0.15">
      <c r="A57" s="74">
        <v>25</v>
      </c>
      <c r="B57" s="74"/>
    </row>
    <row r="58" spans="1:2" ht="13.5" customHeight="1" x14ac:dyDescent="0.15">
      <c r="A58" s="74">
        <v>25</v>
      </c>
      <c r="B58" s="74"/>
    </row>
    <row r="59" spans="1:2" x14ac:dyDescent="0.15">
      <c r="A59" s="74">
        <v>13</v>
      </c>
      <c r="B59" s="74"/>
    </row>
    <row r="60" spans="1:2" ht="13.5" customHeight="1" x14ac:dyDescent="0.15">
      <c r="A60" s="74">
        <v>48</v>
      </c>
      <c r="B60" s="74"/>
    </row>
    <row r="61" spans="1:2" x14ac:dyDescent="0.15">
      <c r="A61" s="74">
        <v>15</v>
      </c>
      <c r="B61" s="74"/>
    </row>
    <row r="62" spans="1:2" x14ac:dyDescent="0.15">
      <c r="A62" s="74">
        <v>96</v>
      </c>
      <c r="B62" s="74"/>
    </row>
    <row r="63" spans="1:2" x14ac:dyDescent="0.15">
      <c r="A63" s="74">
        <v>30</v>
      </c>
      <c r="B63" s="74"/>
    </row>
    <row r="64" spans="1:2" x14ac:dyDescent="0.15">
      <c r="A64" s="74">
        <v>29</v>
      </c>
      <c r="B64" s="74"/>
    </row>
    <row r="65" spans="1:2" x14ac:dyDescent="0.15">
      <c r="A65" s="74">
        <v>18</v>
      </c>
      <c r="B65" s="74"/>
    </row>
    <row r="66" spans="1:2" x14ac:dyDescent="0.15">
      <c r="A66" s="74">
        <v>9</v>
      </c>
      <c r="B66" s="74"/>
    </row>
    <row r="67" spans="1:2" x14ac:dyDescent="0.15">
      <c r="A67" s="74">
        <v>7</v>
      </c>
      <c r="B67" s="74"/>
    </row>
    <row r="68" spans="1:2" x14ac:dyDescent="0.15">
      <c r="A68" s="74">
        <v>30</v>
      </c>
      <c r="B68" s="74"/>
    </row>
    <row r="69" spans="1:2" x14ac:dyDescent="0.15">
      <c r="A69" s="74">
        <v>10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2022-02-03T05:53:09Z</dcterms:created>
  <dcterms:modified xsi:type="dcterms:W3CDTF">2022-02-03T05:53:10Z</dcterms:modified>
</cp:coreProperties>
</file>