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Japanese\"/>
    </mc:Choice>
  </mc:AlternateContent>
  <xr:revisionPtr revIDLastSave="0" documentId="8_{B6E11672-B6AD-4326-920B-6DBF0013B1E1}" xr6:coauthVersionLast="36" xr6:coauthVersionMax="36" xr10:uidLastSave="{00000000-0000-0000-0000-000000000000}"/>
  <bookViews>
    <workbookView xWindow="0" yWindow="0" windowWidth="28800" windowHeight="11385" xr2:uid="{E4208E2D-21D8-4A06-B65D-745551A243C5}"/>
  </bookViews>
  <sheets>
    <sheet name="表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<sst xmlns="http://schemas.openxmlformats.org/spreadsheetml/2006/main" count="29" uniqueCount="23">
  <si>
    <t>表1-2　月別交通事故発生状況</t>
    <phoneticPr fontId="2"/>
  </si>
  <si>
    <t>区分</t>
    <phoneticPr fontId="2"/>
  </si>
  <si>
    <t>交通事故件数（速報値）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</si>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</sst>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_ "/>
    <numFmt numFmtId="178" formatCode="#,##0.0_ 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  <xf numFmtId="177" fontId="3" fillId="0" borderId="0" xfId="0" applyNumberFormat="1" applyFont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C8B0D2-074C-4A68-9773-099693E44A54}">
  <sheetPr codeName="Sheet4">
    <pageSetUpPr fitToPage="1"/>
  </sheetPr>
  <dimension ref="A1:N49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 x14ac:dyDescent="0.1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 x14ac:dyDescent="0.15">
      <c r="A1" s="1" t="s">
        <v>0</v>
      </c>
    </row>
    <row r="2" spans="1:14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 x14ac:dyDescent="0.15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 x14ac:dyDescent="0.15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6</v>
      </c>
      <c r="I4" s="12" t="s">
        <v>7</v>
      </c>
      <c r="J4" s="13" t="s">
        <v>8</v>
      </c>
      <c r="K4" s="10"/>
      <c r="L4" s="11" t="s">
        <v>6</v>
      </c>
      <c r="M4" s="12" t="s">
        <v>7</v>
      </c>
      <c r="N4" s="13" t="s">
        <v>8</v>
      </c>
    </row>
    <row r="5" spans="1:14" ht="20.100000000000001" customHeight="1" x14ac:dyDescent="0.15">
      <c r="A5" s="15" t="s">
        <v>9</v>
      </c>
      <c r="B5" s="16"/>
      <c r="C5" s="17">
        <v>23859</v>
      </c>
      <c r="D5" s="18">
        <v>769.64516129032256</v>
      </c>
      <c r="E5" s="19">
        <v>-37</v>
      </c>
      <c r="F5" s="20">
        <v>-0.15483762972882492</v>
      </c>
      <c r="G5" s="18">
        <v>183</v>
      </c>
      <c r="H5" s="21">
        <v>5.903225806451613</v>
      </c>
      <c r="I5" s="19">
        <v>-15</v>
      </c>
      <c r="J5" s="20">
        <v>-7.5757575757575761</v>
      </c>
      <c r="K5" s="17">
        <v>28195</v>
      </c>
      <c r="L5" s="18">
        <v>909.51612903225805</v>
      </c>
      <c r="M5" s="19">
        <v>122</v>
      </c>
      <c r="N5" s="20">
        <v>0.43458127025968013</v>
      </c>
    </row>
    <row r="6" spans="1:14" ht="20.100000000000001" customHeight="1" x14ac:dyDescent="0.15">
      <c r="A6" s="15" t="s">
        <v>10</v>
      </c>
      <c r="B6" s="16"/>
      <c r="C6" s="17">
        <v>21191</v>
      </c>
      <c r="D6" s="18">
        <v>756.82142857142856</v>
      </c>
      <c r="E6" s="19">
        <v>-2334</v>
      </c>
      <c r="F6" s="20">
        <v>-9.921360255047821</v>
      </c>
      <c r="G6" s="18">
        <v>176</v>
      </c>
      <c r="H6" s="21">
        <v>6.2857142857142856</v>
      </c>
      <c r="I6" s="19">
        <v>-31</v>
      </c>
      <c r="J6" s="20">
        <v>-14.975845410628018</v>
      </c>
      <c r="K6" s="17">
        <v>24547</v>
      </c>
      <c r="L6" s="18">
        <v>876.67857142857144</v>
      </c>
      <c r="M6" s="19">
        <v>-3013</v>
      </c>
      <c r="N6" s="20">
        <v>-10.932510885341074</v>
      </c>
    </row>
    <row r="7" spans="1:14" ht="20.100000000000001" customHeight="1" x14ac:dyDescent="0.15">
      <c r="A7" s="15" t="s">
        <v>11</v>
      </c>
      <c r="B7" s="16"/>
      <c r="C7" s="17">
        <v>25020</v>
      </c>
      <c r="D7" s="18">
        <v>807.09677419354841</v>
      </c>
      <c r="E7" s="19">
        <v>-1503</v>
      </c>
      <c r="F7" s="20">
        <v>-5.666779776043434</v>
      </c>
      <c r="G7" s="18">
        <v>203</v>
      </c>
      <c r="H7" s="21">
        <v>6.5483870967741939</v>
      </c>
      <c r="I7" s="19">
        <v>-7</v>
      </c>
      <c r="J7" s="20">
        <v>-3.3333333333333335</v>
      </c>
      <c r="K7" s="17">
        <v>29485</v>
      </c>
      <c r="L7" s="18">
        <v>951.12903225806451</v>
      </c>
      <c r="M7" s="19">
        <v>-2143</v>
      </c>
      <c r="N7" s="20">
        <v>-6.7756418363475399</v>
      </c>
    </row>
    <row r="8" spans="1:14" ht="20.100000000000001" customHeight="1" x14ac:dyDescent="0.15">
      <c r="A8" s="15" t="s">
        <v>12</v>
      </c>
      <c r="B8" s="16"/>
      <c r="C8" s="17">
        <v>23588</v>
      </c>
      <c r="D8" s="18">
        <v>786.26666666666665</v>
      </c>
      <c r="E8" s="19">
        <v>-1486</v>
      </c>
      <c r="F8" s="20">
        <v>-5.9264576852516546</v>
      </c>
      <c r="G8" s="18">
        <v>191</v>
      </c>
      <c r="H8" s="21">
        <v>6.3666666666666663</v>
      </c>
      <c r="I8" s="19">
        <v>-7</v>
      </c>
      <c r="J8" s="20">
        <v>-3.535353535353535</v>
      </c>
      <c r="K8" s="17">
        <v>27977</v>
      </c>
      <c r="L8" s="18">
        <v>932.56666666666672</v>
      </c>
      <c r="M8" s="19">
        <v>-1685</v>
      </c>
      <c r="N8" s="20">
        <v>-5.6806688692603329</v>
      </c>
    </row>
    <row r="9" spans="1:14" ht="20.100000000000001" customHeight="1" x14ac:dyDescent="0.15">
      <c r="A9" s="15" t="s">
        <v>13</v>
      </c>
      <c r="B9" s="16"/>
      <c r="C9" s="17">
        <v>23987</v>
      </c>
      <c r="D9" s="18">
        <v>773.77419354838707</v>
      </c>
      <c r="E9" s="19">
        <v>1614</v>
      </c>
      <c r="F9" s="20">
        <v>7.214052652751084</v>
      </c>
      <c r="G9" s="18">
        <v>214</v>
      </c>
      <c r="H9" s="21">
        <v>6.903225806451613</v>
      </c>
      <c r="I9" s="19">
        <v>31</v>
      </c>
      <c r="J9" s="20">
        <v>16.939890710382514</v>
      </c>
      <c r="K9" s="17">
        <v>28630</v>
      </c>
      <c r="L9" s="18">
        <v>923.54838709677415</v>
      </c>
      <c r="M9" s="19">
        <v>2067</v>
      </c>
      <c r="N9" s="20">
        <v>7.7815005835184277</v>
      </c>
    </row>
    <row r="10" spans="1:14" ht="20.100000000000001" customHeight="1" x14ac:dyDescent="0.15">
      <c r="A10" s="15" t="s">
        <v>14</v>
      </c>
      <c r="B10" s="16"/>
      <c r="C10" s="17"/>
      <c r="D10" s="18" t="e">
        <v>#VALUE!</v>
      </c>
      <c r="E10" s="19" t="e">
        <v>#VALUE!</v>
      </c>
      <c r="F10" s="20" t="e">
        <v>#VALUE!</v>
      </c>
      <c r="G10" s="18"/>
      <c r="H10" s="21" t="e">
        <v>#VALUE!</v>
      </c>
      <c r="I10" s="19" t="e">
        <v>#VALUE!</v>
      </c>
      <c r="J10" s="20" t="e">
        <v>#VALUE!</v>
      </c>
      <c r="K10" s="17"/>
      <c r="L10" s="18" t="e">
        <v>#VALUE!</v>
      </c>
      <c r="M10" s="19" t="e">
        <v>#VALUE!</v>
      </c>
      <c r="N10" s="20" t="e">
        <v>#VALUE!</v>
      </c>
    </row>
    <row r="11" spans="1:14" ht="20.100000000000001" customHeight="1" x14ac:dyDescent="0.15">
      <c r="A11" s="15" t="s">
        <v>15</v>
      </c>
      <c r="B11" s="16"/>
      <c r="C11" s="17"/>
      <c r="D11" s="18" t="e">
        <v>#VALUE!</v>
      </c>
      <c r="E11" s="19" t="e">
        <v>#VALUE!</v>
      </c>
      <c r="F11" s="20" t="e">
        <v>#VALUE!</v>
      </c>
      <c r="G11" s="18"/>
      <c r="H11" s="21" t="e">
        <v>#VALUE!</v>
      </c>
      <c r="I11" s="19" t="e">
        <v>#VALUE!</v>
      </c>
      <c r="J11" s="20" t="e">
        <v>#VALUE!</v>
      </c>
      <c r="K11" s="17"/>
      <c r="L11" s="18" t="e">
        <v>#VALUE!</v>
      </c>
      <c r="M11" s="19" t="e">
        <v>#VALUE!</v>
      </c>
      <c r="N11" s="20" t="e">
        <v>#VALUE!</v>
      </c>
    </row>
    <row r="12" spans="1:14" ht="20.100000000000001" customHeight="1" x14ac:dyDescent="0.15">
      <c r="A12" s="15" t="s">
        <v>16</v>
      </c>
      <c r="B12" s="16"/>
      <c r="C12" s="17"/>
      <c r="D12" s="18" t="e">
        <v>#VALUE!</v>
      </c>
      <c r="E12" s="19" t="e">
        <v>#VALUE!</v>
      </c>
      <c r="F12" s="20" t="e">
        <v>#VALUE!</v>
      </c>
      <c r="G12" s="18"/>
      <c r="H12" s="21" t="e">
        <v>#VALUE!</v>
      </c>
      <c r="I12" s="19" t="e">
        <v>#VALUE!</v>
      </c>
      <c r="J12" s="20" t="e">
        <v>#VALUE!</v>
      </c>
      <c r="K12" s="17"/>
      <c r="L12" s="18" t="e">
        <v>#VALUE!</v>
      </c>
      <c r="M12" s="19" t="e">
        <v>#VALUE!</v>
      </c>
      <c r="N12" s="20" t="e">
        <v>#VALUE!</v>
      </c>
    </row>
    <row r="13" spans="1:14" ht="20.100000000000001" customHeight="1" x14ac:dyDescent="0.15">
      <c r="A13" s="15" t="s">
        <v>17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/>
      <c r="H13" s="21" t="e">
        <v>#VALUE!</v>
      </c>
      <c r="I13" s="19" t="e">
        <v>#VALUE!</v>
      </c>
      <c r="J13" s="20" t="e">
        <v>#VALUE!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 x14ac:dyDescent="0.15">
      <c r="A14" s="15" t="s">
        <v>18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/>
      <c r="H14" s="21" t="e">
        <v>#VALUE!</v>
      </c>
      <c r="I14" s="19" t="e">
        <v>#VALUE!</v>
      </c>
      <c r="J14" s="20" t="e">
        <v>#VALUE!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 x14ac:dyDescent="0.15">
      <c r="A15" s="15" t="s">
        <v>19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/>
      <c r="H15" s="21" t="e">
        <v>#VALUE!</v>
      </c>
      <c r="I15" s="19" t="e">
        <v>#VALUE!</v>
      </c>
      <c r="J15" s="20" t="e">
        <v>#VALUE!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 x14ac:dyDescent="0.15">
      <c r="A16" s="15" t="s">
        <v>20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/>
      <c r="H16" s="21" t="e">
        <v>#VALUE!</v>
      </c>
      <c r="I16" s="19" t="e">
        <v>#VALUE!</v>
      </c>
      <c r="J16" s="20" t="e">
        <v>#VALUE!</v>
      </c>
      <c r="K16" s="17"/>
      <c r="L16" s="18" t="e">
        <v>#VALUE!</v>
      </c>
      <c r="M16" s="19" t="e">
        <v>#VALUE!</v>
      </c>
      <c r="N16" s="20" t="e">
        <v>#VALUE!</v>
      </c>
    </row>
    <row r="17" spans="1:14" x14ac:dyDescent="0.15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 x14ac:dyDescent="0.15">
      <c r="A18" s="28" t="s">
        <v>21</v>
      </c>
      <c r="B18" s="29"/>
      <c r="C18" s="30">
        <v>117645</v>
      </c>
      <c r="D18" s="31">
        <v>779.10596026490066</v>
      </c>
      <c r="E18" s="32">
        <v>-3746</v>
      </c>
      <c r="F18" s="33">
        <v>-3.0858959889942419</v>
      </c>
      <c r="G18" s="32">
        <v>967</v>
      </c>
      <c r="H18" s="34">
        <v>6.4039735099337749</v>
      </c>
      <c r="I18" s="32">
        <v>-29</v>
      </c>
      <c r="J18" s="34">
        <v>-2.9116465863453818</v>
      </c>
      <c r="K18" s="32">
        <v>138834</v>
      </c>
      <c r="L18" s="32">
        <v>919.4304635761589</v>
      </c>
      <c r="M18" s="32">
        <v>-4652</v>
      </c>
      <c r="N18" s="35">
        <v>-3.2421281518754443</v>
      </c>
    </row>
    <row r="19" spans="1:14" x14ac:dyDescent="0.15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 x14ac:dyDescent="0.15">
      <c r="A20" s="39" t="s">
        <v>22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 x14ac:dyDescent="0.15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  <row r="36" spans="3:14" x14ac:dyDescent="0.15">
      <c r="C36" s="42"/>
      <c r="D36" s="42"/>
      <c r="E36" s="42"/>
      <c r="F36" s="42"/>
      <c r="G36" s="42"/>
      <c r="H36" s="42"/>
      <c r="I36" s="42"/>
      <c r="J36" s="42"/>
      <c r="K36" s="42"/>
      <c r="L36" s="42"/>
      <c r="M36" s="42"/>
      <c r="N36" s="42"/>
    </row>
    <row r="37" spans="3:14" x14ac:dyDescent="0.15">
      <c r="C37" s="42"/>
      <c r="D37" s="42"/>
      <c r="E37" s="42"/>
      <c r="F37" s="42"/>
      <c r="G37" s="42"/>
      <c r="H37" s="42"/>
      <c r="I37" s="42"/>
      <c r="J37" s="42"/>
      <c r="K37" s="42"/>
      <c r="L37" s="42"/>
      <c r="M37" s="42"/>
      <c r="N37" s="42"/>
    </row>
    <row r="38" spans="3:14" x14ac:dyDescent="0.15"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</row>
    <row r="39" spans="3:14" x14ac:dyDescent="0.15"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</row>
    <row r="40" spans="3:14" x14ac:dyDescent="0.15">
      <c r="C40" s="42"/>
      <c r="D40" s="42"/>
      <c r="E40" s="42"/>
      <c r="F40" s="42"/>
      <c r="G40" s="42"/>
      <c r="H40" s="42"/>
      <c r="I40" s="42"/>
      <c r="J40" s="42"/>
      <c r="K40" s="42"/>
      <c r="L40" s="42"/>
      <c r="M40" s="42"/>
      <c r="N40" s="42"/>
    </row>
    <row r="41" spans="3:14" x14ac:dyDescent="0.15">
      <c r="C41" s="42"/>
      <c r="D41" s="42"/>
      <c r="E41" s="42"/>
      <c r="F41" s="42"/>
      <c r="G41" s="42"/>
      <c r="H41" s="42"/>
      <c r="I41" s="42"/>
      <c r="J41" s="42"/>
      <c r="K41" s="42"/>
      <c r="L41" s="42"/>
      <c r="M41" s="42"/>
      <c r="N41" s="42"/>
    </row>
    <row r="42" spans="3:14" x14ac:dyDescent="0.15">
      <c r="C42" s="42"/>
      <c r="D42" s="42"/>
      <c r="E42" s="42"/>
      <c r="F42" s="42"/>
      <c r="G42" s="42"/>
      <c r="H42" s="42"/>
      <c r="I42" s="42"/>
      <c r="J42" s="42"/>
      <c r="K42" s="42"/>
      <c r="L42" s="42"/>
      <c r="M42" s="42"/>
      <c r="N42" s="42"/>
    </row>
    <row r="43" spans="3:14" x14ac:dyDescent="0.15">
      <c r="C43" s="42"/>
      <c r="D43" s="42"/>
      <c r="E43" s="42"/>
      <c r="F43" s="42"/>
      <c r="G43" s="42"/>
      <c r="H43" s="42"/>
      <c r="I43" s="42"/>
      <c r="J43" s="42"/>
      <c r="K43" s="42"/>
      <c r="L43" s="42"/>
      <c r="M43" s="42"/>
      <c r="N43" s="42"/>
    </row>
    <row r="44" spans="3:14" x14ac:dyDescent="0.15">
      <c r="C44" s="42"/>
      <c r="D44" s="42"/>
      <c r="E44" s="42"/>
      <c r="F44" s="42"/>
      <c r="G44" s="42"/>
      <c r="H44" s="42"/>
      <c r="I44" s="42"/>
      <c r="J44" s="42"/>
      <c r="K44" s="42"/>
      <c r="L44" s="42"/>
      <c r="M44" s="42"/>
      <c r="N44" s="42"/>
    </row>
    <row r="45" spans="3:14" x14ac:dyDescent="0.15">
      <c r="C45" s="42"/>
      <c r="D45" s="42"/>
      <c r="E45" s="42"/>
      <c r="F45" s="42"/>
      <c r="G45" s="42"/>
      <c r="H45" s="42"/>
      <c r="I45" s="42"/>
      <c r="J45" s="42"/>
      <c r="K45" s="42"/>
      <c r="L45" s="42"/>
      <c r="M45" s="42"/>
      <c r="N45" s="42"/>
    </row>
    <row r="46" spans="3:14" x14ac:dyDescent="0.15">
      <c r="C46" s="42"/>
      <c r="D46" s="42"/>
      <c r="E46" s="42"/>
      <c r="F46" s="42"/>
      <c r="G46" s="42"/>
      <c r="H46" s="42"/>
      <c r="I46" s="42"/>
      <c r="J46" s="42"/>
      <c r="K46" s="42"/>
      <c r="L46" s="42"/>
      <c r="M46" s="42"/>
      <c r="N46" s="42"/>
    </row>
    <row r="47" spans="3:14" x14ac:dyDescent="0.15">
      <c r="C47" s="42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</row>
    <row r="48" spans="3:14" x14ac:dyDescent="0.15"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</row>
    <row r="49" spans="3:14" x14ac:dyDescent="0.15"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2022-06-10T00:15:22Z</dcterms:created>
  <dcterms:modified xsi:type="dcterms:W3CDTF">2022-06-10T00:15:23Z</dcterms:modified>
</cp:coreProperties>
</file>