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/>
  </bookViews>
  <sheets>
    <sheet name="21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1" l="1"/>
</calcChain>
</file>

<file path=xl/sharedStrings.xml><?xml version="1.0" encoding="utf-8"?>
<sst xmlns="http://schemas.openxmlformats.org/spreadsheetml/2006/main" count="78" uniqueCount="78">
  <si>
    <t>総数</t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</si>
  <si>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</si>
  <si>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</si>
  <si>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</si>
  <si>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</si>
  <si>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</si>
  <si>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</si>
  <si>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</si>
  <si>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</si>
  <si>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</si>
  <si>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34　最高検、高検及び地検管内別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</si>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</sst>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8" fontId="6" fillId="0" borderId="19" xfId="64" applyNumberFormat="1" applyFont="1" applyBorder="1" applyAlignment="1">
      <alignment horizontal="right" vertical="center" wrapText="1"/>
    </xf>
    <xf numFmtId="178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8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8" fontId="6" fillId="0" borderId="0" xfId="64" applyNumberFormat="1" applyFont="1" applyAlignment="1">
      <alignment horizontal="right" vertical="center"/>
    </xf>
    <xf numFmtId="178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84" fontId="5" fillId="0" borderId="0" xfId="64" applyNumberFormat="1" applyFont="1" applyAlignment="1">
      <alignment horizontal="right" vertical="center"/>
    </xf>
    <xf numFmtId="184" fontId="6" fillId="0" borderId="0" xfId="64" applyNumberFormat="1" applyFont="1" applyAlignment="1">
      <alignment horizontal="right" vertical="center"/>
    </xf>
    <xf numFmtId="14" fontId="36" fillId="0" borderId="0" xfId="64" applyNumberFormat="1" applyFont="1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ColWidth="9.28515625" defaultRowHeight="9.6"/>
  <cols>
    <col min="1" max="2" width="1.85546875" style="16" customWidth="1"/>
    <col min="3" max="3" width="21.85546875" style="16" customWidth="1"/>
    <col min="4" max="4" width="1.85546875" style="16" customWidth="1"/>
    <col min="5" max="11" width="14.7109375" style="16" customWidth="1"/>
    <col min="12" max="16384" width="9.28515625" style="16"/>
  </cols>
  <sheetData>
    <row r="1" spans="1:22" s="1" customFormat="1" ht="18" customHeight="1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7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" customHeight="1">
      <c r="A4" s="38" t="s">
        <v>8</v>
      </c>
      <c r="B4" s="39"/>
      <c r="C4" s="39"/>
      <c r="D4" s="40"/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  <c r="J4" s="7" t="s">
        <v>6</v>
      </c>
      <c r="K4" s="8" t="s">
        <v>9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5" t="s">
        <v>0</v>
      </c>
      <c r="C6" s="35"/>
      <c r="D6" s="18"/>
      <c r="E6" s="32">
        <v>18871</v>
      </c>
      <c r="F6" s="32">
        <v>8311</v>
      </c>
      <c r="G6" s="32">
        <v>6536</v>
      </c>
      <c r="H6" s="32">
        <v>2714</v>
      </c>
      <c r="I6" s="32">
        <v>1134</v>
      </c>
      <c r="J6" s="32">
        <v>155</v>
      </c>
      <c r="K6" s="32">
        <v>21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5" t="s">
        <v>11</v>
      </c>
      <c r="C8" s="35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5" t="s">
        <v>12</v>
      </c>
      <c r="C9" s="35"/>
      <c r="D9" s="18"/>
      <c r="E9" s="32">
        <v>8855</v>
      </c>
      <c r="F9" s="32">
        <v>3813</v>
      </c>
      <c r="G9" s="32">
        <v>3086</v>
      </c>
      <c r="H9" s="32">
        <v>1282</v>
      </c>
      <c r="I9" s="32">
        <v>573</v>
      </c>
      <c r="J9" s="32">
        <v>89</v>
      </c>
      <c r="K9" s="32">
        <v>12</v>
      </c>
    </row>
    <row r="10" spans="1:22" ht="10.5" customHeight="1">
      <c r="A10" s="20"/>
      <c r="B10" s="20"/>
      <c r="C10" s="24" t="s">
        <v>13</v>
      </c>
      <c r="D10" s="27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4379</v>
      </c>
      <c r="F11" s="33">
        <v>1976</v>
      </c>
      <c r="G11" s="33">
        <v>1414</v>
      </c>
      <c r="H11" s="33">
        <v>600</v>
      </c>
      <c r="I11" s="33">
        <v>328</v>
      </c>
      <c r="J11" s="33">
        <v>52</v>
      </c>
      <c r="K11" s="33">
        <v>9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686</v>
      </c>
      <c r="F12" s="33">
        <v>328</v>
      </c>
      <c r="G12" s="33">
        <v>271</v>
      </c>
      <c r="H12" s="33">
        <v>71</v>
      </c>
      <c r="I12" s="33">
        <v>10</v>
      </c>
      <c r="J12" s="33">
        <v>6</v>
      </c>
      <c r="K12" s="33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1258</v>
      </c>
      <c r="F13" s="33">
        <v>587</v>
      </c>
      <c r="G13" s="33">
        <v>385</v>
      </c>
      <c r="H13" s="33">
        <v>212</v>
      </c>
      <c r="I13" s="33">
        <v>71</v>
      </c>
      <c r="J13" s="33">
        <v>3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792</v>
      </c>
      <c r="F14" s="33">
        <v>279</v>
      </c>
      <c r="G14" s="33">
        <v>286</v>
      </c>
      <c r="H14" s="33">
        <v>156</v>
      </c>
      <c r="I14" s="33">
        <v>58</v>
      </c>
      <c r="J14" s="33">
        <v>13</v>
      </c>
      <c r="K14" s="33">
        <v>0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289</v>
      </c>
      <c r="F15" s="33">
        <v>118</v>
      </c>
      <c r="G15" s="33">
        <v>127</v>
      </c>
      <c r="H15" s="33">
        <v>30</v>
      </c>
      <c r="I15" s="33">
        <v>11</v>
      </c>
      <c r="J15" s="33">
        <v>3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156</v>
      </c>
      <c r="F16" s="33">
        <v>62</v>
      </c>
      <c r="G16" s="33">
        <v>65</v>
      </c>
      <c r="H16" s="33">
        <v>15</v>
      </c>
      <c r="I16" s="33">
        <v>10</v>
      </c>
      <c r="J16" s="33">
        <v>1</v>
      </c>
      <c r="K16" s="33">
        <v>3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287</v>
      </c>
      <c r="F17" s="33">
        <v>120</v>
      </c>
      <c r="G17" s="33">
        <v>104</v>
      </c>
      <c r="H17" s="33">
        <v>34</v>
      </c>
      <c r="I17" s="33">
        <v>23</v>
      </c>
      <c r="J17" s="33">
        <v>6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376</v>
      </c>
      <c r="F18" s="33">
        <v>170</v>
      </c>
      <c r="G18" s="33">
        <v>140</v>
      </c>
      <c r="H18" s="33">
        <v>51</v>
      </c>
      <c r="I18" s="33">
        <v>14</v>
      </c>
      <c r="J18" s="33">
        <v>1</v>
      </c>
      <c r="K18" s="33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35</v>
      </c>
      <c r="F19" s="33">
        <v>14</v>
      </c>
      <c r="G19" s="33">
        <v>18</v>
      </c>
      <c r="H19" s="33">
        <v>3</v>
      </c>
      <c r="I19" s="33">
        <v>0</v>
      </c>
      <c r="J19" s="33">
        <v>0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193</v>
      </c>
      <c r="F20" s="33">
        <v>65</v>
      </c>
      <c r="G20" s="33">
        <v>87</v>
      </c>
      <c r="H20" s="33">
        <v>28</v>
      </c>
      <c r="I20" s="33">
        <v>13</v>
      </c>
      <c r="J20" s="33">
        <v>0</v>
      </c>
      <c r="K20" s="33"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404</v>
      </c>
      <c r="F21" s="33">
        <v>94</v>
      </c>
      <c r="G21" s="33">
        <v>189</v>
      </c>
      <c r="H21" s="33">
        <v>82</v>
      </c>
      <c r="I21" s="33">
        <v>35</v>
      </c>
      <c r="J21" s="33">
        <v>4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5" t="s">
        <v>25</v>
      </c>
      <c r="C22" s="35"/>
      <c r="D22" s="18"/>
      <c r="E22" s="32">
        <v>3301</v>
      </c>
      <c r="F22" s="32">
        <v>1972</v>
      </c>
      <c r="G22" s="32">
        <v>890</v>
      </c>
      <c r="H22" s="32">
        <v>343</v>
      </c>
      <c r="I22" s="32">
        <v>91</v>
      </c>
      <c r="J22" s="32">
        <v>5</v>
      </c>
      <c r="K22" s="32">
        <v>0</v>
      </c>
    </row>
    <row r="23" spans="1:22" ht="10.5" customHeight="1">
      <c r="A23" s="20"/>
      <c r="B23" s="20"/>
      <c r="C23" s="24" t="s">
        <v>26</v>
      </c>
      <c r="D23" s="27"/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1514</v>
      </c>
      <c r="F24" s="33">
        <v>931</v>
      </c>
      <c r="G24" s="33">
        <v>404</v>
      </c>
      <c r="H24" s="33">
        <v>129</v>
      </c>
      <c r="I24" s="33">
        <v>50</v>
      </c>
      <c r="J24" s="33">
        <v>0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281</v>
      </c>
      <c r="F25" s="33">
        <v>185</v>
      </c>
      <c r="G25" s="33">
        <v>66</v>
      </c>
      <c r="H25" s="33">
        <v>28</v>
      </c>
      <c r="I25" s="33">
        <v>2</v>
      </c>
      <c r="J25" s="33">
        <v>0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990</v>
      </c>
      <c r="F26" s="33">
        <v>591</v>
      </c>
      <c r="G26" s="33">
        <v>262</v>
      </c>
      <c r="H26" s="33">
        <v>125</v>
      </c>
      <c r="I26" s="33">
        <v>12</v>
      </c>
      <c r="J26" s="33">
        <v>0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132</v>
      </c>
      <c r="F27" s="33">
        <v>45</v>
      </c>
      <c r="G27" s="33">
        <v>55</v>
      </c>
      <c r="H27" s="33">
        <v>15</v>
      </c>
      <c r="I27" s="33">
        <v>17</v>
      </c>
      <c r="J27" s="33">
        <v>0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216</v>
      </c>
      <c r="F28" s="33">
        <v>133</v>
      </c>
      <c r="G28" s="33">
        <v>60</v>
      </c>
      <c r="H28" s="33">
        <v>19</v>
      </c>
      <c r="I28" s="33">
        <v>4</v>
      </c>
      <c r="J28" s="33">
        <v>0</v>
      </c>
      <c r="K28" s="33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168</v>
      </c>
      <c r="F29" s="33">
        <v>87</v>
      </c>
      <c r="G29" s="33">
        <v>43</v>
      </c>
      <c r="H29" s="33">
        <v>27</v>
      </c>
      <c r="I29" s="33">
        <v>6</v>
      </c>
      <c r="J29" s="33">
        <v>5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5" t="s">
        <v>33</v>
      </c>
      <c r="C30" s="35"/>
      <c r="D30" s="18"/>
      <c r="E30" s="32">
        <v>2145</v>
      </c>
      <c r="F30" s="32">
        <v>799</v>
      </c>
      <c r="G30" s="32">
        <v>749</v>
      </c>
      <c r="H30" s="32">
        <v>389</v>
      </c>
      <c r="I30" s="32">
        <v>186</v>
      </c>
      <c r="J30" s="32">
        <v>20</v>
      </c>
      <c r="K30" s="32">
        <v>2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1414</v>
      </c>
      <c r="F32" s="33">
        <v>525</v>
      </c>
      <c r="G32" s="33">
        <v>485</v>
      </c>
      <c r="H32" s="33">
        <v>268</v>
      </c>
      <c r="I32" s="33">
        <v>124</v>
      </c>
      <c r="J32" s="33">
        <v>12</v>
      </c>
      <c r="K32" s="33">
        <v>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93</v>
      </c>
      <c r="F33" s="33">
        <v>46</v>
      </c>
      <c r="G33" s="33">
        <v>26</v>
      </c>
      <c r="H33" s="33">
        <v>13</v>
      </c>
      <c r="I33" s="33">
        <v>7</v>
      </c>
      <c r="J33" s="33">
        <v>1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161</v>
      </c>
      <c r="F34" s="33">
        <v>74</v>
      </c>
      <c r="G34" s="33">
        <v>58</v>
      </c>
      <c r="H34" s="33">
        <v>21</v>
      </c>
      <c r="I34" s="33">
        <v>6</v>
      </c>
      <c r="J34" s="33">
        <v>0</v>
      </c>
      <c r="K34" s="33">
        <v>2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117</v>
      </c>
      <c r="F35" s="33">
        <v>34</v>
      </c>
      <c r="G35" s="33">
        <v>34</v>
      </c>
      <c r="H35" s="33">
        <v>33</v>
      </c>
      <c r="I35" s="33">
        <v>11</v>
      </c>
      <c r="J35" s="33">
        <v>5</v>
      </c>
      <c r="K35" s="33">
        <v>0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314</v>
      </c>
      <c r="F36" s="33">
        <v>92</v>
      </c>
      <c r="G36" s="33">
        <v>129</v>
      </c>
      <c r="H36" s="33">
        <v>53</v>
      </c>
      <c r="I36" s="33">
        <v>38</v>
      </c>
      <c r="J36" s="33">
        <v>2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46</v>
      </c>
      <c r="F37" s="33">
        <v>28</v>
      </c>
      <c r="G37" s="33">
        <v>17</v>
      </c>
      <c r="H37" s="33">
        <v>1</v>
      </c>
      <c r="I37" s="33">
        <v>0</v>
      </c>
      <c r="J37" s="33">
        <v>0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5" t="s">
        <v>41</v>
      </c>
      <c r="C38" s="35"/>
      <c r="D38" s="18"/>
      <c r="E38" s="32">
        <v>448</v>
      </c>
      <c r="F38" s="32">
        <v>215</v>
      </c>
      <c r="G38" s="32">
        <v>177</v>
      </c>
      <c r="H38" s="32">
        <v>34</v>
      </c>
      <c r="I38" s="32">
        <v>18</v>
      </c>
      <c r="J38" s="32">
        <v>4</v>
      </c>
      <c r="K38" s="32">
        <v>0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216</v>
      </c>
      <c r="F40" s="33">
        <v>96</v>
      </c>
      <c r="G40" s="33">
        <v>95</v>
      </c>
      <c r="H40" s="33">
        <v>17</v>
      </c>
      <c r="I40" s="33">
        <v>7</v>
      </c>
      <c r="J40" s="33">
        <v>1</v>
      </c>
      <c r="K40" s="33"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48</v>
      </c>
      <c r="F41" s="33">
        <v>30</v>
      </c>
      <c r="G41" s="33">
        <v>10</v>
      </c>
      <c r="H41" s="33">
        <v>5</v>
      </c>
      <c r="I41" s="33">
        <v>3</v>
      </c>
      <c r="J41" s="33">
        <v>0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72</v>
      </c>
      <c r="F42" s="33">
        <v>39</v>
      </c>
      <c r="G42" s="33">
        <v>26</v>
      </c>
      <c r="H42" s="33">
        <v>6</v>
      </c>
      <c r="I42" s="33">
        <v>1</v>
      </c>
      <c r="J42" s="33">
        <v>0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75</v>
      </c>
      <c r="F43" s="33">
        <v>33</v>
      </c>
      <c r="G43" s="33">
        <v>36</v>
      </c>
      <c r="H43" s="33">
        <v>6</v>
      </c>
      <c r="I43" s="33">
        <v>0</v>
      </c>
      <c r="J43" s="33">
        <v>0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37</v>
      </c>
      <c r="F44" s="33">
        <v>17</v>
      </c>
      <c r="G44" s="33">
        <v>10</v>
      </c>
      <c r="H44" s="33">
        <v>0</v>
      </c>
      <c r="I44" s="33">
        <v>7</v>
      </c>
      <c r="J44" s="33">
        <v>3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5" t="s">
        <v>48</v>
      </c>
      <c r="C45" s="35"/>
      <c r="D45" s="18"/>
      <c r="E45" s="32">
        <v>2207</v>
      </c>
      <c r="F45" s="32">
        <v>718</v>
      </c>
      <c r="G45" s="32">
        <v>887</v>
      </c>
      <c r="H45" s="32">
        <v>436</v>
      </c>
      <c r="I45" s="32">
        <v>134</v>
      </c>
      <c r="J45" s="32">
        <v>29</v>
      </c>
      <c r="K45" s="32">
        <v>3</v>
      </c>
    </row>
    <row r="46" spans="1:22" ht="10.5" customHeight="1">
      <c r="A46" s="20"/>
      <c r="B46" s="20"/>
      <c r="C46" s="24" t="s">
        <v>49</v>
      </c>
      <c r="D46" s="27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779</v>
      </c>
      <c r="F47" s="33">
        <v>259</v>
      </c>
      <c r="G47" s="33">
        <v>353</v>
      </c>
      <c r="H47" s="33">
        <v>142</v>
      </c>
      <c r="I47" s="33">
        <v>25</v>
      </c>
      <c r="J47" s="33">
        <v>0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184</v>
      </c>
      <c r="F48" s="33">
        <v>90</v>
      </c>
      <c r="G48" s="33">
        <v>73</v>
      </c>
      <c r="H48" s="33">
        <v>19</v>
      </c>
      <c r="I48" s="33">
        <v>2</v>
      </c>
      <c r="J48" s="33">
        <v>0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96</v>
      </c>
      <c r="F49" s="33">
        <v>41</v>
      </c>
      <c r="G49" s="33">
        <v>36</v>
      </c>
      <c r="H49" s="33">
        <v>11</v>
      </c>
      <c r="I49" s="33">
        <v>8</v>
      </c>
      <c r="J49" s="33">
        <v>0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74</v>
      </c>
      <c r="F50" s="33">
        <v>32</v>
      </c>
      <c r="G50" s="33">
        <v>32</v>
      </c>
      <c r="H50" s="33">
        <v>5</v>
      </c>
      <c r="I50" s="33">
        <v>5</v>
      </c>
      <c r="J50" s="33">
        <v>0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434</v>
      </c>
      <c r="F51" s="33">
        <v>111</v>
      </c>
      <c r="G51" s="33">
        <v>179</v>
      </c>
      <c r="H51" s="33">
        <v>100</v>
      </c>
      <c r="I51" s="33">
        <v>33</v>
      </c>
      <c r="J51" s="33">
        <v>9</v>
      </c>
      <c r="K51" s="33">
        <v>2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252</v>
      </c>
      <c r="F52" s="33">
        <v>64</v>
      </c>
      <c r="G52" s="33">
        <v>104</v>
      </c>
      <c r="H52" s="33">
        <v>68</v>
      </c>
      <c r="I52" s="33">
        <v>15</v>
      </c>
      <c r="J52" s="33">
        <v>0</v>
      </c>
      <c r="K52" s="33">
        <v>1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247</v>
      </c>
      <c r="F53" s="33">
        <v>57</v>
      </c>
      <c r="G53" s="33">
        <v>69</v>
      </c>
      <c r="H53" s="33">
        <v>65</v>
      </c>
      <c r="I53" s="33">
        <v>36</v>
      </c>
      <c r="J53" s="33">
        <v>20</v>
      </c>
      <c r="K53" s="33">
        <v>0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141</v>
      </c>
      <c r="F54" s="33">
        <v>64</v>
      </c>
      <c r="G54" s="33">
        <v>41</v>
      </c>
      <c r="H54" s="33">
        <v>26</v>
      </c>
      <c r="I54" s="33">
        <v>10</v>
      </c>
      <c r="J54" s="33">
        <v>0</v>
      </c>
      <c r="K54" s="33">
        <v>0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5" t="s">
        <v>58</v>
      </c>
      <c r="C55" s="35"/>
      <c r="D55" s="18"/>
      <c r="E55" s="32">
        <v>940</v>
      </c>
      <c r="F55" s="32">
        <v>359</v>
      </c>
      <c r="G55" s="32">
        <v>368</v>
      </c>
      <c r="H55" s="32">
        <v>143</v>
      </c>
      <c r="I55" s="32">
        <v>65</v>
      </c>
      <c r="J55" s="32">
        <v>5</v>
      </c>
      <c r="K55" s="32">
        <v>0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437</v>
      </c>
      <c r="F57" s="33">
        <v>142</v>
      </c>
      <c r="G57" s="33">
        <v>161</v>
      </c>
      <c r="H57" s="33">
        <v>84</v>
      </c>
      <c r="I57" s="33">
        <v>48</v>
      </c>
      <c r="J57" s="33">
        <v>2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270</v>
      </c>
      <c r="F58" s="33">
        <v>127</v>
      </c>
      <c r="G58" s="33">
        <v>105</v>
      </c>
      <c r="H58" s="33">
        <v>32</v>
      </c>
      <c r="I58" s="33">
        <v>6</v>
      </c>
      <c r="J58" s="33">
        <v>0</v>
      </c>
      <c r="K58" s="33">
        <v>0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69</v>
      </c>
      <c r="F59" s="33">
        <v>36</v>
      </c>
      <c r="G59" s="33">
        <v>22</v>
      </c>
      <c r="H59" s="33">
        <v>3</v>
      </c>
      <c r="I59" s="33">
        <v>8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81</v>
      </c>
      <c r="F60" s="33">
        <v>23</v>
      </c>
      <c r="G60" s="33">
        <v>38</v>
      </c>
      <c r="H60" s="33">
        <v>17</v>
      </c>
      <c r="I60" s="33">
        <v>3</v>
      </c>
      <c r="J60" s="33">
        <v>0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15</v>
      </c>
      <c r="F61" s="33">
        <v>10</v>
      </c>
      <c r="G61" s="33">
        <v>5</v>
      </c>
      <c r="H61" s="33">
        <v>0</v>
      </c>
      <c r="I61" s="33">
        <v>0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68</v>
      </c>
      <c r="F62" s="33">
        <v>21</v>
      </c>
      <c r="G62" s="33">
        <v>37</v>
      </c>
      <c r="H62" s="33">
        <v>7</v>
      </c>
      <c r="I62" s="33">
        <v>0</v>
      </c>
      <c r="J62" s="33">
        <v>3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5" t="s">
        <v>66</v>
      </c>
      <c r="C63" s="35"/>
      <c r="D63" s="18"/>
      <c r="E63" s="32">
        <v>727</v>
      </c>
      <c r="F63" s="32">
        <v>321</v>
      </c>
      <c r="G63" s="32">
        <v>277</v>
      </c>
      <c r="H63" s="32">
        <v>63</v>
      </c>
      <c r="I63" s="32">
        <v>60</v>
      </c>
      <c r="J63" s="32">
        <v>3</v>
      </c>
      <c r="K63" s="32">
        <v>3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452</v>
      </c>
      <c r="F65" s="33">
        <v>241</v>
      </c>
      <c r="G65" s="33">
        <v>175</v>
      </c>
      <c r="H65" s="33">
        <v>18</v>
      </c>
      <c r="I65" s="33">
        <v>16</v>
      </c>
      <c r="J65" s="33">
        <v>0</v>
      </c>
      <c r="K65" s="33">
        <v>2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42</v>
      </c>
      <c r="F66" s="33">
        <v>18</v>
      </c>
      <c r="G66" s="33">
        <v>18</v>
      </c>
      <c r="H66" s="33">
        <v>2</v>
      </c>
      <c r="I66" s="33">
        <v>4</v>
      </c>
      <c r="J66" s="33">
        <v>0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144</v>
      </c>
      <c r="F67" s="33">
        <v>29</v>
      </c>
      <c r="G67" s="33">
        <v>46</v>
      </c>
      <c r="H67" s="33">
        <v>32</v>
      </c>
      <c r="I67" s="33">
        <v>33</v>
      </c>
      <c r="J67" s="33">
        <v>3</v>
      </c>
      <c r="K67" s="33">
        <v>1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89</v>
      </c>
      <c r="F68" s="33">
        <v>33</v>
      </c>
      <c r="G68" s="33">
        <v>38</v>
      </c>
      <c r="H68" s="33">
        <v>11</v>
      </c>
      <c r="I68" s="33">
        <v>7</v>
      </c>
      <c r="J68" s="33">
        <v>0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5" t="s">
        <v>72</v>
      </c>
      <c r="C69" s="35"/>
      <c r="D69" s="18"/>
      <c r="E69" s="32">
        <v>248</v>
      </c>
      <c r="F69" s="32">
        <v>114</v>
      </c>
      <c r="G69" s="32">
        <v>102</v>
      </c>
      <c r="H69" s="32">
        <v>24</v>
      </c>
      <c r="I69" s="32">
        <v>7</v>
      </c>
      <c r="J69" s="32">
        <v>0</v>
      </c>
      <c r="K69" s="32">
        <v>1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101</v>
      </c>
      <c r="F71" s="33">
        <v>28</v>
      </c>
      <c r="G71" s="33">
        <v>53</v>
      </c>
      <c r="H71" s="33">
        <v>16</v>
      </c>
      <c r="I71" s="33">
        <v>4</v>
      </c>
      <c r="J71" s="33">
        <v>0</v>
      </c>
      <c r="K71" s="33">
        <v>0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18</v>
      </c>
      <c r="F72" s="33">
        <v>15</v>
      </c>
      <c r="G72" s="33">
        <v>3</v>
      </c>
      <c r="H72" s="33">
        <v>0</v>
      </c>
      <c r="I72" s="33">
        <v>0</v>
      </c>
      <c r="J72" s="33">
        <v>0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75</v>
      </c>
      <c r="F73" s="33">
        <v>42</v>
      </c>
      <c r="G73" s="33">
        <v>27</v>
      </c>
      <c r="H73" s="33">
        <v>4</v>
      </c>
      <c r="I73" s="33">
        <v>1</v>
      </c>
      <c r="J73" s="33">
        <v>0</v>
      </c>
      <c r="K73" s="33">
        <v>1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54</v>
      </c>
      <c r="F74" s="33">
        <v>29</v>
      </c>
      <c r="G74" s="33">
        <v>19</v>
      </c>
      <c r="H74" s="33">
        <v>4</v>
      </c>
      <c r="I74" s="33">
        <v>2</v>
      </c>
      <c r="J74" s="33">
        <v>0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9.9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6.9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6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未済期間は、事件を受理した日から令和３年12月31日までの日数による。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  <row r="79" spans="1:22">
      <c r="C79" s="34">
        <v>44317</v>
      </c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2022-08-16T05:11:51Z</dcterms:created>
  <dcterms:modified xsi:type="dcterms:W3CDTF">2022-08-16T05:12:06Z</dcterms:modified>
</cp:coreProperties>
</file>