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10" documentId="11_833A40467EFD6FB2086975C746FF5DFD81AF0D20" xr6:coauthVersionLast="47" xr6:coauthVersionMax="47" xr10:uidLastSave="{72B7608A-91A8-487B-93CE-79E869FDF64E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<sst xmlns="http://schemas.openxmlformats.org/spreadsheetml/2006/main" count="758" uniqueCount="76">
  <si>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</si>
  <si>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</si>
  <si>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</si>
  <si>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</si>
  <si>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</si>
  <si>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</si>
  <si>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</si>
  <si>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</si>
  <si>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</si>
  <si>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</si>
  <si>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</si>
  <si>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</si>
  <si>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</si>
  <si>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</si>
  <si>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</si>
  <si>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</si>
  <si>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</si>
  <si>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</si>
  <si>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</si>
  <si>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</si>
  <si>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</si>
  <si>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</si>
  <si>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</si>
  <si>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</si>
  <si>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</si>
  <si>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</si>
  <si>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</si>
  <si>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</si>
  <si>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</si>
  <si>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</si>
  <si>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</si>
  <si>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</si>
  <si>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</si>
  <si>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</si>
  <si>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</si>
  <si>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</si>
  <si>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</si>
  <si>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</si>
  <si>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</si>
  <si>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</si>
  <si>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</si>
  <si>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</si>
  <si>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</si>
  <si>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</si>
  <si>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</si>
  <si>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</si>
  <si>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</si>
  <si>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</si>
  <si>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</si>
  <si>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</si>
  <si>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</si>
  <si>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</si>
  <si>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</si>
  <si>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</si>
  <si>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</si>
  <si>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</si>
  <si>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</si>
  <si>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</si>
  <si>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</si>
  <si>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</si>
  <si>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</si>
  <si>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</si>
  <si>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</si>
  <si>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</si>
  <si>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</si>
  <si>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</si>
  <si>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</si>
  <si>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</si>
  <si>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</si>
  <si>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</si>
  <si>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</si>
  <si>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</si>
  <si>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</si>
  <si>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</si>
  <si>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</si>
  <si>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令和4年11月審査分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</si>
</sst>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632936</v>
      </c>
      <c r="G10" s="35">
        <v>28278</v>
      </c>
      <c r="H10" s="35">
        <v>215609</v>
      </c>
      <c r="I10" s="35">
        <v>388020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325.8</v>
      </c>
      <c r="P10" s="36">
        <v>16.899999999999999</v>
      </c>
      <c r="Q10" s="36">
        <v>127.3</v>
      </c>
      <c r="R10" s="36">
        <v>180.7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187266</v>
      </c>
      <c r="G11" s="40">
        <v>11356</v>
      </c>
      <c r="H11" s="40">
        <v>86362</v>
      </c>
      <c r="I11" s="40">
        <v>89345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164.2</v>
      </c>
      <c r="P11" s="41">
        <v>9.9</v>
      </c>
      <c r="Q11" s="41">
        <v>75.900000000000006</v>
      </c>
      <c r="R11" s="41">
        <v>78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212655</v>
      </c>
      <c r="G12" s="45">
        <v>7931</v>
      </c>
      <c r="H12" s="45">
        <v>74985</v>
      </c>
      <c r="I12" s="45">
        <v>129404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93.1</v>
      </c>
      <c r="P12" s="46">
        <v>3.5</v>
      </c>
      <c r="Q12" s="46">
        <v>32.9</v>
      </c>
      <c r="R12" s="46">
        <v>56.4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75191</v>
      </c>
      <c r="G13" s="45">
        <v>879</v>
      </c>
      <c r="H13" s="45" t="s">
        <v>72</v>
      </c>
      <c r="I13" s="45">
        <v>74116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20.6</v>
      </c>
      <c r="P13" s="46">
        <v>0.2</v>
      </c>
      <c r="Q13" s="46" t="s">
        <v>72</v>
      </c>
      <c r="R13" s="46">
        <v>20.2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28409</v>
      </c>
      <c r="G14" s="45">
        <v>2235</v>
      </c>
      <c r="H14" s="45">
        <v>12341</v>
      </c>
      <c r="I14" s="45">
        <v>13791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31.6</v>
      </c>
      <c r="P14" s="46">
        <v>2.5</v>
      </c>
      <c r="Q14" s="46">
        <v>13.8</v>
      </c>
      <c r="R14" s="46">
        <v>15.3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25075</v>
      </c>
      <c r="G15" s="45">
        <v>1259</v>
      </c>
      <c r="H15" s="45">
        <v>8440</v>
      </c>
      <c r="I15" s="45">
        <v>15301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13.7</v>
      </c>
      <c r="P15" s="46">
        <v>0.7</v>
      </c>
      <c r="Q15" s="46">
        <v>4.5999999999999996</v>
      </c>
      <c r="R15" s="46">
        <v>8.4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6713</v>
      </c>
      <c r="G16" s="45">
        <v>179</v>
      </c>
      <c r="H16" s="45" t="s">
        <v>72</v>
      </c>
      <c r="I16" s="45">
        <v>6503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2.4</v>
      </c>
      <c r="P16" s="46">
        <v>0.1</v>
      </c>
      <c r="Q16" s="46" t="s">
        <v>72</v>
      </c>
      <c r="R16" s="46">
        <v>2.2999999999999998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156</v>
      </c>
      <c r="G17" s="45">
        <v>30</v>
      </c>
      <c r="H17" s="45">
        <v>64</v>
      </c>
      <c r="I17" s="45">
        <v>62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-3506</v>
      </c>
      <c r="G18" s="45">
        <v>-79</v>
      </c>
      <c r="H18" s="45">
        <v>-1124</v>
      </c>
      <c r="I18" s="45">
        <v>-2295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17.100000000000001</v>
      </c>
      <c r="P18" s="46">
        <v>0.5</v>
      </c>
      <c r="Q18" s="46">
        <v>6.5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2355</v>
      </c>
      <c r="G19" s="45">
        <v>186</v>
      </c>
      <c r="H19" s="45">
        <v>784</v>
      </c>
      <c r="I19" s="45">
        <v>1382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9.8000000000000007</v>
      </c>
      <c r="P19" s="46">
        <v>0.9</v>
      </c>
      <c r="Q19" s="46">
        <v>3.6</v>
      </c>
      <c r="R19" s="46">
        <v>5.2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2</v>
      </c>
      <c r="H20" s="45">
        <v>6</v>
      </c>
      <c r="I20" s="45">
        <v>14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48</v>
      </c>
      <c r="G21" s="45">
        <v>3</v>
      </c>
      <c r="H21" s="45">
        <v>15</v>
      </c>
      <c r="I21" s="45">
        <v>31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0.3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2289</v>
      </c>
      <c r="G22" s="45">
        <v>118</v>
      </c>
      <c r="H22" s="45">
        <v>984</v>
      </c>
      <c r="I22" s="45">
        <v>1175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11.5</v>
      </c>
      <c r="P22" s="46">
        <v>0.6</v>
      </c>
      <c r="Q22" s="46">
        <v>4.9000000000000004</v>
      </c>
      <c r="R22" s="46">
        <v>5.9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5</v>
      </c>
      <c r="G24" s="45">
        <v>0</v>
      </c>
      <c r="H24" s="45">
        <v>2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59650</v>
      </c>
      <c r="G25" s="45">
        <v>2539</v>
      </c>
      <c r="H25" s="45">
        <v>20352</v>
      </c>
      <c r="I25" s="45">
        <v>36660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264.39999999999998</v>
      </c>
      <c r="P25" s="46">
        <v>13</v>
      </c>
      <c r="Q25" s="46">
        <v>103.6</v>
      </c>
      <c r="R25" s="46">
        <v>147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4689</v>
      </c>
      <c r="G26" s="45">
        <v>248</v>
      </c>
      <c r="H26" s="45">
        <v>1567</v>
      </c>
      <c r="I26" s="45">
        <v>2868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27.9</v>
      </c>
      <c r="P26" s="46">
        <v>1.7</v>
      </c>
      <c r="Q26" s="46">
        <v>10.6</v>
      </c>
      <c r="R26" s="46">
        <v>15.5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1671</v>
      </c>
      <c r="G27" s="45">
        <v>97</v>
      </c>
      <c r="H27" s="45">
        <v>575</v>
      </c>
      <c r="I27" s="45">
        <v>996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18</v>
      </c>
      <c r="P27" s="46">
        <v>1.2</v>
      </c>
      <c r="Q27" s="46">
        <v>7</v>
      </c>
      <c r="R27" s="46">
        <v>9.6999999999999993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13973</v>
      </c>
      <c r="G28" s="45">
        <v>591</v>
      </c>
      <c r="H28" s="45">
        <v>4687</v>
      </c>
      <c r="I28" s="45">
        <v>8673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135.5</v>
      </c>
      <c r="P28" s="46">
        <v>6.6</v>
      </c>
      <c r="Q28" s="46">
        <v>52.2</v>
      </c>
      <c r="R28" s="46">
        <v>76.400000000000006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6171</v>
      </c>
      <c r="G29" s="45">
        <v>256</v>
      </c>
      <c r="H29" s="45">
        <v>2123</v>
      </c>
      <c r="I29" s="45">
        <v>3781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88.9</v>
      </c>
      <c r="P29" s="46">
        <v>4.2</v>
      </c>
      <c r="Q29" s="46">
        <v>35.299999999999997</v>
      </c>
      <c r="R29" s="46">
        <v>49.1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10065</v>
      </c>
      <c r="G30" s="35">
        <v>447</v>
      </c>
      <c r="H30" s="35">
        <v>3441</v>
      </c>
      <c r="I30" s="35">
        <v>6178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254.9</v>
      </c>
      <c r="P30" s="36">
        <v>13</v>
      </c>
      <c r="Q30" s="36">
        <v>100.2</v>
      </c>
      <c r="R30" s="36">
        <v>141.69999999999999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72493</v>
      </c>
      <c r="G31" s="35">
        <v>5451</v>
      </c>
      <c r="H31" s="35">
        <v>25943</v>
      </c>
      <c r="I31" s="35">
        <v>40938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124.7</v>
      </c>
      <c r="P31" s="36">
        <v>9.4</v>
      </c>
      <c r="Q31" s="36">
        <v>49.3</v>
      </c>
      <c r="R31" s="36">
        <v>65.5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2168</v>
      </c>
      <c r="G32" s="35">
        <v>253</v>
      </c>
      <c r="H32" s="35">
        <v>783</v>
      </c>
      <c r="I32" s="35">
        <v>1129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2.2000000000000002</v>
      </c>
      <c r="P32" s="36">
        <v>0.3</v>
      </c>
      <c r="Q32" s="36">
        <v>0.8</v>
      </c>
      <c r="R32" s="36">
        <v>1.1000000000000001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1525448</v>
      </c>
      <c r="G33" s="56">
        <v>132536</v>
      </c>
      <c r="H33" s="56">
        <v>420270</v>
      </c>
      <c r="I33" s="56">
        <v>971227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548.9</v>
      </c>
      <c r="P33" s="57">
        <v>55.4</v>
      </c>
      <c r="Q33" s="57">
        <v>211.9</v>
      </c>
      <c r="R33" s="57">
        <v>280.60000000000002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338492</v>
      </c>
      <c r="G34" s="40">
        <v>51573</v>
      </c>
      <c r="H34" s="40">
        <v>286579</v>
      </c>
      <c r="I34" s="40">
        <v>120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207.7</v>
      </c>
      <c r="P34" s="41">
        <v>31.9</v>
      </c>
      <c r="Q34" s="41">
        <v>175.4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750040</v>
      </c>
      <c r="G35" s="45">
        <v>37621</v>
      </c>
      <c r="H35" s="45">
        <v>2</v>
      </c>
      <c r="I35" s="45">
        <v>711717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237.7</v>
      </c>
      <c r="P35" s="46">
        <v>11.3</v>
      </c>
      <c r="Q35" s="46">
        <v>0</v>
      </c>
      <c r="R35" s="46">
        <v>225.9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58850</v>
      </c>
      <c r="G36" s="45">
        <v>12411</v>
      </c>
      <c r="H36" s="45">
        <v>46358</v>
      </c>
      <c r="I36" s="45">
        <v>31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46.1</v>
      </c>
      <c r="P36" s="46">
        <v>9.6</v>
      </c>
      <c r="Q36" s="46">
        <v>36.4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120589</v>
      </c>
      <c r="G37" s="45">
        <v>7146</v>
      </c>
      <c r="H37" s="45">
        <v>3</v>
      </c>
      <c r="I37" s="45">
        <v>113307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57.1</v>
      </c>
      <c r="P37" s="46">
        <v>2.7</v>
      </c>
      <c r="Q37" s="46">
        <v>0</v>
      </c>
      <c r="R37" s="46">
        <v>54.3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177</v>
      </c>
      <c r="G38" s="45">
        <v>14</v>
      </c>
      <c r="H38" s="45">
        <v>44</v>
      </c>
      <c r="I38" s="45">
        <v>119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-4533</v>
      </c>
      <c r="G39" s="45">
        <v>-195</v>
      </c>
      <c r="H39" s="45">
        <v>-1111</v>
      </c>
      <c r="I39" s="45">
        <v>-3212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7.8</v>
      </c>
      <c r="P39" s="46">
        <v>0.4</v>
      </c>
      <c r="Q39" s="46">
        <v>3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356</v>
      </c>
      <c r="G40" s="45">
        <v>37</v>
      </c>
      <c r="H40" s="45">
        <v>119</v>
      </c>
      <c r="I40" s="45">
        <v>199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3.6</v>
      </c>
      <c r="P40" s="46">
        <v>0.4</v>
      </c>
      <c r="Q40" s="46">
        <v>1.2</v>
      </c>
      <c r="R40" s="46">
        <v>2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87938</v>
      </c>
      <c r="G41" s="45">
        <v>8657</v>
      </c>
      <c r="H41" s="45">
        <v>35169</v>
      </c>
      <c r="I41" s="45">
        <v>43971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391</v>
      </c>
      <c r="P41" s="46">
        <v>38.5</v>
      </c>
      <c r="Q41" s="46">
        <v>156.4</v>
      </c>
      <c r="R41" s="46">
        <v>195.5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436</v>
      </c>
      <c r="G43" s="45">
        <v>30</v>
      </c>
      <c r="H43" s="45">
        <v>189</v>
      </c>
      <c r="I43" s="45">
        <v>217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8.6999999999999993</v>
      </c>
      <c r="P43" s="46">
        <v>0.6</v>
      </c>
      <c r="Q43" s="46">
        <v>3.8</v>
      </c>
      <c r="R43" s="46">
        <v>4.3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40</v>
      </c>
      <c r="G44" s="45">
        <v>3</v>
      </c>
      <c r="H44" s="45">
        <v>15</v>
      </c>
      <c r="I44" s="45">
        <v>22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1712</v>
      </c>
      <c r="G45" s="45">
        <v>145</v>
      </c>
      <c r="H45" s="45">
        <v>735</v>
      </c>
      <c r="I45" s="45">
        <v>828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11.6</v>
      </c>
      <c r="P45" s="46">
        <v>1</v>
      </c>
      <c r="Q45" s="46">
        <v>5</v>
      </c>
      <c r="R45" s="46">
        <v>5.6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2723</v>
      </c>
      <c r="G46" s="45">
        <v>205</v>
      </c>
      <c r="H46" s="45">
        <v>1283</v>
      </c>
      <c r="I46" s="45">
        <v>1229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17</v>
      </c>
      <c r="P46" s="46">
        <v>1.3</v>
      </c>
      <c r="Q46" s="46">
        <v>8</v>
      </c>
      <c r="R46" s="46">
        <v>7.7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15805</v>
      </c>
      <c r="G47" s="45">
        <v>1309</v>
      </c>
      <c r="H47" s="45">
        <v>6531</v>
      </c>
      <c r="I47" s="45">
        <v>7961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32.9</v>
      </c>
      <c r="P47" s="46">
        <v>2.7</v>
      </c>
      <c r="Q47" s="46">
        <v>13.6</v>
      </c>
      <c r="R47" s="46">
        <v>16.600000000000001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67</v>
      </c>
      <c r="G48" s="45">
        <v>1</v>
      </c>
      <c r="H48" s="45">
        <v>24</v>
      </c>
      <c r="I48" s="45">
        <v>42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11797</v>
      </c>
      <c r="G49" s="45">
        <v>1544</v>
      </c>
      <c r="H49" s="45">
        <v>5068</v>
      </c>
      <c r="I49" s="45">
        <v>5172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98.3</v>
      </c>
      <c r="P49" s="46">
        <v>12.9</v>
      </c>
      <c r="Q49" s="46">
        <v>42.2</v>
      </c>
      <c r="R49" s="46">
        <v>43.1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16368</v>
      </c>
      <c r="G50" s="45">
        <v>1413</v>
      </c>
      <c r="H50" s="45">
        <v>3920</v>
      </c>
      <c r="I50" s="45">
        <v>11005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122.8</v>
      </c>
      <c r="P50" s="46">
        <v>12.7</v>
      </c>
      <c r="Q50" s="46">
        <v>44.6</v>
      </c>
      <c r="R50" s="46">
        <v>65.3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10806</v>
      </c>
      <c r="G51" s="45">
        <v>872</v>
      </c>
      <c r="H51" s="45">
        <v>2687</v>
      </c>
      <c r="I51" s="45">
        <v>7225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99.9</v>
      </c>
      <c r="P51" s="46">
        <v>9.6</v>
      </c>
      <c r="Q51" s="46">
        <v>37.299999999999997</v>
      </c>
      <c r="R51" s="46">
        <v>52.8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2496</v>
      </c>
      <c r="G52" s="45">
        <v>212</v>
      </c>
      <c r="H52" s="45">
        <v>618</v>
      </c>
      <c r="I52" s="45">
        <v>1660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69</v>
      </c>
      <c r="P52" s="46">
        <v>6.9</v>
      </c>
      <c r="Q52" s="46">
        <v>25.7</v>
      </c>
      <c r="R52" s="46">
        <v>36.200000000000003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 t="s">
        <v>72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2026</v>
      </c>
      <c r="G54" s="45">
        <v>181</v>
      </c>
      <c r="H54" s="45">
        <v>757</v>
      </c>
      <c r="I54" s="45">
        <v>1084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18.7</v>
      </c>
      <c r="P54" s="46">
        <v>1.6</v>
      </c>
      <c r="Q54" s="46">
        <v>7</v>
      </c>
      <c r="R54" s="46">
        <v>10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117</v>
      </c>
      <c r="G55" s="45">
        <v>16</v>
      </c>
      <c r="H55" s="45">
        <v>42</v>
      </c>
      <c r="I55" s="45">
        <v>59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5.9</v>
      </c>
      <c r="P55" s="46">
        <v>0.8</v>
      </c>
      <c r="Q55" s="46">
        <v>2.1</v>
      </c>
      <c r="R55" s="46">
        <v>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10</v>
      </c>
      <c r="G56" s="45">
        <v>1</v>
      </c>
      <c r="H56" s="45">
        <v>4</v>
      </c>
      <c r="I56" s="45">
        <v>5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1.9</v>
      </c>
      <c r="P56" s="46">
        <v>0.1</v>
      </c>
      <c r="Q56" s="46">
        <v>0.7</v>
      </c>
      <c r="R56" s="46">
        <v>1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10929</v>
      </c>
      <c r="G57" s="45">
        <v>1001</v>
      </c>
      <c r="H57" s="45">
        <v>4353</v>
      </c>
      <c r="I57" s="45">
        <v>5560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273.3</v>
      </c>
      <c r="P57" s="46">
        <v>25</v>
      </c>
      <c r="Q57" s="46">
        <v>108.8</v>
      </c>
      <c r="R57" s="46">
        <v>139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70545</v>
      </c>
      <c r="G58" s="45">
        <v>5977</v>
      </c>
      <c r="H58" s="45">
        <v>19359</v>
      </c>
      <c r="I58" s="45">
        <v>45141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456.1</v>
      </c>
      <c r="P58" s="46">
        <v>44.5</v>
      </c>
      <c r="Q58" s="46">
        <v>175.8</v>
      </c>
      <c r="R58" s="46">
        <v>235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3789</v>
      </c>
      <c r="G59" s="45">
        <v>347</v>
      </c>
      <c r="H59" s="45">
        <v>1050</v>
      </c>
      <c r="I59" s="45">
        <v>2389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34.1</v>
      </c>
      <c r="P59" s="46">
        <v>3.6</v>
      </c>
      <c r="Q59" s="46">
        <v>13.3</v>
      </c>
      <c r="R59" s="46">
        <v>17.2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1579</v>
      </c>
      <c r="G60" s="45">
        <v>140</v>
      </c>
      <c r="H60" s="45">
        <v>445</v>
      </c>
      <c r="I60" s="45">
        <v>993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26.9</v>
      </c>
      <c r="P60" s="46">
        <v>2.8</v>
      </c>
      <c r="Q60" s="46">
        <v>10.6</v>
      </c>
      <c r="R60" s="46">
        <v>13.5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4911</v>
      </c>
      <c r="G61" s="45">
        <v>412</v>
      </c>
      <c r="H61" s="45">
        <v>1229</v>
      </c>
      <c r="I61" s="45">
        <v>3264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150.9</v>
      </c>
      <c r="P61" s="46">
        <v>14.8</v>
      </c>
      <c r="Q61" s="46">
        <v>54.3</v>
      </c>
      <c r="R61" s="46">
        <v>81.400000000000006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4921</v>
      </c>
      <c r="G62" s="45">
        <v>402</v>
      </c>
      <c r="H62" s="45">
        <v>1379</v>
      </c>
      <c r="I62" s="45">
        <v>3136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190</v>
      </c>
      <c r="P62" s="46">
        <v>17.5</v>
      </c>
      <c r="Q62" s="46">
        <v>74.5</v>
      </c>
      <c r="R62" s="46">
        <v>97.6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12446</v>
      </c>
      <c r="G63" s="45">
        <v>1060</v>
      </c>
      <c r="H63" s="45">
        <v>3416</v>
      </c>
      <c r="I63" s="45">
        <v>7970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429.8</v>
      </c>
      <c r="P63" s="46">
        <v>42.2</v>
      </c>
      <c r="Q63" s="46">
        <v>166.1</v>
      </c>
      <c r="R63" s="46">
        <v>221.5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138493</v>
      </c>
      <c r="G64" s="56">
        <v>26650</v>
      </c>
      <c r="H64" s="56">
        <v>41946</v>
      </c>
      <c r="I64" s="56">
        <v>69759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260.8</v>
      </c>
      <c r="P64" s="57">
        <v>44.9</v>
      </c>
      <c r="Q64" s="57">
        <v>96.9</v>
      </c>
      <c r="R64" s="57">
        <v>118.5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7667</v>
      </c>
      <c r="G65" s="56">
        <v>2907</v>
      </c>
      <c r="H65" s="56">
        <v>1779</v>
      </c>
      <c r="I65" s="56">
        <v>2978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7.8</v>
      </c>
      <c r="P65" s="57">
        <v>3.7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0</v>
      </c>
      <c r="H67" s="56">
        <v>2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198247</v>
      </c>
      <c r="G72" s="56">
        <v>34398</v>
      </c>
      <c r="H72" s="56">
        <v>87685</v>
      </c>
      <c r="I72" s="56">
        <v>76157</v>
      </c>
      <c r="J72" s="56">
        <v>4</v>
      </c>
      <c r="K72" s="56">
        <v>1</v>
      </c>
      <c r="L72" s="56">
        <v>1</v>
      </c>
      <c r="M72" s="56" t="s">
        <v>72</v>
      </c>
      <c r="N72" s="56">
        <v>0</v>
      </c>
      <c r="O72" s="57">
        <v>440.9</v>
      </c>
      <c r="P72" s="57">
        <v>79</v>
      </c>
      <c r="Q72" s="57">
        <v>193</v>
      </c>
      <c r="R72" s="57">
        <v>168.9</v>
      </c>
      <c r="S72" s="57">
        <v>0</v>
      </c>
      <c r="T72" s="57">
        <v>0</v>
      </c>
      <c r="U72" s="57">
        <v>0</v>
      </c>
      <c r="V72" s="57" t="s">
        <v>72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2023-01-24T04:48:30Z</dcterms:modified>
</cp:coreProperties>
</file>