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12" documentId="11_833A40467EFD6FB2086975C746FF5DFD81AF0D20" xr6:coauthVersionLast="47" xr6:coauthVersionMax="47" xr10:uidLastSave="{86DD0E8C-EC9A-4707-B990-DAAC789637AF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<sst xmlns="http://schemas.openxmlformats.org/spreadsheetml/2006/main" count="758" uniqueCount="76">
  <si>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</si>
  <si>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</si>
  <si>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</si>
  <si>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</si>
  <si>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</si>
  <si>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</si>
  <si>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</si>
  <si>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</si>
  <si>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</si>
  <si>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</si>
  <si>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</si>
  <si>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</si>
  <si>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</si>
  <si>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</si>
  <si>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</si>
  <si>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</si>
  <si>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</si>
  <si>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</si>
  <si>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</si>
  <si>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</si>
  <si>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</si>
  <si>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</si>
  <si>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</si>
  <si>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</si>
  <si>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</si>
  <si>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</si>
  <si>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</si>
  <si>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</si>
  <si>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</si>
  <si>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</si>
  <si>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</si>
  <si>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</si>
  <si>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</si>
  <si>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</si>
  <si>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</si>
  <si>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</si>
  <si>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</si>
  <si>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</si>
  <si>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</si>
  <si>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</si>
  <si>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</si>
  <si>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</si>
  <si>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</si>
  <si>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</si>
  <si>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</si>
  <si>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</si>
  <si>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</si>
  <si>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</si>
  <si>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</si>
  <si>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</si>
  <si>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</si>
  <si>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</si>
  <si>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</si>
  <si>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</si>
  <si>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</si>
  <si>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</si>
  <si>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</si>
  <si>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</si>
  <si>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</si>
  <si>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</si>
  <si>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</si>
  <si>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</si>
  <si>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</si>
  <si>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</si>
  <si>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</si>
  <si>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</si>
  <si>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</si>
  <si>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</si>
  <si>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</si>
  <si>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</si>
  <si>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</si>
  <si>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</si>
  <si>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</si>
  <si>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</si>
  <si>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</si>
  <si>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令和4年12月審査分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</si>
</sst>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636281</v>
      </c>
      <c r="G10" s="35">
        <v>28481</v>
      </c>
      <c r="H10" s="35">
        <v>216799</v>
      </c>
      <c r="I10" s="35">
        <v>389855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328.3</v>
      </c>
      <c r="P10" s="36">
        <v>17</v>
      </c>
      <c r="Q10" s="36">
        <v>128</v>
      </c>
      <c r="R10" s="36">
        <v>182.2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192522</v>
      </c>
      <c r="G11" s="40">
        <v>11761</v>
      </c>
      <c r="H11" s="40">
        <v>88433</v>
      </c>
      <c r="I11" s="40">
        <v>92090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168.8</v>
      </c>
      <c r="P11" s="41">
        <v>10.199999999999999</v>
      </c>
      <c r="Q11" s="41">
        <v>77.8</v>
      </c>
      <c r="R11" s="41">
        <v>80.400000000000006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213183</v>
      </c>
      <c r="G12" s="45">
        <v>7856</v>
      </c>
      <c r="H12" s="45">
        <v>75020</v>
      </c>
      <c r="I12" s="45">
        <v>129902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93.3</v>
      </c>
      <c r="P12" s="46">
        <v>3.4</v>
      </c>
      <c r="Q12" s="46">
        <v>32.9</v>
      </c>
      <c r="R12" s="46">
        <v>56.6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74060</v>
      </c>
      <c r="G13" s="45">
        <v>911</v>
      </c>
      <c r="H13" s="45" t="s">
        <v>72</v>
      </c>
      <c r="I13" s="45">
        <v>72965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20.3</v>
      </c>
      <c r="P13" s="46">
        <v>0.2</v>
      </c>
      <c r="Q13" s="46" t="s">
        <v>72</v>
      </c>
      <c r="R13" s="46">
        <v>19.899999999999999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25129</v>
      </c>
      <c r="G14" s="45">
        <v>1986</v>
      </c>
      <c r="H14" s="45">
        <v>10874</v>
      </c>
      <c r="I14" s="45">
        <v>12231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28.9</v>
      </c>
      <c r="P14" s="46">
        <v>2.2999999999999998</v>
      </c>
      <c r="Q14" s="46">
        <v>12.5</v>
      </c>
      <c r="R14" s="46">
        <v>14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25561</v>
      </c>
      <c r="G15" s="45">
        <v>1345</v>
      </c>
      <c r="H15" s="45">
        <v>8685</v>
      </c>
      <c r="I15" s="45">
        <v>15461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14.1</v>
      </c>
      <c r="P15" s="46">
        <v>0.8</v>
      </c>
      <c r="Q15" s="46">
        <v>4.8</v>
      </c>
      <c r="R15" s="46">
        <v>8.5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7270</v>
      </c>
      <c r="G16" s="45">
        <v>148</v>
      </c>
      <c r="H16" s="45" t="s">
        <v>72</v>
      </c>
      <c r="I16" s="45">
        <v>7086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2.6</v>
      </c>
      <c r="P16" s="46">
        <v>0.1</v>
      </c>
      <c r="Q16" s="46" t="s">
        <v>72</v>
      </c>
      <c r="R16" s="46">
        <v>2.5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171</v>
      </c>
      <c r="G17" s="45">
        <v>28</v>
      </c>
      <c r="H17" s="45">
        <v>69</v>
      </c>
      <c r="I17" s="45">
        <v>75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-3532</v>
      </c>
      <c r="G18" s="45">
        <v>-75</v>
      </c>
      <c r="H18" s="45">
        <v>-1140</v>
      </c>
      <c r="I18" s="45">
        <v>-2309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17.3</v>
      </c>
      <c r="P18" s="46">
        <v>0.5</v>
      </c>
      <c r="Q18" s="46">
        <v>6.7</v>
      </c>
      <c r="R18" s="46">
        <v>10.1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2403</v>
      </c>
      <c r="G19" s="45">
        <v>190</v>
      </c>
      <c r="H19" s="45">
        <v>789</v>
      </c>
      <c r="I19" s="45">
        <v>1421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9.9</v>
      </c>
      <c r="P19" s="46">
        <v>0.9</v>
      </c>
      <c r="Q19" s="46">
        <v>3.7</v>
      </c>
      <c r="R19" s="46">
        <v>5.4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19</v>
      </c>
      <c r="G20" s="45">
        <v>2</v>
      </c>
      <c r="H20" s="45">
        <v>5</v>
      </c>
      <c r="I20" s="45">
        <v>12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54</v>
      </c>
      <c r="G21" s="45">
        <v>3</v>
      </c>
      <c r="H21" s="45">
        <v>17</v>
      </c>
      <c r="I21" s="45">
        <v>34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0.7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2318</v>
      </c>
      <c r="G22" s="45">
        <v>121</v>
      </c>
      <c r="H22" s="45">
        <v>980</v>
      </c>
      <c r="I22" s="45">
        <v>1203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11.6</v>
      </c>
      <c r="P22" s="46">
        <v>0.6</v>
      </c>
      <c r="Q22" s="46">
        <v>4.9000000000000004</v>
      </c>
      <c r="R22" s="46">
        <v>6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5</v>
      </c>
      <c r="G24" s="45">
        <v>0</v>
      </c>
      <c r="H24" s="45">
        <v>2</v>
      </c>
      <c r="I24" s="45">
        <v>2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59949</v>
      </c>
      <c r="G25" s="45">
        <v>2547</v>
      </c>
      <c r="H25" s="45">
        <v>20464</v>
      </c>
      <c r="I25" s="45">
        <v>36826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266.39999999999998</v>
      </c>
      <c r="P25" s="46">
        <v>13</v>
      </c>
      <c r="Q25" s="46">
        <v>104.3</v>
      </c>
      <c r="R25" s="46">
        <v>148.19999999999999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4692</v>
      </c>
      <c r="G26" s="45">
        <v>246</v>
      </c>
      <c r="H26" s="45">
        <v>1564</v>
      </c>
      <c r="I26" s="45">
        <v>2875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28</v>
      </c>
      <c r="P26" s="46">
        <v>1.7</v>
      </c>
      <c r="Q26" s="46">
        <v>10.6</v>
      </c>
      <c r="R26" s="46">
        <v>15.6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1684</v>
      </c>
      <c r="G27" s="45">
        <v>102</v>
      </c>
      <c r="H27" s="45">
        <v>579</v>
      </c>
      <c r="I27" s="45">
        <v>1000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18.100000000000001</v>
      </c>
      <c r="P27" s="46">
        <v>1.2</v>
      </c>
      <c r="Q27" s="46">
        <v>7.1</v>
      </c>
      <c r="R27" s="46">
        <v>9.6999999999999993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13983</v>
      </c>
      <c r="G28" s="45">
        <v>587</v>
      </c>
      <c r="H28" s="45">
        <v>4699</v>
      </c>
      <c r="I28" s="45">
        <v>8672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136.19999999999999</v>
      </c>
      <c r="P28" s="46">
        <v>6.6</v>
      </c>
      <c r="Q28" s="46">
        <v>52.4</v>
      </c>
      <c r="R28" s="46">
        <v>76.7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6204</v>
      </c>
      <c r="G29" s="45">
        <v>256</v>
      </c>
      <c r="H29" s="45">
        <v>2132</v>
      </c>
      <c r="I29" s="45">
        <v>3804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89.5</v>
      </c>
      <c r="P29" s="46">
        <v>4.2</v>
      </c>
      <c r="Q29" s="46">
        <v>35.5</v>
      </c>
      <c r="R29" s="46">
        <v>49.5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10542</v>
      </c>
      <c r="G30" s="35">
        <v>465</v>
      </c>
      <c r="H30" s="35">
        <v>3602</v>
      </c>
      <c r="I30" s="35">
        <v>6466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268.2</v>
      </c>
      <c r="P30" s="36">
        <v>13.6</v>
      </c>
      <c r="Q30" s="36">
        <v>105.1</v>
      </c>
      <c r="R30" s="36">
        <v>149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73967</v>
      </c>
      <c r="G31" s="35">
        <v>5533</v>
      </c>
      <c r="H31" s="35">
        <v>26678</v>
      </c>
      <c r="I31" s="35">
        <v>41622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129.19999999999999</v>
      </c>
      <c r="P31" s="36">
        <v>9.6</v>
      </c>
      <c r="Q31" s="36">
        <v>51.2</v>
      </c>
      <c r="R31" s="36">
        <v>68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2025</v>
      </c>
      <c r="G32" s="35">
        <v>248</v>
      </c>
      <c r="H32" s="35">
        <v>741</v>
      </c>
      <c r="I32" s="35">
        <v>1033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2.1</v>
      </c>
      <c r="P32" s="36">
        <v>0.3</v>
      </c>
      <c r="Q32" s="36">
        <v>0.8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1535685</v>
      </c>
      <c r="G33" s="56">
        <v>132495</v>
      </c>
      <c r="H33" s="56">
        <v>424729</v>
      </c>
      <c r="I33" s="56">
        <v>976880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556</v>
      </c>
      <c r="P33" s="57">
        <v>55.8</v>
      </c>
      <c r="Q33" s="57">
        <v>214.9</v>
      </c>
      <c r="R33" s="57">
        <v>284.2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348934</v>
      </c>
      <c r="G34" s="40">
        <v>53283</v>
      </c>
      <c r="H34" s="40">
        <v>295255</v>
      </c>
      <c r="I34" s="40">
        <v>131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214.8</v>
      </c>
      <c r="P34" s="41">
        <v>33</v>
      </c>
      <c r="Q34" s="41">
        <v>181.3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754592</v>
      </c>
      <c r="G35" s="45">
        <v>37550</v>
      </c>
      <c r="H35" s="45">
        <v>8</v>
      </c>
      <c r="I35" s="45">
        <v>716284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240.6</v>
      </c>
      <c r="P35" s="46">
        <v>11.3</v>
      </c>
      <c r="Q35" s="46">
        <v>0</v>
      </c>
      <c r="R35" s="46">
        <v>228.8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51821</v>
      </c>
      <c r="G36" s="45">
        <v>10831</v>
      </c>
      <c r="H36" s="45">
        <v>40893</v>
      </c>
      <c r="I36" s="45">
        <v>27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42.4</v>
      </c>
      <c r="P36" s="46">
        <v>8.8000000000000007</v>
      </c>
      <c r="Q36" s="46">
        <v>33.5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119712</v>
      </c>
      <c r="G37" s="45">
        <v>6913</v>
      </c>
      <c r="H37" s="45" t="s">
        <v>72</v>
      </c>
      <c r="I37" s="45">
        <v>112650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57.8</v>
      </c>
      <c r="P37" s="46">
        <v>2.6</v>
      </c>
      <c r="Q37" s="46" t="s">
        <v>72</v>
      </c>
      <c r="R37" s="46">
        <v>55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182</v>
      </c>
      <c r="G38" s="45">
        <v>14</v>
      </c>
      <c r="H38" s="45">
        <v>46</v>
      </c>
      <c r="I38" s="45">
        <v>122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1.6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-4535</v>
      </c>
      <c r="G39" s="45">
        <v>-193</v>
      </c>
      <c r="H39" s="45">
        <v>-1094</v>
      </c>
      <c r="I39" s="45">
        <v>-3227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7.7</v>
      </c>
      <c r="P39" s="46">
        <v>0.4</v>
      </c>
      <c r="Q39" s="46">
        <v>2.9</v>
      </c>
      <c r="R39" s="46">
        <v>4.4000000000000004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350</v>
      </c>
      <c r="G40" s="45">
        <v>38</v>
      </c>
      <c r="H40" s="45">
        <v>118</v>
      </c>
      <c r="I40" s="45">
        <v>193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3.5</v>
      </c>
      <c r="P40" s="46">
        <v>0.4</v>
      </c>
      <c r="Q40" s="46">
        <v>1.2</v>
      </c>
      <c r="R40" s="46">
        <v>1.9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89764</v>
      </c>
      <c r="G41" s="45">
        <v>8792</v>
      </c>
      <c r="H41" s="45">
        <v>36008</v>
      </c>
      <c r="I41" s="45">
        <v>44810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399.1</v>
      </c>
      <c r="P41" s="46">
        <v>39.1</v>
      </c>
      <c r="Q41" s="46">
        <v>160.1</v>
      </c>
      <c r="R41" s="46">
        <v>199.2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458</v>
      </c>
      <c r="G43" s="45">
        <v>34</v>
      </c>
      <c r="H43" s="45">
        <v>196</v>
      </c>
      <c r="I43" s="45">
        <v>227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9.1999999999999993</v>
      </c>
      <c r="P43" s="46">
        <v>0.7</v>
      </c>
      <c r="Q43" s="46">
        <v>3.9</v>
      </c>
      <c r="R43" s="46">
        <v>4.5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40</v>
      </c>
      <c r="G44" s="45">
        <v>3</v>
      </c>
      <c r="H44" s="45">
        <v>17</v>
      </c>
      <c r="I44" s="45">
        <v>20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1891</v>
      </c>
      <c r="G45" s="45">
        <v>159</v>
      </c>
      <c r="H45" s="45">
        <v>824</v>
      </c>
      <c r="I45" s="45">
        <v>902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12.8</v>
      </c>
      <c r="P45" s="46">
        <v>1.1000000000000001</v>
      </c>
      <c r="Q45" s="46">
        <v>5.6</v>
      </c>
      <c r="R45" s="46">
        <v>6.1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2955</v>
      </c>
      <c r="G46" s="45">
        <v>228</v>
      </c>
      <c r="H46" s="45">
        <v>1414</v>
      </c>
      <c r="I46" s="45">
        <v>1305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18.5</v>
      </c>
      <c r="P46" s="46">
        <v>1.4</v>
      </c>
      <c r="Q46" s="46">
        <v>8.8000000000000007</v>
      </c>
      <c r="R46" s="46">
        <v>8.1999999999999993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14947</v>
      </c>
      <c r="G47" s="45">
        <v>1213</v>
      </c>
      <c r="H47" s="45">
        <v>6042</v>
      </c>
      <c r="I47" s="45">
        <v>7685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31.1</v>
      </c>
      <c r="P47" s="46">
        <v>2.5</v>
      </c>
      <c r="Q47" s="46">
        <v>12.6</v>
      </c>
      <c r="R47" s="46">
        <v>16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76</v>
      </c>
      <c r="G48" s="45">
        <v>3</v>
      </c>
      <c r="H48" s="45">
        <v>27</v>
      </c>
      <c r="I48" s="45">
        <v>46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11811</v>
      </c>
      <c r="G49" s="45">
        <v>1531</v>
      </c>
      <c r="H49" s="45">
        <v>5084</v>
      </c>
      <c r="I49" s="45">
        <v>5182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98.5</v>
      </c>
      <c r="P49" s="46">
        <v>12.8</v>
      </c>
      <c r="Q49" s="46">
        <v>42.4</v>
      </c>
      <c r="R49" s="46">
        <v>43.2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16560</v>
      </c>
      <c r="G50" s="45">
        <v>1417</v>
      </c>
      <c r="H50" s="45">
        <v>3977</v>
      </c>
      <c r="I50" s="45">
        <v>11133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124.4</v>
      </c>
      <c r="P50" s="46">
        <v>12.8</v>
      </c>
      <c r="Q50" s="46">
        <v>45.2</v>
      </c>
      <c r="R50" s="46">
        <v>66.2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10907</v>
      </c>
      <c r="G51" s="45">
        <v>871</v>
      </c>
      <c r="H51" s="45">
        <v>2721</v>
      </c>
      <c r="I51" s="45">
        <v>7291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100.9</v>
      </c>
      <c r="P51" s="46">
        <v>9.6</v>
      </c>
      <c r="Q51" s="46">
        <v>37.799999999999997</v>
      </c>
      <c r="R51" s="46">
        <v>53.2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2511</v>
      </c>
      <c r="G52" s="45">
        <v>214</v>
      </c>
      <c r="H52" s="45">
        <v>622</v>
      </c>
      <c r="I52" s="45">
        <v>1671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69.400000000000006</v>
      </c>
      <c r="P52" s="46">
        <v>6.9</v>
      </c>
      <c r="Q52" s="46">
        <v>25.9</v>
      </c>
      <c r="R52" s="46">
        <v>36.4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0</v>
      </c>
      <c r="G53" s="45" t="s">
        <v>72</v>
      </c>
      <c r="H53" s="45">
        <v>0</v>
      </c>
      <c r="I53" s="45">
        <v>0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 t="s">
        <v>72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2059</v>
      </c>
      <c r="G54" s="45">
        <v>183</v>
      </c>
      <c r="H54" s="45">
        <v>772</v>
      </c>
      <c r="I54" s="45">
        <v>1101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19</v>
      </c>
      <c r="P54" s="46">
        <v>1.6</v>
      </c>
      <c r="Q54" s="46">
        <v>7.2</v>
      </c>
      <c r="R54" s="46">
        <v>10.199999999999999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67</v>
      </c>
      <c r="G55" s="45">
        <v>7</v>
      </c>
      <c r="H55" s="45">
        <v>25</v>
      </c>
      <c r="I55" s="45">
        <v>35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3.4</v>
      </c>
      <c r="P55" s="46">
        <v>0.4</v>
      </c>
      <c r="Q55" s="46">
        <v>1.3</v>
      </c>
      <c r="R55" s="46">
        <v>1.8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5</v>
      </c>
      <c r="G56" s="45">
        <v>0</v>
      </c>
      <c r="H56" s="45">
        <v>2</v>
      </c>
      <c r="I56" s="45">
        <v>3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1</v>
      </c>
      <c r="P56" s="46">
        <v>0.1</v>
      </c>
      <c r="Q56" s="46">
        <v>0.3</v>
      </c>
      <c r="R56" s="46">
        <v>0.5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11164</v>
      </c>
      <c r="G57" s="45">
        <v>1022</v>
      </c>
      <c r="H57" s="45">
        <v>4456</v>
      </c>
      <c r="I57" s="45">
        <v>5670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279.2</v>
      </c>
      <c r="P57" s="46">
        <v>25.6</v>
      </c>
      <c r="Q57" s="46">
        <v>111.4</v>
      </c>
      <c r="R57" s="46">
        <v>141.80000000000001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71012</v>
      </c>
      <c r="G58" s="45">
        <v>5984</v>
      </c>
      <c r="H58" s="45">
        <v>19566</v>
      </c>
      <c r="I58" s="45">
        <v>45388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462</v>
      </c>
      <c r="P58" s="46">
        <v>44.8</v>
      </c>
      <c r="Q58" s="46">
        <v>178.3</v>
      </c>
      <c r="R58" s="46">
        <v>238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3821</v>
      </c>
      <c r="G59" s="45">
        <v>343</v>
      </c>
      <c r="H59" s="45">
        <v>1059</v>
      </c>
      <c r="I59" s="45">
        <v>2415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34.6</v>
      </c>
      <c r="P59" s="46">
        <v>3.6</v>
      </c>
      <c r="Q59" s="46">
        <v>13.4</v>
      </c>
      <c r="R59" s="46">
        <v>17.5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1589</v>
      </c>
      <c r="G60" s="45">
        <v>138</v>
      </c>
      <c r="H60" s="45">
        <v>452</v>
      </c>
      <c r="I60" s="45">
        <v>998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27.2</v>
      </c>
      <c r="P60" s="46">
        <v>2.8</v>
      </c>
      <c r="Q60" s="46">
        <v>10.8</v>
      </c>
      <c r="R60" s="46">
        <v>13.6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4924</v>
      </c>
      <c r="G61" s="45">
        <v>411</v>
      </c>
      <c r="H61" s="45">
        <v>1239</v>
      </c>
      <c r="I61" s="45">
        <v>3269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152.69999999999999</v>
      </c>
      <c r="P61" s="46">
        <v>14.9</v>
      </c>
      <c r="Q61" s="46">
        <v>55.1</v>
      </c>
      <c r="R61" s="46">
        <v>82.4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4971</v>
      </c>
      <c r="G62" s="45">
        <v>402</v>
      </c>
      <c r="H62" s="45">
        <v>1395</v>
      </c>
      <c r="I62" s="45">
        <v>3169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192.7</v>
      </c>
      <c r="P62" s="46">
        <v>17.600000000000001</v>
      </c>
      <c r="Q62" s="46">
        <v>75.5</v>
      </c>
      <c r="R62" s="46">
        <v>99.2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13085</v>
      </c>
      <c r="G63" s="45">
        <v>1102</v>
      </c>
      <c r="H63" s="45">
        <v>3601</v>
      </c>
      <c r="I63" s="45">
        <v>8374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455.6</v>
      </c>
      <c r="P63" s="46">
        <v>44.2</v>
      </c>
      <c r="Q63" s="46">
        <v>176</v>
      </c>
      <c r="R63" s="46">
        <v>234.9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140866</v>
      </c>
      <c r="G64" s="56">
        <v>26931</v>
      </c>
      <c r="H64" s="56">
        <v>42931</v>
      </c>
      <c r="I64" s="56">
        <v>70871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267.2</v>
      </c>
      <c r="P64" s="57">
        <v>46</v>
      </c>
      <c r="Q64" s="57">
        <v>99</v>
      </c>
      <c r="R64" s="57">
        <v>121.8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7816</v>
      </c>
      <c r="G65" s="56">
        <v>2894</v>
      </c>
      <c r="H65" s="56">
        <v>1871</v>
      </c>
      <c r="I65" s="56">
        <v>3048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7.9</v>
      </c>
      <c r="P65" s="57">
        <v>3.6</v>
      </c>
      <c r="Q65" s="57">
        <v>2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0</v>
      </c>
      <c r="H67" s="56">
        <v>2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198992</v>
      </c>
      <c r="G72" s="56">
        <v>34371</v>
      </c>
      <c r="H72" s="56">
        <v>88062</v>
      </c>
      <c r="I72" s="56">
        <v>76554</v>
      </c>
      <c r="J72" s="56">
        <v>2</v>
      </c>
      <c r="K72" s="56">
        <v>0</v>
      </c>
      <c r="L72" s="56">
        <v>1</v>
      </c>
      <c r="M72" s="56">
        <v>1</v>
      </c>
      <c r="N72" s="56">
        <v>0</v>
      </c>
      <c r="O72" s="57">
        <v>442</v>
      </c>
      <c r="P72" s="57">
        <v>79</v>
      </c>
      <c r="Q72" s="57">
        <v>193.5</v>
      </c>
      <c r="R72" s="57">
        <v>169.5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笛 智美(fue-satomi)</cp:lastModifiedBy>
  <dcterms:created xsi:type="dcterms:W3CDTF">2021-10-12T00:09:55Z</dcterms:created>
  <dcterms:modified xsi:type="dcterms:W3CDTF">2023-02-17T02:04:29Z</dcterms:modified>
</cp:coreProperties>
</file>