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53067315-41C1-4805-9A02-5BB184820CF6}" xr6:coauthVersionLast="46" xr6:coauthVersionMax="46" xr10:uidLastSave="{00000000-0000-0000-0000-000000000000}"/>
  <bookViews>
    <workbookView xWindow="1170" yWindow="1170" windowWidth="20205" windowHeight="15030" xr2:uid="{6A4F788B-928F-4C8D-92FD-C46DB3934D53}"/>
  </bookViews>
  <sheets>
    <sheet name="8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<sst xmlns="http://schemas.openxmlformats.org/spreadsheetml/2006/main" count="227" uniqueCount="73">
  <si>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</si>
  <si>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第8-2表</t>
    <phoneticPr fontId="3"/>
  </si>
  <si>
    <t>産業別労使協定における時間外労働の限度の分布</t>
  </si>
  <si>
    <t>及び平均限度時間数（主たる事業所）</t>
  </si>
  <si>
    <t>（１か月の限度）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</si>
  <si>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</si>
  <si>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</si>
  <si>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</si>
  <si>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</si>
  <si>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</si>
  <si>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20時間
未満</t>
  </si>
  <si>
    <t>20時間
以上
30時間
未満</t>
    <phoneticPr fontId="3"/>
  </si>
  <si>
    <t>30時間
以上
40時間
未満</t>
    <phoneticPr fontId="3"/>
  </si>
  <si>
    <t>40時間
以上
45時間
未満</t>
    <phoneticPr fontId="3"/>
  </si>
  <si>
    <t>45時間</t>
  </si>
  <si>
    <t>45時間超</t>
  </si>
  <si>
    <t>調査産業計</t>
  </si>
  <si>
    <t>-</t>
  </si>
  <si>
    <t>47:18</t>
  </si>
  <si>
    <t>鉱業</t>
  </si>
  <si>
    <t>45:00</t>
  </si>
  <si>
    <t>製造業</t>
  </si>
  <si>
    <t>42:50</t>
  </si>
  <si>
    <t>食品・たばこ</t>
  </si>
  <si>
    <t>41:53</t>
  </si>
  <si>
    <t>繊維</t>
  </si>
  <si>
    <t>44:15</t>
  </si>
  <si>
    <t>印刷</t>
  </si>
  <si>
    <t>*</t>
    <phoneticPr fontId="15"/>
  </si>
  <si>
    <t>パルプ・製紙</t>
  </si>
  <si>
    <t>化学</t>
  </si>
  <si>
    <t>41:31</t>
  </si>
  <si>
    <t>薬品</t>
  </si>
  <si>
    <t>石油</t>
  </si>
  <si>
    <t>40:00</t>
  </si>
  <si>
    <t>ゴム</t>
  </si>
  <si>
    <t>窯業・土石製品</t>
  </si>
  <si>
    <t>44:00</t>
  </si>
  <si>
    <t>製鉄・製鋼</t>
  </si>
  <si>
    <t>43:20</t>
  </si>
  <si>
    <t>非鉄金属</t>
  </si>
  <si>
    <t>機械</t>
  </si>
  <si>
    <t>42:05</t>
  </si>
  <si>
    <t>電気機器</t>
  </si>
  <si>
    <t>42:55</t>
  </si>
  <si>
    <t>車輌・自動車</t>
  </si>
  <si>
    <t>44:33</t>
  </si>
  <si>
    <t>造船</t>
  </si>
  <si>
    <t>42:30</t>
  </si>
  <si>
    <t>建設</t>
  </si>
  <si>
    <t>90:50</t>
  </si>
  <si>
    <t>銀行・保険</t>
  </si>
  <si>
    <t>私鉄・バス</t>
  </si>
  <si>
    <t>49:20</t>
  </si>
  <si>
    <t>貨物運送</t>
  </si>
  <si>
    <t>-</t>
    <phoneticPr fontId="15"/>
  </si>
  <si>
    <t>海運・倉庫</t>
  </si>
  <si>
    <t>電力</t>
  </si>
  <si>
    <t>41:30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</si>
  <si>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</si>
  <si>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</si>
  <si>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</si>
  <si>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</si>
  <si>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</si>
  <si>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</si>
  <si>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</si>
  <si>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*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</si>
  <si>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</si>
  <si>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</si>
  <si>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</si>
  <si>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49:47</t>
  </si>
  <si>
    <t>　(注）</t>
  </si>
  <si>
    <t>第8-1表の（注）に同じ。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</si>
</sst>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18">
    <font>
      <sz val="11"/>
      <color theme="1"/>
      <name val="游ゴシック"/>
      <family val="2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1" fillId="0" borderId="0">
      <alignment vertical="center"/>
    </xf>
    <xf numFmtId="0" fontId="13" fillId="0" borderId="0"/>
    <xf numFmtId="0" fontId="1" fillId="0" borderId="0"/>
    <xf numFmtId="0" fontId="4" fillId="0" borderId="0">
      <alignment vertical="center"/>
    </xf>
    <xf numFmtId="0" fontId="1" fillId="0" borderId="0"/>
  </cellStyleXfs>
  <cellXfs count="78">
    <xf numFmtId="0" fontId="0" fillId="0" borderId="0" xfId="0"/>
    <xf numFmtId="0" fontId="2" fillId="0" borderId="0" xfId="1" applyFont="1" applyAlignment="1">
      <alignment horizontal="left" vertical="top"/>
    </xf>
    <xf numFmtId="49" fontId="2" fillId="0" borderId="0" xfId="2" applyNumberFormat="1" applyFont="1" applyAlignment="1">
      <alignment vertical="center"/>
    </xf>
    <xf numFmtId="0" fontId="2" fillId="0" borderId="0" xfId="2" applyFont="1" applyAlignment="1">
      <alignment vertical="center"/>
    </xf>
    <xf numFmtId="49" fontId="5" fillId="0" borderId="0" xfId="2" applyNumberFormat="1" applyFont="1" applyAlignment="1">
      <alignment horizontal="right" vertical="top"/>
    </xf>
    <xf numFmtId="0" fontId="6" fillId="0" borderId="0" xfId="2" applyFont="1"/>
    <xf numFmtId="0" fontId="7" fillId="0" borderId="0" xfId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right" vertical="top"/>
    </xf>
    <xf numFmtId="0" fontId="7" fillId="0" borderId="0" xfId="2" applyFont="1"/>
    <xf numFmtId="0" fontId="8" fillId="0" borderId="0" xfId="1" applyFont="1" applyAlignment="1">
      <alignment horizontal="left" vertical="top"/>
    </xf>
    <xf numFmtId="0" fontId="8" fillId="0" borderId="0" xfId="2" applyFont="1"/>
    <xf numFmtId="49" fontId="8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49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49" fontId="2" fillId="0" borderId="1" xfId="2" applyNumberFormat="1" applyFont="1" applyBorder="1" applyAlignment="1">
      <alignment horizontal="right" vertical="center"/>
    </xf>
    <xf numFmtId="49" fontId="2" fillId="0" borderId="1" xfId="2" applyNumberFormat="1" applyFont="1" applyBorder="1" applyAlignment="1">
      <alignment vertical="center"/>
    </xf>
    <xf numFmtId="0" fontId="2" fillId="0" borderId="1" xfId="2" applyFont="1" applyBorder="1" applyAlignment="1">
      <alignment horizontal="right"/>
    </xf>
    <xf numFmtId="0" fontId="2" fillId="0" borderId="0" xfId="2" applyFont="1"/>
    <xf numFmtId="49" fontId="2" fillId="0" borderId="2" xfId="2" applyNumberFormat="1" applyFont="1" applyBorder="1" applyAlignment="1">
      <alignment horizontal="center" vertical="center" wrapText="1"/>
    </xf>
    <xf numFmtId="49" fontId="2" fillId="0" borderId="3" xfId="2" applyNumberFormat="1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 wrapText="1"/>
    </xf>
    <xf numFmtId="49" fontId="2" fillId="0" borderId="9" xfId="2" applyNumberFormat="1" applyFont="1" applyBorder="1" applyAlignment="1">
      <alignment horizontal="center" vertical="center" wrapText="1"/>
    </xf>
    <xf numFmtId="49" fontId="2" fillId="0" borderId="10" xfId="2" applyNumberFormat="1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49" fontId="5" fillId="0" borderId="14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4" xfId="1" applyFont="1" applyBorder="1" applyAlignment="1">
      <alignment vertical="center"/>
    </xf>
    <xf numFmtId="0" fontId="12" fillId="0" borderId="0" xfId="5" applyFont="1" applyAlignment="1">
      <alignment horizontal="right"/>
    </xf>
    <xf numFmtId="176" fontId="12" fillId="0" borderId="0" xfId="5" applyNumberFormat="1" applyFont="1" applyAlignment="1">
      <alignment horizontal="right"/>
    </xf>
    <xf numFmtId="0" fontId="2" fillId="0" borderId="0" xfId="4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14" xfId="6" applyFont="1" applyBorder="1" applyAlignment="1">
      <alignment vertical="center"/>
    </xf>
    <xf numFmtId="0" fontId="5" fillId="0" borderId="0" xfId="5" applyFont="1" applyAlignment="1">
      <alignment horizontal="right"/>
    </xf>
    <xf numFmtId="176" fontId="5" fillId="0" borderId="0" xfId="5" applyNumberFormat="1" applyFont="1" applyAlignment="1">
      <alignment horizontal="right"/>
    </xf>
    <xf numFmtId="176" fontId="0" fillId="0" borderId="0" xfId="0" applyNumberFormat="1" applyAlignment="1">
      <alignment vertical="center"/>
    </xf>
    <xf numFmtId="0" fontId="5" fillId="0" borderId="0" xfId="7" applyFont="1" applyAlignment="1">
      <alignment horizontal="right"/>
    </xf>
    <xf numFmtId="0" fontId="2" fillId="0" borderId="0" xfId="6" applyFont="1" applyAlignment="1">
      <alignment vertical="center"/>
    </xf>
    <xf numFmtId="0" fontId="2" fillId="0" borderId="14" xfId="6" applyFont="1" applyBorder="1" applyAlignment="1">
      <alignment vertical="center"/>
    </xf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4" fillId="0" borderId="1" xfId="6" applyFont="1" applyBorder="1" applyAlignment="1">
      <alignment vertical="center"/>
    </xf>
    <xf numFmtId="0" fontId="14" fillId="0" borderId="15" xfId="6" applyFont="1" applyBorder="1" applyAlignment="1">
      <alignment vertical="center"/>
    </xf>
    <xf numFmtId="0" fontId="5" fillId="0" borderId="16" xfId="4" applyFont="1" applyBorder="1" applyAlignment="1">
      <alignment vertical="center"/>
    </xf>
    <xf numFmtId="0" fontId="5" fillId="0" borderId="16" xfId="4" applyFont="1" applyBorder="1"/>
    <xf numFmtId="0" fontId="5" fillId="0" borderId="16" xfId="6" applyFont="1" applyBorder="1" applyAlignment="1">
      <alignment vertical="center"/>
    </xf>
    <xf numFmtId="176" fontId="5" fillId="0" borderId="16" xfId="6" applyNumberFormat="1" applyFont="1" applyBorder="1" applyAlignment="1">
      <alignment vertical="center"/>
    </xf>
    <xf numFmtId="0" fontId="16" fillId="0" borderId="0" xfId="8" applyFont="1">
      <alignment vertical="center"/>
    </xf>
    <xf numFmtId="0" fontId="5" fillId="0" borderId="2" xfId="4" applyFont="1" applyBorder="1" applyAlignment="1">
      <alignment vertical="center"/>
    </xf>
    <xf numFmtId="0" fontId="5" fillId="0" borderId="2" xfId="4" applyFont="1" applyBorder="1"/>
    <xf numFmtId="0" fontId="17" fillId="0" borderId="2" xfId="6" applyFont="1" applyBorder="1" applyAlignment="1">
      <alignment vertical="center"/>
    </xf>
    <xf numFmtId="0" fontId="5" fillId="0" borderId="3" xfId="6" applyFont="1" applyBorder="1" applyAlignment="1">
      <alignment vertical="center"/>
    </xf>
    <xf numFmtId="0" fontId="5" fillId="0" borderId="2" xfId="6" applyFont="1" applyBorder="1" applyAlignment="1">
      <alignment vertical="center"/>
    </xf>
    <xf numFmtId="176" fontId="5" fillId="0" borderId="2" xfId="6" applyNumberFormat="1" applyFont="1" applyBorder="1" applyAlignment="1">
      <alignment vertical="center"/>
    </xf>
    <xf numFmtId="0" fontId="2" fillId="0" borderId="1" xfId="6" applyFont="1" applyBorder="1" applyAlignment="1">
      <alignment vertical="center"/>
    </xf>
    <xf numFmtId="0" fontId="2" fillId="0" borderId="15" xfId="6" applyFont="1" applyBorder="1" applyAlignment="1">
      <alignment vertical="center"/>
    </xf>
    <xf numFmtId="0" fontId="5" fillId="0" borderId="17" xfId="1" applyFont="1" applyBorder="1" applyAlignment="1">
      <alignment horizontal="right"/>
    </xf>
    <xf numFmtId="0" fontId="5" fillId="0" borderId="1" xfId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center"/>
    </xf>
    <xf numFmtId="0" fontId="6" fillId="0" borderId="2" xfId="1" applyFont="1" applyBorder="1"/>
    <xf numFmtId="0" fontId="6" fillId="0" borderId="0" xfId="9" applyFont="1" applyAlignment="1">
      <alignment horizontal="right"/>
    </xf>
    <xf numFmtId="0" fontId="5" fillId="0" borderId="0" xfId="9" applyFont="1" applyAlignment="1">
      <alignment horizontal="right"/>
    </xf>
    <xf numFmtId="49" fontId="6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</cellXfs>
  <cellStyles count="10">
    <cellStyle name="標準" xfId="0" builtinId="0"/>
    <cellStyle name="標準 2 2" xfId="5" xr:uid="{B8A4ABD3-1946-4814-8AC6-7E1873572FA7}"/>
    <cellStyle name="標準 2 2 5" xfId="7" xr:uid="{3B23CF07-FE0E-4901-8969-05100236B0F8}"/>
    <cellStyle name="標準 3" xfId="6" xr:uid="{0B151AA4-E4D8-4360-820E-B6F2F06B225F}"/>
    <cellStyle name="標準 8 2 2" xfId="2" xr:uid="{F2FBF01A-2E79-4559-9AAE-7DAF6ABA845C}"/>
    <cellStyle name="標準_11年賃金" xfId="4" xr:uid="{589FFD53-BC27-4B06-9295-6DFAEFE3ECB0}"/>
    <cellStyle name="標準_12年時間基表用3" xfId="9" xr:uid="{BAA7D1F2-E9E4-405C-ACFD-7CC666ADE67C}"/>
    <cellStyle name="標準_12年時間基表用4" xfId="3" xr:uid="{A23E163E-E9B8-409C-B4E7-15023CFB2A23}"/>
    <cellStyle name="標準_14年賃金集計案11" xfId="1" xr:uid="{FCF3C055-F3EE-4976-8614-9028D73F678B}"/>
    <cellStyle name="標準_集計表(第11-1)大路時間（修正）" xfId="8" xr:uid="{D0A3C10C-4611-4736-99C1-843E77CB379C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A009-720E-4BDD-96F4-8932CB85E2EA}">
  <dimension ref="A1:M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2"/>
  <cols>
    <col min="1" max="1" width="3" style="75" customWidth="1"/>
    <col min="2" max="2" width="1.625" style="75" customWidth="1"/>
    <col min="3" max="3" width="1.5" style="2" customWidth="1"/>
    <col min="4" max="4" width="15.375" style="2" customWidth="1"/>
    <col min="5" max="12" width="8.25" style="3" customWidth="1"/>
    <col min="13" max="214" width="9" style="5"/>
    <col min="215" max="215" width="3.125" style="5" customWidth="1"/>
    <col min="216" max="216" width="2.375" style="5" customWidth="1"/>
    <col min="217" max="217" width="10.625" style="5" customWidth="1"/>
    <col min="218" max="218" width="5.875" style="5" customWidth="1"/>
    <col min="219" max="229" width="5.25" style="5" customWidth="1"/>
    <col min="230" max="230" width="7.625" style="5" customWidth="1"/>
    <col min="231" max="231" width="2.625" style="5" customWidth="1"/>
    <col min="232" max="470" width="9" style="5"/>
    <col min="471" max="471" width="3.125" style="5" customWidth="1"/>
    <col min="472" max="472" width="2.375" style="5" customWidth="1"/>
    <col min="473" max="473" width="10.625" style="5" customWidth="1"/>
    <col min="474" max="474" width="5.875" style="5" customWidth="1"/>
    <col min="475" max="485" width="5.25" style="5" customWidth="1"/>
    <col min="486" max="486" width="7.625" style="5" customWidth="1"/>
    <col min="487" max="487" width="2.625" style="5" customWidth="1"/>
    <col min="488" max="726" width="9" style="5"/>
    <col min="727" max="727" width="3.125" style="5" customWidth="1"/>
    <col min="728" max="728" width="2.375" style="5" customWidth="1"/>
    <col min="729" max="729" width="10.625" style="5" customWidth="1"/>
    <col min="730" max="730" width="5.875" style="5" customWidth="1"/>
    <col min="731" max="741" width="5.25" style="5" customWidth="1"/>
    <col min="742" max="742" width="7.625" style="5" customWidth="1"/>
    <col min="743" max="743" width="2.625" style="5" customWidth="1"/>
    <col min="744" max="982" width="9" style="5"/>
    <col min="983" max="983" width="3.125" style="5" customWidth="1"/>
    <col min="984" max="984" width="2.375" style="5" customWidth="1"/>
    <col min="985" max="985" width="10.625" style="5" customWidth="1"/>
    <col min="986" max="986" width="5.875" style="5" customWidth="1"/>
    <col min="987" max="997" width="5.25" style="5" customWidth="1"/>
    <col min="998" max="998" width="7.625" style="5" customWidth="1"/>
    <col min="999" max="999" width="2.625" style="5" customWidth="1"/>
    <col min="1000" max="1238" width="9" style="5"/>
    <col min="1239" max="1239" width="3.125" style="5" customWidth="1"/>
    <col min="1240" max="1240" width="2.375" style="5" customWidth="1"/>
    <col min="1241" max="1241" width="10.625" style="5" customWidth="1"/>
    <col min="1242" max="1242" width="5.875" style="5" customWidth="1"/>
    <col min="1243" max="1253" width="5.25" style="5" customWidth="1"/>
    <col min="1254" max="1254" width="7.625" style="5" customWidth="1"/>
    <col min="1255" max="1255" width="2.625" style="5" customWidth="1"/>
    <col min="1256" max="1494" width="9" style="5"/>
    <col min="1495" max="1495" width="3.125" style="5" customWidth="1"/>
    <col min="1496" max="1496" width="2.375" style="5" customWidth="1"/>
    <col min="1497" max="1497" width="10.625" style="5" customWidth="1"/>
    <col min="1498" max="1498" width="5.875" style="5" customWidth="1"/>
    <col min="1499" max="1509" width="5.25" style="5" customWidth="1"/>
    <col min="1510" max="1510" width="7.625" style="5" customWidth="1"/>
    <col min="1511" max="1511" width="2.625" style="5" customWidth="1"/>
    <col min="1512" max="1750" width="9" style="5"/>
    <col min="1751" max="1751" width="3.125" style="5" customWidth="1"/>
    <col min="1752" max="1752" width="2.375" style="5" customWidth="1"/>
    <col min="1753" max="1753" width="10.625" style="5" customWidth="1"/>
    <col min="1754" max="1754" width="5.875" style="5" customWidth="1"/>
    <col min="1755" max="1765" width="5.25" style="5" customWidth="1"/>
    <col min="1766" max="1766" width="7.625" style="5" customWidth="1"/>
    <col min="1767" max="1767" width="2.625" style="5" customWidth="1"/>
    <col min="1768" max="2006" width="9" style="5"/>
    <col min="2007" max="2007" width="3.125" style="5" customWidth="1"/>
    <col min="2008" max="2008" width="2.375" style="5" customWidth="1"/>
    <col min="2009" max="2009" width="10.625" style="5" customWidth="1"/>
    <col min="2010" max="2010" width="5.875" style="5" customWidth="1"/>
    <col min="2011" max="2021" width="5.25" style="5" customWidth="1"/>
    <col min="2022" max="2022" width="7.625" style="5" customWidth="1"/>
    <col min="2023" max="2023" width="2.625" style="5" customWidth="1"/>
    <col min="2024" max="2262" width="9" style="5"/>
    <col min="2263" max="2263" width="3.125" style="5" customWidth="1"/>
    <col min="2264" max="2264" width="2.375" style="5" customWidth="1"/>
    <col min="2265" max="2265" width="10.625" style="5" customWidth="1"/>
    <col min="2266" max="2266" width="5.875" style="5" customWidth="1"/>
    <col min="2267" max="2277" width="5.25" style="5" customWidth="1"/>
    <col min="2278" max="2278" width="7.625" style="5" customWidth="1"/>
    <col min="2279" max="2279" width="2.625" style="5" customWidth="1"/>
    <col min="2280" max="2518" width="9" style="5"/>
    <col min="2519" max="2519" width="3.125" style="5" customWidth="1"/>
    <col min="2520" max="2520" width="2.375" style="5" customWidth="1"/>
    <col min="2521" max="2521" width="10.625" style="5" customWidth="1"/>
    <col min="2522" max="2522" width="5.875" style="5" customWidth="1"/>
    <col min="2523" max="2533" width="5.25" style="5" customWidth="1"/>
    <col min="2534" max="2534" width="7.625" style="5" customWidth="1"/>
    <col min="2535" max="2535" width="2.625" style="5" customWidth="1"/>
    <col min="2536" max="2774" width="9" style="5"/>
    <col min="2775" max="2775" width="3.125" style="5" customWidth="1"/>
    <col min="2776" max="2776" width="2.375" style="5" customWidth="1"/>
    <col min="2777" max="2777" width="10.625" style="5" customWidth="1"/>
    <col min="2778" max="2778" width="5.875" style="5" customWidth="1"/>
    <col min="2779" max="2789" width="5.25" style="5" customWidth="1"/>
    <col min="2790" max="2790" width="7.625" style="5" customWidth="1"/>
    <col min="2791" max="2791" width="2.625" style="5" customWidth="1"/>
    <col min="2792" max="3030" width="9" style="5"/>
    <col min="3031" max="3031" width="3.125" style="5" customWidth="1"/>
    <col min="3032" max="3032" width="2.375" style="5" customWidth="1"/>
    <col min="3033" max="3033" width="10.625" style="5" customWidth="1"/>
    <col min="3034" max="3034" width="5.875" style="5" customWidth="1"/>
    <col min="3035" max="3045" width="5.25" style="5" customWidth="1"/>
    <col min="3046" max="3046" width="7.625" style="5" customWidth="1"/>
    <col min="3047" max="3047" width="2.625" style="5" customWidth="1"/>
    <col min="3048" max="3286" width="9" style="5"/>
    <col min="3287" max="3287" width="3.125" style="5" customWidth="1"/>
    <col min="3288" max="3288" width="2.375" style="5" customWidth="1"/>
    <col min="3289" max="3289" width="10.625" style="5" customWidth="1"/>
    <col min="3290" max="3290" width="5.875" style="5" customWidth="1"/>
    <col min="3291" max="3301" width="5.25" style="5" customWidth="1"/>
    <col min="3302" max="3302" width="7.625" style="5" customWidth="1"/>
    <col min="3303" max="3303" width="2.625" style="5" customWidth="1"/>
    <col min="3304" max="3542" width="9" style="5"/>
    <col min="3543" max="3543" width="3.125" style="5" customWidth="1"/>
    <col min="3544" max="3544" width="2.375" style="5" customWidth="1"/>
    <col min="3545" max="3545" width="10.625" style="5" customWidth="1"/>
    <col min="3546" max="3546" width="5.875" style="5" customWidth="1"/>
    <col min="3547" max="3557" width="5.25" style="5" customWidth="1"/>
    <col min="3558" max="3558" width="7.625" style="5" customWidth="1"/>
    <col min="3559" max="3559" width="2.625" style="5" customWidth="1"/>
    <col min="3560" max="3798" width="9" style="5"/>
    <col min="3799" max="3799" width="3.125" style="5" customWidth="1"/>
    <col min="3800" max="3800" width="2.375" style="5" customWidth="1"/>
    <col min="3801" max="3801" width="10.625" style="5" customWidth="1"/>
    <col min="3802" max="3802" width="5.875" style="5" customWidth="1"/>
    <col min="3803" max="3813" width="5.25" style="5" customWidth="1"/>
    <col min="3814" max="3814" width="7.625" style="5" customWidth="1"/>
    <col min="3815" max="3815" width="2.625" style="5" customWidth="1"/>
    <col min="3816" max="4054" width="9" style="5"/>
    <col min="4055" max="4055" width="3.125" style="5" customWidth="1"/>
    <col min="4056" max="4056" width="2.375" style="5" customWidth="1"/>
    <col min="4057" max="4057" width="10.625" style="5" customWidth="1"/>
    <col min="4058" max="4058" width="5.875" style="5" customWidth="1"/>
    <col min="4059" max="4069" width="5.25" style="5" customWidth="1"/>
    <col min="4070" max="4070" width="7.625" style="5" customWidth="1"/>
    <col min="4071" max="4071" width="2.625" style="5" customWidth="1"/>
    <col min="4072" max="4310" width="9" style="5"/>
    <col min="4311" max="4311" width="3.125" style="5" customWidth="1"/>
    <col min="4312" max="4312" width="2.375" style="5" customWidth="1"/>
    <col min="4313" max="4313" width="10.625" style="5" customWidth="1"/>
    <col min="4314" max="4314" width="5.875" style="5" customWidth="1"/>
    <col min="4315" max="4325" width="5.25" style="5" customWidth="1"/>
    <col min="4326" max="4326" width="7.625" style="5" customWidth="1"/>
    <col min="4327" max="4327" width="2.625" style="5" customWidth="1"/>
    <col min="4328" max="4566" width="9" style="5"/>
    <col min="4567" max="4567" width="3.125" style="5" customWidth="1"/>
    <col min="4568" max="4568" width="2.375" style="5" customWidth="1"/>
    <col min="4569" max="4569" width="10.625" style="5" customWidth="1"/>
    <col min="4570" max="4570" width="5.875" style="5" customWidth="1"/>
    <col min="4571" max="4581" width="5.25" style="5" customWidth="1"/>
    <col min="4582" max="4582" width="7.625" style="5" customWidth="1"/>
    <col min="4583" max="4583" width="2.625" style="5" customWidth="1"/>
    <col min="4584" max="4822" width="9" style="5"/>
    <col min="4823" max="4823" width="3.125" style="5" customWidth="1"/>
    <col min="4824" max="4824" width="2.375" style="5" customWidth="1"/>
    <col min="4825" max="4825" width="10.625" style="5" customWidth="1"/>
    <col min="4826" max="4826" width="5.875" style="5" customWidth="1"/>
    <col min="4827" max="4837" width="5.25" style="5" customWidth="1"/>
    <col min="4838" max="4838" width="7.625" style="5" customWidth="1"/>
    <col min="4839" max="4839" width="2.625" style="5" customWidth="1"/>
    <col min="4840" max="5078" width="9" style="5"/>
    <col min="5079" max="5079" width="3.125" style="5" customWidth="1"/>
    <col min="5080" max="5080" width="2.375" style="5" customWidth="1"/>
    <col min="5081" max="5081" width="10.625" style="5" customWidth="1"/>
    <col min="5082" max="5082" width="5.875" style="5" customWidth="1"/>
    <col min="5083" max="5093" width="5.25" style="5" customWidth="1"/>
    <col min="5094" max="5094" width="7.625" style="5" customWidth="1"/>
    <col min="5095" max="5095" width="2.625" style="5" customWidth="1"/>
    <col min="5096" max="5334" width="9" style="5"/>
    <col min="5335" max="5335" width="3.125" style="5" customWidth="1"/>
    <col min="5336" max="5336" width="2.375" style="5" customWidth="1"/>
    <col min="5337" max="5337" width="10.625" style="5" customWidth="1"/>
    <col min="5338" max="5338" width="5.875" style="5" customWidth="1"/>
    <col min="5339" max="5349" width="5.25" style="5" customWidth="1"/>
    <col min="5350" max="5350" width="7.625" style="5" customWidth="1"/>
    <col min="5351" max="5351" width="2.625" style="5" customWidth="1"/>
    <col min="5352" max="5590" width="9" style="5"/>
    <col min="5591" max="5591" width="3.125" style="5" customWidth="1"/>
    <col min="5592" max="5592" width="2.375" style="5" customWidth="1"/>
    <col min="5593" max="5593" width="10.625" style="5" customWidth="1"/>
    <col min="5594" max="5594" width="5.875" style="5" customWidth="1"/>
    <col min="5595" max="5605" width="5.25" style="5" customWidth="1"/>
    <col min="5606" max="5606" width="7.625" style="5" customWidth="1"/>
    <col min="5607" max="5607" width="2.625" style="5" customWidth="1"/>
    <col min="5608" max="5846" width="9" style="5"/>
    <col min="5847" max="5847" width="3.125" style="5" customWidth="1"/>
    <col min="5848" max="5848" width="2.375" style="5" customWidth="1"/>
    <col min="5849" max="5849" width="10.625" style="5" customWidth="1"/>
    <col min="5850" max="5850" width="5.875" style="5" customWidth="1"/>
    <col min="5851" max="5861" width="5.25" style="5" customWidth="1"/>
    <col min="5862" max="5862" width="7.625" style="5" customWidth="1"/>
    <col min="5863" max="5863" width="2.625" style="5" customWidth="1"/>
    <col min="5864" max="6102" width="9" style="5"/>
    <col min="6103" max="6103" width="3.125" style="5" customWidth="1"/>
    <col min="6104" max="6104" width="2.375" style="5" customWidth="1"/>
    <col min="6105" max="6105" width="10.625" style="5" customWidth="1"/>
    <col min="6106" max="6106" width="5.875" style="5" customWidth="1"/>
    <col min="6107" max="6117" width="5.25" style="5" customWidth="1"/>
    <col min="6118" max="6118" width="7.625" style="5" customWidth="1"/>
    <col min="6119" max="6119" width="2.625" style="5" customWidth="1"/>
    <col min="6120" max="6358" width="9" style="5"/>
    <col min="6359" max="6359" width="3.125" style="5" customWidth="1"/>
    <col min="6360" max="6360" width="2.375" style="5" customWidth="1"/>
    <col min="6361" max="6361" width="10.625" style="5" customWidth="1"/>
    <col min="6362" max="6362" width="5.875" style="5" customWidth="1"/>
    <col min="6363" max="6373" width="5.25" style="5" customWidth="1"/>
    <col min="6374" max="6374" width="7.625" style="5" customWidth="1"/>
    <col min="6375" max="6375" width="2.625" style="5" customWidth="1"/>
    <col min="6376" max="6614" width="9" style="5"/>
    <col min="6615" max="6615" width="3.125" style="5" customWidth="1"/>
    <col min="6616" max="6616" width="2.375" style="5" customWidth="1"/>
    <col min="6617" max="6617" width="10.625" style="5" customWidth="1"/>
    <col min="6618" max="6618" width="5.875" style="5" customWidth="1"/>
    <col min="6619" max="6629" width="5.25" style="5" customWidth="1"/>
    <col min="6630" max="6630" width="7.625" style="5" customWidth="1"/>
    <col min="6631" max="6631" width="2.625" style="5" customWidth="1"/>
    <col min="6632" max="6870" width="9" style="5"/>
    <col min="6871" max="6871" width="3.125" style="5" customWidth="1"/>
    <col min="6872" max="6872" width="2.375" style="5" customWidth="1"/>
    <col min="6873" max="6873" width="10.625" style="5" customWidth="1"/>
    <col min="6874" max="6874" width="5.875" style="5" customWidth="1"/>
    <col min="6875" max="6885" width="5.25" style="5" customWidth="1"/>
    <col min="6886" max="6886" width="7.625" style="5" customWidth="1"/>
    <col min="6887" max="6887" width="2.625" style="5" customWidth="1"/>
    <col min="6888" max="7126" width="9" style="5"/>
    <col min="7127" max="7127" width="3.125" style="5" customWidth="1"/>
    <col min="7128" max="7128" width="2.375" style="5" customWidth="1"/>
    <col min="7129" max="7129" width="10.625" style="5" customWidth="1"/>
    <col min="7130" max="7130" width="5.875" style="5" customWidth="1"/>
    <col min="7131" max="7141" width="5.25" style="5" customWidth="1"/>
    <col min="7142" max="7142" width="7.625" style="5" customWidth="1"/>
    <col min="7143" max="7143" width="2.625" style="5" customWidth="1"/>
    <col min="7144" max="7382" width="9" style="5"/>
    <col min="7383" max="7383" width="3.125" style="5" customWidth="1"/>
    <col min="7384" max="7384" width="2.375" style="5" customWidth="1"/>
    <col min="7385" max="7385" width="10.625" style="5" customWidth="1"/>
    <col min="7386" max="7386" width="5.875" style="5" customWidth="1"/>
    <col min="7387" max="7397" width="5.25" style="5" customWidth="1"/>
    <col min="7398" max="7398" width="7.625" style="5" customWidth="1"/>
    <col min="7399" max="7399" width="2.625" style="5" customWidth="1"/>
    <col min="7400" max="7638" width="9" style="5"/>
    <col min="7639" max="7639" width="3.125" style="5" customWidth="1"/>
    <col min="7640" max="7640" width="2.375" style="5" customWidth="1"/>
    <col min="7641" max="7641" width="10.625" style="5" customWidth="1"/>
    <col min="7642" max="7642" width="5.875" style="5" customWidth="1"/>
    <col min="7643" max="7653" width="5.25" style="5" customWidth="1"/>
    <col min="7654" max="7654" width="7.625" style="5" customWidth="1"/>
    <col min="7655" max="7655" width="2.625" style="5" customWidth="1"/>
    <col min="7656" max="7894" width="9" style="5"/>
    <col min="7895" max="7895" width="3.125" style="5" customWidth="1"/>
    <col min="7896" max="7896" width="2.375" style="5" customWidth="1"/>
    <col min="7897" max="7897" width="10.625" style="5" customWidth="1"/>
    <col min="7898" max="7898" width="5.875" style="5" customWidth="1"/>
    <col min="7899" max="7909" width="5.25" style="5" customWidth="1"/>
    <col min="7910" max="7910" width="7.625" style="5" customWidth="1"/>
    <col min="7911" max="7911" width="2.625" style="5" customWidth="1"/>
    <col min="7912" max="8150" width="9" style="5"/>
    <col min="8151" max="8151" width="3.125" style="5" customWidth="1"/>
    <col min="8152" max="8152" width="2.375" style="5" customWidth="1"/>
    <col min="8153" max="8153" width="10.625" style="5" customWidth="1"/>
    <col min="8154" max="8154" width="5.875" style="5" customWidth="1"/>
    <col min="8155" max="8165" width="5.25" style="5" customWidth="1"/>
    <col min="8166" max="8166" width="7.625" style="5" customWidth="1"/>
    <col min="8167" max="8167" width="2.625" style="5" customWidth="1"/>
    <col min="8168" max="8406" width="9" style="5"/>
    <col min="8407" max="8407" width="3.125" style="5" customWidth="1"/>
    <col min="8408" max="8408" width="2.375" style="5" customWidth="1"/>
    <col min="8409" max="8409" width="10.625" style="5" customWidth="1"/>
    <col min="8410" max="8410" width="5.875" style="5" customWidth="1"/>
    <col min="8411" max="8421" width="5.25" style="5" customWidth="1"/>
    <col min="8422" max="8422" width="7.625" style="5" customWidth="1"/>
    <col min="8423" max="8423" width="2.625" style="5" customWidth="1"/>
    <col min="8424" max="8662" width="9" style="5"/>
    <col min="8663" max="8663" width="3.125" style="5" customWidth="1"/>
    <col min="8664" max="8664" width="2.375" style="5" customWidth="1"/>
    <col min="8665" max="8665" width="10.625" style="5" customWidth="1"/>
    <col min="8666" max="8666" width="5.875" style="5" customWidth="1"/>
    <col min="8667" max="8677" width="5.25" style="5" customWidth="1"/>
    <col min="8678" max="8678" width="7.625" style="5" customWidth="1"/>
    <col min="8679" max="8679" width="2.625" style="5" customWidth="1"/>
    <col min="8680" max="8918" width="9" style="5"/>
    <col min="8919" max="8919" width="3.125" style="5" customWidth="1"/>
    <col min="8920" max="8920" width="2.375" style="5" customWidth="1"/>
    <col min="8921" max="8921" width="10.625" style="5" customWidth="1"/>
    <col min="8922" max="8922" width="5.875" style="5" customWidth="1"/>
    <col min="8923" max="8933" width="5.25" style="5" customWidth="1"/>
    <col min="8934" max="8934" width="7.625" style="5" customWidth="1"/>
    <col min="8935" max="8935" width="2.625" style="5" customWidth="1"/>
    <col min="8936" max="9174" width="9" style="5"/>
    <col min="9175" max="9175" width="3.125" style="5" customWidth="1"/>
    <col min="9176" max="9176" width="2.375" style="5" customWidth="1"/>
    <col min="9177" max="9177" width="10.625" style="5" customWidth="1"/>
    <col min="9178" max="9178" width="5.875" style="5" customWidth="1"/>
    <col min="9179" max="9189" width="5.25" style="5" customWidth="1"/>
    <col min="9190" max="9190" width="7.625" style="5" customWidth="1"/>
    <col min="9191" max="9191" width="2.625" style="5" customWidth="1"/>
    <col min="9192" max="9430" width="9" style="5"/>
    <col min="9431" max="9431" width="3.125" style="5" customWidth="1"/>
    <col min="9432" max="9432" width="2.375" style="5" customWidth="1"/>
    <col min="9433" max="9433" width="10.625" style="5" customWidth="1"/>
    <col min="9434" max="9434" width="5.875" style="5" customWidth="1"/>
    <col min="9435" max="9445" width="5.25" style="5" customWidth="1"/>
    <col min="9446" max="9446" width="7.625" style="5" customWidth="1"/>
    <col min="9447" max="9447" width="2.625" style="5" customWidth="1"/>
    <col min="9448" max="9686" width="9" style="5"/>
    <col min="9687" max="9687" width="3.125" style="5" customWidth="1"/>
    <col min="9688" max="9688" width="2.375" style="5" customWidth="1"/>
    <col min="9689" max="9689" width="10.625" style="5" customWidth="1"/>
    <col min="9690" max="9690" width="5.875" style="5" customWidth="1"/>
    <col min="9691" max="9701" width="5.25" style="5" customWidth="1"/>
    <col min="9702" max="9702" width="7.625" style="5" customWidth="1"/>
    <col min="9703" max="9703" width="2.625" style="5" customWidth="1"/>
    <col min="9704" max="9942" width="9" style="5"/>
    <col min="9943" max="9943" width="3.125" style="5" customWidth="1"/>
    <col min="9944" max="9944" width="2.375" style="5" customWidth="1"/>
    <col min="9945" max="9945" width="10.625" style="5" customWidth="1"/>
    <col min="9946" max="9946" width="5.875" style="5" customWidth="1"/>
    <col min="9947" max="9957" width="5.25" style="5" customWidth="1"/>
    <col min="9958" max="9958" width="7.625" style="5" customWidth="1"/>
    <col min="9959" max="9959" width="2.625" style="5" customWidth="1"/>
    <col min="9960" max="10198" width="9" style="5"/>
    <col min="10199" max="10199" width="3.125" style="5" customWidth="1"/>
    <col min="10200" max="10200" width="2.375" style="5" customWidth="1"/>
    <col min="10201" max="10201" width="10.625" style="5" customWidth="1"/>
    <col min="10202" max="10202" width="5.875" style="5" customWidth="1"/>
    <col min="10203" max="10213" width="5.25" style="5" customWidth="1"/>
    <col min="10214" max="10214" width="7.625" style="5" customWidth="1"/>
    <col min="10215" max="10215" width="2.625" style="5" customWidth="1"/>
    <col min="10216" max="10454" width="9" style="5"/>
    <col min="10455" max="10455" width="3.125" style="5" customWidth="1"/>
    <col min="10456" max="10456" width="2.375" style="5" customWidth="1"/>
    <col min="10457" max="10457" width="10.625" style="5" customWidth="1"/>
    <col min="10458" max="10458" width="5.875" style="5" customWidth="1"/>
    <col min="10459" max="10469" width="5.25" style="5" customWidth="1"/>
    <col min="10470" max="10470" width="7.625" style="5" customWidth="1"/>
    <col min="10471" max="10471" width="2.625" style="5" customWidth="1"/>
    <col min="10472" max="10710" width="9" style="5"/>
    <col min="10711" max="10711" width="3.125" style="5" customWidth="1"/>
    <col min="10712" max="10712" width="2.375" style="5" customWidth="1"/>
    <col min="10713" max="10713" width="10.625" style="5" customWidth="1"/>
    <col min="10714" max="10714" width="5.875" style="5" customWidth="1"/>
    <col min="10715" max="10725" width="5.25" style="5" customWidth="1"/>
    <col min="10726" max="10726" width="7.625" style="5" customWidth="1"/>
    <col min="10727" max="10727" width="2.625" style="5" customWidth="1"/>
    <col min="10728" max="10966" width="9" style="5"/>
    <col min="10967" max="10967" width="3.125" style="5" customWidth="1"/>
    <col min="10968" max="10968" width="2.375" style="5" customWidth="1"/>
    <col min="10969" max="10969" width="10.625" style="5" customWidth="1"/>
    <col min="10970" max="10970" width="5.875" style="5" customWidth="1"/>
    <col min="10971" max="10981" width="5.25" style="5" customWidth="1"/>
    <col min="10982" max="10982" width="7.625" style="5" customWidth="1"/>
    <col min="10983" max="10983" width="2.625" style="5" customWidth="1"/>
    <col min="10984" max="11222" width="9" style="5"/>
    <col min="11223" max="11223" width="3.125" style="5" customWidth="1"/>
    <col min="11224" max="11224" width="2.375" style="5" customWidth="1"/>
    <col min="11225" max="11225" width="10.625" style="5" customWidth="1"/>
    <col min="11226" max="11226" width="5.875" style="5" customWidth="1"/>
    <col min="11227" max="11237" width="5.25" style="5" customWidth="1"/>
    <col min="11238" max="11238" width="7.625" style="5" customWidth="1"/>
    <col min="11239" max="11239" width="2.625" style="5" customWidth="1"/>
    <col min="11240" max="11478" width="9" style="5"/>
    <col min="11479" max="11479" width="3.125" style="5" customWidth="1"/>
    <col min="11480" max="11480" width="2.375" style="5" customWidth="1"/>
    <col min="11481" max="11481" width="10.625" style="5" customWidth="1"/>
    <col min="11482" max="11482" width="5.875" style="5" customWidth="1"/>
    <col min="11483" max="11493" width="5.25" style="5" customWidth="1"/>
    <col min="11494" max="11494" width="7.625" style="5" customWidth="1"/>
    <col min="11495" max="11495" width="2.625" style="5" customWidth="1"/>
    <col min="11496" max="11734" width="9" style="5"/>
    <col min="11735" max="11735" width="3.125" style="5" customWidth="1"/>
    <col min="11736" max="11736" width="2.375" style="5" customWidth="1"/>
    <col min="11737" max="11737" width="10.625" style="5" customWidth="1"/>
    <col min="11738" max="11738" width="5.875" style="5" customWidth="1"/>
    <col min="11739" max="11749" width="5.25" style="5" customWidth="1"/>
    <col min="11750" max="11750" width="7.625" style="5" customWidth="1"/>
    <col min="11751" max="11751" width="2.625" style="5" customWidth="1"/>
    <col min="11752" max="11990" width="9" style="5"/>
    <col min="11991" max="11991" width="3.125" style="5" customWidth="1"/>
    <col min="11992" max="11992" width="2.375" style="5" customWidth="1"/>
    <col min="11993" max="11993" width="10.625" style="5" customWidth="1"/>
    <col min="11994" max="11994" width="5.875" style="5" customWidth="1"/>
    <col min="11995" max="12005" width="5.25" style="5" customWidth="1"/>
    <col min="12006" max="12006" width="7.625" style="5" customWidth="1"/>
    <col min="12007" max="12007" width="2.625" style="5" customWidth="1"/>
    <col min="12008" max="12246" width="9" style="5"/>
    <col min="12247" max="12247" width="3.125" style="5" customWidth="1"/>
    <col min="12248" max="12248" width="2.375" style="5" customWidth="1"/>
    <col min="12249" max="12249" width="10.625" style="5" customWidth="1"/>
    <col min="12250" max="12250" width="5.875" style="5" customWidth="1"/>
    <col min="12251" max="12261" width="5.25" style="5" customWidth="1"/>
    <col min="12262" max="12262" width="7.625" style="5" customWidth="1"/>
    <col min="12263" max="12263" width="2.625" style="5" customWidth="1"/>
    <col min="12264" max="12502" width="9" style="5"/>
    <col min="12503" max="12503" width="3.125" style="5" customWidth="1"/>
    <col min="12504" max="12504" width="2.375" style="5" customWidth="1"/>
    <col min="12505" max="12505" width="10.625" style="5" customWidth="1"/>
    <col min="12506" max="12506" width="5.875" style="5" customWidth="1"/>
    <col min="12507" max="12517" width="5.25" style="5" customWidth="1"/>
    <col min="12518" max="12518" width="7.625" style="5" customWidth="1"/>
    <col min="12519" max="12519" width="2.625" style="5" customWidth="1"/>
    <col min="12520" max="12758" width="9" style="5"/>
    <col min="12759" max="12759" width="3.125" style="5" customWidth="1"/>
    <col min="12760" max="12760" width="2.375" style="5" customWidth="1"/>
    <col min="12761" max="12761" width="10.625" style="5" customWidth="1"/>
    <col min="12762" max="12762" width="5.875" style="5" customWidth="1"/>
    <col min="12763" max="12773" width="5.25" style="5" customWidth="1"/>
    <col min="12774" max="12774" width="7.625" style="5" customWidth="1"/>
    <col min="12775" max="12775" width="2.625" style="5" customWidth="1"/>
    <col min="12776" max="13014" width="9" style="5"/>
    <col min="13015" max="13015" width="3.125" style="5" customWidth="1"/>
    <col min="13016" max="13016" width="2.375" style="5" customWidth="1"/>
    <col min="13017" max="13017" width="10.625" style="5" customWidth="1"/>
    <col min="13018" max="13018" width="5.875" style="5" customWidth="1"/>
    <col min="13019" max="13029" width="5.25" style="5" customWidth="1"/>
    <col min="13030" max="13030" width="7.625" style="5" customWidth="1"/>
    <col min="13031" max="13031" width="2.625" style="5" customWidth="1"/>
    <col min="13032" max="13270" width="9" style="5"/>
    <col min="13271" max="13271" width="3.125" style="5" customWidth="1"/>
    <col min="13272" max="13272" width="2.375" style="5" customWidth="1"/>
    <col min="13273" max="13273" width="10.625" style="5" customWidth="1"/>
    <col min="13274" max="13274" width="5.875" style="5" customWidth="1"/>
    <col min="13275" max="13285" width="5.25" style="5" customWidth="1"/>
    <col min="13286" max="13286" width="7.625" style="5" customWidth="1"/>
    <col min="13287" max="13287" width="2.625" style="5" customWidth="1"/>
    <col min="13288" max="13526" width="9" style="5"/>
    <col min="13527" max="13527" width="3.125" style="5" customWidth="1"/>
    <col min="13528" max="13528" width="2.375" style="5" customWidth="1"/>
    <col min="13529" max="13529" width="10.625" style="5" customWidth="1"/>
    <col min="13530" max="13530" width="5.875" style="5" customWidth="1"/>
    <col min="13531" max="13541" width="5.25" style="5" customWidth="1"/>
    <col min="13542" max="13542" width="7.625" style="5" customWidth="1"/>
    <col min="13543" max="13543" width="2.625" style="5" customWidth="1"/>
    <col min="13544" max="13782" width="9" style="5"/>
    <col min="13783" max="13783" width="3.125" style="5" customWidth="1"/>
    <col min="13784" max="13784" width="2.375" style="5" customWidth="1"/>
    <col min="13785" max="13785" width="10.625" style="5" customWidth="1"/>
    <col min="13786" max="13786" width="5.875" style="5" customWidth="1"/>
    <col min="13787" max="13797" width="5.25" style="5" customWidth="1"/>
    <col min="13798" max="13798" width="7.625" style="5" customWidth="1"/>
    <col min="13799" max="13799" width="2.625" style="5" customWidth="1"/>
    <col min="13800" max="14038" width="9" style="5"/>
    <col min="14039" max="14039" width="3.125" style="5" customWidth="1"/>
    <col min="14040" max="14040" width="2.375" style="5" customWidth="1"/>
    <col min="14041" max="14041" width="10.625" style="5" customWidth="1"/>
    <col min="14042" max="14042" width="5.875" style="5" customWidth="1"/>
    <col min="14043" max="14053" width="5.25" style="5" customWidth="1"/>
    <col min="14054" max="14054" width="7.625" style="5" customWidth="1"/>
    <col min="14055" max="14055" width="2.625" style="5" customWidth="1"/>
    <col min="14056" max="14294" width="9" style="5"/>
    <col min="14295" max="14295" width="3.125" style="5" customWidth="1"/>
    <col min="14296" max="14296" width="2.375" style="5" customWidth="1"/>
    <col min="14297" max="14297" width="10.625" style="5" customWidth="1"/>
    <col min="14298" max="14298" width="5.875" style="5" customWidth="1"/>
    <col min="14299" max="14309" width="5.25" style="5" customWidth="1"/>
    <col min="14310" max="14310" width="7.625" style="5" customWidth="1"/>
    <col min="14311" max="14311" width="2.625" style="5" customWidth="1"/>
    <col min="14312" max="14550" width="9" style="5"/>
    <col min="14551" max="14551" width="3.125" style="5" customWidth="1"/>
    <col min="14552" max="14552" width="2.375" style="5" customWidth="1"/>
    <col min="14553" max="14553" width="10.625" style="5" customWidth="1"/>
    <col min="14554" max="14554" width="5.875" style="5" customWidth="1"/>
    <col min="14555" max="14565" width="5.25" style="5" customWidth="1"/>
    <col min="14566" max="14566" width="7.625" style="5" customWidth="1"/>
    <col min="14567" max="14567" width="2.625" style="5" customWidth="1"/>
    <col min="14568" max="14806" width="9" style="5"/>
    <col min="14807" max="14807" width="3.125" style="5" customWidth="1"/>
    <col min="14808" max="14808" width="2.375" style="5" customWidth="1"/>
    <col min="14809" max="14809" width="10.625" style="5" customWidth="1"/>
    <col min="14810" max="14810" width="5.875" style="5" customWidth="1"/>
    <col min="14811" max="14821" width="5.25" style="5" customWidth="1"/>
    <col min="14822" max="14822" width="7.625" style="5" customWidth="1"/>
    <col min="14823" max="14823" width="2.625" style="5" customWidth="1"/>
    <col min="14824" max="15062" width="9" style="5"/>
    <col min="15063" max="15063" width="3.125" style="5" customWidth="1"/>
    <col min="15064" max="15064" width="2.375" style="5" customWidth="1"/>
    <col min="15065" max="15065" width="10.625" style="5" customWidth="1"/>
    <col min="15066" max="15066" width="5.875" style="5" customWidth="1"/>
    <col min="15067" max="15077" width="5.25" style="5" customWidth="1"/>
    <col min="15078" max="15078" width="7.625" style="5" customWidth="1"/>
    <col min="15079" max="15079" width="2.625" style="5" customWidth="1"/>
    <col min="15080" max="15318" width="9" style="5"/>
    <col min="15319" max="15319" width="3.125" style="5" customWidth="1"/>
    <col min="15320" max="15320" width="2.375" style="5" customWidth="1"/>
    <col min="15321" max="15321" width="10.625" style="5" customWidth="1"/>
    <col min="15322" max="15322" width="5.875" style="5" customWidth="1"/>
    <col min="15323" max="15333" width="5.25" style="5" customWidth="1"/>
    <col min="15334" max="15334" width="7.625" style="5" customWidth="1"/>
    <col min="15335" max="15335" width="2.625" style="5" customWidth="1"/>
    <col min="15336" max="15574" width="9" style="5"/>
    <col min="15575" max="15575" width="3.125" style="5" customWidth="1"/>
    <col min="15576" max="15576" width="2.375" style="5" customWidth="1"/>
    <col min="15577" max="15577" width="10.625" style="5" customWidth="1"/>
    <col min="15578" max="15578" width="5.875" style="5" customWidth="1"/>
    <col min="15579" max="15589" width="5.25" style="5" customWidth="1"/>
    <col min="15590" max="15590" width="7.625" style="5" customWidth="1"/>
    <col min="15591" max="15591" width="2.625" style="5" customWidth="1"/>
    <col min="15592" max="15830" width="9" style="5"/>
    <col min="15831" max="15831" width="3.125" style="5" customWidth="1"/>
    <col min="15832" max="15832" width="2.375" style="5" customWidth="1"/>
    <col min="15833" max="15833" width="10.625" style="5" customWidth="1"/>
    <col min="15834" max="15834" width="5.875" style="5" customWidth="1"/>
    <col min="15835" max="15845" width="5.25" style="5" customWidth="1"/>
    <col min="15846" max="15846" width="7.625" style="5" customWidth="1"/>
    <col min="15847" max="15847" width="2.625" style="5" customWidth="1"/>
    <col min="15848" max="16086" width="9" style="5"/>
    <col min="16087" max="16087" width="3.125" style="5" customWidth="1"/>
    <col min="16088" max="16088" width="2.375" style="5" customWidth="1"/>
    <col min="16089" max="16089" width="10.625" style="5" customWidth="1"/>
    <col min="16090" max="16090" width="5.875" style="5" customWidth="1"/>
    <col min="16091" max="16101" width="5.25" style="5" customWidth="1"/>
    <col min="16102" max="16102" width="7.625" style="5" customWidth="1"/>
    <col min="16103" max="16103" width="2.625" style="5" customWidth="1"/>
    <col min="16104" max="16384" width="9" style="5"/>
  </cols>
  <sheetData>
    <row r="1" spans="1:12" ht="15" customHeight="1">
      <c r="A1" s="1"/>
      <c r="B1" s="1"/>
      <c r="L1" s="4" t="s">
        <v>0</v>
      </c>
    </row>
    <row r="2" spans="1:12" s="10" customFormat="1" ht="18" customHeight="1">
      <c r="A2" s="6"/>
      <c r="B2" s="6"/>
      <c r="C2" s="7"/>
      <c r="D2" s="7"/>
      <c r="E2" s="8"/>
      <c r="F2" s="8"/>
      <c r="G2" s="8"/>
      <c r="H2" s="8"/>
      <c r="I2" s="8"/>
      <c r="J2" s="8"/>
      <c r="K2" s="8"/>
      <c r="L2" s="9"/>
    </row>
    <row r="3" spans="1:12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</row>
    <row r="4" spans="1:12" s="12" customFormat="1" ht="21" customHeight="1">
      <c r="C4" s="13"/>
      <c r="D4" s="14" t="s">
        <v>2</v>
      </c>
      <c r="F4" s="14"/>
    </row>
    <row r="5" spans="1:12" s="12" customFormat="1" ht="21" customHeight="1">
      <c r="A5" s="15"/>
      <c r="B5" s="15"/>
      <c r="D5" s="12" t="s">
        <v>3</v>
      </c>
      <c r="G5" s="16"/>
      <c r="H5" s="16"/>
      <c r="I5" s="16"/>
      <c r="J5" s="16"/>
      <c r="K5" s="16"/>
      <c r="L5" s="16"/>
    </row>
    <row r="6" spans="1:12" s="12" customFormat="1" ht="21" customHeight="1">
      <c r="A6" s="15"/>
      <c r="B6" s="15"/>
      <c r="D6" s="16" t="s">
        <v>4</v>
      </c>
      <c r="G6" s="14"/>
      <c r="H6" s="16"/>
      <c r="I6" s="16"/>
      <c r="J6" s="16"/>
      <c r="K6" s="16"/>
      <c r="L6" s="16"/>
    </row>
    <row r="7" spans="1:12" s="20" customFormat="1" ht="15" customHeight="1" thickBot="1">
      <c r="A7" s="17"/>
      <c r="B7" s="17"/>
      <c r="C7" s="18"/>
      <c r="D7" s="18"/>
      <c r="E7" s="3"/>
      <c r="F7" s="3"/>
      <c r="G7" s="3"/>
      <c r="H7" s="3"/>
      <c r="I7" s="3"/>
      <c r="J7" s="3"/>
      <c r="K7" s="3"/>
      <c r="L7" s="19" t="s">
        <v>5</v>
      </c>
    </row>
    <row r="8" spans="1:12" s="20" customFormat="1" ht="20.100000000000001" customHeight="1">
      <c r="A8" s="21" t="s">
        <v>6</v>
      </c>
      <c r="B8" s="21"/>
      <c r="C8" s="21"/>
      <c r="D8" s="22"/>
      <c r="E8" s="23" t="s">
        <v>7</v>
      </c>
      <c r="F8" s="24" t="s">
        <v>8</v>
      </c>
      <c r="G8" s="25"/>
      <c r="H8" s="25"/>
      <c r="I8" s="25"/>
      <c r="J8" s="25"/>
      <c r="K8" s="26"/>
      <c r="L8" s="27" t="s">
        <v>9</v>
      </c>
    </row>
    <row r="9" spans="1:12" ht="80.099999999999994" customHeight="1">
      <c r="A9" s="28"/>
      <c r="B9" s="28"/>
      <c r="C9" s="28"/>
      <c r="D9" s="29"/>
      <c r="E9" s="30"/>
      <c r="F9" s="31" t="s">
        <v>10</v>
      </c>
      <c r="G9" s="31" t="s">
        <v>11</v>
      </c>
      <c r="H9" s="31" t="s">
        <v>12</v>
      </c>
      <c r="I9" s="31" t="s">
        <v>13</v>
      </c>
      <c r="J9" s="31" t="s">
        <v>14</v>
      </c>
      <c r="K9" s="31" t="s">
        <v>15</v>
      </c>
      <c r="L9" s="32"/>
    </row>
    <row r="10" spans="1:12" ht="15" hidden="1" customHeight="1">
      <c r="A10" s="33"/>
      <c r="B10" s="33"/>
      <c r="C10" s="33"/>
      <c r="D10" s="34"/>
      <c r="E10" s="35"/>
      <c r="F10" s="36"/>
      <c r="G10" s="36"/>
      <c r="H10" s="36"/>
      <c r="I10" s="36"/>
      <c r="J10" s="36"/>
      <c r="K10" s="36"/>
      <c r="L10" s="35"/>
    </row>
    <row r="11" spans="1:12" ht="15" hidden="1" customHeight="1">
      <c r="A11" s="33"/>
      <c r="B11" s="33"/>
      <c r="C11" s="33"/>
      <c r="D11" s="34"/>
      <c r="E11" s="35"/>
      <c r="F11" s="36"/>
      <c r="G11" s="36"/>
      <c r="H11" s="36"/>
      <c r="I11" s="36"/>
      <c r="J11" s="36"/>
      <c r="K11" s="36"/>
      <c r="L11" s="35"/>
    </row>
    <row r="12" spans="1:12" ht="1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5"/>
    </row>
    <row r="13" spans="1:12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  <c r="K13" s="36"/>
      <c r="L13" s="35"/>
    </row>
    <row r="14" spans="1:12" ht="15.95" customHeight="1">
      <c r="A14" s="37">
        <v>1</v>
      </c>
      <c r="B14" s="37"/>
      <c r="C14" s="38" t="s">
        <v>16</v>
      </c>
      <c r="D14" s="39"/>
      <c r="E14" s="40">
        <v>159</v>
      </c>
      <c r="F14" s="40" t="s">
        <v>17</v>
      </c>
      <c r="G14" s="40">
        <v>3</v>
      </c>
      <c r="H14" s="40">
        <v>8</v>
      </c>
      <c r="I14" s="40">
        <v>20</v>
      </c>
      <c r="J14" s="40">
        <v>117</v>
      </c>
      <c r="K14" s="40">
        <v>11</v>
      </c>
      <c r="L14" s="41" t="s">
        <v>18</v>
      </c>
    </row>
    <row r="15" spans="1:12" ht="15.95" customHeight="1">
      <c r="A15" s="42">
        <v>2</v>
      </c>
      <c r="B15" s="37"/>
      <c r="C15" s="43" t="s">
        <v>19</v>
      </c>
      <c r="D15" s="44"/>
      <c r="E15" s="45">
        <v>2</v>
      </c>
      <c r="F15" s="45" t="s">
        <v>17</v>
      </c>
      <c r="G15" s="45" t="s">
        <v>17</v>
      </c>
      <c r="H15" s="45" t="s">
        <v>17</v>
      </c>
      <c r="I15" s="45" t="s">
        <v>17</v>
      </c>
      <c r="J15" s="45">
        <v>2</v>
      </c>
      <c r="K15" s="45" t="s">
        <v>17</v>
      </c>
      <c r="L15" s="46" t="s">
        <v>20</v>
      </c>
    </row>
    <row r="16" spans="1:12" ht="15.95" customHeight="1">
      <c r="A16" s="37">
        <v>3</v>
      </c>
      <c r="B16" s="42"/>
      <c r="C16" s="38" t="s">
        <v>21</v>
      </c>
      <c r="D16" s="44"/>
      <c r="E16" s="40">
        <v>94</v>
      </c>
      <c r="F16" s="40" t="s">
        <v>17</v>
      </c>
      <c r="G16" s="40">
        <v>2</v>
      </c>
      <c r="H16" s="40">
        <v>7</v>
      </c>
      <c r="I16" s="40">
        <v>17</v>
      </c>
      <c r="J16" s="40">
        <v>68</v>
      </c>
      <c r="K16" s="40" t="s">
        <v>17</v>
      </c>
      <c r="L16" s="41" t="s">
        <v>22</v>
      </c>
    </row>
    <row r="17" spans="1:13" ht="15.95" customHeight="1">
      <c r="A17" s="42">
        <v>4</v>
      </c>
      <c r="B17" s="37"/>
      <c r="C17" s="43"/>
      <c r="D17" s="44" t="s">
        <v>23</v>
      </c>
      <c r="E17" s="45">
        <v>9</v>
      </c>
      <c r="F17" s="45" t="s">
        <v>17</v>
      </c>
      <c r="G17" s="45" t="s">
        <v>17</v>
      </c>
      <c r="H17" s="45">
        <v>2</v>
      </c>
      <c r="I17" s="45">
        <v>2</v>
      </c>
      <c r="J17" s="45">
        <v>5</v>
      </c>
      <c r="K17" s="45" t="s">
        <v>17</v>
      </c>
      <c r="L17" s="46" t="s">
        <v>24</v>
      </c>
      <c r="M17" s="47"/>
    </row>
    <row r="18" spans="1:13" ht="15.95" customHeight="1">
      <c r="A18" s="42">
        <v>5</v>
      </c>
      <c r="B18" s="42"/>
      <c r="C18" s="43"/>
      <c r="D18" s="44" t="s">
        <v>25</v>
      </c>
      <c r="E18" s="45">
        <v>4</v>
      </c>
      <c r="F18" s="45" t="s">
        <v>17</v>
      </c>
      <c r="G18" s="45" t="s">
        <v>17</v>
      </c>
      <c r="H18" s="45" t="s">
        <v>17</v>
      </c>
      <c r="I18" s="45">
        <v>1</v>
      </c>
      <c r="J18" s="45">
        <v>3</v>
      </c>
      <c r="K18" s="45" t="s">
        <v>17</v>
      </c>
      <c r="L18" s="46" t="s">
        <v>26</v>
      </c>
      <c r="M18" s="47"/>
    </row>
    <row r="19" spans="1:13" ht="15.95" customHeight="1">
      <c r="A19" s="42">
        <v>6</v>
      </c>
      <c r="B19" s="42"/>
      <c r="C19" s="43"/>
      <c r="D19" s="44" t="s">
        <v>27</v>
      </c>
      <c r="E19" s="45">
        <v>1</v>
      </c>
      <c r="F19" s="48" t="s">
        <v>28</v>
      </c>
      <c r="G19" s="48" t="s">
        <v>28</v>
      </c>
      <c r="H19" s="48" t="s">
        <v>28</v>
      </c>
      <c r="I19" s="48" t="s">
        <v>28</v>
      </c>
      <c r="J19" s="48" t="s">
        <v>28</v>
      </c>
      <c r="K19" s="48" t="s">
        <v>28</v>
      </c>
      <c r="L19" s="48" t="s">
        <v>28</v>
      </c>
      <c r="M19" s="47"/>
    </row>
    <row r="20" spans="1:13" ht="15.95" customHeight="1">
      <c r="A20" s="42">
        <v>7</v>
      </c>
      <c r="B20" s="42"/>
      <c r="C20" s="43"/>
      <c r="D20" s="44" t="s">
        <v>29</v>
      </c>
      <c r="E20" s="45">
        <v>3</v>
      </c>
      <c r="F20" s="45" t="s">
        <v>17</v>
      </c>
      <c r="G20" s="45" t="s">
        <v>17</v>
      </c>
      <c r="H20" s="45" t="s">
        <v>17</v>
      </c>
      <c r="I20" s="45" t="s">
        <v>17</v>
      </c>
      <c r="J20" s="45">
        <v>3</v>
      </c>
      <c r="K20" s="45" t="s">
        <v>17</v>
      </c>
      <c r="L20" s="46" t="s">
        <v>20</v>
      </c>
      <c r="M20" s="47"/>
    </row>
    <row r="21" spans="1:13" ht="15.95" customHeight="1">
      <c r="A21" s="42">
        <v>8</v>
      </c>
      <c r="B21" s="42"/>
      <c r="C21" s="43"/>
      <c r="D21" s="44" t="s">
        <v>30</v>
      </c>
      <c r="E21" s="45">
        <v>21</v>
      </c>
      <c r="F21" s="45" t="s">
        <v>17</v>
      </c>
      <c r="G21" s="45">
        <v>2</v>
      </c>
      <c r="H21" s="45">
        <v>1</v>
      </c>
      <c r="I21" s="45">
        <v>4</v>
      </c>
      <c r="J21" s="45">
        <v>14</v>
      </c>
      <c r="K21" s="45" t="s">
        <v>17</v>
      </c>
      <c r="L21" s="46" t="s">
        <v>31</v>
      </c>
      <c r="M21" s="47"/>
    </row>
    <row r="22" spans="1:13" ht="15.95" customHeight="1">
      <c r="A22" s="42">
        <v>9</v>
      </c>
      <c r="B22" s="42"/>
      <c r="C22" s="43"/>
      <c r="D22" s="44" t="s">
        <v>32</v>
      </c>
      <c r="E22" s="45">
        <v>1</v>
      </c>
      <c r="F22" s="48" t="s">
        <v>28</v>
      </c>
      <c r="G22" s="48" t="s">
        <v>28</v>
      </c>
      <c r="H22" s="48" t="s">
        <v>28</v>
      </c>
      <c r="I22" s="48" t="s">
        <v>28</v>
      </c>
      <c r="J22" s="48" t="s">
        <v>28</v>
      </c>
      <c r="K22" s="48" t="s">
        <v>28</v>
      </c>
      <c r="L22" s="48" t="s">
        <v>28</v>
      </c>
      <c r="M22" s="47"/>
    </row>
    <row r="23" spans="1:13" ht="15.95" customHeight="1">
      <c r="A23" s="42">
        <v>10</v>
      </c>
      <c r="B23" s="42"/>
      <c r="C23" s="43"/>
      <c r="D23" s="44" t="s">
        <v>33</v>
      </c>
      <c r="E23" s="45">
        <v>2</v>
      </c>
      <c r="F23" s="45" t="s">
        <v>17</v>
      </c>
      <c r="G23" s="45" t="s">
        <v>17</v>
      </c>
      <c r="H23" s="45">
        <v>1</v>
      </c>
      <c r="I23" s="45" t="s">
        <v>17</v>
      </c>
      <c r="J23" s="45">
        <v>1</v>
      </c>
      <c r="K23" s="45" t="s">
        <v>17</v>
      </c>
      <c r="L23" s="46" t="s">
        <v>34</v>
      </c>
      <c r="M23" s="47"/>
    </row>
    <row r="24" spans="1:13" ht="15.95" customHeight="1">
      <c r="A24" s="42">
        <v>11</v>
      </c>
      <c r="B24" s="42"/>
      <c r="C24" s="43"/>
      <c r="D24" s="44" t="s">
        <v>35</v>
      </c>
      <c r="E24" s="45">
        <v>1</v>
      </c>
      <c r="F24" s="48" t="s">
        <v>28</v>
      </c>
      <c r="G24" s="48" t="s">
        <v>28</v>
      </c>
      <c r="H24" s="48" t="s">
        <v>28</v>
      </c>
      <c r="I24" s="48" t="s">
        <v>28</v>
      </c>
      <c r="J24" s="48" t="s">
        <v>28</v>
      </c>
      <c r="K24" s="48" t="s">
        <v>28</v>
      </c>
      <c r="L24" s="48" t="s">
        <v>28</v>
      </c>
      <c r="M24" s="47"/>
    </row>
    <row r="25" spans="1:13" ht="15.95" customHeight="1">
      <c r="A25" s="42">
        <v>12</v>
      </c>
      <c r="B25" s="42"/>
      <c r="C25" s="43"/>
      <c r="D25" s="44" t="s">
        <v>36</v>
      </c>
      <c r="E25" s="45">
        <v>5</v>
      </c>
      <c r="F25" s="45" t="s">
        <v>17</v>
      </c>
      <c r="G25" s="45" t="s">
        <v>17</v>
      </c>
      <c r="H25" s="45" t="s">
        <v>17</v>
      </c>
      <c r="I25" s="45">
        <v>1</v>
      </c>
      <c r="J25" s="45">
        <v>4</v>
      </c>
      <c r="K25" s="45" t="s">
        <v>17</v>
      </c>
      <c r="L25" s="46" t="s">
        <v>37</v>
      </c>
      <c r="M25" s="47"/>
    </row>
    <row r="26" spans="1:13" ht="15.95" customHeight="1">
      <c r="A26" s="42">
        <v>13</v>
      </c>
      <c r="B26" s="42"/>
      <c r="C26" s="43"/>
      <c r="D26" s="44" t="s">
        <v>38</v>
      </c>
      <c r="E26" s="45">
        <v>6</v>
      </c>
      <c r="F26" s="45" t="s">
        <v>17</v>
      </c>
      <c r="G26" s="45" t="s">
        <v>17</v>
      </c>
      <c r="H26" s="45" t="s">
        <v>17</v>
      </c>
      <c r="I26" s="45">
        <v>2</v>
      </c>
      <c r="J26" s="45">
        <v>4</v>
      </c>
      <c r="K26" s="45" t="s">
        <v>17</v>
      </c>
      <c r="L26" s="46" t="s">
        <v>39</v>
      </c>
      <c r="M26" s="47"/>
    </row>
    <row r="27" spans="1:13" ht="15.95" customHeight="1">
      <c r="A27" s="42">
        <v>14</v>
      </c>
      <c r="B27" s="42"/>
      <c r="C27" s="43"/>
      <c r="D27" s="44" t="s">
        <v>40</v>
      </c>
      <c r="E27" s="45">
        <v>2</v>
      </c>
      <c r="F27" s="48" t="s">
        <v>17</v>
      </c>
      <c r="G27" s="48" t="s">
        <v>17</v>
      </c>
      <c r="H27" s="48" t="s">
        <v>17</v>
      </c>
      <c r="I27" s="48" t="s">
        <v>17</v>
      </c>
      <c r="J27" s="48">
        <v>2</v>
      </c>
      <c r="K27" s="48" t="s">
        <v>17</v>
      </c>
      <c r="L27" s="48" t="s">
        <v>20</v>
      </c>
      <c r="M27" s="47"/>
    </row>
    <row r="28" spans="1:13" ht="15.95" customHeight="1">
      <c r="A28" s="42">
        <v>15</v>
      </c>
      <c r="B28" s="42"/>
      <c r="C28" s="43"/>
      <c r="D28" s="44" t="s">
        <v>41</v>
      </c>
      <c r="E28" s="45">
        <v>12</v>
      </c>
      <c r="F28" s="45" t="s">
        <v>17</v>
      </c>
      <c r="G28" s="45" t="s">
        <v>17</v>
      </c>
      <c r="H28" s="45">
        <v>2</v>
      </c>
      <c r="I28" s="45">
        <v>1</v>
      </c>
      <c r="J28" s="45">
        <v>9</v>
      </c>
      <c r="K28" s="45" t="s">
        <v>17</v>
      </c>
      <c r="L28" s="46" t="s">
        <v>42</v>
      </c>
      <c r="M28" s="47"/>
    </row>
    <row r="29" spans="1:13" ht="15.95" customHeight="1">
      <c r="A29" s="42">
        <v>16</v>
      </c>
      <c r="B29" s="42"/>
      <c r="C29" s="43"/>
      <c r="D29" s="44" t="s">
        <v>43</v>
      </c>
      <c r="E29" s="45">
        <v>12</v>
      </c>
      <c r="F29" s="45" t="s">
        <v>17</v>
      </c>
      <c r="G29" s="45" t="s">
        <v>17</v>
      </c>
      <c r="H29" s="45" t="s">
        <v>17</v>
      </c>
      <c r="I29" s="45">
        <v>5</v>
      </c>
      <c r="J29" s="45">
        <v>7</v>
      </c>
      <c r="K29" s="45" t="s">
        <v>17</v>
      </c>
      <c r="L29" s="46" t="s">
        <v>44</v>
      </c>
      <c r="M29" s="47"/>
    </row>
    <row r="30" spans="1:13" ht="15.95" customHeight="1">
      <c r="A30" s="42">
        <v>17</v>
      </c>
      <c r="B30" s="42"/>
      <c r="C30" s="43"/>
      <c r="D30" s="44" t="s">
        <v>45</v>
      </c>
      <c r="E30" s="45">
        <v>11</v>
      </c>
      <c r="F30" s="45" t="s">
        <v>17</v>
      </c>
      <c r="G30" s="45" t="s">
        <v>17</v>
      </c>
      <c r="H30" s="45" t="s">
        <v>17</v>
      </c>
      <c r="I30" s="45">
        <v>1</v>
      </c>
      <c r="J30" s="45">
        <v>10</v>
      </c>
      <c r="K30" s="45" t="s">
        <v>17</v>
      </c>
      <c r="L30" s="46" t="s">
        <v>46</v>
      </c>
      <c r="M30" s="47"/>
    </row>
    <row r="31" spans="1:13" ht="15.95" customHeight="1">
      <c r="A31" s="42">
        <v>18</v>
      </c>
      <c r="B31" s="42"/>
      <c r="C31" s="43"/>
      <c r="D31" s="44" t="s">
        <v>47</v>
      </c>
      <c r="E31" s="45">
        <v>4</v>
      </c>
      <c r="F31" s="45" t="s">
        <v>17</v>
      </c>
      <c r="G31" s="45" t="s">
        <v>17</v>
      </c>
      <c r="H31" s="45">
        <v>1</v>
      </c>
      <c r="I31" s="45" t="s">
        <v>17</v>
      </c>
      <c r="J31" s="45">
        <v>3</v>
      </c>
      <c r="K31" s="45" t="s">
        <v>17</v>
      </c>
      <c r="L31" s="46" t="s">
        <v>48</v>
      </c>
      <c r="M31" s="47"/>
    </row>
    <row r="32" spans="1:13" ht="15.95" customHeight="1">
      <c r="A32" s="42">
        <v>19</v>
      </c>
      <c r="B32" s="42"/>
      <c r="C32" s="43" t="s">
        <v>49</v>
      </c>
      <c r="D32" s="44"/>
      <c r="E32" s="45">
        <v>12</v>
      </c>
      <c r="F32" s="45" t="s">
        <v>17</v>
      </c>
      <c r="G32" s="45" t="s">
        <v>17</v>
      </c>
      <c r="H32" s="45" t="s">
        <v>17</v>
      </c>
      <c r="I32" s="45" t="s">
        <v>17</v>
      </c>
      <c r="J32" s="45">
        <v>3</v>
      </c>
      <c r="K32" s="45">
        <v>9</v>
      </c>
      <c r="L32" s="46" t="s">
        <v>50</v>
      </c>
      <c r="M32" s="47"/>
    </row>
    <row r="33" spans="1:13" ht="15.95" customHeight="1">
      <c r="A33" s="42">
        <v>20</v>
      </c>
      <c r="B33" s="42"/>
      <c r="C33" s="49" t="s">
        <v>51</v>
      </c>
      <c r="D33" s="50"/>
      <c r="E33" s="45">
        <v>5</v>
      </c>
      <c r="F33" s="45" t="s">
        <v>17</v>
      </c>
      <c r="G33" s="45" t="s">
        <v>17</v>
      </c>
      <c r="H33" s="45" t="s">
        <v>17</v>
      </c>
      <c r="I33" s="45">
        <v>1</v>
      </c>
      <c r="J33" s="45">
        <v>4</v>
      </c>
      <c r="K33" s="45" t="s">
        <v>17</v>
      </c>
      <c r="L33" s="46" t="s">
        <v>37</v>
      </c>
      <c r="M33" s="47"/>
    </row>
    <row r="34" spans="1:13" ht="15.95" customHeight="1">
      <c r="A34" s="42">
        <v>21</v>
      </c>
      <c r="B34" s="42"/>
      <c r="C34" s="49" t="s">
        <v>52</v>
      </c>
      <c r="D34" s="50"/>
      <c r="E34" s="45">
        <v>15</v>
      </c>
      <c r="F34" s="45" t="s">
        <v>17</v>
      </c>
      <c r="G34" s="45" t="s">
        <v>17</v>
      </c>
      <c r="H34" s="45" t="s">
        <v>17</v>
      </c>
      <c r="I34" s="45" t="s">
        <v>17</v>
      </c>
      <c r="J34" s="45">
        <v>13</v>
      </c>
      <c r="K34" s="45">
        <v>2</v>
      </c>
      <c r="L34" s="46" t="s">
        <v>53</v>
      </c>
      <c r="M34" s="47"/>
    </row>
    <row r="35" spans="1:13" ht="15.95" customHeight="1">
      <c r="A35" s="42">
        <v>22</v>
      </c>
      <c r="B35" s="42"/>
      <c r="C35" s="49" t="s">
        <v>54</v>
      </c>
      <c r="D35" s="50"/>
      <c r="E35" s="45" t="s">
        <v>17</v>
      </c>
      <c r="F35" s="45" t="s">
        <v>17</v>
      </c>
      <c r="G35" s="45" t="s">
        <v>17</v>
      </c>
      <c r="H35" s="45" t="s">
        <v>17</v>
      </c>
      <c r="I35" s="45" t="s">
        <v>17</v>
      </c>
      <c r="J35" s="45" t="s">
        <v>17</v>
      </c>
      <c r="K35" s="45" t="s">
        <v>17</v>
      </c>
      <c r="L35" s="46" t="s">
        <v>55</v>
      </c>
      <c r="M35" s="47"/>
    </row>
    <row r="36" spans="1:13" ht="15.95" customHeight="1">
      <c r="A36" s="42">
        <v>23</v>
      </c>
      <c r="B36" s="42"/>
      <c r="C36" s="49" t="s">
        <v>56</v>
      </c>
      <c r="D36" s="50"/>
      <c r="E36" s="45">
        <v>4</v>
      </c>
      <c r="F36" s="45" t="s">
        <v>17</v>
      </c>
      <c r="G36" s="45" t="s">
        <v>17</v>
      </c>
      <c r="H36" s="45" t="s">
        <v>17</v>
      </c>
      <c r="I36" s="45" t="s">
        <v>17</v>
      </c>
      <c r="J36" s="45">
        <v>4</v>
      </c>
      <c r="K36" s="45" t="s">
        <v>17</v>
      </c>
      <c r="L36" s="46" t="s">
        <v>20</v>
      </c>
      <c r="M36" s="47"/>
    </row>
    <row r="37" spans="1:13" ht="15.95" customHeight="1">
      <c r="A37" s="42">
        <v>24</v>
      </c>
      <c r="B37" s="42"/>
      <c r="C37" s="49" t="s">
        <v>57</v>
      </c>
      <c r="D37" s="50"/>
      <c r="E37" s="45">
        <v>6</v>
      </c>
      <c r="F37" s="45" t="s">
        <v>17</v>
      </c>
      <c r="G37" s="45">
        <v>1</v>
      </c>
      <c r="H37" s="45" t="s">
        <v>17</v>
      </c>
      <c r="I37" s="45" t="s">
        <v>17</v>
      </c>
      <c r="J37" s="45">
        <v>5</v>
      </c>
      <c r="K37" s="45" t="s">
        <v>17</v>
      </c>
      <c r="L37" s="46" t="s">
        <v>58</v>
      </c>
      <c r="M37" s="47"/>
    </row>
    <row r="38" spans="1:13" ht="15.95" customHeight="1">
      <c r="A38" s="42">
        <v>25</v>
      </c>
      <c r="B38" s="42"/>
      <c r="C38" s="49" t="s">
        <v>59</v>
      </c>
      <c r="D38" s="50"/>
      <c r="E38" s="45">
        <v>3</v>
      </c>
      <c r="F38" s="45" t="s">
        <v>17</v>
      </c>
      <c r="G38" s="45" t="s">
        <v>17</v>
      </c>
      <c r="H38" s="45" t="s">
        <v>17</v>
      </c>
      <c r="I38" s="45" t="s">
        <v>17</v>
      </c>
      <c r="J38" s="45">
        <v>3</v>
      </c>
      <c r="K38" s="45" t="s">
        <v>17</v>
      </c>
      <c r="L38" s="46" t="s">
        <v>20</v>
      </c>
      <c r="M38" s="47"/>
    </row>
    <row r="39" spans="1:13" ht="15.95" customHeight="1">
      <c r="A39" s="42">
        <v>26</v>
      </c>
      <c r="B39" s="42"/>
      <c r="C39" s="49" t="s">
        <v>60</v>
      </c>
      <c r="D39" s="50"/>
      <c r="E39" s="45">
        <v>3</v>
      </c>
      <c r="F39" s="45" t="s">
        <v>17</v>
      </c>
      <c r="G39" s="45" t="s">
        <v>17</v>
      </c>
      <c r="H39" s="45" t="s">
        <v>17</v>
      </c>
      <c r="I39" s="45">
        <v>1</v>
      </c>
      <c r="J39" s="45">
        <v>2</v>
      </c>
      <c r="K39" s="45" t="s">
        <v>17</v>
      </c>
      <c r="L39" s="46" t="s">
        <v>39</v>
      </c>
      <c r="M39" s="47"/>
    </row>
    <row r="40" spans="1:13" ht="15.95" customHeight="1">
      <c r="A40" s="42">
        <v>27</v>
      </c>
      <c r="B40" s="42"/>
      <c r="C40" s="49" t="s">
        <v>61</v>
      </c>
      <c r="D40" s="50"/>
      <c r="E40" s="45">
        <v>6</v>
      </c>
      <c r="F40" s="45" t="s">
        <v>17</v>
      </c>
      <c r="G40" s="45" t="s">
        <v>17</v>
      </c>
      <c r="H40" s="45">
        <v>1</v>
      </c>
      <c r="I40" s="45">
        <v>1</v>
      </c>
      <c r="J40" s="45">
        <v>4</v>
      </c>
      <c r="K40" s="45" t="s">
        <v>17</v>
      </c>
      <c r="L40" s="46" t="s">
        <v>48</v>
      </c>
      <c r="M40" s="47"/>
    </row>
    <row r="41" spans="1:13" ht="15.95" customHeight="1">
      <c r="A41" s="42">
        <v>28</v>
      </c>
      <c r="B41" s="42"/>
      <c r="C41" s="49" t="s">
        <v>62</v>
      </c>
      <c r="D41" s="50"/>
      <c r="E41" s="45">
        <v>4</v>
      </c>
      <c r="F41" s="45" t="s">
        <v>17</v>
      </c>
      <c r="G41" s="45" t="s">
        <v>17</v>
      </c>
      <c r="H41" s="45" t="s">
        <v>17</v>
      </c>
      <c r="I41" s="45" t="s">
        <v>17</v>
      </c>
      <c r="J41" s="45">
        <v>4</v>
      </c>
      <c r="K41" s="45" t="s">
        <v>17</v>
      </c>
      <c r="L41" s="46" t="s">
        <v>20</v>
      </c>
      <c r="M41" s="47"/>
    </row>
    <row r="42" spans="1:13" ht="15.95" customHeight="1">
      <c r="A42" s="42">
        <v>29</v>
      </c>
      <c r="B42" s="42"/>
      <c r="C42" s="49" t="s">
        <v>63</v>
      </c>
      <c r="D42" s="50"/>
      <c r="E42" s="45">
        <v>1</v>
      </c>
      <c r="F42" s="48" t="s">
        <v>28</v>
      </c>
      <c r="G42" s="48" t="s">
        <v>28</v>
      </c>
      <c r="H42" s="48" t="s">
        <v>28</v>
      </c>
      <c r="I42" s="48" t="s">
        <v>28</v>
      </c>
      <c r="J42" s="48" t="s">
        <v>28</v>
      </c>
      <c r="K42" s="48" t="s">
        <v>28</v>
      </c>
      <c r="L42" s="48" t="s">
        <v>28</v>
      </c>
      <c r="M42" s="47"/>
    </row>
    <row r="43" spans="1:13" ht="15.95" customHeight="1">
      <c r="A43" s="42">
        <v>30</v>
      </c>
      <c r="B43" s="42"/>
      <c r="C43" s="49" t="s">
        <v>64</v>
      </c>
      <c r="D43" s="50"/>
      <c r="E43" s="45">
        <v>2</v>
      </c>
      <c r="F43" s="48" t="s">
        <v>17</v>
      </c>
      <c r="G43" s="48" t="s">
        <v>17</v>
      </c>
      <c r="H43" s="48" t="s">
        <v>17</v>
      </c>
      <c r="I43" s="48" t="s">
        <v>17</v>
      </c>
      <c r="J43" s="48">
        <v>2</v>
      </c>
      <c r="K43" s="48" t="s">
        <v>17</v>
      </c>
      <c r="L43" s="48" t="s">
        <v>20</v>
      </c>
      <c r="M43" s="47"/>
    </row>
    <row r="44" spans="1:13" ht="15.95" customHeight="1">
      <c r="A44" s="42">
        <v>31</v>
      </c>
      <c r="B44" s="42"/>
      <c r="C44" s="49" t="s">
        <v>65</v>
      </c>
      <c r="D44" s="50"/>
      <c r="E44" s="45">
        <v>1</v>
      </c>
      <c r="F44" s="45" t="s">
        <v>66</v>
      </c>
      <c r="G44" s="45" t="s">
        <v>66</v>
      </c>
      <c r="H44" s="45" t="s">
        <v>66</v>
      </c>
      <c r="I44" s="45" t="s">
        <v>66</v>
      </c>
      <c r="J44" s="45" t="s">
        <v>66</v>
      </c>
      <c r="K44" s="45" t="s">
        <v>66</v>
      </c>
      <c r="L44" s="46" t="s">
        <v>66</v>
      </c>
      <c r="M44" s="47"/>
    </row>
    <row r="45" spans="1:13" ht="15.95" customHeight="1" thickBot="1">
      <c r="A45" s="51">
        <v>32</v>
      </c>
      <c r="B45" s="52"/>
      <c r="C45" s="53" t="s">
        <v>67</v>
      </c>
      <c r="D45" s="54"/>
      <c r="E45" s="45">
        <v>1</v>
      </c>
      <c r="F45" s="48" t="s">
        <v>66</v>
      </c>
      <c r="G45" s="48" t="s">
        <v>66</v>
      </c>
      <c r="H45" s="48" t="s">
        <v>66</v>
      </c>
      <c r="I45" s="48" t="s">
        <v>66</v>
      </c>
      <c r="J45" s="48" t="s">
        <v>66</v>
      </c>
      <c r="K45" s="48" t="s">
        <v>66</v>
      </c>
      <c r="L45" s="48" t="s">
        <v>66</v>
      </c>
      <c r="M45" s="47"/>
    </row>
    <row r="46" spans="1:13" s="59" customFormat="1" ht="9.9499999999999993" customHeight="1" thickBot="1">
      <c r="A46" s="55"/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8"/>
    </row>
    <row r="47" spans="1:13" s="59" customFormat="1" ht="9.9499999999999993" customHeight="1">
      <c r="A47" s="60"/>
      <c r="B47" s="61"/>
      <c r="C47" s="62" t="s">
        <v>68</v>
      </c>
      <c r="D47" s="63"/>
      <c r="E47" s="64"/>
      <c r="F47" s="64"/>
      <c r="G47" s="64"/>
      <c r="H47" s="64"/>
      <c r="I47" s="64"/>
      <c r="J47" s="64"/>
      <c r="K47" s="64"/>
      <c r="L47" s="65"/>
    </row>
    <row r="48" spans="1:13" s="59" customFormat="1" ht="15.95" customHeight="1" thickBot="1">
      <c r="A48" s="51">
        <v>99</v>
      </c>
      <c r="B48" s="51"/>
      <c r="C48" s="66" t="s">
        <v>69</v>
      </c>
      <c r="D48" s="67"/>
      <c r="E48" s="68">
        <v>33</v>
      </c>
      <c r="F48" s="69" t="s">
        <v>17</v>
      </c>
      <c r="G48" s="69" t="s">
        <v>17</v>
      </c>
      <c r="H48" s="69">
        <v>1</v>
      </c>
      <c r="I48" s="69">
        <v>2</v>
      </c>
      <c r="J48" s="69">
        <v>27</v>
      </c>
      <c r="K48" s="69">
        <v>3</v>
      </c>
      <c r="L48" s="70" t="s">
        <v>70</v>
      </c>
    </row>
    <row r="49" spans="1:12" ht="12" customHeight="1">
      <c r="A49" s="71" t="s">
        <v>71</v>
      </c>
      <c r="B49" s="71"/>
      <c r="C49" s="71"/>
      <c r="D49" s="72" t="s">
        <v>72</v>
      </c>
      <c r="E49" s="73"/>
      <c r="F49" s="74"/>
      <c r="G49" s="74"/>
      <c r="H49" s="74"/>
      <c r="I49" s="73"/>
      <c r="J49" s="73"/>
      <c r="K49" s="73"/>
      <c r="L49" s="73"/>
    </row>
    <row r="50" spans="1:12" ht="12" customHeight="1">
      <c r="C50" s="76"/>
      <c r="D50" s="76"/>
      <c r="E50" s="77"/>
      <c r="F50" s="77"/>
      <c r="G50" s="77"/>
      <c r="H50" s="77"/>
      <c r="I50" s="77"/>
      <c r="J50" s="77"/>
      <c r="K50" s="77"/>
      <c r="L50" s="77"/>
    </row>
    <row r="51" spans="1:12" ht="12" customHeight="1">
      <c r="C51" s="76"/>
      <c r="D51" s="76"/>
      <c r="E51" s="77"/>
      <c r="F51" s="77"/>
      <c r="G51" s="77"/>
      <c r="H51" s="77"/>
      <c r="I51" s="77"/>
      <c r="J51" s="77"/>
      <c r="K51" s="77"/>
      <c r="L51" s="77"/>
    </row>
    <row r="52" spans="1:12" ht="12" customHeight="1">
      <c r="C52" s="76"/>
      <c r="D52" s="76"/>
      <c r="E52" s="77"/>
      <c r="F52" s="77"/>
      <c r="G52" s="77"/>
      <c r="H52" s="77"/>
      <c r="I52" s="77"/>
      <c r="J52" s="77"/>
      <c r="K52" s="77"/>
      <c r="L52" s="77"/>
    </row>
    <row r="53" spans="1:12" ht="12" customHeight="1">
      <c r="C53" s="76"/>
      <c r="D53" s="76"/>
      <c r="E53" s="77"/>
      <c r="F53" s="77"/>
      <c r="G53" s="77"/>
      <c r="H53" s="77"/>
      <c r="I53" s="77"/>
      <c r="J53" s="77"/>
      <c r="K53" s="77"/>
      <c r="L53" s="77"/>
    </row>
    <row r="54" spans="1:12" ht="12" customHeight="1">
      <c r="C54" s="76"/>
      <c r="D54" s="76"/>
      <c r="E54" s="77"/>
      <c r="F54" s="77"/>
      <c r="G54" s="77"/>
      <c r="H54" s="77"/>
      <c r="I54" s="77"/>
      <c r="J54" s="77"/>
      <c r="K54" s="77"/>
      <c r="L54" s="77"/>
    </row>
    <row r="55" spans="1:12" ht="12" customHeight="1">
      <c r="C55" s="76"/>
      <c r="D55" s="76"/>
      <c r="E55" s="77"/>
      <c r="F55" s="77"/>
      <c r="G55" s="77"/>
      <c r="H55" s="77"/>
      <c r="I55" s="77"/>
      <c r="J55" s="77"/>
      <c r="K55" s="77"/>
      <c r="L55" s="77"/>
    </row>
    <row r="56" spans="1:12" ht="12" customHeight="1">
      <c r="C56" s="76"/>
      <c r="D56" s="76"/>
      <c r="E56" s="77"/>
      <c r="F56" s="77"/>
      <c r="G56" s="77"/>
      <c r="H56" s="77"/>
      <c r="I56" s="77"/>
      <c r="J56" s="77"/>
      <c r="K56" s="77"/>
      <c r="L56" s="77"/>
    </row>
  </sheetData>
  <mergeCells count="5">
    <mergeCell ref="A8:D9"/>
    <mergeCell ref="E8:E9"/>
    <mergeCell ref="F8:K8"/>
    <mergeCell ref="L8:L9"/>
    <mergeCell ref="A49:C49"/>
  </mergeCells>
  <phoneticPr fontId="3"/>
  <conditionalFormatting sqref="A2:A183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2023-04-10T02:22:30Z</dcterms:created>
  <dcterms:modified xsi:type="dcterms:W3CDTF">2023-04-10T02:22:31Z</dcterms:modified>
</cp:coreProperties>
</file>