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1E94EA82-5AF4-491B-9491-0BC26AFBB127}" xr6:coauthVersionLast="46" xr6:coauthVersionMax="46" xr10:uidLastSave="{00000000-0000-0000-0000-000000000000}"/>
  <bookViews>
    <workbookView xWindow="1560" yWindow="1170" windowWidth="20205" windowHeight="15030" xr2:uid="{3AA03651-4A10-4A9C-B5A2-05C2CDDBF948}"/>
  </bookViews>
  <sheets>
    <sheet name="8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<sst xmlns="http://schemas.openxmlformats.org/spreadsheetml/2006/main" count="200" uniqueCount="68">
  <si>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</si>
  <si>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第8-3表</t>
    <phoneticPr fontId="3"/>
  </si>
  <si>
    <t>産業別労使協定における時間外労働の限度の分布</t>
  </si>
  <si>
    <t>及び平均限度時間数（主たる事業所）</t>
  </si>
  <si>
    <t>（１年の限度）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</si>
  <si>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</si>
  <si>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</si>
  <si>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</si>
  <si>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</si>
  <si>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</si>
  <si>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200時間
未満</t>
  </si>
  <si>
    <t>200時間
以上
300時間
未満</t>
  </si>
  <si>
    <t>300時間
以上
360時間
未満</t>
    <phoneticPr fontId="3"/>
  </si>
  <si>
    <t>360時間</t>
  </si>
  <si>
    <t>360時間超</t>
  </si>
  <si>
    <t>調査産業計</t>
  </si>
  <si>
    <t>384:44</t>
  </si>
  <si>
    <t>鉱業</t>
  </si>
  <si>
    <t>-</t>
  </si>
  <si>
    <t>360:00</t>
  </si>
  <si>
    <t>製造業</t>
  </si>
  <si>
    <t>353:59</t>
  </si>
  <si>
    <t>食品・たばこ</t>
  </si>
  <si>
    <t>355:00</t>
  </si>
  <si>
    <t>繊維</t>
  </si>
  <si>
    <t>350:00</t>
  </si>
  <si>
    <t>印刷</t>
  </si>
  <si>
    <t>*</t>
    <phoneticPr fontId="15"/>
  </si>
  <si>
    <t>パルプ・製紙</t>
  </si>
  <si>
    <t>化学</t>
  </si>
  <si>
    <t>337:03</t>
  </si>
  <si>
    <t>薬品</t>
  </si>
  <si>
    <t>石油</t>
  </si>
  <si>
    <t>ゴム</t>
  </si>
  <si>
    <t>窯業・土石製品</t>
  </si>
  <si>
    <t>製鉄・製鋼</t>
  </si>
  <si>
    <t>340:00</t>
  </si>
  <si>
    <t>非鉄金属</t>
  </si>
  <si>
    <t>機械</t>
  </si>
  <si>
    <t>372:44</t>
  </si>
  <si>
    <t>電気機器</t>
  </si>
  <si>
    <t>359:05</t>
  </si>
  <si>
    <t>車輌・自動車</t>
  </si>
  <si>
    <t>造船</t>
  </si>
  <si>
    <t>建設</t>
  </si>
  <si>
    <t>639:14</t>
  </si>
  <si>
    <t>銀行・保険</t>
  </si>
  <si>
    <t>私鉄・バス</t>
  </si>
  <si>
    <t>-</t>
    <phoneticPr fontId="15"/>
  </si>
  <si>
    <t>420:00</t>
  </si>
  <si>
    <t>貨物運送</t>
  </si>
  <si>
    <t>海運・倉庫</t>
  </si>
  <si>
    <t>電力</t>
  </si>
  <si>
    <t>345:00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</si>
  <si>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</si>
  <si>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</si>
  <si>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</si>
  <si>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</si>
  <si>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</si>
  <si>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</si>
  <si>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</si>
  <si>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*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</si>
  <si>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</si>
  <si>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</si>
  <si>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</si>
  <si>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378:11</t>
  </si>
  <si>
    <t>　(注）</t>
  </si>
  <si>
    <t>第8-1表の（注）に同じ。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</si>
</sst>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18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13" fillId="0" borderId="0"/>
    <xf numFmtId="0" fontId="4" fillId="0" borderId="0"/>
    <xf numFmtId="0" fontId="1" fillId="0" borderId="0">
      <alignment vertical="center"/>
    </xf>
    <xf numFmtId="0" fontId="4" fillId="0" borderId="0"/>
  </cellStyleXfs>
  <cellXfs count="78">
    <xf numFmtId="0" fontId="0" fillId="0" borderId="0" xfId="0"/>
    <xf numFmtId="49" fontId="2" fillId="0" borderId="0" xfId="1" applyNumberFormat="1" applyFont="1" applyAlignment="1">
      <alignment horizontal="left" vertical="top"/>
    </xf>
    <xf numFmtId="0" fontId="5" fillId="0" borderId="0" xfId="2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49" fontId="2" fillId="0" borderId="0" xfId="1" applyNumberFormat="1" applyFont="1" applyAlignment="1">
      <alignment horizontal="right" vertical="top"/>
    </xf>
    <xf numFmtId="0" fontId="6" fillId="0" borderId="0" xfId="1" applyFont="1"/>
    <xf numFmtId="0" fontId="7" fillId="0" borderId="0" xfId="2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horizontal="right" vertical="top"/>
    </xf>
    <xf numFmtId="0" fontId="7" fillId="0" borderId="0" xfId="1" applyFont="1"/>
    <xf numFmtId="0" fontId="8" fillId="0" borderId="0" xfId="2" applyFont="1" applyAlignment="1">
      <alignment horizontal="left" vertical="top"/>
    </xf>
    <xf numFmtId="0" fontId="8" fillId="0" borderId="0" xfId="1" applyFont="1"/>
    <xf numFmtId="4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49" fontId="5" fillId="0" borderId="1" xfId="1" applyNumberFormat="1" applyFont="1" applyBorder="1" applyAlignment="1">
      <alignment horizontal="right" vertical="center"/>
    </xf>
    <xf numFmtId="49" fontId="5" fillId="0" borderId="1" xfId="1" applyNumberFormat="1" applyFont="1" applyBorder="1" applyAlignment="1">
      <alignment vertical="center"/>
    </xf>
    <xf numFmtId="0" fontId="5" fillId="0" borderId="1" xfId="1" applyFont="1" applyBorder="1" applyAlignment="1">
      <alignment horizontal="right"/>
    </xf>
    <xf numFmtId="0" fontId="5" fillId="0" borderId="0" xfId="1" applyFont="1"/>
    <xf numFmtId="49" fontId="5" fillId="0" borderId="2" xfId="1" applyNumberFormat="1" applyFont="1" applyBorder="1" applyAlignment="1">
      <alignment horizontal="center" vertical="center" wrapText="1"/>
    </xf>
    <xf numFmtId="49" fontId="5" fillId="0" borderId="3" xfId="1" applyNumberFormat="1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wrapText="1"/>
    </xf>
    <xf numFmtId="49" fontId="5" fillId="0" borderId="7" xfId="1" applyNumberFormat="1" applyFont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2" fillId="0" borderId="11" xfId="1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9" fillId="0" borderId="0" xfId="4" applyFont="1" applyAlignment="1">
      <alignment vertical="center"/>
    </xf>
    <xf numFmtId="0" fontId="9" fillId="0" borderId="0" xfId="2" applyFont="1" applyAlignment="1">
      <alignment vertical="center"/>
    </xf>
    <xf numFmtId="0" fontId="10" fillId="0" borderId="11" xfId="2" applyFont="1" applyBorder="1" applyAlignment="1">
      <alignment vertical="center"/>
    </xf>
    <xf numFmtId="0" fontId="12" fillId="0" borderId="0" xfId="5" applyFont="1" applyAlignment="1">
      <alignment horizontal="right"/>
    </xf>
    <xf numFmtId="176" fontId="12" fillId="0" borderId="0" xfId="5" applyNumberFormat="1" applyFont="1" applyAlignment="1">
      <alignment horizontal="right"/>
    </xf>
    <xf numFmtId="0" fontId="5" fillId="0" borderId="0" xfId="4" applyFont="1" applyAlignment="1">
      <alignment vertical="center"/>
    </xf>
    <xf numFmtId="0" fontId="14" fillId="0" borderId="0" xfId="6" applyFont="1" applyAlignment="1">
      <alignment vertical="center"/>
    </xf>
    <xf numFmtId="0" fontId="14" fillId="0" borderId="11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176" fontId="0" fillId="0" borderId="0" xfId="0" applyNumberFormat="1" applyAlignment="1">
      <alignment vertical="center"/>
    </xf>
    <xf numFmtId="0" fontId="2" fillId="0" borderId="0" xfId="7" applyFont="1" applyAlignment="1">
      <alignment horizontal="right"/>
    </xf>
    <xf numFmtId="0" fontId="5" fillId="0" borderId="0" xfId="6" applyFont="1" applyAlignment="1">
      <alignment vertical="center"/>
    </xf>
    <xf numFmtId="0" fontId="5" fillId="0" borderId="11" xfId="6" applyFont="1" applyBorder="1" applyAlignment="1">
      <alignment vertical="center"/>
    </xf>
    <xf numFmtId="0" fontId="5" fillId="0" borderId="1" xfId="4" applyFont="1" applyBorder="1" applyAlignment="1">
      <alignment vertical="center"/>
    </xf>
    <xf numFmtId="0" fontId="5" fillId="0" borderId="1" xfId="4" applyFont="1" applyBorder="1"/>
    <xf numFmtId="0" fontId="14" fillId="0" borderId="1" xfId="6" applyFont="1" applyBorder="1" applyAlignment="1">
      <alignment vertical="center"/>
    </xf>
    <xf numFmtId="0" fontId="14" fillId="0" borderId="12" xfId="6" applyFont="1" applyBorder="1" applyAlignment="1">
      <alignment vertical="center"/>
    </xf>
    <xf numFmtId="0" fontId="2" fillId="0" borderId="13" xfId="4" applyFont="1" applyBorder="1" applyAlignment="1">
      <alignment vertical="center"/>
    </xf>
    <xf numFmtId="0" fontId="2" fillId="0" borderId="13" xfId="4" applyFont="1" applyBorder="1"/>
    <xf numFmtId="0" fontId="2" fillId="0" borderId="13" xfId="6" applyFont="1" applyBorder="1" applyAlignment="1">
      <alignment vertical="center"/>
    </xf>
    <xf numFmtId="176" fontId="2" fillId="0" borderId="13" xfId="6" applyNumberFormat="1" applyFont="1" applyBorder="1" applyAlignment="1">
      <alignment vertical="center"/>
    </xf>
    <xf numFmtId="0" fontId="16" fillId="0" borderId="0" xfId="8" applyFont="1">
      <alignment vertical="center"/>
    </xf>
    <xf numFmtId="0" fontId="2" fillId="0" borderId="2" xfId="4" applyFont="1" applyBorder="1" applyAlignment="1">
      <alignment vertical="center"/>
    </xf>
    <xf numFmtId="0" fontId="2" fillId="0" borderId="2" xfId="4" applyFont="1" applyBorder="1"/>
    <xf numFmtId="0" fontId="17" fillId="0" borderId="2" xfId="6" applyFont="1" applyBorder="1" applyAlignment="1">
      <alignment vertical="center"/>
    </xf>
    <xf numFmtId="0" fontId="2" fillId="0" borderId="3" xfId="6" applyFont="1" applyBorder="1" applyAlignment="1">
      <alignment vertical="center"/>
    </xf>
    <xf numFmtId="0" fontId="2" fillId="0" borderId="2" xfId="6" applyFont="1" applyBorder="1" applyAlignment="1">
      <alignment vertical="center"/>
    </xf>
    <xf numFmtId="176" fontId="2" fillId="0" borderId="2" xfId="6" applyNumberFormat="1" applyFont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2" xfId="6" applyFont="1" applyBorder="1" applyAlignment="1">
      <alignment vertical="center"/>
    </xf>
    <xf numFmtId="0" fontId="2" fillId="0" borderId="14" xfId="2" applyFont="1" applyBorder="1" applyAlignment="1">
      <alignment horizontal="right"/>
    </xf>
    <xf numFmtId="0" fontId="2" fillId="0" borderId="1" xfId="2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49" fontId="6" fillId="0" borderId="2" xfId="1" applyNumberFormat="1" applyFont="1" applyBorder="1"/>
    <xf numFmtId="0" fontId="6" fillId="0" borderId="0" xfId="2" applyFont="1"/>
    <xf numFmtId="0" fontId="6" fillId="0" borderId="0" xfId="9" applyFont="1" applyAlignment="1">
      <alignment horizontal="right"/>
    </xf>
    <xf numFmtId="176" fontId="6" fillId="0" borderId="0" xfId="9" applyNumberFormat="1" applyFont="1" applyAlignment="1">
      <alignment horizontal="right"/>
    </xf>
    <xf numFmtId="49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</cellXfs>
  <cellStyles count="10">
    <cellStyle name="標準" xfId="0" builtinId="0"/>
    <cellStyle name="標準 2 2" xfId="5" xr:uid="{680BC3BB-B6AB-48F2-9ACC-27E609EF78BE}"/>
    <cellStyle name="標準 2 2 5" xfId="7" xr:uid="{ABD46E5C-81B9-4849-8F7F-0BCAB495CA6F}"/>
    <cellStyle name="標準 3" xfId="6" xr:uid="{2987C5C3-BC08-4F92-BFF0-C71030A497DC}"/>
    <cellStyle name="標準 8 2 2" xfId="1" xr:uid="{5810E970-C1D1-4C8C-9D4E-9C16A9F5508C}"/>
    <cellStyle name="標準_11年賃金" xfId="4" xr:uid="{47383117-5352-4839-9339-C15262DAF776}"/>
    <cellStyle name="標準_12年時間基表用3" xfId="9" xr:uid="{149AC88F-3F30-4B64-805F-2BFFD95D9E62}"/>
    <cellStyle name="標準_12年時間基表用4" xfId="3" xr:uid="{899FCCAE-D0A0-474E-9FCE-00A820CD47F1}"/>
    <cellStyle name="標準_14年賃金集計案11" xfId="2" xr:uid="{944A7B58-DE04-4387-B07A-270B99A8AAE0}"/>
    <cellStyle name="標準_集計表(第11-1)大路時間（修正）" xfId="8" xr:uid="{6DF1F08B-E192-4131-B22B-DC76A62E21E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BF41F-E781-4E96-B306-BC4FE3853189}">
  <dimension ref="A1:L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2"/>
  <cols>
    <col min="1" max="1" width="3" style="75" customWidth="1"/>
    <col min="2" max="2" width="1.125" style="75" customWidth="1"/>
    <col min="3" max="3" width="1.5" style="3" customWidth="1"/>
    <col min="4" max="4" width="15.375" style="3" customWidth="1"/>
    <col min="5" max="11" width="10" style="4" customWidth="1"/>
    <col min="12" max="231" width="9" style="6"/>
    <col min="232" max="232" width="3.125" style="6" customWidth="1"/>
    <col min="233" max="233" width="2.375" style="6" customWidth="1"/>
    <col min="234" max="234" width="10.625" style="6" customWidth="1"/>
    <col min="235" max="235" width="5.875" style="6" customWidth="1"/>
    <col min="236" max="246" width="5.25" style="6" customWidth="1"/>
    <col min="247" max="247" width="7.625" style="6" customWidth="1"/>
    <col min="248" max="248" width="2.625" style="6" customWidth="1"/>
    <col min="249" max="487" width="9" style="6"/>
    <col min="488" max="488" width="3.125" style="6" customWidth="1"/>
    <col min="489" max="489" width="2.375" style="6" customWidth="1"/>
    <col min="490" max="490" width="10.625" style="6" customWidth="1"/>
    <col min="491" max="491" width="5.875" style="6" customWidth="1"/>
    <col min="492" max="502" width="5.25" style="6" customWidth="1"/>
    <col min="503" max="503" width="7.625" style="6" customWidth="1"/>
    <col min="504" max="504" width="2.625" style="6" customWidth="1"/>
    <col min="505" max="743" width="9" style="6"/>
    <col min="744" max="744" width="3.125" style="6" customWidth="1"/>
    <col min="745" max="745" width="2.375" style="6" customWidth="1"/>
    <col min="746" max="746" width="10.625" style="6" customWidth="1"/>
    <col min="747" max="747" width="5.875" style="6" customWidth="1"/>
    <col min="748" max="758" width="5.25" style="6" customWidth="1"/>
    <col min="759" max="759" width="7.625" style="6" customWidth="1"/>
    <col min="760" max="760" width="2.625" style="6" customWidth="1"/>
    <col min="761" max="999" width="9" style="6"/>
    <col min="1000" max="1000" width="3.125" style="6" customWidth="1"/>
    <col min="1001" max="1001" width="2.375" style="6" customWidth="1"/>
    <col min="1002" max="1002" width="10.625" style="6" customWidth="1"/>
    <col min="1003" max="1003" width="5.875" style="6" customWidth="1"/>
    <col min="1004" max="1014" width="5.25" style="6" customWidth="1"/>
    <col min="1015" max="1015" width="7.625" style="6" customWidth="1"/>
    <col min="1016" max="1016" width="2.625" style="6" customWidth="1"/>
    <col min="1017" max="1255" width="9" style="6"/>
    <col min="1256" max="1256" width="3.125" style="6" customWidth="1"/>
    <col min="1257" max="1257" width="2.375" style="6" customWidth="1"/>
    <col min="1258" max="1258" width="10.625" style="6" customWidth="1"/>
    <col min="1259" max="1259" width="5.875" style="6" customWidth="1"/>
    <col min="1260" max="1270" width="5.25" style="6" customWidth="1"/>
    <col min="1271" max="1271" width="7.625" style="6" customWidth="1"/>
    <col min="1272" max="1272" width="2.625" style="6" customWidth="1"/>
    <col min="1273" max="1511" width="9" style="6"/>
    <col min="1512" max="1512" width="3.125" style="6" customWidth="1"/>
    <col min="1513" max="1513" width="2.375" style="6" customWidth="1"/>
    <col min="1514" max="1514" width="10.625" style="6" customWidth="1"/>
    <col min="1515" max="1515" width="5.875" style="6" customWidth="1"/>
    <col min="1516" max="1526" width="5.25" style="6" customWidth="1"/>
    <col min="1527" max="1527" width="7.625" style="6" customWidth="1"/>
    <col min="1528" max="1528" width="2.625" style="6" customWidth="1"/>
    <col min="1529" max="1767" width="9" style="6"/>
    <col min="1768" max="1768" width="3.125" style="6" customWidth="1"/>
    <col min="1769" max="1769" width="2.375" style="6" customWidth="1"/>
    <col min="1770" max="1770" width="10.625" style="6" customWidth="1"/>
    <col min="1771" max="1771" width="5.875" style="6" customWidth="1"/>
    <col min="1772" max="1782" width="5.25" style="6" customWidth="1"/>
    <col min="1783" max="1783" width="7.625" style="6" customWidth="1"/>
    <col min="1784" max="1784" width="2.625" style="6" customWidth="1"/>
    <col min="1785" max="2023" width="9" style="6"/>
    <col min="2024" max="2024" width="3.125" style="6" customWidth="1"/>
    <col min="2025" max="2025" width="2.375" style="6" customWidth="1"/>
    <col min="2026" max="2026" width="10.625" style="6" customWidth="1"/>
    <col min="2027" max="2027" width="5.875" style="6" customWidth="1"/>
    <col min="2028" max="2038" width="5.25" style="6" customWidth="1"/>
    <col min="2039" max="2039" width="7.625" style="6" customWidth="1"/>
    <col min="2040" max="2040" width="2.625" style="6" customWidth="1"/>
    <col min="2041" max="2279" width="9" style="6"/>
    <col min="2280" max="2280" width="3.125" style="6" customWidth="1"/>
    <col min="2281" max="2281" width="2.375" style="6" customWidth="1"/>
    <col min="2282" max="2282" width="10.625" style="6" customWidth="1"/>
    <col min="2283" max="2283" width="5.875" style="6" customWidth="1"/>
    <col min="2284" max="2294" width="5.25" style="6" customWidth="1"/>
    <col min="2295" max="2295" width="7.625" style="6" customWidth="1"/>
    <col min="2296" max="2296" width="2.625" style="6" customWidth="1"/>
    <col min="2297" max="2535" width="9" style="6"/>
    <col min="2536" max="2536" width="3.125" style="6" customWidth="1"/>
    <col min="2537" max="2537" width="2.375" style="6" customWidth="1"/>
    <col min="2538" max="2538" width="10.625" style="6" customWidth="1"/>
    <col min="2539" max="2539" width="5.875" style="6" customWidth="1"/>
    <col min="2540" max="2550" width="5.25" style="6" customWidth="1"/>
    <col min="2551" max="2551" width="7.625" style="6" customWidth="1"/>
    <col min="2552" max="2552" width="2.625" style="6" customWidth="1"/>
    <col min="2553" max="2791" width="9" style="6"/>
    <col min="2792" max="2792" width="3.125" style="6" customWidth="1"/>
    <col min="2793" max="2793" width="2.375" style="6" customWidth="1"/>
    <col min="2794" max="2794" width="10.625" style="6" customWidth="1"/>
    <col min="2795" max="2795" width="5.875" style="6" customWidth="1"/>
    <col min="2796" max="2806" width="5.25" style="6" customWidth="1"/>
    <col min="2807" max="2807" width="7.625" style="6" customWidth="1"/>
    <col min="2808" max="2808" width="2.625" style="6" customWidth="1"/>
    <col min="2809" max="3047" width="9" style="6"/>
    <col min="3048" max="3048" width="3.125" style="6" customWidth="1"/>
    <col min="3049" max="3049" width="2.375" style="6" customWidth="1"/>
    <col min="3050" max="3050" width="10.625" style="6" customWidth="1"/>
    <col min="3051" max="3051" width="5.875" style="6" customWidth="1"/>
    <col min="3052" max="3062" width="5.25" style="6" customWidth="1"/>
    <col min="3063" max="3063" width="7.625" style="6" customWidth="1"/>
    <col min="3064" max="3064" width="2.625" style="6" customWidth="1"/>
    <col min="3065" max="3303" width="9" style="6"/>
    <col min="3304" max="3304" width="3.125" style="6" customWidth="1"/>
    <col min="3305" max="3305" width="2.375" style="6" customWidth="1"/>
    <col min="3306" max="3306" width="10.625" style="6" customWidth="1"/>
    <col min="3307" max="3307" width="5.875" style="6" customWidth="1"/>
    <col min="3308" max="3318" width="5.25" style="6" customWidth="1"/>
    <col min="3319" max="3319" width="7.625" style="6" customWidth="1"/>
    <col min="3320" max="3320" width="2.625" style="6" customWidth="1"/>
    <col min="3321" max="3559" width="9" style="6"/>
    <col min="3560" max="3560" width="3.125" style="6" customWidth="1"/>
    <col min="3561" max="3561" width="2.375" style="6" customWidth="1"/>
    <col min="3562" max="3562" width="10.625" style="6" customWidth="1"/>
    <col min="3563" max="3563" width="5.875" style="6" customWidth="1"/>
    <col min="3564" max="3574" width="5.25" style="6" customWidth="1"/>
    <col min="3575" max="3575" width="7.625" style="6" customWidth="1"/>
    <col min="3576" max="3576" width="2.625" style="6" customWidth="1"/>
    <col min="3577" max="3815" width="9" style="6"/>
    <col min="3816" max="3816" width="3.125" style="6" customWidth="1"/>
    <col min="3817" max="3817" width="2.375" style="6" customWidth="1"/>
    <col min="3818" max="3818" width="10.625" style="6" customWidth="1"/>
    <col min="3819" max="3819" width="5.875" style="6" customWidth="1"/>
    <col min="3820" max="3830" width="5.25" style="6" customWidth="1"/>
    <col min="3831" max="3831" width="7.625" style="6" customWidth="1"/>
    <col min="3832" max="3832" width="2.625" style="6" customWidth="1"/>
    <col min="3833" max="4071" width="9" style="6"/>
    <col min="4072" max="4072" width="3.125" style="6" customWidth="1"/>
    <col min="4073" max="4073" width="2.375" style="6" customWidth="1"/>
    <col min="4074" max="4074" width="10.625" style="6" customWidth="1"/>
    <col min="4075" max="4075" width="5.875" style="6" customWidth="1"/>
    <col min="4076" max="4086" width="5.25" style="6" customWidth="1"/>
    <col min="4087" max="4087" width="7.625" style="6" customWidth="1"/>
    <col min="4088" max="4088" width="2.625" style="6" customWidth="1"/>
    <col min="4089" max="4327" width="9" style="6"/>
    <col min="4328" max="4328" width="3.125" style="6" customWidth="1"/>
    <col min="4329" max="4329" width="2.375" style="6" customWidth="1"/>
    <col min="4330" max="4330" width="10.625" style="6" customWidth="1"/>
    <col min="4331" max="4331" width="5.875" style="6" customWidth="1"/>
    <col min="4332" max="4342" width="5.25" style="6" customWidth="1"/>
    <col min="4343" max="4343" width="7.625" style="6" customWidth="1"/>
    <col min="4344" max="4344" width="2.625" style="6" customWidth="1"/>
    <col min="4345" max="4583" width="9" style="6"/>
    <col min="4584" max="4584" width="3.125" style="6" customWidth="1"/>
    <col min="4585" max="4585" width="2.375" style="6" customWidth="1"/>
    <col min="4586" max="4586" width="10.625" style="6" customWidth="1"/>
    <col min="4587" max="4587" width="5.875" style="6" customWidth="1"/>
    <col min="4588" max="4598" width="5.25" style="6" customWidth="1"/>
    <col min="4599" max="4599" width="7.625" style="6" customWidth="1"/>
    <col min="4600" max="4600" width="2.625" style="6" customWidth="1"/>
    <col min="4601" max="4839" width="9" style="6"/>
    <col min="4840" max="4840" width="3.125" style="6" customWidth="1"/>
    <col min="4841" max="4841" width="2.375" style="6" customWidth="1"/>
    <col min="4842" max="4842" width="10.625" style="6" customWidth="1"/>
    <col min="4843" max="4843" width="5.875" style="6" customWidth="1"/>
    <col min="4844" max="4854" width="5.25" style="6" customWidth="1"/>
    <col min="4855" max="4855" width="7.625" style="6" customWidth="1"/>
    <col min="4856" max="4856" width="2.625" style="6" customWidth="1"/>
    <col min="4857" max="5095" width="9" style="6"/>
    <col min="5096" max="5096" width="3.125" style="6" customWidth="1"/>
    <col min="5097" max="5097" width="2.375" style="6" customWidth="1"/>
    <col min="5098" max="5098" width="10.625" style="6" customWidth="1"/>
    <col min="5099" max="5099" width="5.875" style="6" customWidth="1"/>
    <col min="5100" max="5110" width="5.25" style="6" customWidth="1"/>
    <col min="5111" max="5111" width="7.625" style="6" customWidth="1"/>
    <col min="5112" max="5112" width="2.625" style="6" customWidth="1"/>
    <col min="5113" max="5351" width="9" style="6"/>
    <col min="5352" max="5352" width="3.125" style="6" customWidth="1"/>
    <col min="5353" max="5353" width="2.375" style="6" customWidth="1"/>
    <col min="5354" max="5354" width="10.625" style="6" customWidth="1"/>
    <col min="5355" max="5355" width="5.875" style="6" customWidth="1"/>
    <col min="5356" max="5366" width="5.25" style="6" customWidth="1"/>
    <col min="5367" max="5367" width="7.625" style="6" customWidth="1"/>
    <col min="5368" max="5368" width="2.625" style="6" customWidth="1"/>
    <col min="5369" max="5607" width="9" style="6"/>
    <col min="5608" max="5608" width="3.125" style="6" customWidth="1"/>
    <col min="5609" max="5609" width="2.375" style="6" customWidth="1"/>
    <col min="5610" max="5610" width="10.625" style="6" customWidth="1"/>
    <col min="5611" max="5611" width="5.875" style="6" customWidth="1"/>
    <col min="5612" max="5622" width="5.25" style="6" customWidth="1"/>
    <col min="5623" max="5623" width="7.625" style="6" customWidth="1"/>
    <col min="5624" max="5624" width="2.625" style="6" customWidth="1"/>
    <col min="5625" max="5863" width="9" style="6"/>
    <col min="5864" max="5864" width="3.125" style="6" customWidth="1"/>
    <col min="5865" max="5865" width="2.375" style="6" customWidth="1"/>
    <col min="5866" max="5866" width="10.625" style="6" customWidth="1"/>
    <col min="5867" max="5867" width="5.875" style="6" customWidth="1"/>
    <col min="5868" max="5878" width="5.25" style="6" customWidth="1"/>
    <col min="5879" max="5879" width="7.625" style="6" customWidth="1"/>
    <col min="5880" max="5880" width="2.625" style="6" customWidth="1"/>
    <col min="5881" max="6119" width="9" style="6"/>
    <col min="6120" max="6120" width="3.125" style="6" customWidth="1"/>
    <col min="6121" max="6121" width="2.375" style="6" customWidth="1"/>
    <col min="6122" max="6122" width="10.625" style="6" customWidth="1"/>
    <col min="6123" max="6123" width="5.875" style="6" customWidth="1"/>
    <col min="6124" max="6134" width="5.25" style="6" customWidth="1"/>
    <col min="6135" max="6135" width="7.625" style="6" customWidth="1"/>
    <col min="6136" max="6136" width="2.625" style="6" customWidth="1"/>
    <col min="6137" max="6375" width="9" style="6"/>
    <col min="6376" max="6376" width="3.125" style="6" customWidth="1"/>
    <col min="6377" max="6377" width="2.375" style="6" customWidth="1"/>
    <col min="6378" max="6378" width="10.625" style="6" customWidth="1"/>
    <col min="6379" max="6379" width="5.875" style="6" customWidth="1"/>
    <col min="6380" max="6390" width="5.25" style="6" customWidth="1"/>
    <col min="6391" max="6391" width="7.625" style="6" customWidth="1"/>
    <col min="6392" max="6392" width="2.625" style="6" customWidth="1"/>
    <col min="6393" max="6631" width="9" style="6"/>
    <col min="6632" max="6632" width="3.125" style="6" customWidth="1"/>
    <col min="6633" max="6633" width="2.375" style="6" customWidth="1"/>
    <col min="6634" max="6634" width="10.625" style="6" customWidth="1"/>
    <col min="6635" max="6635" width="5.875" style="6" customWidth="1"/>
    <col min="6636" max="6646" width="5.25" style="6" customWidth="1"/>
    <col min="6647" max="6647" width="7.625" style="6" customWidth="1"/>
    <col min="6648" max="6648" width="2.625" style="6" customWidth="1"/>
    <col min="6649" max="6887" width="9" style="6"/>
    <col min="6888" max="6888" width="3.125" style="6" customWidth="1"/>
    <col min="6889" max="6889" width="2.375" style="6" customWidth="1"/>
    <col min="6890" max="6890" width="10.625" style="6" customWidth="1"/>
    <col min="6891" max="6891" width="5.875" style="6" customWidth="1"/>
    <col min="6892" max="6902" width="5.25" style="6" customWidth="1"/>
    <col min="6903" max="6903" width="7.625" style="6" customWidth="1"/>
    <col min="6904" max="6904" width="2.625" style="6" customWidth="1"/>
    <col min="6905" max="7143" width="9" style="6"/>
    <col min="7144" max="7144" width="3.125" style="6" customWidth="1"/>
    <col min="7145" max="7145" width="2.375" style="6" customWidth="1"/>
    <col min="7146" max="7146" width="10.625" style="6" customWidth="1"/>
    <col min="7147" max="7147" width="5.875" style="6" customWidth="1"/>
    <col min="7148" max="7158" width="5.25" style="6" customWidth="1"/>
    <col min="7159" max="7159" width="7.625" style="6" customWidth="1"/>
    <col min="7160" max="7160" width="2.625" style="6" customWidth="1"/>
    <col min="7161" max="7399" width="9" style="6"/>
    <col min="7400" max="7400" width="3.125" style="6" customWidth="1"/>
    <col min="7401" max="7401" width="2.375" style="6" customWidth="1"/>
    <col min="7402" max="7402" width="10.625" style="6" customWidth="1"/>
    <col min="7403" max="7403" width="5.875" style="6" customWidth="1"/>
    <col min="7404" max="7414" width="5.25" style="6" customWidth="1"/>
    <col min="7415" max="7415" width="7.625" style="6" customWidth="1"/>
    <col min="7416" max="7416" width="2.625" style="6" customWidth="1"/>
    <col min="7417" max="7655" width="9" style="6"/>
    <col min="7656" max="7656" width="3.125" style="6" customWidth="1"/>
    <col min="7657" max="7657" width="2.375" style="6" customWidth="1"/>
    <col min="7658" max="7658" width="10.625" style="6" customWidth="1"/>
    <col min="7659" max="7659" width="5.875" style="6" customWidth="1"/>
    <col min="7660" max="7670" width="5.25" style="6" customWidth="1"/>
    <col min="7671" max="7671" width="7.625" style="6" customWidth="1"/>
    <col min="7672" max="7672" width="2.625" style="6" customWidth="1"/>
    <col min="7673" max="7911" width="9" style="6"/>
    <col min="7912" max="7912" width="3.125" style="6" customWidth="1"/>
    <col min="7913" max="7913" width="2.375" style="6" customWidth="1"/>
    <col min="7914" max="7914" width="10.625" style="6" customWidth="1"/>
    <col min="7915" max="7915" width="5.875" style="6" customWidth="1"/>
    <col min="7916" max="7926" width="5.25" style="6" customWidth="1"/>
    <col min="7927" max="7927" width="7.625" style="6" customWidth="1"/>
    <col min="7928" max="7928" width="2.625" style="6" customWidth="1"/>
    <col min="7929" max="8167" width="9" style="6"/>
    <col min="8168" max="8168" width="3.125" style="6" customWidth="1"/>
    <col min="8169" max="8169" width="2.375" style="6" customWidth="1"/>
    <col min="8170" max="8170" width="10.625" style="6" customWidth="1"/>
    <col min="8171" max="8171" width="5.875" style="6" customWidth="1"/>
    <col min="8172" max="8182" width="5.25" style="6" customWidth="1"/>
    <col min="8183" max="8183" width="7.625" style="6" customWidth="1"/>
    <col min="8184" max="8184" width="2.625" style="6" customWidth="1"/>
    <col min="8185" max="8423" width="9" style="6"/>
    <col min="8424" max="8424" width="3.125" style="6" customWidth="1"/>
    <col min="8425" max="8425" width="2.375" style="6" customWidth="1"/>
    <col min="8426" max="8426" width="10.625" style="6" customWidth="1"/>
    <col min="8427" max="8427" width="5.875" style="6" customWidth="1"/>
    <col min="8428" max="8438" width="5.25" style="6" customWidth="1"/>
    <col min="8439" max="8439" width="7.625" style="6" customWidth="1"/>
    <col min="8440" max="8440" width="2.625" style="6" customWidth="1"/>
    <col min="8441" max="8679" width="9" style="6"/>
    <col min="8680" max="8680" width="3.125" style="6" customWidth="1"/>
    <col min="8681" max="8681" width="2.375" style="6" customWidth="1"/>
    <col min="8682" max="8682" width="10.625" style="6" customWidth="1"/>
    <col min="8683" max="8683" width="5.875" style="6" customWidth="1"/>
    <col min="8684" max="8694" width="5.25" style="6" customWidth="1"/>
    <col min="8695" max="8695" width="7.625" style="6" customWidth="1"/>
    <col min="8696" max="8696" width="2.625" style="6" customWidth="1"/>
    <col min="8697" max="8935" width="9" style="6"/>
    <col min="8936" max="8936" width="3.125" style="6" customWidth="1"/>
    <col min="8937" max="8937" width="2.375" style="6" customWidth="1"/>
    <col min="8938" max="8938" width="10.625" style="6" customWidth="1"/>
    <col min="8939" max="8939" width="5.875" style="6" customWidth="1"/>
    <col min="8940" max="8950" width="5.25" style="6" customWidth="1"/>
    <col min="8951" max="8951" width="7.625" style="6" customWidth="1"/>
    <col min="8952" max="8952" width="2.625" style="6" customWidth="1"/>
    <col min="8953" max="9191" width="9" style="6"/>
    <col min="9192" max="9192" width="3.125" style="6" customWidth="1"/>
    <col min="9193" max="9193" width="2.375" style="6" customWidth="1"/>
    <col min="9194" max="9194" width="10.625" style="6" customWidth="1"/>
    <col min="9195" max="9195" width="5.875" style="6" customWidth="1"/>
    <col min="9196" max="9206" width="5.25" style="6" customWidth="1"/>
    <col min="9207" max="9207" width="7.625" style="6" customWidth="1"/>
    <col min="9208" max="9208" width="2.625" style="6" customWidth="1"/>
    <col min="9209" max="9447" width="9" style="6"/>
    <col min="9448" max="9448" width="3.125" style="6" customWidth="1"/>
    <col min="9449" max="9449" width="2.375" style="6" customWidth="1"/>
    <col min="9450" max="9450" width="10.625" style="6" customWidth="1"/>
    <col min="9451" max="9451" width="5.875" style="6" customWidth="1"/>
    <col min="9452" max="9462" width="5.25" style="6" customWidth="1"/>
    <col min="9463" max="9463" width="7.625" style="6" customWidth="1"/>
    <col min="9464" max="9464" width="2.625" style="6" customWidth="1"/>
    <col min="9465" max="9703" width="9" style="6"/>
    <col min="9704" max="9704" width="3.125" style="6" customWidth="1"/>
    <col min="9705" max="9705" width="2.375" style="6" customWidth="1"/>
    <col min="9706" max="9706" width="10.625" style="6" customWidth="1"/>
    <col min="9707" max="9707" width="5.875" style="6" customWidth="1"/>
    <col min="9708" max="9718" width="5.25" style="6" customWidth="1"/>
    <col min="9719" max="9719" width="7.625" style="6" customWidth="1"/>
    <col min="9720" max="9720" width="2.625" style="6" customWidth="1"/>
    <col min="9721" max="9959" width="9" style="6"/>
    <col min="9960" max="9960" width="3.125" style="6" customWidth="1"/>
    <col min="9961" max="9961" width="2.375" style="6" customWidth="1"/>
    <col min="9962" max="9962" width="10.625" style="6" customWidth="1"/>
    <col min="9963" max="9963" width="5.875" style="6" customWidth="1"/>
    <col min="9964" max="9974" width="5.25" style="6" customWidth="1"/>
    <col min="9975" max="9975" width="7.625" style="6" customWidth="1"/>
    <col min="9976" max="9976" width="2.625" style="6" customWidth="1"/>
    <col min="9977" max="10215" width="9" style="6"/>
    <col min="10216" max="10216" width="3.125" style="6" customWidth="1"/>
    <col min="10217" max="10217" width="2.375" style="6" customWidth="1"/>
    <col min="10218" max="10218" width="10.625" style="6" customWidth="1"/>
    <col min="10219" max="10219" width="5.875" style="6" customWidth="1"/>
    <col min="10220" max="10230" width="5.25" style="6" customWidth="1"/>
    <col min="10231" max="10231" width="7.625" style="6" customWidth="1"/>
    <col min="10232" max="10232" width="2.625" style="6" customWidth="1"/>
    <col min="10233" max="10471" width="9" style="6"/>
    <col min="10472" max="10472" width="3.125" style="6" customWidth="1"/>
    <col min="10473" max="10473" width="2.375" style="6" customWidth="1"/>
    <col min="10474" max="10474" width="10.625" style="6" customWidth="1"/>
    <col min="10475" max="10475" width="5.875" style="6" customWidth="1"/>
    <col min="10476" max="10486" width="5.25" style="6" customWidth="1"/>
    <col min="10487" max="10487" width="7.625" style="6" customWidth="1"/>
    <col min="10488" max="10488" width="2.625" style="6" customWidth="1"/>
    <col min="10489" max="10727" width="9" style="6"/>
    <col min="10728" max="10728" width="3.125" style="6" customWidth="1"/>
    <col min="10729" max="10729" width="2.375" style="6" customWidth="1"/>
    <col min="10730" max="10730" width="10.625" style="6" customWidth="1"/>
    <col min="10731" max="10731" width="5.875" style="6" customWidth="1"/>
    <col min="10732" max="10742" width="5.25" style="6" customWidth="1"/>
    <col min="10743" max="10743" width="7.625" style="6" customWidth="1"/>
    <col min="10744" max="10744" width="2.625" style="6" customWidth="1"/>
    <col min="10745" max="10983" width="9" style="6"/>
    <col min="10984" max="10984" width="3.125" style="6" customWidth="1"/>
    <col min="10985" max="10985" width="2.375" style="6" customWidth="1"/>
    <col min="10986" max="10986" width="10.625" style="6" customWidth="1"/>
    <col min="10987" max="10987" width="5.875" style="6" customWidth="1"/>
    <col min="10988" max="10998" width="5.25" style="6" customWidth="1"/>
    <col min="10999" max="10999" width="7.625" style="6" customWidth="1"/>
    <col min="11000" max="11000" width="2.625" style="6" customWidth="1"/>
    <col min="11001" max="11239" width="9" style="6"/>
    <col min="11240" max="11240" width="3.125" style="6" customWidth="1"/>
    <col min="11241" max="11241" width="2.375" style="6" customWidth="1"/>
    <col min="11242" max="11242" width="10.625" style="6" customWidth="1"/>
    <col min="11243" max="11243" width="5.875" style="6" customWidth="1"/>
    <col min="11244" max="11254" width="5.25" style="6" customWidth="1"/>
    <col min="11255" max="11255" width="7.625" style="6" customWidth="1"/>
    <col min="11256" max="11256" width="2.625" style="6" customWidth="1"/>
    <col min="11257" max="11495" width="9" style="6"/>
    <col min="11496" max="11496" width="3.125" style="6" customWidth="1"/>
    <col min="11497" max="11497" width="2.375" style="6" customWidth="1"/>
    <col min="11498" max="11498" width="10.625" style="6" customWidth="1"/>
    <col min="11499" max="11499" width="5.875" style="6" customWidth="1"/>
    <col min="11500" max="11510" width="5.25" style="6" customWidth="1"/>
    <col min="11511" max="11511" width="7.625" style="6" customWidth="1"/>
    <col min="11512" max="11512" width="2.625" style="6" customWidth="1"/>
    <col min="11513" max="11751" width="9" style="6"/>
    <col min="11752" max="11752" width="3.125" style="6" customWidth="1"/>
    <col min="11753" max="11753" width="2.375" style="6" customWidth="1"/>
    <col min="11754" max="11754" width="10.625" style="6" customWidth="1"/>
    <col min="11755" max="11755" width="5.875" style="6" customWidth="1"/>
    <col min="11756" max="11766" width="5.25" style="6" customWidth="1"/>
    <col min="11767" max="11767" width="7.625" style="6" customWidth="1"/>
    <col min="11768" max="11768" width="2.625" style="6" customWidth="1"/>
    <col min="11769" max="12007" width="9" style="6"/>
    <col min="12008" max="12008" width="3.125" style="6" customWidth="1"/>
    <col min="12009" max="12009" width="2.375" style="6" customWidth="1"/>
    <col min="12010" max="12010" width="10.625" style="6" customWidth="1"/>
    <col min="12011" max="12011" width="5.875" style="6" customWidth="1"/>
    <col min="12012" max="12022" width="5.25" style="6" customWidth="1"/>
    <col min="12023" max="12023" width="7.625" style="6" customWidth="1"/>
    <col min="12024" max="12024" width="2.625" style="6" customWidth="1"/>
    <col min="12025" max="12263" width="9" style="6"/>
    <col min="12264" max="12264" width="3.125" style="6" customWidth="1"/>
    <col min="12265" max="12265" width="2.375" style="6" customWidth="1"/>
    <col min="12266" max="12266" width="10.625" style="6" customWidth="1"/>
    <col min="12267" max="12267" width="5.875" style="6" customWidth="1"/>
    <col min="12268" max="12278" width="5.25" style="6" customWidth="1"/>
    <col min="12279" max="12279" width="7.625" style="6" customWidth="1"/>
    <col min="12280" max="12280" width="2.625" style="6" customWidth="1"/>
    <col min="12281" max="12519" width="9" style="6"/>
    <col min="12520" max="12520" width="3.125" style="6" customWidth="1"/>
    <col min="12521" max="12521" width="2.375" style="6" customWidth="1"/>
    <col min="12522" max="12522" width="10.625" style="6" customWidth="1"/>
    <col min="12523" max="12523" width="5.875" style="6" customWidth="1"/>
    <col min="12524" max="12534" width="5.25" style="6" customWidth="1"/>
    <col min="12535" max="12535" width="7.625" style="6" customWidth="1"/>
    <col min="12536" max="12536" width="2.625" style="6" customWidth="1"/>
    <col min="12537" max="12775" width="9" style="6"/>
    <col min="12776" max="12776" width="3.125" style="6" customWidth="1"/>
    <col min="12777" max="12777" width="2.375" style="6" customWidth="1"/>
    <col min="12778" max="12778" width="10.625" style="6" customWidth="1"/>
    <col min="12779" max="12779" width="5.875" style="6" customWidth="1"/>
    <col min="12780" max="12790" width="5.25" style="6" customWidth="1"/>
    <col min="12791" max="12791" width="7.625" style="6" customWidth="1"/>
    <col min="12792" max="12792" width="2.625" style="6" customWidth="1"/>
    <col min="12793" max="13031" width="9" style="6"/>
    <col min="13032" max="13032" width="3.125" style="6" customWidth="1"/>
    <col min="13033" max="13033" width="2.375" style="6" customWidth="1"/>
    <col min="13034" max="13034" width="10.625" style="6" customWidth="1"/>
    <col min="13035" max="13035" width="5.875" style="6" customWidth="1"/>
    <col min="13036" max="13046" width="5.25" style="6" customWidth="1"/>
    <col min="13047" max="13047" width="7.625" style="6" customWidth="1"/>
    <col min="13048" max="13048" width="2.625" style="6" customWidth="1"/>
    <col min="13049" max="13287" width="9" style="6"/>
    <col min="13288" max="13288" width="3.125" style="6" customWidth="1"/>
    <col min="13289" max="13289" width="2.375" style="6" customWidth="1"/>
    <col min="13290" max="13290" width="10.625" style="6" customWidth="1"/>
    <col min="13291" max="13291" width="5.875" style="6" customWidth="1"/>
    <col min="13292" max="13302" width="5.25" style="6" customWidth="1"/>
    <col min="13303" max="13303" width="7.625" style="6" customWidth="1"/>
    <col min="13304" max="13304" width="2.625" style="6" customWidth="1"/>
    <col min="13305" max="13543" width="9" style="6"/>
    <col min="13544" max="13544" width="3.125" style="6" customWidth="1"/>
    <col min="13545" max="13545" width="2.375" style="6" customWidth="1"/>
    <col min="13546" max="13546" width="10.625" style="6" customWidth="1"/>
    <col min="13547" max="13547" width="5.875" style="6" customWidth="1"/>
    <col min="13548" max="13558" width="5.25" style="6" customWidth="1"/>
    <col min="13559" max="13559" width="7.625" style="6" customWidth="1"/>
    <col min="13560" max="13560" width="2.625" style="6" customWidth="1"/>
    <col min="13561" max="13799" width="9" style="6"/>
    <col min="13800" max="13800" width="3.125" style="6" customWidth="1"/>
    <col min="13801" max="13801" width="2.375" style="6" customWidth="1"/>
    <col min="13802" max="13802" width="10.625" style="6" customWidth="1"/>
    <col min="13803" max="13803" width="5.875" style="6" customWidth="1"/>
    <col min="13804" max="13814" width="5.25" style="6" customWidth="1"/>
    <col min="13815" max="13815" width="7.625" style="6" customWidth="1"/>
    <col min="13816" max="13816" width="2.625" style="6" customWidth="1"/>
    <col min="13817" max="14055" width="9" style="6"/>
    <col min="14056" max="14056" width="3.125" style="6" customWidth="1"/>
    <col min="14057" max="14057" width="2.375" style="6" customWidth="1"/>
    <col min="14058" max="14058" width="10.625" style="6" customWidth="1"/>
    <col min="14059" max="14059" width="5.875" style="6" customWidth="1"/>
    <col min="14060" max="14070" width="5.25" style="6" customWidth="1"/>
    <col min="14071" max="14071" width="7.625" style="6" customWidth="1"/>
    <col min="14072" max="14072" width="2.625" style="6" customWidth="1"/>
    <col min="14073" max="14311" width="9" style="6"/>
    <col min="14312" max="14312" width="3.125" style="6" customWidth="1"/>
    <col min="14313" max="14313" width="2.375" style="6" customWidth="1"/>
    <col min="14314" max="14314" width="10.625" style="6" customWidth="1"/>
    <col min="14315" max="14315" width="5.875" style="6" customWidth="1"/>
    <col min="14316" max="14326" width="5.25" style="6" customWidth="1"/>
    <col min="14327" max="14327" width="7.625" style="6" customWidth="1"/>
    <col min="14328" max="14328" width="2.625" style="6" customWidth="1"/>
    <col min="14329" max="14567" width="9" style="6"/>
    <col min="14568" max="14568" width="3.125" style="6" customWidth="1"/>
    <col min="14569" max="14569" width="2.375" style="6" customWidth="1"/>
    <col min="14570" max="14570" width="10.625" style="6" customWidth="1"/>
    <col min="14571" max="14571" width="5.875" style="6" customWidth="1"/>
    <col min="14572" max="14582" width="5.25" style="6" customWidth="1"/>
    <col min="14583" max="14583" width="7.625" style="6" customWidth="1"/>
    <col min="14584" max="14584" width="2.625" style="6" customWidth="1"/>
    <col min="14585" max="14823" width="9" style="6"/>
    <col min="14824" max="14824" width="3.125" style="6" customWidth="1"/>
    <col min="14825" max="14825" width="2.375" style="6" customWidth="1"/>
    <col min="14826" max="14826" width="10.625" style="6" customWidth="1"/>
    <col min="14827" max="14827" width="5.875" style="6" customWidth="1"/>
    <col min="14828" max="14838" width="5.25" style="6" customWidth="1"/>
    <col min="14839" max="14839" width="7.625" style="6" customWidth="1"/>
    <col min="14840" max="14840" width="2.625" style="6" customWidth="1"/>
    <col min="14841" max="15079" width="9" style="6"/>
    <col min="15080" max="15080" width="3.125" style="6" customWidth="1"/>
    <col min="15081" max="15081" width="2.375" style="6" customWidth="1"/>
    <col min="15082" max="15082" width="10.625" style="6" customWidth="1"/>
    <col min="15083" max="15083" width="5.875" style="6" customWidth="1"/>
    <col min="15084" max="15094" width="5.25" style="6" customWidth="1"/>
    <col min="15095" max="15095" width="7.625" style="6" customWidth="1"/>
    <col min="15096" max="15096" width="2.625" style="6" customWidth="1"/>
    <col min="15097" max="15335" width="9" style="6"/>
    <col min="15336" max="15336" width="3.125" style="6" customWidth="1"/>
    <col min="15337" max="15337" width="2.375" style="6" customWidth="1"/>
    <col min="15338" max="15338" width="10.625" style="6" customWidth="1"/>
    <col min="15339" max="15339" width="5.875" style="6" customWidth="1"/>
    <col min="15340" max="15350" width="5.25" style="6" customWidth="1"/>
    <col min="15351" max="15351" width="7.625" style="6" customWidth="1"/>
    <col min="15352" max="15352" width="2.625" style="6" customWidth="1"/>
    <col min="15353" max="15591" width="9" style="6"/>
    <col min="15592" max="15592" width="3.125" style="6" customWidth="1"/>
    <col min="15593" max="15593" width="2.375" style="6" customWidth="1"/>
    <col min="15594" max="15594" width="10.625" style="6" customWidth="1"/>
    <col min="15595" max="15595" width="5.875" style="6" customWidth="1"/>
    <col min="15596" max="15606" width="5.25" style="6" customWidth="1"/>
    <col min="15607" max="15607" width="7.625" style="6" customWidth="1"/>
    <col min="15608" max="15608" width="2.625" style="6" customWidth="1"/>
    <col min="15609" max="15847" width="9" style="6"/>
    <col min="15848" max="15848" width="3.125" style="6" customWidth="1"/>
    <col min="15849" max="15849" width="2.375" style="6" customWidth="1"/>
    <col min="15850" max="15850" width="10.625" style="6" customWidth="1"/>
    <col min="15851" max="15851" width="5.875" style="6" customWidth="1"/>
    <col min="15852" max="15862" width="5.25" style="6" customWidth="1"/>
    <col min="15863" max="15863" width="7.625" style="6" customWidth="1"/>
    <col min="15864" max="15864" width="2.625" style="6" customWidth="1"/>
    <col min="15865" max="16103" width="9" style="6"/>
    <col min="16104" max="16104" width="3.125" style="6" customWidth="1"/>
    <col min="16105" max="16105" width="2.375" style="6" customWidth="1"/>
    <col min="16106" max="16106" width="10.625" style="6" customWidth="1"/>
    <col min="16107" max="16107" width="5.875" style="6" customWidth="1"/>
    <col min="16108" max="16118" width="5.25" style="6" customWidth="1"/>
    <col min="16119" max="16119" width="7.625" style="6" customWidth="1"/>
    <col min="16120" max="16120" width="2.625" style="6" customWidth="1"/>
    <col min="16121" max="16384" width="9" style="6"/>
  </cols>
  <sheetData>
    <row r="1" spans="1:11" ht="15" customHeight="1">
      <c r="A1" s="1" t="s">
        <v>0</v>
      </c>
      <c r="B1" s="2"/>
      <c r="K1" s="5"/>
    </row>
    <row r="2" spans="1:11" s="11" customFormat="1" ht="18" customHeight="1">
      <c r="A2" s="7"/>
      <c r="B2" s="7"/>
      <c r="C2" s="8"/>
      <c r="D2" s="8"/>
      <c r="E2" s="9"/>
      <c r="F2" s="9"/>
      <c r="G2" s="9"/>
      <c r="H2" s="9"/>
      <c r="I2" s="9"/>
      <c r="J2" s="9"/>
      <c r="K2" s="10"/>
    </row>
    <row r="3" spans="1:11" s="13" customFormat="1" ht="21" customHeight="1">
      <c r="A3" s="12"/>
      <c r="B3" s="13" t="s">
        <v>1</v>
      </c>
      <c r="C3" s="14"/>
      <c r="E3" s="15"/>
      <c r="F3" s="15"/>
      <c r="G3" s="15"/>
      <c r="H3" s="15"/>
      <c r="I3" s="15"/>
      <c r="J3" s="15"/>
      <c r="K3" s="15"/>
    </row>
    <row r="4" spans="1:11" s="13" customFormat="1" ht="21" customHeight="1">
      <c r="C4" s="14"/>
      <c r="D4" s="15" t="s">
        <v>2</v>
      </c>
      <c r="F4" s="15"/>
    </row>
    <row r="5" spans="1:11" s="13" customFormat="1" ht="21" customHeight="1">
      <c r="A5" s="16"/>
      <c r="B5" s="16"/>
      <c r="D5" s="13" t="s">
        <v>3</v>
      </c>
      <c r="G5" s="17"/>
      <c r="H5" s="17"/>
      <c r="I5" s="17"/>
      <c r="J5" s="17"/>
      <c r="K5" s="17"/>
    </row>
    <row r="6" spans="1:11" s="13" customFormat="1" ht="21" customHeight="1">
      <c r="A6" s="16"/>
      <c r="B6" s="16"/>
      <c r="D6" s="17" t="s">
        <v>4</v>
      </c>
      <c r="G6" s="17"/>
      <c r="H6" s="17"/>
      <c r="I6" s="17"/>
      <c r="J6" s="17"/>
      <c r="K6" s="17"/>
    </row>
    <row r="7" spans="1:11" s="21" customFormat="1" ht="15" customHeight="1" thickBot="1">
      <c r="A7" s="18"/>
      <c r="B7" s="18"/>
      <c r="C7" s="19"/>
      <c r="D7" s="19"/>
      <c r="E7" s="4"/>
      <c r="F7" s="4"/>
      <c r="G7" s="4"/>
      <c r="H7" s="4"/>
      <c r="I7" s="4"/>
      <c r="J7" s="4"/>
      <c r="K7" s="20" t="s">
        <v>5</v>
      </c>
    </row>
    <row r="8" spans="1:11" s="21" customFormat="1" ht="20.100000000000001" customHeight="1">
      <c r="A8" s="22" t="s">
        <v>6</v>
      </c>
      <c r="B8" s="22"/>
      <c r="C8" s="22"/>
      <c r="D8" s="23"/>
      <c r="E8" s="24" t="s">
        <v>7</v>
      </c>
      <c r="F8" s="25" t="s">
        <v>8</v>
      </c>
      <c r="G8" s="25"/>
      <c r="H8" s="25"/>
      <c r="I8" s="25"/>
      <c r="J8" s="25"/>
      <c r="K8" s="26" t="s">
        <v>9</v>
      </c>
    </row>
    <row r="9" spans="1:11" ht="80.099999999999994" customHeight="1">
      <c r="A9" s="27"/>
      <c r="B9" s="27"/>
      <c r="C9" s="27"/>
      <c r="D9" s="28"/>
      <c r="E9" s="29"/>
      <c r="F9" s="30" t="s">
        <v>10</v>
      </c>
      <c r="G9" s="31" t="s">
        <v>11</v>
      </c>
      <c r="H9" s="31" t="s">
        <v>12</v>
      </c>
      <c r="I9" s="30" t="s">
        <v>13</v>
      </c>
      <c r="J9" s="30" t="s">
        <v>14</v>
      </c>
      <c r="K9" s="32"/>
    </row>
    <row r="10" spans="1:11" ht="15" hidden="1" customHeight="1">
      <c r="A10" s="33"/>
      <c r="B10" s="33"/>
      <c r="C10" s="33"/>
      <c r="D10" s="34"/>
      <c r="E10" s="35"/>
      <c r="F10" s="35"/>
      <c r="G10" s="36"/>
      <c r="H10" s="36"/>
      <c r="I10" s="35"/>
      <c r="J10" s="35"/>
      <c r="K10" s="35"/>
    </row>
    <row r="11" spans="1:11" ht="15" hidden="1" customHeight="1">
      <c r="A11" s="33"/>
      <c r="B11" s="33"/>
      <c r="C11" s="33"/>
      <c r="D11" s="34"/>
      <c r="E11" s="35"/>
      <c r="F11" s="35"/>
      <c r="G11" s="36"/>
      <c r="H11" s="36"/>
      <c r="I11" s="35"/>
      <c r="J11" s="35"/>
      <c r="K11" s="35"/>
    </row>
    <row r="12" spans="1:11" ht="15" hidden="1" customHeight="1">
      <c r="A12" s="33"/>
      <c r="B12" s="33"/>
      <c r="C12" s="33"/>
      <c r="D12" s="34"/>
      <c r="E12" s="35"/>
      <c r="F12" s="35"/>
      <c r="G12" s="36"/>
      <c r="H12" s="36"/>
      <c r="I12" s="35"/>
      <c r="J12" s="35"/>
      <c r="K12" s="35"/>
    </row>
    <row r="13" spans="1:11" ht="3" customHeight="1">
      <c r="A13" s="33"/>
      <c r="B13" s="33"/>
      <c r="C13" s="33"/>
      <c r="D13" s="34"/>
      <c r="E13" s="35"/>
      <c r="F13" s="35"/>
      <c r="G13" s="36"/>
      <c r="H13" s="36"/>
      <c r="I13" s="35"/>
      <c r="J13" s="35"/>
      <c r="K13" s="35"/>
    </row>
    <row r="14" spans="1:11" ht="15.95" customHeight="1">
      <c r="A14" s="37">
        <v>1</v>
      </c>
      <c r="B14" s="37"/>
      <c r="C14" s="38" t="s">
        <v>15</v>
      </c>
      <c r="D14" s="39"/>
      <c r="E14" s="40">
        <v>154</v>
      </c>
      <c r="F14" s="40">
        <v>1</v>
      </c>
      <c r="G14" s="40">
        <v>3</v>
      </c>
      <c r="H14" s="40">
        <v>10</v>
      </c>
      <c r="I14" s="40">
        <v>127</v>
      </c>
      <c r="J14" s="40">
        <v>13</v>
      </c>
      <c r="K14" s="41" t="s">
        <v>16</v>
      </c>
    </row>
    <row r="15" spans="1:11" ht="15.95" customHeight="1">
      <c r="A15" s="42">
        <v>2</v>
      </c>
      <c r="B15" s="37"/>
      <c r="C15" s="43" t="s">
        <v>17</v>
      </c>
      <c r="D15" s="44"/>
      <c r="E15" s="45">
        <v>2</v>
      </c>
      <c r="F15" s="45" t="s">
        <v>18</v>
      </c>
      <c r="G15" s="45" t="s">
        <v>18</v>
      </c>
      <c r="H15" s="45" t="s">
        <v>18</v>
      </c>
      <c r="I15" s="45">
        <v>2</v>
      </c>
      <c r="J15" s="45" t="s">
        <v>18</v>
      </c>
      <c r="K15" s="46" t="s">
        <v>19</v>
      </c>
    </row>
    <row r="16" spans="1:11" ht="15.95" customHeight="1">
      <c r="A16" s="37">
        <v>3</v>
      </c>
      <c r="B16" s="42"/>
      <c r="C16" s="38" t="s">
        <v>20</v>
      </c>
      <c r="D16" s="44"/>
      <c r="E16" s="40">
        <v>90</v>
      </c>
      <c r="F16" s="40">
        <v>1</v>
      </c>
      <c r="G16" s="40">
        <v>1</v>
      </c>
      <c r="H16" s="40">
        <v>9</v>
      </c>
      <c r="I16" s="40">
        <v>78</v>
      </c>
      <c r="J16" s="40">
        <v>1</v>
      </c>
      <c r="K16" s="41" t="s">
        <v>21</v>
      </c>
    </row>
    <row r="17" spans="1:12" ht="15.95" customHeight="1">
      <c r="A17" s="42">
        <v>4</v>
      </c>
      <c r="B17" s="37"/>
      <c r="C17" s="43"/>
      <c r="D17" s="44" t="s">
        <v>22</v>
      </c>
      <c r="E17" s="45">
        <v>8</v>
      </c>
      <c r="F17" s="45" t="s">
        <v>18</v>
      </c>
      <c r="G17" s="45" t="s">
        <v>18</v>
      </c>
      <c r="H17" s="45">
        <v>1</v>
      </c>
      <c r="I17" s="45">
        <v>7</v>
      </c>
      <c r="J17" s="45" t="s">
        <v>18</v>
      </c>
      <c r="K17" s="46" t="s">
        <v>23</v>
      </c>
      <c r="L17" s="47"/>
    </row>
    <row r="18" spans="1:12" ht="15.95" customHeight="1">
      <c r="A18" s="42">
        <v>5</v>
      </c>
      <c r="B18" s="42"/>
      <c r="C18" s="43"/>
      <c r="D18" s="44" t="s">
        <v>24</v>
      </c>
      <c r="E18" s="45">
        <v>4</v>
      </c>
      <c r="F18" s="45" t="s">
        <v>18</v>
      </c>
      <c r="G18" s="45" t="s">
        <v>18</v>
      </c>
      <c r="H18" s="45">
        <v>1</v>
      </c>
      <c r="I18" s="45">
        <v>3</v>
      </c>
      <c r="J18" s="45" t="s">
        <v>18</v>
      </c>
      <c r="K18" s="46" t="s">
        <v>25</v>
      </c>
      <c r="L18" s="47"/>
    </row>
    <row r="19" spans="1:12" ht="15.95" customHeight="1">
      <c r="A19" s="42">
        <v>6</v>
      </c>
      <c r="B19" s="42"/>
      <c r="C19" s="43"/>
      <c r="D19" s="44" t="s">
        <v>26</v>
      </c>
      <c r="E19" s="45">
        <v>1</v>
      </c>
      <c r="F19" s="48" t="s">
        <v>27</v>
      </c>
      <c r="G19" s="48" t="s">
        <v>27</v>
      </c>
      <c r="H19" s="48" t="s">
        <v>27</v>
      </c>
      <c r="I19" s="48" t="s">
        <v>27</v>
      </c>
      <c r="J19" s="48" t="s">
        <v>27</v>
      </c>
      <c r="K19" s="48" t="s">
        <v>27</v>
      </c>
      <c r="L19" s="47"/>
    </row>
    <row r="20" spans="1:12" ht="15.95" customHeight="1">
      <c r="A20" s="42">
        <v>7</v>
      </c>
      <c r="B20" s="42"/>
      <c r="C20" s="43"/>
      <c r="D20" s="44" t="s">
        <v>28</v>
      </c>
      <c r="E20" s="45">
        <v>3</v>
      </c>
      <c r="F20" s="45" t="s">
        <v>18</v>
      </c>
      <c r="G20" s="45" t="s">
        <v>18</v>
      </c>
      <c r="H20" s="45" t="s">
        <v>18</v>
      </c>
      <c r="I20" s="45">
        <v>3</v>
      </c>
      <c r="J20" s="45" t="s">
        <v>18</v>
      </c>
      <c r="K20" s="46" t="s">
        <v>19</v>
      </c>
      <c r="L20" s="47"/>
    </row>
    <row r="21" spans="1:12" ht="15.95" customHeight="1">
      <c r="A21" s="42">
        <v>8</v>
      </c>
      <c r="B21" s="42"/>
      <c r="C21" s="43"/>
      <c r="D21" s="44" t="s">
        <v>29</v>
      </c>
      <c r="E21" s="45">
        <v>21</v>
      </c>
      <c r="F21" s="45">
        <v>1</v>
      </c>
      <c r="G21" s="45">
        <v>1</v>
      </c>
      <c r="H21" s="45">
        <v>3</v>
      </c>
      <c r="I21" s="45">
        <v>16</v>
      </c>
      <c r="J21" s="45" t="s">
        <v>18</v>
      </c>
      <c r="K21" s="46" t="s">
        <v>30</v>
      </c>
      <c r="L21" s="47"/>
    </row>
    <row r="22" spans="1:12" ht="15.95" customHeight="1">
      <c r="A22" s="42">
        <v>9</v>
      </c>
      <c r="B22" s="42"/>
      <c r="C22" s="43"/>
      <c r="D22" s="44" t="s">
        <v>31</v>
      </c>
      <c r="E22" s="45">
        <v>1</v>
      </c>
      <c r="F22" s="48" t="s">
        <v>27</v>
      </c>
      <c r="G22" s="48" t="s">
        <v>27</v>
      </c>
      <c r="H22" s="48" t="s">
        <v>27</v>
      </c>
      <c r="I22" s="48" t="s">
        <v>27</v>
      </c>
      <c r="J22" s="48" t="s">
        <v>27</v>
      </c>
      <c r="K22" s="48" t="s">
        <v>27</v>
      </c>
      <c r="L22" s="47"/>
    </row>
    <row r="23" spans="1:12" ht="15.95" customHeight="1">
      <c r="A23" s="42">
        <v>10</v>
      </c>
      <c r="B23" s="42"/>
      <c r="C23" s="43"/>
      <c r="D23" s="44" t="s">
        <v>32</v>
      </c>
      <c r="E23" s="45">
        <v>2</v>
      </c>
      <c r="F23" s="45" t="s">
        <v>18</v>
      </c>
      <c r="G23" s="45" t="s">
        <v>18</v>
      </c>
      <c r="H23" s="45">
        <v>1</v>
      </c>
      <c r="I23" s="45">
        <v>1</v>
      </c>
      <c r="J23" s="45" t="s">
        <v>18</v>
      </c>
      <c r="K23" s="46" t="s">
        <v>23</v>
      </c>
      <c r="L23" s="47"/>
    </row>
    <row r="24" spans="1:12" ht="15.95" customHeight="1">
      <c r="A24" s="42">
        <v>11</v>
      </c>
      <c r="B24" s="42"/>
      <c r="C24" s="43"/>
      <c r="D24" s="44" t="s">
        <v>33</v>
      </c>
      <c r="E24" s="45">
        <v>1</v>
      </c>
      <c r="F24" s="48" t="s">
        <v>27</v>
      </c>
      <c r="G24" s="48" t="s">
        <v>27</v>
      </c>
      <c r="H24" s="48" t="s">
        <v>27</v>
      </c>
      <c r="I24" s="48" t="s">
        <v>27</v>
      </c>
      <c r="J24" s="48" t="s">
        <v>27</v>
      </c>
      <c r="K24" s="48" t="s">
        <v>27</v>
      </c>
      <c r="L24" s="47"/>
    </row>
    <row r="25" spans="1:12" ht="15.95" customHeight="1">
      <c r="A25" s="42">
        <v>12</v>
      </c>
      <c r="B25" s="42"/>
      <c r="C25" s="43"/>
      <c r="D25" s="44" t="s">
        <v>34</v>
      </c>
      <c r="E25" s="45">
        <v>5</v>
      </c>
      <c r="F25" s="45" t="s">
        <v>18</v>
      </c>
      <c r="G25" s="45" t="s">
        <v>18</v>
      </c>
      <c r="H25" s="45" t="s">
        <v>18</v>
      </c>
      <c r="I25" s="45">
        <v>5</v>
      </c>
      <c r="J25" s="45" t="s">
        <v>18</v>
      </c>
      <c r="K25" s="46" t="s">
        <v>19</v>
      </c>
      <c r="L25" s="47"/>
    </row>
    <row r="26" spans="1:12" ht="15.95" customHeight="1">
      <c r="A26" s="42">
        <v>13</v>
      </c>
      <c r="B26" s="42"/>
      <c r="C26" s="43"/>
      <c r="D26" s="44" t="s">
        <v>35</v>
      </c>
      <c r="E26" s="45">
        <v>5</v>
      </c>
      <c r="F26" s="45" t="s">
        <v>18</v>
      </c>
      <c r="G26" s="45" t="s">
        <v>18</v>
      </c>
      <c r="H26" s="45">
        <v>2</v>
      </c>
      <c r="I26" s="45">
        <v>3</v>
      </c>
      <c r="J26" s="45" t="s">
        <v>18</v>
      </c>
      <c r="K26" s="46" t="s">
        <v>36</v>
      </c>
      <c r="L26" s="47"/>
    </row>
    <row r="27" spans="1:12" ht="15.95" customHeight="1">
      <c r="A27" s="42">
        <v>14</v>
      </c>
      <c r="B27" s="42"/>
      <c r="C27" s="43"/>
      <c r="D27" s="44" t="s">
        <v>37</v>
      </c>
      <c r="E27" s="45">
        <v>2</v>
      </c>
      <c r="F27" s="48" t="s">
        <v>18</v>
      </c>
      <c r="G27" s="48" t="s">
        <v>18</v>
      </c>
      <c r="H27" s="48" t="s">
        <v>18</v>
      </c>
      <c r="I27" s="48">
        <v>2</v>
      </c>
      <c r="J27" s="48" t="s">
        <v>18</v>
      </c>
      <c r="K27" s="48" t="s">
        <v>19</v>
      </c>
      <c r="L27" s="47"/>
    </row>
    <row r="28" spans="1:12" ht="15.95" customHeight="1">
      <c r="A28" s="42">
        <v>15</v>
      </c>
      <c r="B28" s="42"/>
      <c r="C28" s="43"/>
      <c r="D28" s="44" t="s">
        <v>38</v>
      </c>
      <c r="E28" s="45">
        <v>11</v>
      </c>
      <c r="F28" s="45" t="s">
        <v>18</v>
      </c>
      <c r="G28" s="45" t="s">
        <v>18</v>
      </c>
      <c r="H28" s="45" t="s">
        <v>18</v>
      </c>
      <c r="I28" s="45">
        <v>10</v>
      </c>
      <c r="J28" s="45">
        <v>1</v>
      </c>
      <c r="K28" s="46" t="s">
        <v>39</v>
      </c>
      <c r="L28" s="47"/>
    </row>
    <row r="29" spans="1:12" ht="15.95" customHeight="1">
      <c r="A29" s="42">
        <v>16</v>
      </c>
      <c r="B29" s="42"/>
      <c r="C29" s="43"/>
      <c r="D29" s="44" t="s">
        <v>40</v>
      </c>
      <c r="E29" s="45">
        <v>11</v>
      </c>
      <c r="F29" s="45" t="s">
        <v>18</v>
      </c>
      <c r="G29" s="45" t="s">
        <v>18</v>
      </c>
      <c r="H29" s="45">
        <v>1</v>
      </c>
      <c r="I29" s="45">
        <v>10</v>
      </c>
      <c r="J29" s="45" t="s">
        <v>18</v>
      </c>
      <c r="K29" s="46" t="s">
        <v>41</v>
      </c>
      <c r="L29" s="47"/>
    </row>
    <row r="30" spans="1:12" ht="15.95" customHeight="1">
      <c r="A30" s="42">
        <v>17</v>
      </c>
      <c r="B30" s="42"/>
      <c r="C30" s="43"/>
      <c r="D30" s="44" t="s">
        <v>42</v>
      </c>
      <c r="E30" s="45">
        <v>11</v>
      </c>
      <c r="F30" s="45" t="s">
        <v>18</v>
      </c>
      <c r="G30" s="45" t="s">
        <v>18</v>
      </c>
      <c r="H30" s="45" t="s">
        <v>18</v>
      </c>
      <c r="I30" s="45">
        <v>11</v>
      </c>
      <c r="J30" s="45" t="s">
        <v>18</v>
      </c>
      <c r="K30" s="46" t="s">
        <v>19</v>
      </c>
      <c r="L30" s="47"/>
    </row>
    <row r="31" spans="1:12" ht="15.95" customHeight="1">
      <c r="A31" s="42">
        <v>18</v>
      </c>
      <c r="B31" s="42"/>
      <c r="C31" s="43"/>
      <c r="D31" s="44" t="s">
        <v>43</v>
      </c>
      <c r="E31" s="45">
        <v>4</v>
      </c>
      <c r="F31" s="45" t="s">
        <v>18</v>
      </c>
      <c r="G31" s="45" t="s">
        <v>18</v>
      </c>
      <c r="H31" s="45" t="s">
        <v>18</v>
      </c>
      <c r="I31" s="45">
        <v>4</v>
      </c>
      <c r="J31" s="45" t="s">
        <v>18</v>
      </c>
      <c r="K31" s="46" t="s">
        <v>19</v>
      </c>
      <c r="L31" s="47"/>
    </row>
    <row r="32" spans="1:12" ht="15.95" customHeight="1">
      <c r="A32" s="42">
        <v>19</v>
      </c>
      <c r="B32" s="42"/>
      <c r="C32" s="43" t="s">
        <v>44</v>
      </c>
      <c r="D32" s="44"/>
      <c r="E32" s="45">
        <v>13</v>
      </c>
      <c r="F32" s="45" t="s">
        <v>18</v>
      </c>
      <c r="G32" s="45">
        <v>1</v>
      </c>
      <c r="H32" s="45" t="s">
        <v>18</v>
      </c>
      <c r="I32" s="45">
        <v>2</v>
      </c>
      <c r="J32" s="45">
        <v>10</v>
      </c>
      <c r="K32" s="46" t="s">
        <v>45</v>
      </c>
      <c r="L32" s="47"/>
    </row>
    <row r="33" spans="1:12" ht="15.95" customHeight="1">
      <c r="A33" s="42">
        <v>20</v>
      </c>
      <c r="B33" s="42"/>
      <c r="C33" s="49" t="s">
        <v>46</v>
      </c>
      <c r="D33" s="50"/>
      <c r="E33" s="45">
        <v>4</v>
      </c>
      <c r="F33" s="45" t="s">
        <v>18</v>
      </c>
      <c r="G33" s="45" t="s">
        <v>18</v>
      </c>
      <c r="H33" s="45" t="s">
        <v>18</v>
      </c>
      <c r="I33" s="45">
        <v>4</v>
      </c>
      <c r="J33" s="45" t="s">
        <v>18</v>
      </c>
      <c r="K33" s="46" t="s">
        <v>19</v>
      </c>
      <c r="L33" s="47"/>
    </row>
    <row r="34" spans="1:12" ht="15.95" customHeight="1">
      <c r="A34" s="42">
        <v>21</v>
      </c>
      <c r="B34" s="42"/>
      <c r="C34" s="49" t="s">
        <v>47</v>
      </c>
      <c r="D34" s="50"/>
      <c r="E34" s="45">
        <v>14</v>
      </c>
      <c r="F34" s="45" t="s">
        <v>48</v>
      </c>
      <c r="G34" s="45" t="s">
        <v>18</v>
      </c>
      <c r="H34" s="45" t="s">
        <v>18</v>
      </c>
      <c r="I34" s="45">
        <v>12</v>
      </c>
      <c r="J34" s="45">
        <v>2</v>
      </c>
      <c r="K34" s="46" t="s">
        <v>49</v>
      </c>
      <c r="L34" s="47"/>
    </row>
    <row r="35" spans="1:12" ht="15.95" customHeight="1">
      <c r="A35" s="42">
        <v>22</v>
      </c>
      <c r="B35" s="42"/>
      <c r="C35" s="49" t="s">
        <v>50</v>
      </c>
      <c r="D35" s="50"/>
      <c r="E35" s="45" t="s">
        <v>18</v>
      </c>
      <c r="F35" s="45" t="s">
        <v>18</v>
      </c>
      <c r="G35" s="45" t="s">
        <v>18</v>
      </c>
      <c r="H35" s="45" t="s">
        <v>18</v>
      </c>
      <c r="I35" s="45" t="s">
        <v>18</v>
      </c>
      <c r="J35" s="45" t="s">
        <v>18</v>
      </c>
      <c r="K35" s="46" t="s">
        <v>48</v>
      </c>
      <c r="L35" s="47"/>
    </row>
    <row r="36" spans="1:12" ht="15.95" customHeight="1">
      <c r="A36" s="42">
        <v>23</v>
      </c>
      <c r="B36" s="42"/>
      <c r="C36" s="49" t="s">
        <v>51</v>
      </c>
      <c r="D36" s="50"/>
      <c r="E36" s="45">
        <v>4</v>
      </c>
      <c r="F36" s="45" t="s">
        <v>18</v>
      </c>
      <c r="G36" s="45" t="s">
        <v>18</v>
      </c>
      <c r="H36" s="45" t="s">
        <v>18</v>
      </c>
      <c r="I36" s="45">
        <v>4</v>
      </c>
      <c r="J36" s="45" t="s">
        <v>18</v>
      </c>
      <c r="K36" s="46" t="s">
        <v>19</v>
      </c>
      <c r="L36" s="47"/>
    </row>
    <row r="37" spans="1:12" ht="15.95" customHeight="1">
      <c r="A37" s="42">
        <v>24</v>
      </c>
      <c r="B37" s="42"/>
      <c r="C37" s="49" t="s">
        <v>52</v>
      </c>
      <c r="D37" s="50"/>
      <c r="E37" s="45">
        <v>6</v>
      </c>
      <c r="F37" s="45" t="s">
        <v>18</v>
      </c>
      <c r="G37" s="45">
        <v>1</v>
      </c>
      <c r="H37" s="45" t="s">
        <v>18</v>
      </c>
      <c r="I37" s="45">
        <v>5</v>
      </c>
      <c r="J37" s="45" t="s">
        <v>18</v>
      </c>
      <c r="K37" s="46" t="s">
        <v>53</v>
      </c>
      <c r="L37" s="47"/>
    </row>
    <row r="38" spans="1:12" ht="15.95" customHeight="1">
      <c r="A38" s="42">
        <v>25</v>
      </c>
      <c r="B38" s="42"/>
      <c r="C38" s="49" t="s">
        <v>54</v>
      </c>
      <c r="D38" s="50"/>
      <c r="E38" s="45">
        <v>3</v>
      </c>
      <c r="F38" s="45" t="s">
        <v>18</v>
      </c>
      <c r="G38" s="45" t="s">
        <v>18</v>
      </c>
      <c r="H38" s="45" t="s">
        <v>18</v>
      </c>
      <c r="I38" s="45">
        <v>3</v>
      </c>
      <c r="J38" s="45" t="s">
        <v>18</v>
      </c>
      <c r="K38" s="46" t="s">
        <v>19</v>
      </c>
      <c r="L38" s="47"/>
    </row>
    <row r="39" spans="1:12" ht="15.95" customHeight="1">
      <c r="A39" s="42">
        <v>26</v>
      </c>
      <c r="B39" s="42"/>
      <c r="C39" s="49" t="s">
        <v>55</v>
      </c>
      <c r="D39" s="50"/>
      <c r="E39" s="45">
        <v>3</v>
      </c>
      <c r="F39" s="45" t="s">
        <v>18</v>
      </c>
      <c r="G39" s="45" t="s">
        <v>18</v>
      </c>
      <c r="H39" s="45" t="s">
        <v>18</v>
      </c>
      <c r="I39" s="45">
        <v>3</v>
      </c>
      <c r="J39" s="45" t="s">
        <v>18</v>
      </c>
      <c r="K39" s="46" t="s">
        <v>19</v>
      </c>
      <c r="L39" s="47"/>
    </row>
    <row r="40" spans="1:12" ht="15.95" customHeight="1">
      <c r="A40" s="42">
        <v>27</v>
      </c>
      <c r="B40" s="42"/>
      <c r="C40" s="49" t="s">
        <v>56</v>
      </c>
      <c r="D40" s="50"/>
      <c r="E40" s="45">
        <v>6</v>
      </c>
      <c r="F40" s="45" t="s">
        <v>18</v>
      </c>
      <c r="G40" s="45" t="s">
        <v>18</v>
      </c>
      <c r="H40" s="45">
        <v>1</v>
      </c>
      <c r="I40" s="45">
        <v>5</v>
      </c>
      <c r="J40" s="45" t="s">
        <v>18</v>
      </c>
      <c r="K40" s="46" t="s">
        <v>23</v>
      </c>
      <c r="L40" s="47"/>
    </row>
    <row r="41" spans="1:12" ht="15.95" customHeight="1">
      <c r="A41" s="42">
        <v>28</v>
      </c>
      <c r="B41" s="42"/>
      <c r="C41" s="49" t="s">
        <v>57</v>
      </c>
      <c r="D41" s="50"/>
      <c r="E41" s="45">
        <v>4</v>
      </c>
      <c r="F41" s="45" t="s">
        <v>18</v>
      </c>
      <c r="G41" s="45" t="s">
        <v>18</v>
      </c>
      <c r="H41" s="45" t="s">
        <v>18</v>
      </c>
      <c r="I41" s="45">
        <v>4</v>
      </c>
      <c r="J41" s="45" t="s">
        <v>18</v>
      </c>
      <c r="K41" s="46" t="s">
        <v>19</v>
      </c>
      <c r="L41" s="47"/>
    </row>
    <row r="42" spans="1:12" ht="15.95" customHeight="1">
      <c r="A42" s="42">
        <v>29</v>
      </c>
      <c r="B42" s="42"/>
      <c r="C42" s="49" t="s">
        <v>58</v>
      </c>
      <c r="D42" s="50"/>
      <c r="E42" s="45">
        <v>1</v>
      </c>
      <c r="F42" s="48" t="s">
        <v>27</v>
      </c>
      <c r="G42" s="48" t="s">
        <v>27</v>
      </c>
      <c r="H42" s="48" t="s">
        <v>27</v>
      </c>
      <c r="I42" s="48" t="s">
        <v>27</v>
      </c>
      <c r="J42" s="48" t="s">
        <v>27</v>
      </c>
      <c r="K42" s="48" t="s">
        <v>27</v>
      </c>
      <c r="L42" s="47"/>
    </row>
    <row r="43" spans="1:12" ht="15.95" customHeight="1">
      <c r="A43" s="42">
        <v>30</v>
      </c>
      <c r="B43" s="42"/>
      <c r="C43" s="49" t="s">
        <v>59</v>
      </c>
      <c r="D43" s="50"/>
      <c r="E43" s="45">
        <v>2</v>
      </c>
      <c r="F43" s="48" t="s">
        <v>18</v>
      </c>
      <c r="G43" s="48" t="s">
        <v>18</v>
      </c>
      <c r="H43" s="48" t="s">
        <v>18</v>
      </c>
      <c r="I43" s="48">
        <v>2</v>
      </c>
      <c r="J43" s="48" t="s">
        <v>18</v>
      </c>
      <c r="K43" s="48" t="s">
        <v>19</v>
      </c>
      <c r="L43" s="47"/>
    </row>
    <row r="44" spans="1:12" ht="15.95" customHeight="1">
      <c r="A44" s="42">
        <v>31</v>
      </c>
      <c r="B44" s="42"/>
      <c r="C44" s="49" t="s">
        <v>60</v>
      </c>
      <c r="D44" s="50"/>
      <c r="E44" s="45">
        <v>1</v>
      </c>
      <c r="F44" s="45" t="s">
        <v>61</v>
      </c>
      <c r="G44" s="45" t="s">
        <v>61</v>
      </c>
      <c r="H44" s="45" t="s">
        <v>61</v>
      </c>
      <c r="I44" s="45" t="s">
        <v>61</v>
      </c>
      <c r="J44" s="45" t="s">
        <v>61</v>
      </c>
      <c r="K44" s="46" t="s">
        <v>61</v>
      </c>
      <c r="L44" s="47"/>
    </row>
    <row r="45" spans="1:12" ht="15.95" customHeight="1" thickBot="1">
      <c r="A45" s="51">
        <v>32</v>
      </c>
      <c r="B45" s="52"/>
      <c r="C45" s="53" t="s">
        <v>62</v>
      </c>
      <c r="D45" s="54"/>
      <c r="E45" s="45">
        <v>1</v>
      </c>
      <c r="F45" s="48" t="s">
        <v>61</v>
      </c>
      <c r="G45" s="48" t="s">
        <v>61</v>
      </c>
      <c r="H45" s="48" t="s">
        <v>61</v>
      </c>
      <c r="I45" s="48" t="s">
        <v>61</v>
      </c>
      <c r="J45" s="48" t="s">
        <v>61</v>
      </c>
      <c r="K45" s="48" t="s">
        <v>61</v>
      </c>
      <c r="L45" s="47"/>
    </row>
    <row r="46" spans="1:12" s="59" customFormat="1" ht="9.9499999999999993" customHeight="1" thickBot="1">
      <c r="A46" s="55"/>
      <c r="B46" s="56"/>
      <c r="C46" s="57"/>
      <c r="D46" s="57"/>
      <c r="E46" s="57"/>
      <c r="F46" s="57"/>
      <c r="G46" s="57"/>
      <c r="H46" s="57"/>
      <c r="I46" s="57"/>
      <c r="J46" s="57"/>
      <c r="K46" s="58"/>
    </row>
    <row r="47" spans="1:12" s="59" customFormat="1" ht="9.9499999999999993" customHeight="1">
      <c r="A47" s="60"/>
      <c r="B47" s="61"/>
      <c r="C47" s="62" t="s">
        <v>63</v>
      </c>
      <c r="D47" s="63"/>
      <c r="E47" s="64"/>
      <c r="F47" s="64"/>
      <c r="G47" s="64"/>
      <c r="H47" s="64"/>
      <c r="I47" s="64"/>
      <c r="J47" s="64"/>
      <c r="K47" s="65"/>
    </row>
    <row r="48" spans="1:12" s="59" customFormat="1" ht="15.95" customHeight="1" thickBot="1">
      <c r="A48" s="51">
        <v>99</v>
      </c>
      <c r="B48" s="51"/>
      <c r="C48" s="66" t="s">
        <v>64</v>
      </c>
      <c r="D48" s="67"/>
      <c r="E48" s="68">
        <v>32</v>
      </c>
      <c r="F48" s="69" t="s">
        <v>18</v>
      </c>
      <c r="G48" s="69" t="s">
        <v>18</v>
      </c>
      <c r="H48" s="69">
        <v>3</v>
      </c>
      <c r="I48" s="69">
        <v>27</v>
      </c>
      <c r="J48" s="69">
        <v>2</v>
      </c>
      <c r="K48" s="70" t="s">
        <v>65</v>
      </c>
    </row>
    <row r="49" spans="1:11" ht="12" customHeight="1">
      <c r="A49" s="71" t="s">
        <v>66</v>
      </c>
      <c r="B49" s="71"/>
      <c r="C49" s="71"/>
      <c r="D49" s="72" t="s">
        <v>67</v>
      </c>
      <c r="E49" s="6"/>
      <c r="F49" s="73"/>
      <c r="G49" s="73"/>
      <c r="H49" s="73"/>
      <c r="I49" s="73"/>
      <c r="J49" s="73"/>
      <c r="K49" s="74"/>
    </row>
    <row r="50" spans="1:11" ht="12" customHeight="1">
      <c r="C50" s="76"/>
      <c r="D50" s="76"/>
      <c r="E50" s="77"/>
      <c r="F50" s="77"/>
      <c r="G50" s="77"/>
      <c r="H50" s="77"/>
      <c r="I50" s="77"/>
      <c r="J50" s="77"/>
      <c r="K50" s="77"/>
    </row>
    <row r="51" spans="1:11" ht="12" customHeight="1">
      <c r="C51" s="76"/>
      <c r="D51" s="76"/>
      <c r="E51" s="77"/>
      <c r="F51" s="77"/>
      <c r="G51" s="77"/>
      <c r="H51" s="77"/>
      <c r="I51" s="77"/>
      <c r="J51" s="77"/>
      <c r="K51" s="77"/>
    </row>
    <row r="52" spans="1:11" ht="12" customHeight="1">
      <c r="C52" s="76"/>
      <c r="D52" s="76"/>
      <c r="E52" s="77"/>
      <c r="F52" s="77"/>
      <c r="G52" s="77"/>
      <c r="H52" s="77"/>
      <c r="I52" s="77"/>
      <c r="J52" s="77"/>
      <c r="K52" s="77"/>
    </row>
    <row r="53" spans="1:11" ht="12" customHeight="1">
      <c r="C53" s="76"/>
      <c r="D53" s="76"/>
      <c r="E53" s="77"/>
      <c r="F53" s="77"/>
      <c r="G53" s="77"/>
      <c r="H53" s="77"/>
      <c r="I53" s="77"/>
      <c r="J53" s="77"/>
      <c r="K53" s="77"/>
    </row>
    <row r="54" spans="1:11" ht="12" customHeight="1">
      <c r="C54" s="76"/>
      <c r="D54" s="76"/>
      <c r="E54" s="77"/>
      <c r="F54" s="77"/>
      <c r="G54" s="77"/>
      <c r="H54" s="77"/>
      <c r="I54" s="77"/>
      <c r="J54" s="77"/>
      <c r="K54" s="77"/>
    </row>
    <row r="55" spans="1:11" ht="12" customHeight="1">
      <c r="C55" s="76"/>
      <c r="D55" s="76"/>
      <c r="E55" s="77"/>
      <c r="F55" s="77"/>
      <c r="G55" s="77"/>
      <c r="H55" s="77"/>
      <c r="I55" s="77"/>
      <c r="J55" s="77"/>
      <c r="K55" s="77"/>
    </row>
    <row r="56" spans="1:11" ht="12" customHeight="1">
      <c r="C56" s="76"/>
      <c r="D56" s="76"/>
      <c r="E56" s="77"/>
      <c r="F56" s="77"/>
      <c r="G56" s="77"/>
      <c r="H56" s="77"/>
      <c r="I56" s="77"/>
      <c r="J56" s="77"/>
      <c r="K56" s="77"/>
    </row>
  </sheetData>
  <mergeCells count="4">
    <mergeCell ref="A8:D9"/>
    <mergeCell ref="E8:E9"/>
    <mergeCell ref="F8:J8"/>
    <mergeCell ref="K8:K9"/>
  </mergeCells>
  <phoneticPr fontId="3"/>
  <conditionalFormatting sqref="A2:A183">
    <cfRule type="beginsWith" dxfId="1" priority="1" operator="beginsWith" text="200">
      <formula>LEFT(A2,LEN("200"))="200"</formula>
    </cfRule>
    <cfRule type="beginsWith" dxfId="0" priority="2" operator="beginsWith" text="062">
      <formula>LEFT(A2,LEN("062"))="062"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2023-04-10T02:22:32Z</dcterms:created>
  <dcterms:modified xsi:type="dcterms:W3CDTF">2023-04-10T02:22:33Z</dcterms:modified>
</cp:coreProperties>
</file>