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8C247585-8A07-46B0-852E-818C885A1AD4}" xr6:coauthVersionLast="46" xr6:coauthVersionMax="46" xr10:uidLastSave="{00000000-0000-0000-0000-000000000000}"/>
  <bookViews>
    <workbookView xWindow="1170" yWindow="1170" windowWidth="20205" windowHeight="15030" xr2:uid="{8B4BC16C-D175-45BF-A93D-E058E5AD6EFB}"/>
  </bookViews>
  <sheets>
    <sheet name="10-6表" sheetId="1" r:id="rId1"/>
  </sheets>
  <definedNames>
    <definedName name="_xlnm.Print_Area" localSheetId="0">'10-6表'!$A$1:$X$48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<sst xmlns="http://schemas.openxmlformats.org/spreadsheetml/2006/main" count="341" uniqueCount="71">
  <si>
    <t>勤務時間の短縮</t>
    <rPh sb="0" eb="2">
      <t>キンム</t>
    </rPh>
    <rPh sb="2" eb="4">
      <t>ジカン</t>
    </rPh>
    <rPh sb="5" eb="7">
      <t>タンシュク</t>
    </rPh>
    <phoneticPr fontId="4"/>
  </si>
  <si>
    <t>第10表</t>
  </si>
  <si>
    <t>産業別特別休業・休暇制度の状況</t>
  </si>
  <si>
    <t>第10-6表</t>
  </si>
  <si>
    <t>制度上認められている育児・介護のために</t>
    <rPh sb="13" eb="15">
      <t>カイゴ</t>
    </rPh>
    <phoneticPr fontId="4"/>
  </si>
  <si>
    <t>勤務時間を短縮できる最長（限度）期間、</t>
  </si>
  <si>
    <t>１日の就業時間のうち短縮できる最長の時</t>
    <rPh sb="1" eb="2">
      <t>ニチ</t>
    </rPh>
    <rPh sb="3" eb="5">
      <t>シュウギョウ</t>
    </rPh>
    <rPh sb="5" eb="7">
      <t>ジカン</t>
    </rPh>
    <rPh sb="10" eb="12">
      <t>タンシュク</t>
    </rPh>
    <rPh sb="15" eb="17">
      <t>サイチョウ</t>
    </rPh>
    <phoneticPr fontId="4"/>
  </si>
  <si>
    <t>間及び短縮時間における賃金の取扱い</t>
    <rPh sb="1" eb="2">
      <t>オヨ</t>
    </rPh>
    <rPh sb="3" eb="5">
      <t>タンシュク</t>
    </rPh>
    <phoneticPr fontId="4"/>
  </si>
  <si>
    <t>(社、時間）</t>
  </si>
  <si>
    <t>産業</t>
  </si>
  <si>
    <t>育児のための勤務時間の短縮</t>
  </si>
  <si>
    <t>介護のための勤務時間の短縮</t>
  </si>
  <si>
    <t>認められている子の年齢・学年（最長の期間）</t>
  </si>
  <si>
    <t>１日の就業時間のうちで短縮が認められる最長の時間</t>
  </si>
  <si>
    <t>短縮時間中の給与</t>
  </si>
  <si>
    <t>支給状況</t>
  </si>
  <si>
    <t>認められている最長の期間</t>
  </si>
  <si>
    <t>短縮時間中の給与支給状況</t>
  </si>
  <si>
    <t>集計
社数</t>
  </si>
  <si>
    <t>３歳
まで</t>
  </si>
  <si>
    <t>３歳を
超え
小学校
入学
まで</t>
  </si>
  <si>
    <t>小学校
入学
から
３年生
修了
まで</t>
    <rPh sb="14" eb="16">
      <t>シュウリョウ</t>
    </rPh>
    <phoneticPr fontId="18"/>
  </si>
  <si>
    <t>４年生
以上
小学校
卒業
まで</t>
    <phoneticPr fontId="18"/>
  </si>
  <si>
    <t>小学校
卒業
以降も
利用
できる</t>
    <rPh sb="11" eb="13">
      <t>リヨウ</t>
    </rPh>
    <phoneticPr fontId="4"/>
  </si>
  <si>
    <t>全額
支給</t>
  </si>
  <si>
    <t>減額
支給</t>
  </si>
  <si>
    <t>無給</t>
  </si>
  <si>
    <t>3年未満</t>
    <rPh sb="1" eb="2">
      <t>ネン</t>
    </rPh>
    <rPh sb="2" eb="4">
      <t>ミマン</t>
    </rPh>
    <phoneticPr fontId="18"/>
  </si>
  <si>
    <t>3年間</t>
    <rPh sb="1" eb="3">
      <t>ネンカン</t>
    </rPh>
    <phoneticPr fontId="18"/>
  </si>
  <si>
    <t>3年超</t>
    <rPh sb="1" eb="2">
      <t>ネン</t>
    </rPh>
    <rPh sb="2" eb="3">
      <t>チョウ</t>
    </rPh>
    <phoneticPr fontId="18"/>
  </si>
  <si>
    <t>期間制限
なし</t>
    <phoneticPr fontId="18"/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</si>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</sst>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_ 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b/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23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  <xf numFmtId="0" fontId="6" fillId="0" borderId="0"/>
  </cellStyleXfs>
  <cellXfs count="136">
    <xf numFmtId="0" fontId="0" fillId="0" borderId="0" xfId="0">
      <alignment vertical="center"/>
    </xf>
    <xf numFmtId="0" fontId="3" fillId="0" borderId="0" xfId="2" applyFont="1" applyAlignment="1">
      <alignment horizontal="left" vertical="top"/>
    </xf>
    <xf numFmtId="0" fontId="1" fillId="0" borderId="0" xfId="3">
      <alignment vertical="center"/>
    </xf>
    <xf numFmtId="0" fontId="5" fillId="0" borderId="0" xfId="2" applyFont="1" applyAlignment="1">
      <alignment horizontal="right" vertical="top"/>
    </xf>
    <xf numFmtId="0" fontId="3" fillId="0" borderId="0" xfId="2" applyFont="1" applyAlignment="1">
      <alignment horizontal="right" vertical="top"/>
    </xf>
    <xf numFmtId="0" fontId="6" fillId="0" borderId="0" xfId="4"/>
    <xf numFmtId="0" fontId="7" fillId="0" borderId="0" xfId="5" applyFont="1"/>
    <xf numFmtId="0" fontId="7" fillId="0" borderId="0" xfId="6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/>
    <xf numFmtId="0" fontId="9" fillId="0" borderId="0" xfId="7" applyFont="1"/>
    <xf numFmtId="0" fontId="9" fillId="0" borderId="0" xfId="4" applyFont="1"/>
    <xf numFmtId="0" fontId="7" fillId="0" borderId="0" xfId="2" applyFont="1"/>
    <xf numFmtId="0" fontId="10" fillId="0" borderId="0" xfId="7" applyFont="1"/>
    <xf numFmtId="0" fontId="11" fillId="0" borderId="0" xfId="2" applyFont="1"/>
    <xf numFmtId="0" fontId="7" fillId="0" borderId="0" xfId="5" applyFont="1" applyAlignment="1">
      <alignment horizontal="right" indent="1"/>
    </xf>
    <xf numFmtId="0" fontId="7" fillId="0" borderId="0" xfId="5" applyFont="1" applyAlignment="1">
      <alignment horizontal="left" indent="1"/>
    </xf>
    <xf numFmtId="49" fontId="5" fillId="0" borderId="1" xfId="2" applyNumberFormat="1" applyFont="1" applyBorder="1" applyAlignment="1">
      <alignment horizontal="right" vertical="center"/>
    </xf>
    <xf numFmtId="49" fontId="5" fillId="0" borderId="1" xfId="2" applyNumberFormat="1" applyFont="1" applyBorder="1" applyAlignment="1">
      <alignment vertical="center"/>
    </xf>
    <xf numFmtId="0" fontId="5" fillId="0" borderId="1" xfId="2" applyFont="1" applyBorder="1" applyAlignment="1">
      <alignment vertical="center"/>
    </xf>
    <xf numFmtId="0" fontId="5" fillId="0" borderId="1" xfId="2" applyFont="1" applyBorder="1"/>
    <xf numFmtId="0" fontId="5" fillId="0" borderId="0" xfId="2" applyFont="1" applyAlignment="1">
      <alignment vertical="center"/>
    </xf>
    <xf numFmtId="0" fontId="12" fillId="0" borderId="0" xfId="2" applyFont="1" applyAlignment="1">
      <alignment horizontal="right" vertical="center"/>
    </xf>
    <xf numFmtId="0" fontId="5" fillId="0" borderId="0" xfId="2" applyFont="1"/>
    <xf numFmtId="0" fontId="12" fillId="0" borderId="1" xfId="5" applyFont="1" applyBorder="1"/>
    <xf numFmtId="0" fontId="5" fillId="0" borderId="1" xfId="2" applyFont="1" applyBorder="1" applyAlignment="1">
      <alignment horizontal="right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right" vertical="center"/>
    </xf>
    <xf numFmtId="0" fontId="13" fillId="0" borderId="0" xfId="5" applyFont="1"/>
    <xf numFmtId="49" fontId="5" fillId="0" borderId="2" xfId="2" applyNumberFormat="1" applyFont="1" applyBorder="1" applyAlignment="1">
      <alignment horizontal="center" vertical="center" wrapText="1"/>
    </xf>
    <xf numFmtId="49" fontId="5" fillId="0" borderId="3" xfId="2" applyNumberFormat="1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 wrapText="1"/>
    </xf>
    <xf numFmtId="0" fontId="14" fillId="0" borderId="6" xfId="8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 textRotation="255" wrapText="1"/>
    </xf>
    <xf numFmtId="0" fontId="15" fillId="0" borderId="0" xfId="4" applyFont="1"/>
    <xf numFmtId="49" fontId="5" fillId="0" borderId="0" xfId="2" applyNumberFormat="1" applyFont="1" applyAlignment="1">
      <alignment horizontal="center" vertical="center" wrapText="1"/>
    </xf>
    <xf numFmtId="49" fontId="5" fillId="0" borderId="8" xfId="2" applyNumberFormat="1" applyFont="1" applyBorder="1" applyAlignment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0" fontId="16" fillId="0" borderId="10" xfId="2" applyFont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4" fillId="0" borderId="12" xfId="8" applyFont="1" applyBorder="1" applyAlignment="1">
      <alignment horizontal="center" vertical="center" wrapText="1"/>
    </xf>
    <xf numFmtId="0" fontId="16" fillId="0" borderId="9" xfId="2" applyFont="1" applyBorder="1" applyAlignment="1">
      <alignment horizontal="right" vertical="center" wrapText="1"/>
    </xf>
    <xf numFmtId="0" fontId="16" fillId="0" borderId="10" xfId="2" applyFont="1" applyBorder="1" applyAlignment="1">
      <alignment horizontal="right" vertical="center" wrapText="1"/>
    </xf>
    <xf numFmtId="0" fontId="16" fillId="0" borderId="11" xfId="2" applyFont="1" applyBorder="1" applyAlignment="1">
      <alignment horizontal="left" vertical="center" wrapText="1"/>
    </xf>
    <xf numFmtId="0" fontId="16" fillId="0" borderId="9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5" fillId="0" borderId="13" xfId="5" applyFont="1" applyBorder="1" applyAlignment="1">
      <alignment horizontal="center" vertical="center" textRotation="255"/>
    </xf>
    <xf numFmtId="49" fontId="17" fillId="0" borderId="14" xfId="2" applyNumberFormat="1" applyFont="1" applyBorder="1" applyAlignment="1">
      <alignment horizontal="center" vertical="center" wrapText="1"/>
    </xf>
    <xf numFmtId="49" fontId="17" fillId="0" borderId="15" xfId="2" applyNumberFormat="1" applyFont="1" applyBorder="1" applyAlignment="1">
      <alignment horizontal="center" vertical="center" wrapText="1"/>
    </xf>
    <xf numFmtId="0" fontId="16" fillId="0" borderId="16" xfId="4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6" xfId="8" applyFont="1" applyBorder="1" applyAlignment="1">
      <alignment horizontal="center" vertical="center" wrapText="1"/>
    </xf>
    <xf numFmtId="0" fontId="14" fillId="0" borderId="17" xfId="8" applyFont="1" applyBorder="1" applyAlignment="1">
      <alignment horizontal="center" vertical="center" wrapText="1"/>
    </xf>
    <xf numFmtId="0" fontId="5" fillId="0" borderId="18" xfId="5" applyFont="1" applyBorder="1" applyAlignment="1">
      <alignment horizontal="center" vertical="center" textRotation="255"/>
    </xf>
    <xf numFmtId="49" fontId="17" fillId="0" borderId="0" xfId="2" applyNumberFormat="1" applyFont="1" applyAlignment="1">
      <alignment horizontal="center" vertical="center" wrapText="1"/>
    </xf>
    <xf numFmtId="49" fontId="17" fillId="0" borderId="8" xfId="2" applyNumberFormat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20" fillId="0" borderId="0" xfId="8" applyFont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0" fontId="5" fillId="0" borderId="13" xfId="5" applyFont="1" applyBorder="1" applyAlignment="1">
      <alignment horizontal="center" vertical="center" textRotation="255"/>
    </xf>
    <xf numFmtId="0" fontId="21" fillId="0" borderId="0" xfId="6" applyFont="1" applyAlignment="1">
      <alignment vertical="center"/>
    </xf>
    <xf numFmtId="0" fontId="21" fillId="0" borderId="0" xfId="5" applyFont="1" applyAlignment="1">
      <alignment vertical="center"/>
    </xf>
    <xf numFmtId="0" fontId="13" fillId="0" borderId="8" xfId="5" applyFont="1" applyBorder="1" applyAlignment="1">
      <alignment vertical="center"/>
    </xf>
    <xf numFmtId="0" fontId="22" fillId="0" borderId="0" xfId="9" applyFont="1" applyAlignment="1">
      <alignment horizontal="right"/>
    </xf>
    <xf numFmtId="176" fontId="22" fillId="0" borderId="0" xfId="9" applyNumberFormat="1" applyFont="1" applyAlignment="1">
      <alignment horizontal="right"/>
    </xf>
    <xf numFmtId="49" fontId="21" fillId="0" borderId="13" xfId="10" applyNumberFormat="1" applyFont="1" applyBorder="1" applyAlignment="1">
      <alignment horizontal="right" vertical="center"/>
    </xf>
    <xf numFmtId="0" fontId="5" fillId="0" borderId="0" xfId="6" applyFont="1" applyAlignment="1">
      <alignment vertical="center"/>
    </xf>
    <xf numFmtId="0" fontId="20" fillId="0" borderId="0" xfId="11" applyFont="1">
      <alignment vertical="center"/>
    </xf>
    <xf numFmtId="0" fontId="20" fillId="0" borderId="8" xfId="11" applyFont="1" applyBorder="1">
      <alignment vertical="center"/>
    </xf>
    <xf numFmtId="0" fontId="3" fillId="0" borderId="0" xfId="9" applyFont="1" applyAlignment="1">
      <alignment horizontal="right"/>
    </xf>
    <xf numFmtId="176" fontId="3" fillId="0" borderId="0" xfId="9" applyNumberFormat="1" applyFont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49" fontId="5" fillId="0" borderId="13" xfId="10" applyNumberFormat="1" applyFont="1" applyBorder="1" applyAlignment="1">
      <alignment horizontal="right" vertical="center"/>
    </xf>
    <xf numFmtId="0" fontId="5" fillId="0" borderId="13" xfId="5" applyFont="1" applyBorder="1" applyAlignment="1">
      <alignment vertical="center"/>
    </xf>
    <xf numFmtId="0" fontId="5" fillId="0" borderId="0" xfId="11" applyFont="1">
      <alignment vertical="center"/>
    </xf>
    <xf numFmtId="0" fontId="5" fillId="0" borderId="8" xfId="11" applyFont="1" applyBorder="1">
      <alignment vertical="center"/>
    </xf>
    <xf numFmtId="177" fontId="3" fillId="0" borderId="0" xfId="1" applyNumberFormat="1" applyFont="1" applyFill="1" applyBorder="1" applyAlignment="1">
      <alignment horizontal="right"/>
    </xf>
    <xf numFmtId="0" fontId="5" fillId="0" borderId="1" xfId="6" applyFont="1" applyBorder="1" applyAlignment="1">
      <alignment vertical="center"/>
    </xf>
    <xf numFmtId="0" fontId="5" fillId="0" borderId="1" xfId="6" applyFont="1" applyBorder="1"/>
    <xf numFmtId="0" fontId="20" fillId="0" borderId="1" xfId="11" applyFont="1" applyBorder="1">
      <alignment vertical="center"/>
    </xf>
    <xf numFmtId="0" fontId="20" fillId="0" borderId="19" xfId="11" applyFont="1" applyBorder="1">
      <alignment vertical="center"/>
    </xf>
    <xf numFmtId="0" fontId="3" fillId="0" borderId="20" xfId="6" applyFont="1" applyBorder="1" applyAlignment="1">
      <alignment vertical="center"/>
    </xf>
    <xf numFmtId="0" fontId="3" fillId="0" borderId="20" xfId="6" applyFont="1" applyBorder="1"/>
    <xf numFmtId="0" fontId="3" fillId="0" borderId="20" xfId="11" applyFont="1" applyBorder="1">
      <alignment vertical="center"/>
    </xf>
    <xf numFmtId="0" fontId="16" fillId="0" borderId="20" xfId="12" applyFont="1" applyBorder="1" applyAlignment="1">
      <alignment horizontal="right" vertical="center"/>
    </xf>
    <xf numFmtId="0" fontId="5" fillId="0" borderId="20" xfId="12" applyFont="1" applyBorder="1" applyAlignment="1">
      <alignment horizontal="right" vertical="center"/>
    </xf>
    <xf numFmtId="176" fontId="5" fillId="0" borderId="20" xfId="12" applyNumberFormat="1" applyFont="1" applyBorder="1" applyAlignment="1">
      <alignment horizontal="right" vertical="center"/>
    </xf>
    <xf numFmtId="0" fontId="5" fillId="0" borderId="20" xfId="4" applyFont="1" applyBorder="1" applyAlignment="1">
      <alignment horizontal="right" vertical="center"/>
    </xf>
    <xf numFmtId="0" fontId="5" fillId="0" borderId="20" xfId="11" applyFont="1" applyBorder="1" applyAlignment="1">
      <alignment horizontal="right" vertical="center"/>
    </xf>
    <xf numFmtId="0" fontId="5" fillId="0" borderId="20" xfId="11" applyFont="1" applyBorder="1" applyAlignment="1"/>
    <xf numFmtId="0" fontId="16" fillId="0" borderId="20" xfId="2" applyFont="1" applyBorder="1"/>
    <xf numFmtId="178" fontId="3" fillId="0" borderId="20" xfId="9" applyNumberFormat="1" applyFont="1" applyBorder="1" applyAlignment="1">
      <alignment horizontal="right" vertical="center"/>
    </xf>
    <xf numFmtId="0" fontId="16" fillId="0" borderId="0" xfId="2" applyFont="1"/>
    <xf numFmtId="0" fontId="3" fillId="0" borderId="2" xfId="6" applyFont="1" applyBorder="1" applyAlignment="1">
      <alignment vertical="center"/>
    </xf>
    <xf numFmtId="0" fontId="3" fillId="0" borderId="2" xfId="6" applyFont="1" applyBorder="1"/>
    <xf numFmtId="0" fontId="24" fillId="0" borderId="2" xfId="11" applyFont="1" applyBorder="1">
      <alignment vertical="center"/>
    </xf>
    <xf numFmtId="0" fontId="3" fillId="0" borderId="3" xfId="11" applyFont="1" applyBorder="1">
      <alignment vertical="center"/>
    </xf>
    <xf numFmtId="0" fontId="16" fillId="0" borderId="2" xfId="12" applyFont="1" applyBorder="1" applyAlignment="1">
      <alignment horizontal="right" vertical="center"/>
    </xf>
    <xf numFmtId="0" fontId="5" fillId="0" borderId="2" xfId="12" applyFont="1" applyBorder="1" applyAlignment="1">
      <alignment horizontal="right" vertical="center"/>
    </xf>
    <xf numFmtId="176" fontId="5" fillId="0" borderId="2" xfId="12" applyNumberFormat="1" applyFont="1" applyBorder="1" applyAlignment="1">
      <alignment horizontal="right" vertical="center"/>
    </xf>
    <xf numFmtId="0" fontId="5" fillId="0" borderId="2" xfId="4" applyFont="1" applyBorder="1" applyAlignment="1">
      <alignment horizontal="right" vertical="center"/>
    </xf>
    <xf numFmtId="0" fontId="5" fillId="0" borderId="2" xfId="11" applyFont="1" applyBorder="1" applyAlignment="1">
      <alignment horizontal="right" vertical="center"/>
    </xf>
    <xf numFmtId="0" fontId="5" fillId="0" borderId="2" xfId="11" applyFont="1" applyBorder="1" applyAlignment="1"/>
    <xf numFmtId="0" fontId="16" fillId="0" borderId="2" xfId="2" applyFont="1" applyBorder="1"/>
    <xf numFmtId="178" fontId="3" fillId="0" borderId="7" xfId="9" applyNumberFormat="1" applyFont="1" applyBorder="1" applyAlignment="1">
      <alignment horizontal="right" vertical="center"/>
    </xf>
    <xf numFmtId="0" fontId="5" fillId="0" borderId="1" xfId="11" applyFont="1" applyBorder="1">
      <alignment vertical="center"/>
    </xf>
    <xf numFmtId="0" fontId="5" fillId="0" borderId="19" xfId="11" applyFont="1" applyBorder="1">
      <alignment vertical="center"/>
    </xf>
    <xf numFmtId="0" fontId="3" fillId="0" borderId="21" xfId="9" applyFont="1" applyBorder="1" applyAlignment="1">
      <alignment horizontal="right"/>
    </xf>
    <xf numFmtId="0" fontId="3" fillId="0" borderId="1" xfId="9" applyFont="1" applyBorder="1" applyAlignment="1">
      <alignment horizontal="right"/>
    </xf>
    <xf numFmtId="176" fontId="3" fillId="0" borderId="1" xfId="9" applyNumberFormat="1" applyFont="1" applyBorder="1" applyAlignment="1">
      <alignment horizontal="right"/>
    </xf>
    <xf numFmtId="0" fontId="3" fillId="0" borderId="19" xfId="9" applyFont="1" applyBorder="1" applyAlignment="1">
      <alignment horizontal="right"/>
    </xf>
    <xf numFmtId="0" fontId="5" fillId="0" borderId="21" xfId="5" applyFont="1" applyBorder="1" applyAlignment="1">
      <alignment vertical="center"/>
    </xf>
    <xf numFmtId="0" fontId="16" fillId="0" borderId="0" xfId="6" applyFont="1" applyAlignment="1">
      <alignment horizontal="left"/>
    </xf>
    <xf numFmtId="0" fontId="16" fillId="0" borderId="0" xfId="6" applyFont="1"/>
    <xf numFmtId="0" fontId="14" fillId="0" borderId="0" xfId="2" applyFont="1" applyAlignment="1">
      <alignment vertical="center"/>
    </xf>
    <xf numFmtId="0" fontId="25" fillId="0" borderId="0" xfId="4" applyFont="1"/>
    <xf numFmtId="49" fontId="16" fillId="0" borderId="0" xfId="2" applyNumberFormat="1" applyFont="1" applyAlignment="1">
      <alignment vertical="top"/>
    </xf>
    <xf numFmtId="49" fontId="16" fillId="0" borderId="0" xfId="2" applyNumberFormat="1" applyFont="1" applyAlignment="1">
      <alignment vertical="top" wrapText="1"/>
    </xf>
    <xf numFmtId="0" fontId="25" fillId="0" borderId="0" xfId="7" applyFont="1"/>
    <xf numFmtId="49" fontId="16" fillId="0" borderId="0" xfId="2" applyNumberFormat="1" applyFont="1" applyAlignment="1">
      <alignment horizontal="center" vertical="top"/>
    </xf>
    <xf numFmtId="49" fontId="16" fillId="0" borderId="0" xfId="2" applyNumberFormat="1" applyFont="1" applyAlignment="1">
      <alignment horizontal="left" vertical="top" wrapText="1"/>
    </xf>
    <xf numFmtId="0" fontId="26" fillId="0" borderId="0" xfId="2" applyFont="1"/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Alignment="1">
      <alignment vertical="center"/>
    </xf>
    <xf numFmtId="0" fontId="16" fillId="0" borderId="0" xfId="12" applyFont="1" applyAlignment="1">
      <alignment horizontal="right" vertical="center"/>
    </xf>
    <xf numFmtId="0" fontId="5" fillId="0" borderId="0" xfId="12" applyFont="1" applyAlignment="1">
      <alignment horizontal="left" vertical="center"/>
    </xf>
    <xf numFmtId="0" fontId="16" fillId="0" borderId="0" xfId="2" applyFont="1" applyAlignment="1">
      <alignment horizontal="right"/>
    </xf>
    <xf numFmtId="0" fontId="6" fillId="0" borderId="0" xfId="7"/>
    <xf numFmtId="0" fontId="16" fillId="0" borderId="0" xfId="4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0" fontId="3" fillId="0" borderId="0" xfId="2" applyFont="1" applyAlignment="1">
      <alignment vertical="center"/>
    </xf>
    <xf numFmtId="0" fontId="16" fillId="0" borderId="0" xfId="2" applyFont="1" applyAlignment="1">
      <alignment vertical="center"/>
    </xf>
  </cellXfs>
  <cellStyles count="13">
    <cellStyle name="桁区切り" xfId="1" builtinId="6"/>
    <cellStyle name="標準" xfId="0" builtinId="0"/>
    <cellStyle name="標準 2 2 5" xfId="9" xr:uid="{94A01723-A676-4EFB-8356-8CCC43493773}"/>
    <cellStyle name="標準 2 3 2 2" xfId="10" xr:uid="{50C7207E-9B73-4380-8AA4-78CD6A5AE5BA}"/>
    <cellStyle name="標準 22 2" xfId="3" xr:uid="{A650AE90-8D03-49C1-B1C3-1076EF36D4ED}"/>
    <cellStyle name="標準 3 6 2" xfId="11" xr:uid="{B72120FA-35DD-432B-9B1A-5B1204E86463}"/>
    <cellStyle name="標準 8 2 2" xfId="2" xr:uid="{42BF33DA-F8E8-4B91-BD13-EC4EE90892AE}"/>
    <cellStyle name="標準_11年賃金" xfId="6" xr:uid="{CFA2DDA4-92AE-4AFD-A1FA-16284A60B5ED}"/>
    <cellStyle name="標準_12年時間基表用4" xfId="4" xr:uid="{1F6A27C7-0C5A-4A0D-8BC7-1234BF2A77F3}"/>
    <cellStyle name="標準_12年時間基表用5①" xfId="8" xr:uid="{0411F39F-E9D7-4C52-AD86-490F497DD832}"/>
    <cellStyle name="標準_12年時間基表用5②" xfId="12" xr:uid="{77F9E6EB-D007-40C5-810A-C88D15519730}"/>
    <cellStyle name="標準_14年時間報告書用8" xfId="7" xr:uid="{162650F0-A513-4AF6-808B-CA6DE00026C1}"/>
    <cellStyle name="標準_14年賃金集計案11" xfId="5" xr:uid="{82E235BB-B248-4A76-8950-B48959339CF0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4289-7771-4A86-A48A-73ABEC6506CA}">
  <dimension ref="A1:X71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26" customWidth="1"/>
    <col min="2" max="2" width="2.625" style="126" customWidth="1"/>
    <col min="3" max="3" width="1.5" style="127" customWidth="1"/>
    <col min="4" max="4" width="15.375" style="127" customWidth="1"/>
    <col min="5" max="14" width="7.625" style="134" customWidth="1"/>
    <col min="15" max="19" width="8.75" style="134" customWidth="1"/>
    <col min="20" max="20" width="8.75" style="135" customWidth="1"/>
    <col min="21" max="23" width="8.75" style="5" customWidth="1"/>
    <col min="24" max="24" width="3.375" style="5" customWidth="1"/>
    <col min="25" max="223" width="9" style="5"/>
    <col min="224" max="224" width="3.125" style="5" customWidth="1"/>
    <col min="225" max="225" width="2.375" style="5" customWidth="1"/>
    <col min="226" max="226" width="13.375" style="5" customWidth="1"/>
    <col min="227" max="227" width="6.25" style="5" customWidth="1"/>
    <col min="228" max="232" width="5.5" style="5" customWidth="1"/>
    <col min="233" max="233" width="5.875" style="5" customWidth="1"/>
    <col min="234" max="241" width="5.375" style="5" customWidth="1"/>
    <col min="242" max="479" width="9" style="5"/>
    <col min="480" max="480" width="3.125" style="5" customWidth="1"/>
    <col min="481" max="481" width="2.375" style="5" customWidth="1"/>
    <col min="482" max="482" width="13.375" style="5" customWidth="1"/>
    <col min="483" max="483" width="6.25" style="5" customWidth="1"/>
    <col min="484" max="488" width="5.5" style="5" customWidth="1"/>
    <col min="489" max="489" width="5.875" style="5" customWidth="1"/>
    <col min="490" max="497" width="5.375" style="5" customWidth="1"/>
    <col min="498" max="735" width="9" style="5"/>
    <col min="736" max="736" width="3.125" style="5" customWidth="1"/>
    <col min="737" max="737" width="2.375" style="5" customWidth="1"/>
    <col min="738" max="738" width="13.375" style="5" customWidth="1"/>
    <col min="739" max="739" width="6.25" style="5" customWidth="1"/>
    <col min="740" max="744" width="5.5" style="5" customWidth="1"/>
    <col min="745" max="745" width="5.875" style="5" customWidth="1"/>
    <col min="746" max="753" width="5.375" style="5" customWidth="1"/>
    <col min="754" max="991" width="9" style="5"/>
    <col min="992" max="992" width="3.125" style="5" customWidth="1"/>
    <col min="993" max="993" width="2.375" style="5" customWidth="1"/>
    <col min="994" max="994" width="13.375" style="5" customWidth="1"/>
    <col min="995" max="995" width="6.25" style="5" customWidth="1"/>
    <col min="996" max="1000" width="5.5" style="5" customWidth="1"/>
    <col min="1001" max="1001" width="5.875" style="5" customWidth="1"/>
    <col min="1002" max="1009" width="5.375" style="5" customWidth="1"/>
    <col min="1010" max="1247" width="9" style="5"/>
    <col min="1248" max="1248" width="3.125" style="5" customWidth="1"/>
    <col min="1249" max="1249" width="2.375" style="5" customWidth="1"/>
    <col min="1250" max="1250" width="13.375" style="5" customWidth="1"/>
    <col min="1251" max="1251" width="6.25" style="5" customWidth="1"/>
    <col min="1252" max="1256" width="5.5" style="5" customWidth="1"/>
    <col min="1257" max="1257" width="5.875" style="5" customWidth="1"/>
    <col min="1258" max="1265" width="5.375" style="5" customWidth="1"/>
    <col min="1266" max="1503" width="9" style="5"/>
    <col min="1504" max="1504" width="3.125" style="5" customWidth="1"/>
    <col min="1505" max="1505" width="2.375" style="5" customWidth="1"/>
    <col min="1506" max="1506" width="13.375" style="5" customWidth="1"/>
    <col min="1507" max="1507" width="6.25" style="5" customWidth="1"/>
    <col min="1508" max="1512" width="5.5" style="5" customWidth="1"/>
    <col min="1513" max="1513" width="5.875" style="5" customWidth="1"/>
    <col min="1514" max="1521" width="5.375" style="5" customWidth="1"/>
    <col min="1522" max="1759" width="9" style="5"/>
    <col min="1760" max="1760" width="3.125" style="5" customWidth="1"/>
    <col min="1761" max="1761" width="2.375" style="5" customWidth="1"/>
    <col min="1762" max="1762" width="13.375" style="5" customWidth="1"/>
    <col min="1763" max="1763" width="6.25" style="5" customWidth="1"/>
    <col min="1764" max="1768" width="5.5" style="5" customWidth="1"/>
    <col min="1769" max="1769" width="5.875" style="5" customWidth="1"/>
    <col min="1770" max="1777" width="5.375" style="5" customWidth="1"/>
    <col min="1778" max="2015" width="9" style="5"/>
    <col min="2016" max="2016" width="3.125" style="5" customWidth="1"/>
    <col min="2017" max="2017" width="2.375" style="5" customWidth="1"/>
    <col min="2018" max="2018" width="13.375" style="5" customWidth="1"/>
    <col min="2019" max="2019" width="6.25" style="5" customWidth="1"/>
    <col min="2020" max="2024" width="5.5" style="5" customWidth="1"/>
    <col min="2025" max="2025" width="5.875" style="5" customWidth="1"/>
    <col min="2026" max="2033" width="5.375" style="5" customWidth="1"/>
    <col min="2034" max="2271" width="9" style="5"/>
    <col min="2272" max="2272" width="3.125" style="5" customWidth="1"/>
    <col min="2273" max="2273" width="2.375" style="5" customWidth="1"/>
    <col min="2274" max="2274" width="13.375" style="5" customWidth="1"/>
    <col min="2275" max="2275" width="6.25" style="5" customWidth="1"/>
    <col min="2276" max="2280" width="5.5" style="5" customWidth="1"/>
    <col min="2281" max="2281" width="5.875" style="5" customWidth="1"/>
    <col min="2282" max="2289" width="5.375" style="5" customWidth="1"/>
    <col min="2290" max="2527" width="9" style="5"/>
    <col min="2528" max="2528" width="3.125" style="5" customWidth="1"/>
    <col min="2529" max="2529" width="2.375" style="5" customWidth="1"/>
    <col min="2530" max="2530" width="13.375" style="5" customWidth="1"/>
    <col min="2531" max="2531" width="6.25" style="5" customWidth="1"/>
    <col min="2532" max="2536" width="5.5" style="5" customWidth="1"/>
    <col min="2537" max="2537" width="5.875" style="5" customWidth="1"/>
    <col min="2538" max="2545" width="5.375" style="5" customWidth="1"/>
    <col min="2546" max="2783" width="9" style="5"/>
    <col min="2784" max="2784" width="3.125" style="5" customWidth="1"/>
    <col min="2785" max="2785" width="2.375" style="5" customWidth="1"/>
    <col min="2786" max="2786" width="13.375" style="5" customWidth="1"/>
    <col min="2787" max="2787" width="6.25" style="5" customWidth="1"/>
    <col min="2788" max="2792" width="5.5" style="5" customWidth="1"/>
    <col min="2793" max="2793" width="5.875" style="5" customWidth="1"/>
    <col min="2794" max="2801" width="5.375" style="5" customWidth="1"/>
    <col min="2802" max="3039" width="9" style="5"/>
    <col min="3040" max="3040" width="3.125" style="5" customWidth="1"/>
    <col min="3041" max="3041" width="2.375" style="5" customWidth="1"/>
    <col min="3042" max="3042" width="13.375" style="5" customWidth="1"/>
    <col min="3043" max="3043" width="6.25" style="5" customWidth="1"/>
    <col min="3044" max="3048" width="5.5" style="5" customWidth="1"/>
    <col min="3049" max="3049" width="5.875" style="5" customWidth="1"/>
    <col min="3050" max="3057" width="5.375" style="5" customWidth="1"/>
    <col min="3058" max="3295" width="9" style="5"/>
    <col min="3296" max="3296" width="3.125" style="5" customWidth="1"/>
    <col min="3297" max="3297" width="2.375" style="5" customWidth="1"/>
    <col min="3298" max="3298" width="13.375" style="5" customWidth="1"/>
    <col min="3299" max="3299" width="6.25" style="5" customWidth="1"/>
    <col min="3300" max="3304" width="5.5" style="5" customWidth="1"/>
    <col min="3305" max="3305" width="5.875" style="5" customWidth="1"/>
    <col min="3306" max="3313" width="5.375" style="5" customWidth="1"/>
    <col min="3314" max="3551" width="9" style="5"/>
    <col min="3552" max="3552" width="3.125" style="5" customWidth="1"/>
    <col min="3553" max="3553" width="2.375" style="5" customWidth="1"/>
    <col min="3554" max="3554" width="13.375" style="5" customWidth="1"/>
    <col min="3555" max="3555" width="6.25" style="5" customWidth="1"/>
    <col min="3556" max="3560" width="5.5" style="5" customWidth="1"/>
    <col min="3561" max="3561" width="5.875" style="5" customWidth="1"/>
    <col min="3562" max="3569" width="5.375" style="5" customWidth="1"/>
    <col min="3570" max="3807" width="9" style="5"/>
    <col min="3808" max="3808" width="3.125" style="5" customWidth="1"/>
    <col min="3809" max="3809" width="2.375" style="5" customWidth="1"/>
    <col min="3810" max="3810" width="13.375" style="5" customWidth="1"/>
    <col min="3811" max="3811" width="6.25" style="5" customWidth="1"/>
    <col min="3812" max="3816" width="5.5" style="5" customWidth="1"/>
    <col min="3817" max="3817" width="5.875" style="5" customWidth="1"/>
    <col min="3818" max="3825" width="5.375" style="5" customWidth="1"/>
    <col min="3826" max="4063" width="9" style="5"/>
    <col min="4064" max="4064" width="3.125" style="5" customWidth="1"/>
    <col min="4065" max="4065" width="2.375" style="5" customWidth="1"/>
    <col min="4066" max="4066" width="13.375" style="5" customWidth="1"/>
    <col min="4067" max="4067" width="6.25" style="5" customWidth="1"/>
    <col min="4068" max="4072" width="5.5" style="5" customWidth="1"/>
    <col min="4073" max="4073" width="5.875" style="5" customWidth="1"/>
    <col min="4074" max="4081" width="5.375" style="5" customWidth="1"/>
    <col min="4082" max="4319" width="9" style="5"/>
    <col min="4320" max="4320" width="3.125" style="5" customWidth="1"/>
    <col min="4321" max="4321" width="2.375" style="5" customWidth="1"/>
    <col min="4322" max="4322" width="13.375" style="5" customWidth="1"/>
    <col min="4323" max="4323" width="6.25" style="5" customWidth="1"/>
    <col min="4324" max="4328" width="5.5" style="5" customWidth="1"/>
    <col min="4329" max="4329" width="5.875" style="5" customWidth="1"/>
    <col min="4330" max="4337" width="5.375" style="5" customWidth="1"/>
    <col min="4338" max="4575" width="9" style="5"/>
    <col min="4576" max="4576" width="3.125" style="5" customWidth="1"/>
    <col min="4577" max="4577" width="2.375" style="5" customWidth="1"/>
    <col min="4578" max="4578" width="13.375" style="5" customWidth="1"/>
    <col min="4579" max="4579" width="6.25" style="5" customWidth="1"/>
    <col min="4580" max="4584" width="5.5" style="5" customWidth="1"/>
    <col min="4585" max="4585" width="5.875" style="5" customWidth="1"/>
    <col min="4586" max="4593" width="5.375" style="5" customWidth="1"/>
    <col min="4594" max="4831" width="9" style="5"/>
    <col min="4832" max="4832" width="3.125" style="5" customWidth="1"/>
    <col min="4833" max="4833" width="2.375" style="5" customWidth="1"/>
    <col min="4834" max="4834" width="13.375" style="5" customWidth="1"/>
    <col min="4835" max="4835" width="6.25" style="5" customWidth="1"/>
    <col min="4836" max="4840" width="5.5" style="5" customWidth="1"/>
    <col min="4841" max="4841" width="5.875" style="5" customWidth="1"/>
    <col min="4842" max="4849" width="5.375" style="5" customWidth="1"/>
    <col min="4850" max="5087" width="9" style="5"/>
    <col min="5088" max="5088" width="3.125" style="5" customWidth="1"/>
    <col min="5089" max="5089" width="2.375" style="5" customWidth="1"/>
    <col min="5090" max="5090" width="13.375" style="5" customWidth="1"/>
    <col min="5091" max="5091" width="6.25" style="5" customWidth="1"/>
    <col min="5092" max="5096" width="5.5" style="5" customWidth="1"/>
    <col min="5097" max="5097" width="5.875" style="5" customWidth="1"/>
    <col min="5098" max="5105" width="5.375" style="5" customWidth="1"/>
    <col min="5106" max="5343" width="9" style="5"/>
    <col min="5344" max="5344" width="3.125" style="5" customWidth="1"/>
    <col min="5345" max="5345" width="2.375" style="5" customWidth="1"/>
    <col min="5346" max="5346" width="13.375" style="5" customWidth="1"/>
    <col min="5347" max="5347" width="6.25" style="5" customWidth="1"/>
    <col min="5348" max="5352" width="5.5" style="5" customWidth="1"/>
    <col min="5353" max="5353" width="5.875" style="5" customWidth="1"/>
    <col min="5354" max="5361" width="5.375" style="5" customWidth="1"/>
    <col min="5362" max="5599" width="9" style="5"/>
    <col min="5600" max="5600" width="3.125" style="5" customWidth="1"/>
    <col min="5601" max="5601" width="2.375" style="5" customWidth="1"/>
    <col min="5602" max="5602" width="13.375" style="5" customWidth="1"/>
    <col min="5603" max="5603" width="6.25" style="5" customWidth="1"/>
    <col min="5604" max="5608" width="5.5" style="5" customWidth="1"/>
    <col min="5609" max="5609" width="5.875" style="5" customWidth="1"/>
    <col min="5610" max="5617" width="5.375" style="5" customWidth="1"/>
    <col min="5618" max="5855" width="9" style="5"/>
    <col min="5856" max="5856" width="3.125" style="5" customWidth="1"/>
    <col min="5857" max="5857" width="2.375" style="5" customWidth="1"/>
    <col min="5858" max="5858" width="13.375" style="5" customWidth="1"/>
    <col min="5859" max="5859" width="6.25" style="5" customWidth="1"/>
    <col min="5860" max="5864" width="5.5" style="5" customWidth="1"/>
    <col min="5865" max="5865" width="5.875" style="5" customWidth="1"/>
    <col min="5866" max="5873" width="5.375" style="5" customWidth="1"/>
    <col min="5874" max="6111" width="9" style="5"/>
    <col min="6112" max="6112" width="3.125" style="5" customWidth="1"/>
    <col min="6113" max="6113" width="2.375" style="5" customWidth="1"/>
    <col min="6114" max="6114" width="13.375" style="5" customWidth="1"/>
    <col min="6115" max="6115" width="6.25" style="5" customWidth="1"/>
    <col min="6116" max="6120" width="5.5" style="5" customWidth="1"/>
    <col min="6121" max="6121" width="5.875" style="5" customWidth="1"/>
    <col min="6122" max="6129" width="5.375" style="5" customWidth="1"/>
    <col min="6130" max="6367" width="9" style="5"/>
    <col min="6368" max="6368" width="3.125" style="5" customWidth="1"/>
    <col min="6369" max="6369" width="2.375" style="5" customWidth="1"/>
    <col min="6370" max="6370" width="13.375" style="5" customWidth="1"/>
    <col min="6371" max="6371" width="6.25" style="5" customWidth="1"/>
    <col min="6372" max="6376" width="5.5" style="5" customWidth="1"/>
    <col min="6377" max="6377" width="5.875" style="5" customWidth="1"/>
    <col min="6378" max="6385" width="5.375" style="5" customWidth="1"/>
    <col min="6386" max="6623" width="9" style="5"/>
    <col min="6624" max="6624" width="3.125" style="5" customWidth="1"/>
    <col min="6625" max="6625" width="2.375" style="5" customWidth="1"/>
    <col min="6626" max="6626" width="13.375" style="5" customWidth="1"/>
    <col min="6627" max="6627" width="6.25" style="5" customWidth="1"/>
    <col min="6628" max="6632" width="5.5" style="5" customWidth="1"/>
    <col min="6633" max="6633" width="5.875" style="5" customWidth="1"/>
    <col min="6634" max="6641" width="5.375" style="5" customWidth="1"/>
    <col min="6642" max="6879" width="9" style="5"/>
    <col min="6880" max="6880" width="3.125" style="5" customWidth="1"/>
    <col min="6881" max="6881" width="2.375" style="5" customWidth="1"/>
    <col min="6882" max="6882" width="13.375" style="5" customWidth="1"/>
    <col min="6883" max="6883" width="6.25" style="5" customWidth="1"/>
    <col min="6884" max="6888" width="5.5" style="5" customWidth="1"/>
    <col min="6889" max="6889" width="5.875" style="5" customWidth="1"/>
    <col min="6890" max="6897" width="5.375" style="5" customWidth="1"/>
    <col min="6898" max="7135" width="9" style="5"/>
    <col min="7136" max="7136" width="3.125" style="5" customWidth="1"/>
    <col min="7137" max="7137" width="2.375" style="5" customWidth="1"/>
    <col min="7138" max="7138" width="13.375" style="5" customWidth="1"/>
    <col min="7139" max="7139" width="6.25" style="5" customWidth="1"/>
    <col min="7140" max="7144" width="5.5" style="5" customWidth="1"/>
    <col min="7145" max="7145" width="5.875" style="5" customWidth="1"/>
    <col min="7146" max="7153" width="5.375" style="5" customWidth="1"/>
    <col min="7154" max="7391" width="9" style="5"/>
    <col min="7392" max="7392" width="3.125" style="5" customWidth="1"/>
    <col min="7393" max="7393" width="2.375" style="5" customWidth="1"/>
    <col min="7394" max="7394" width="13.375" style="5" customWidth="1"/>
    <col min="7395" max="7395" width="6.25" style="5" customWidth="1"/>
    <col min="7396" max="7400" width="5.5" style="5" customWidth="1"/>
    <col min="7401" max="7401" width="5.875" style="5" customWidth="1"/>
    <col min="7402" max="7409" width="5.375" style="5" customWidth="1"/>
    <col min="7410" max="7647" width="9" style="5"/>
    <col min="7648" max="7648" width="3.125" style="5" customWidth="1"/>
    <col min="7649" max="7649" width="2.375" style="5" customWidth="1"/>
    <col min="7650" max="7650" width="13.375" style="5" customWidth="1"/>
    <col min="7651" max="7651" width="6.25" style="5" customWidth="1"/>
    <col min="7652" max="7656" width="5.5" style="5" customWidth="1"/>
    <col min="7657" max="7657" width="5.875" style="5" customWidth="1"/>
    <col min="7658" max="7665" width="5.375" style="5" customWidth="1"/>
    <col min="7666" max="7903" width="9" style="5"/>
    <col min="7904" max="7904" width="3.125" style="5" customWidth="1"/>
    <col min="7905" max="7905" width="2.375" style="5" customWidth="1"/>
    <col min="7906" max="7906" width="13.375" style="5" customWidth="1"/>
    <col min="7907" max="7907" width="6.25" style="5" customWidth="1"/>
    <col min="7908" max="7912" width="5.5" style="5" customWidth="1"/>
    <col min="7913" max="7913" width="5.875" style="5" customWidth="1"/>
    <col min="7914" max="7921" width="5.375" style="5" customWidth="1"/>
    <col min="7922" max="8159" width="9" style="5"/>
    <col min="8160" max="8160" width="3.125" style="5" customWidth="1"/>
    <col min="8161" max="8161" width="2.375" style="5" customWidth="1"/>
    <col min="8162" max="8162" width="13.375" style="5" customWidth="1"/>
    <col min="8163" max="8163" width="6.25" style="5" customWidth="1"/>
    <col min="8164" max="8168" width="5.5" style="5" customWidth="1"/>
    <col min="8169" max="8169" width="5.875" style="5" customWidth="1"/>
    <col min="8170" max="8177" width="5.375" style="5" customWidth="1"/>
    <col min="8178" max="8415" width="9" style="5"/>
    <col min="8416" max="8416" width="3.125" style="5" customWidth="1"/>
    <col min="8417" max="8417" width="2.375" style="5" customWidth="1"/>
    <col min="8418" max="8418" width="13.375" style="5" customWidth="1"/>
    <col min="8419" max="8419" width="6.25" style="5" customWidth="1"/>
    <col min="8420" max="8424" width="5.5" style="5" customWidth="1"/>
    <col min="8425" max="8425" width="5.875" style="5" customWidth="1"/>
    <col min="8426" max="8433" width="5.375" style="5" customWidth="1"/>
    <col min="8434" max="8671" width="9" style="5"/>
    <col min="8672" max="8672" width="3.125" style="5" customWidth="1"/>
    <col min="8673" max="8673" width="2.375" style="5" customWidth="1"/>
    <col min="8674" max="8674" width="13.375" style="5" customWidth="1"/>
    <col min="8675" max="8675" width="6.25" style="5" customWidth="1"/>
    <col min="8676" max="8680" width="5.5" style="5" customWidth="1"/>
    <col min="8681" max="8681" width="5.875" style="5" customWidth="1"/>
    <col min="8682" max="8689" width="5.375" style="5" customWidth="1"/>
    <col min="8690" max="8927" width="9" style="5"/>
    <col min="8928" max="8928" width="3.125" style="5" customWidth="1"/>
    <col min="8929" max="8929" width="2.375" style="5" customWidth="1"/>
    <col min="8930" max="8930" width="13.375" style="5" customWidth="1"/>
    <col min="8931" max="8931" width="6.25" style="5" customWidth="1"/>
    <col min="8932" max="8936" width="5.5" style="5" customWidth="1"/>
    <col min="8937" max="8937" width="5.875" style="5" customWidth="1"/>
    <col min="8938" max="8945" width="5.375" style="5" customWidth="1"/>
    <col min="8946" max="9183" width="9" style="5"/>
    <col min="9184" max="9184" width="3.125" style="5" customWidth="1"/>
    <col min="9185" max="9185" width="2.375" style="5" customWidth="1"/>
    <col min="9186" max="9186" width="13.375" style="5" customWidth="1"/>
    <col min="9187" max="9187" width="6.25" style="5" customWidth="1"/>
    <col min="9188" max="9192" width="5.5" style="5" customWidth="1"/>
    <col min="9193" max="9193" width="5.875" style="5" customWidth="1"/>
    <col min="9194" max="9201" width="5.375" style="5" customWidth="1"/>
    <col min="9202" max="9439" width="9" style="5"/>
    <col min="9440" max="9440" width="3.125" style="5" customWidth="1"/>
    <col min="9441" max="9441" width="2.375" style="5" customWidth="1"/>
    <col min="9442" max="9442" width="13.375" style="5" customWidth="1"/>
    <col min="9443" max="9443" width="6.25" style="5" customWidth="1"/>
    <col min="9444" max="9448" width="5.5" style="5" customWidth="1"/>
    <col min="9449" max="9449" width="5.875" style="5" customWidth="1"/>
    <col min="9450" max="9457" width="5.375" style="5" customWidth="1"/>
    <col min="9458" max="9695" width="9" style="5"/>
    <col min="9696" max="9696" width="3.125" style="5" customWidth="1"/>
    <col min="9697" max="9697" width="2.375" style="5" customWidth="1"/>
    <col min="9698" max="9698" width="13.375" style="5" customWidth="1"/>
    <col min="9699" max="9699" width="6.25" style="5" customWidth="1"/>
    <col min="9700" max="9704" width="5.5" style="5" customWidth="1"/>
    <col min="9705" max="9705" width="5.875" style="5" customWidth="1"/>
    <col min="9706" max="9713" width="5.375" style="5" customWidth="1"/>
    <col min="9714" max="9951" width="9" style="5"/>
    <col min="9952" max="9952" width="3.125" style="5" customWidth="1"/>
    <col min="9953" max="9953" width="2.375" style="5" customWidth="1"/>
    <col min="9954" max="9954" width="13.375" style="5" customWidth="1"/>
    <col min="9955" max="9955" width="6.25" style="5" customWidth="1"/>
    <col min="9956" max="9960" width="5.5" style="5" customWidth="1"/>
    <col min="9961" max="9961" width="5.875" style="5" customWidth="1"/>
    <col min="9962" max="9969" width="5.375" style="5" customWidth="1"/>
    <col min="9970" max="10207" width="9" style="5"/>
    <col min="10208" max="10208" width="3.125" style="5" customWidth="1"/>
    <col min="10209" max="10209" width="2.375" style="5" customWidth="1"/>
    <col min="10210" max="10210" width="13.375" style="5" customWidth="1"/>
    <col min="10211" max="10211" width="6.25" style="5" customWidth="1"/>
    <col min="10212" max="10216" width="5.5" style="5" customWidth="1"/>
    <col min="10217" max="10217" width="5.875" style="5" customWidth="1"/>
    <col min="10218" max="10225" width="5.375" style="5" customWidth="1"/>
    <col min="10226" max="10463" width="9" style="5"/>
    <col min="10464" max="10464" width="3.125" style="5" customWidth="1"/>
    <col min="10465" max="10465" width="2.375" style="5" customWidth="1"/>
    <col min="10466" max="10466" width="13.375" style="5" customWidth="1"/>
    <col min="10467" max="10467" width="6.25" style="5" customWidth="1"/>
    <col min="10468" max="10472" width="5.5" style="5" customWidth="1"/>
    <col min="10473" max="10473" width="5.875" style="5" customWidth="1"/>
    <col min="10474" max="10481" width="5.375" style="5" customWidth="1"/>
    <col min="10482" max="10719" width="9" style="5"/>
    <col min="10720" max="10720" width="3.125" style="5" customWidth="1"/>
    <col min="10721" max="10721" width="2.375" style="5" customWidth="1"/>
    <col min="10722" max="10722" width="13.375" style="5" customWidth="1"/>
    <col min="10723" max="10723" width="6.25" style="5" customWidth="1"/>
    <col min="10724" max="10728" width="5.5" style="5" customWidth="1"/>
    <col min="10729" max="10729" width="5.875" style="5" customWidth="1"/>
    <col min="10730" max="10737" width="5.375" style="5" customWidth="1"/>
    <col min="10738" max="10975" width="9" style="5"/>
    <col min="10976" max="10976" width="3.125" style="5" customWidth="1"/>
    <col min="10977" max="10977" width="2.375" style="5" customWidth="1"/>
    <col min="10978" max="10978" width="13.375" style="5" customWidth="1"/>
    <col min="10979" max="10979" width="6.25" style="5" customWidth="1"/>
    <col min="10980" max="10984" width="5.5" style="5" customWidth="1"/>
    <col min="10985" max="10985" width="5.875" style="5" customWidth="1"/>
    <col min="10986" max="10993" width="5.375" style="5" customWidth="1"/>
    <col min="10994" max="11231" width="9" style="5"/>
    <col min="11232" max="11232" width="3.125" style="5" customWidth="1"/>
    <col min="11233" max="11233" width="2.375" style="5" customWidth="1"/>
    <col min="11234" max="11234" width="13.375" style="5" customWidth="1"/>
    <col min="11235" max="11235" width="6.25" style="5" customWidth="1"/>
    <col min="11236" max="11240" width="5.5" style="5" customWidth="1"/>
    <col min="11241" max="11241" width="5.875" style="5" customWidth="1"/>
    <col min="11242" max="11249" width="5.375" style="5" customWidth="1"/>
    <col min="11250" max="11487" width="9" style="5"/>
    <col min="11488" max="11488" width="3.125" style="5" customWidth="1"/>
    <col min="11489" max="11489" width="2.375" style="5" customWidth="1"/>
    <col min="11490" max="11490" width="13.375" style="5" customWidth="1"/>
    <col min="11491" max="11491" width="6.25" style="5" customWidth="1"/>
    <col min="11492" max="11496" width="5.5" style="5" customWidth="1"/>
    <col min="11497" max="11497" width="5.875" style="5" customWidth="1"/>
    <col min="11498" max="11505" width="5.375" style="5" customWidth="1"/>
    <col min="11506" max="11743" width="9" style="5"/>
    <col min="11744" max="11744" width="3.125" style="5" customWidth="1"/>
    <col min="11745" max="11745" width="2.375" style="5" customWidth="1"/>
    <col min="11746" max="11746" width="13.375" style="5" customWidth="1"/>
    <col min="11747" max="11747" width="6.25" style="5" customWidth="1"/>
    <col min="11748" max="11752" width="5.5" style="5" customWidth="1"/>
    <col min="11753" max="11753" width="5.875" style="5" customWidth="1"/>
    <col min="11754" max="11761" width="5.375" style="5" customWidth="1"/>
    <col min="11762" max="11999" width="9" style="5"/>
    <col min="12000" max="12000" width="3.125" style="5" customWidth="1"/>
    <col min="12001" max="12001" width="2.375" style="5" customWidth="1"/>
    <col min="12002" max="12002" width="13.375" style="5" customWidth="1"/>
    <col min="12003" max="12003" width="6.25" style="5" customWidth="1"/>
    <col min="12004" max="12008" width="5.5" style="5" customWidth="1"/>
    <col min="12009" max="12009" width="5.875" style="5" customWidth="1"/>
    <col min="12010" max="12017" width="5.375" style="5" customWidth="1"/>
    <col min="12018" max="12255" width="9" style="5"/>
    <col min="12256" max="12256" width="3.125" style="5" customWidth="1"/>
    <col min="12257" max="12257" width="2.375" style="5" customWidth="1"/>
    <col min="12258" max="12258" width="13.375" style="5" customWidth="1"/>
    <col min="12259" max="12259" width="6.25" style="5" customWidth="1"/>
    <col min="12260" max="12264" width="5.5" style="5" customWidth="1"/>
    <col min="12265" max="12265" width="5.875" style="5" customWidth="1"/>
    <col min="12266" max="12273" width="5.375" style="5" customWidth="1"/>
    <col min="12274" max="12511" width="9" style="5"/>
    <col min="12512" max="12512" width="3.125" style="5" customWidth="1"/>
    <col min="12513" max="12513" width="2.375" style="5" customWidth="1"/>
    <col min="12514" max="12514" width="13.375" style="5" customWidth="1"/>
    <col min="12515" max="12515" width="6.25" style="5" customWidth="1"/>
    <col min="12516" max="12520" width="5.5" style="5" customWidth="1"/>
    <col min="12521" max="12521" width="5.875" style="5" customWidth="1"/>
    <col min="12522" max="12529" width="5.375" style="5" customWidth="1"/>
    <col min="12530" max="12767" width="9" style="5"/>
    <col min="12768" max="12768" width="3.125" style="5" customWidth="1"/>
    <col min="12769" max="12769" width="2.375" style="5" customWidth="1"/>
    <col min="12770" max="12770" width="13.375" style="5" customWidth="1"/>
    <col min="12771" max="12771" width="6.25" style="5" customWidth="1"/>
    <col min="12772" max="12776" width="5.5" style="5" customWidth="1"/>
    <col min="12777" max="12777" width="5.875" style="5" customWidth="1"/>
    <col min="12778" max="12785" width="5.375" style="5" customWidth="1"/>
    <col min="12786" max="13023" width="9" style="5"/>
    <col min="13024" max="13024" width="3.125" style="5" customWidth="1"/>
    <col min="13025" max="13025" width="2.375" style="5" customWidth="1"/>
    <col min="13026" max="13026" width="13.375" style="5" customWidth="1"/>
    <col min="13027" max="13027" width="6.25" style="5" customWidth="1"/>
    <col min="13028" max="13032" width="5.5" style="5" customWidth="1"/>
    <col min="13033" max="13033" width="5.875" style="5" customWidth="1"/>
    <col min="13034" max="13041" width="5.375" style="5" customWidth="1"/>
    <col min="13042" max="13279" width="9" style="5"/>
    <col min="13280" max="13280" width="3.125" style="5" customWidth="1"/>
    <col min="13281" max="13281" width="2.375" style="5" customWidth="1"/>
    <col min="13282" max="13282" width="13.375" style="5" customWidth="1"/>
    <col min="13283" max="13283" width="6.25" style="5" customWidth="1"/>
    <col min="13284" max="13288" width="5.5" style="5" customWidth="1"/>
    <col min="13289" max="13289" width="5.875" style="5" customWidth="1"/>
    <col min="13290" max="13297" width="5.375" style="5" customWidth="1"/>
    <col min="13298" max="13535" width="9" style="5"/>
    <col min="13536" max="13536" width="3.125" style="5" customWidth="1"/>
    <col min="13537" max="13537" width="2.375" style="5" customWidth="1"/>
    <col min="13538" max="13538" width="13.375" style="5" customWidth="1"/>
    <col min="13539" max="13539" width="6.25" style="5" customWidth="1"/>
    <col min="13540" max="13544" width="5.5" style="5" customWidth="1"/>
    <col min="13545" max="13545" width="5.875" style="5" customWidth="1"/>
    <col min="13546" max="13553" width="5.375" style="5" customWidth="1"/>
    <col min="13554" max="13791" width="9" style="5"/>
    <col min="13792" max="13792" width="3.125" style="5" customWidth="1"/>
    <col min="13793" max="13793" width="2.375" style="5" customWidth="1"/>
    <col min="13794" max="13794" width="13.375" style="5" customWidth="1"/>
    <col min="13795" max="13795" width="6.25" style="5" customWidth="1"/>
    <col min="13796" max="13800" width="5.5" style="5" customWidth="1"/>
    <col min="13801" max="13801" width="5.875" style="5" customWidth="1"/>
    <col min="13802" max="13809" width="5.375" style="5" customWidth="1"/>
    <col min="13810" max="14047" width="9" style="5"/>
    <col min="14048" max="14048" width="3.125" style="5" customWidth="1"/>
    <col min="14049" max="14049" width="2.375" style="5" customWidth="1"/>
    <col min="14050" max="14050" width="13.375" style="5" customWidth="1"/>
    <col min="14051" max="14051" width="6.25" style="5" customWidth="1"/>
    <col min="14052" max="14056" width="5.5" style="5" customWidth="1"/>
    <col min="14057" max="14057" width="5.875" style="5" customWidth="1"/>
    <col min="14058" max="14065" width="5.375" style="5" customWidth="1"/>
    <col min="14066" max="14303" width="9" style="5"/>
    <col min="14304" max="14304" width="3.125" style="5" customWidth="1"/>
    <col min="14305" max="14305" width="2.375" style="5" customWidth="1"/>
    <col min="14306" max="14306" width="13.375" style="5" customWidth="1"/>
    <col min="14307" max="14307" width="6.25" style="5" customWidth="1"/>
    <col min="14308" max="14312" width="5.5" style="5" customWidth="1"/>
    <col min="14313" max="14313" width="5.875" style="5" customWidth="1"/>
    <col min="14314" max="14321" width="5.375" style="5" customWidth="1"/>
    <col min="14322" max="14559" width="9" style="5"/>
    <col min="14560" max="14560" width="3.125" style="5" customWidth="1"/>
    <col min="14561" max="14561" width="2.375" style="5" customWidth="1"/>
    <col min="14562" max="14562" width="13.375" style="5" customWidth="1"/>
    <col min="14563" max="14563" width="6.25" style="5" customWidth="1"/>
    <col min="14564" max="14568" width="5.5" style="5" customWidth="1"/>
    <col min="14569" max="14569" width="5.875" style="5" customWidth="1"/>
    <col min="14570" max="14577" width="5.375" style="5" customWidth="1"/>
    <col min="14578" max="14815" width="9" style="5"/>
    <col min="14816" max="14816" width="3.125" style="5" customWidth="1"/>
    <col min="14817" max="14817" width="2.375" style="5" customWidth="1"/>
    <col min="14818" max="14818" width="13.375" style="5" customWidth="1"/>
    <col min="14819" max="14819" width="6.25" style="5" customWidth="1"/>
    <col min="14820" max="14824" width="5.5" style="5" customWidth="1"/>
    <col min="14825" max="14825" width="5.875" style="5" customWidth="1"/>
    <col min="14826" max="14833" width="5.375" style="5" customWidth="1"/>
    <col min="14834" max="15071" width="9" style="5"/>
    <col min="15072" max="15072" width="3.125" style="5" customWidth="1"/>
    <col min="15073" max="15073" width="2.375" style="5" customWidth="1"/>
    <col min="15074" max="15074" width="13.375" style="5" customWidth="1"/>
    <col min="15075" max="15075" width="6.25" style="5" customWidth="1"/>
    <col min="15076" max="15080" width="5.5" style="5" customWidth="1"/>
    <col min="15081" max="15081" width="5.875" style="5" customWidth="1"/>
    <col min="15082" max="15089" width="5.375" style="5" customWidth="1"/>
    <col min="15090" max="15327" width="9" style="5"/>
    <col min="15328" max="15328" width="3.125" style="5" customWidth="1"/>
    <col min="15329" max="15329" width="2.375" style="5" customWidth="1"/>
    <col min="15330" max="15330" width="13.375" style="5" customWidth="1"/>
    <col min="15331" max="15331" width="6.25" style="5" customWidth="1"/>
    <col min="15332" max="15336" width="5.5" style="5" customWidth="1"/>
    <col min="15337" max="15337" width="5.875" style="5" customWidth="1"/>
    <col min="15338" max="15345" width="5.375" style="5" customWidth="1"/>
    <col min="15346" max="15583" width="9" style="5"/>
    <col min="15584" max="15584" width="3.125" style="5" customWidth="1"/>
    <col min="15585" max="15585" width="2.375" style="5" customWidth="1"/>
    <col min="15586" max="15586" width="13.375" style="5" customWidth="1"/>
    <col min="15587" max="15587" width="6.25" style="5" customWidth="1"/>
    <col min="15588" max="15592" width="5.5" style="5" customWidth="1"/>
    <col min="15593" max="15593" width="5.875" style="5" customWidth="1"/>
    <col min="15594" max="15601" width="5.375" style="5" customWidth="1"/>
    <col min="15602" max="15839" width="9" style="5"/>
    <col min="15840" max="15840" width="3.125" style="5" customWidth="1"/>
    <col min="15841" max="15841" width="2.375" style="5" customWidth="1"/>
    <col min="15842" max="15842" width="13.375" style="5" customWidth="1"/>
    <col min="15843" max="15843" width="6.25" style="5" customWidth="1"/>
    <col min="15844" max="15848" width="5.5" style="5" customWidth="1"/>
    <col min="15849" max="15849" width="5.875" style="5" customWidth="1"/>
    <col min="15850" max="15857" width="5.375" style="5" customWidth="1"/>
    <col min="15858" max="16095" width="9" style="5"/>
    <col min="16096" max="16096" width="3.125" style="5" customWidth="1"/>
    <col min="16097" max="16097" width="2.375" style="5" customWidth="1"/>
    <col min="16098" max="16098" width="13.375" style="5" customWidth="1"/>
    <col min="16099" max="16099" width="6.25" style="5" customWidth="1"/>
    <col min="16100" max="16104" width="5.5" style="5" customWidth="1"/>
    <col min="16105" max="16105" width="5.875" style="5" customWidth="1"/>
    <col min="16106" max="16113" width="5.375" style="5" customWidth="1"/>
    <col min="16114" max="16384" width="9" style="5"/>
  </cols>
  <sheetData>
    <row r="1" spans="1:24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4" t="s">
        <v>0</v>
      </c>
    </row>
    <row r="2" spans="1:24" s="12" customFormat="1" ht="18" customHeight="1">
      <c r="A2" s="6"/>
      <c r="B2" s="6"/>
      <c r="C2" s="7" t="s">
        <v>1</v>
      </c>
      <c r="D2" s="6"/>
      <c r="E2" s="8" t="s">
        <v>2</v>
      </c>
      <c r="F2" s="9"/>
      <c r="G2" s="9"/>
      <c r="H2" s="9"/>
      <c r="I2" s="9"/>
      <c r="J2" s="9"/>
      <c r="K2" s="9"/>
      <c r="L2" s="9"/>
      <c r="M2" s="9"/>
      <c r="N2" s="9"/>
      <c r="O2" s="10"/>
      <c r="P2" s="10"/>
      <c r="Q2" s="10"/>
      <c r="R2" s="10"/>
      <c r="S2" s="10"/>
      <c r="T2" s="10"/>
      <c r="U2" s="10"/>
      <c r="V2" s="10"/>
      <c r="W2" s="10"/>
      <c r="X2" s="11"/>
    </row>
    <row r="3" spans="1:24" s="6" customFormat="1" ht="21" customHeight="1">
      <c r="C3" s="7"/>
      <c r="E3" s="8"/>
      <c r="F3" s="8"/>
      <c r="G3" s="8"/>
      <c r="H3" s="8"/>
      <c r="I3" s="8"/>
      <c r="J3" s="8"/>
      <c r="K3" s="8"/>
      <c r="L3" s="8"/>
      <c r="M3" s="8"/>
      <c r="N3" s="8"/>
      <c r="O3" s="13"/>
      <c r="P3" s="13"/>
      <c r="Q3" s="13"/>
      <c r="R3" s="13"/>
      <c r="S3" s="13"/>
      <c r="T3" s="13"/>
      <c r="U3" s="13"/>
      <c r="V3" s="13"/>
      <c r="W3" s="13"/>
      <c r="X3" s="14"/>
    </row>
    <row r="4" spans="1:24" s="6" customFormat="1" ht="21" customHeight="1">
      <c r="C4" s="15"/>
      <c r="D4" s="7" t="s">
        <v>3</v>
      </c>
      <c r="E4" s="15"/>
      <c r="F4" s="8"/>
      <c r="G4" s="8"/>
      <c r="H4" s="8"/>
      <c r="I4" s="8"/>
      <c r="J4" s="8"/>
      <c r="K4" s="8"/>
      <c r="L4" s="8"/>
      <c r="M4" s="16" t="s">
        <v>4</v>
      </c>
      <c r="N4" s="17" t="s">
        <v>5</v>
      </c>
      <c r="O4" s="15"/>
      <c r="P4" s="8"/>
      <c r="Q4" s="8"/>
      <c r="R4" s="8"/>
      <c r="S4" s="8"/>
      <c r="T4" s="8"/>
      <c r="U4" s="8"/>
      <c r="V4" s="8"/>
      <c r="W4" s="8"/>
    </row>
    <row r="5" spans="1:24" s="6" customFormat="1" ht="21" customHeight="1">
      <c r="E5" s="8"/>
      <c r="F5" s="8"/>
      <c r="G5" s="8"/>
      <c r="H5" s="8"/>
      <c r="I5" s="8"/>
      <c r="J5" s="8"/>
      <c r="K5" s="8"/>
      <c r="L5" s="8"/>
      <c r="M5" s="16" t="s">
        <v>6</v>
      </c>
      <c r="N5" s="17" t="s">
        <v>7</v>
      </c>
      <c r="O5" s="15"/>
      <c r="P5" s="8"/>
      <c r="Q5" s="8"/>
      <c r="R5" s="8"/>
      <c r="S5" s="8"/>
      <c r="T5" s="8"/>
      <c r="U5" s="8"/>
      <c r="V5" s="8"/>
      <c r="W5" s="8"/>
      <c r="X5" s="8"/>
    </row>
    <row r="6" spans="1:24" s="6" customFormat="1" ht="21" customHeight="1">
      <c r="Q6" s="15"/>
      <c r="R6" s="15"/>
      <c r="S6" s="15"/>
      <c r="T6" s="15"/>
      <c r="U6" s="15"/>
      <c r="V6" s="15"/>
      <c r="W6" s="15"/>
      <c r="X6" s="8"/>
    </row>
    <row r="7" spans="1:24" s="29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1"/>
      <c r="O7" s="24"/>
      <c r="P7" s="25"/>
      <c r="Q7" s="26"/>
      <c r="R7" s="27"/>
      <c r="S7" s="24"/>
      <c r="T7" s="24"/>
      <c r="U7" s="24"/>
      <c r="V7" s="24"/>
      <c r="W7" s="24"/>
      <c r="X7" s="28" t="s">
        <v>8</v>
      </c>
    </row>
    <row r="8" spans="1:24" s="36" customFormat="1" ht="15" customHeight="1">
      <c r="A8" s="30" t="s">
        <v>9</v>
      </c>
      <c r="B8" s="30"/>
      <c r="C8" s="30"/>
      <c r="D8" s="31"/>
      <c r="E8" s="32" t="s">
        <v>10</v>
      </c>
      <c r="F8" s="33"/>
      <c r="G8" s="33"/>
      <c r="H8" s="33"/>
      <c r="I8" s="33"/>
      <c r="J8" s="33"/>
      <c r="K8" s="33"/>
      <c r="L8" s="33"/>
      <c r="M8" s="33"/>
      <c r="N8" s="34"/>
      <c r="O8" s="32" t="s">
        <v>11</v>
      </c>
      <c r="P8" s="33"/>
      <c r="Q8" s="33"/>
      <c r="R8" s="33"/>
      <c r="S8" s="33"/>
      <c r="T8" s="33"/>
      <c r="U8" s="33"/>
      <c r="V8" s="33"/>
      <c r="W8" s="34"/>
      <c r="X8" s="35" t="s">
        <v>9</v>
      </c>
    </row>
    <row r="9" spans="1:24" ht="15" customHeight="1">
      <c r="A9" s="37"/>
      <c r="B9" s="37"/>
      <c r="C9" s="37"/>
      <c r="D9" s="38"/>
      <c r="E9" s="39" t="s">
        <v>12</v>
      </c>
      <c r="F9" s="40"/>
      <c r="G9" s="40"/>
      <c r="H9" s="40"/>
      <c r="I9" s="40"/>
      <c r="J9" s="41"/>
      <c r="K9" s="42" t="s">
        <v>13</v>
      </c>
      <c r="L9" s="43" t="s">
        <v>14</v>
      </c>
      <c r="M9" s="44"/>
      <c r="N9" s="45" t="s">
        <v>15</v>
      </c>
      <c r="O9" s="46" t="s">
        <v>16</v>
      </c>
      <c r="P9" s="47"/>
      <c r="Q9" s="47"/>
      <c r="R9" s="47"/>
      <c r="S9" s="47"/>
      <c r="T9" s="42" t="s">
        <v>13</v>
      </c>
      <c r="U9" s="46" t="s">
        <v>17</v>
      </c>
      <c r="V9" s="47"/>
      <c r="W9" s="48"/>
      <c r="X9" s="49"/>
    </row>
    <row r="10" spans="1:24" ht="69.95" customHeight="1">
      <c r="A10" s="50"/>
      <c r="B10" s="50"/>
      <c r="C10" s="50"/>
      <c r="D10" s="51"/>
      <c r="E10" s="52" t="s">
        <v>18</v>
      </c>
      <c r="F10" s="53" t="s">
        <v>19</v>
      </c>
      <c r="G10" s="53" t="s">
        <v>20</v>
      </c>
      <c r="H10" s="53" t="s">
        <v>21</v>
      </c>
      <c r="I10" s="53" t="s">
        <v>22</v>
      </c>
      <c r="J10" s="53" t="s">
        <v>23</v>
      </c>
      <c r="K10" s="54"/>
      <c r="L10" s="55" t="s">
        <v>24</v>
      </c>
      <c r="M10" s="55" t="s">
        <v>25</v>
      </c>
      <c r="N10" s="55" t="s">
        <v>26</v>
      </c>
      <c r="O10" s="52" t="s">
        <v>18</v>
      </c>
      <c r="P10" s="53" t="s">
        <v>27</v>
      </c>
      <c r="Q10" s="53" t="s">
        <v>28</v>
      </c>
      <c r="R10" s="53" t="s">
        <v>29</v>
      </c>
      <c r="S10" s="53" t="s">
        <v>30</v>
      </c>
      <c r="T10" s="54"/>
      <c r="U10" s="55" t="s">
        <v>24</v>
      </c>
      <c r="V10" s="55" t="s">
        <v>25</v>
      </c>
      <c r="W10" s="55" t="s">
        <v>26</v>
      </c>
      <c r="X10" s="56"/>
    </row>
    <row r="11" spans="1:24" ht="15" hidden="1" customHeight="1">
      <c r="A11" s="57"/>
      <c r="B11" s="57"/>
      <c r="C11" s="57"/>
      <c r="D11" s="58"/>
      <c r="E11" s="59"/>
      <c r="F11" s="60"/>
      <c r="G11" s="60"/>
      <c r="H11" s="60"/>
      <c r="I11" s="60"/>
      <c r="J11" s="60"/>
      <c r="K11" s="61"/>
      <c r="L11" s="62"/>
      <c r="M11" s="62"/>
      <c r="N11" s="62"/>
      <c r="O11" s="59"/>
      <c r="P11" s="60"/>
      <c r="Q11" s="60"/>
      <c r="R11" s="60"/>
      <c r="S11" s="60"/>
      <c r="T11" s="61"/>
      <c r="U11" s="62"/>
      <c r="V11" s="62"/>
      <c r="W11" s="62"/>
      <c r="X11" s="63"/>
    </row>
    <row r="12" spans="1:24" ht="15" hidden="1" customHeight="1">
      <c r="A12" s="57"/>
      <c r="B12" s="57"/>
      <c r="C12" s="57"/>
      <c r="D12" s="58"/>
      <c r="E12" s="59"/>
      <c r="F12" s="60"/>
      <c r="G12" s="60"/>
      <c r="H12" s="60"/>
      <c r="I12" s="60"/>
      <c r="J12" s="60"/>
      <c r="K12" s="61"/>
      <c r="L12" s="62"/>
      <c r="M12" s="62"/>
      <c r="N12" s="62"/>
      <c r="O12" s="59"/>
      <c r="P12" s="60"/>
      <c r="Q12" s="60"/>
      <c r="R12" s="60"/>
      <c r="S12" s="60"/>
      <c r="T12" s="61"/>
      <c r="U12" s="62"/>
      <c r="V12" s="62"/>
      <c r="W12" s="62"/>
      <c r="X12" s="63"/>
    </row>
    <row r="13" spans="1:24" ht="3" customHeight="1">
      <c r="A13" s="57"/>
      <c r="B13" s="57"/>
      <c r="C13" s="57"/>
      <c r="D13" s="58"/>
      <c r="E13" s="59"/>
      <c r="F13" s="60"/>
      <c r="G13" s="60"/>
      <c r="H13" s="60"/>
      <c r="I13" s="60"/>
      <c r="J13" s="60"/>
      <c r="K13" s="61"/>
      <c r="L13" s="62"/>
      <c r="M13" s="62"/>
      <c r="N13" s="62"/>
      <c r="O13" s="59"/>
      <c r="P13" s="60"/>
      <c r="Q13" s="60"/>
      <c r="R13" s="60"/>
      <c r="S13" s="60"/>
      <c r="T13" s="61"/>
      <c r="U13" s="62"/>
      <c r="V13" s="62"/>
      <c r="W13" s="62"/>
      <c r="X13" s="63"/>
    </row>
    <row r="14" spans="1:24" ht="15.95" customHeight="1">
      <c r="A14" s="64">
        <v>1</v>
      </c>
      <c r="B14" s="64"/>
      <c r="C14" s="65" t="s">
        <v>31</v>
      </c>
      <c r="D14" s="66"/>
      <c r="E14" s="67">
        <v>168</v>
      </c>
      <c r="F14" s="67">
        <v>7</v>
      </c>
      <c r="G14" s="67">
        <v>14</v>
      </c>
      <c r="H14" s="67">
        <v>72</v>
      </c>
      <c r="I14" s="67">
        <v>69</v>
      </c>
      <c r="J14" s="67">
        <v>6</v>
      </c>
      <c r="K14" s="68">
        <v>2.4</v>
      </c>
      <c r="L14" s="67">
        <v>1</v>
      </c>
      <c r="M14" s="67">
        <v>23</v>
      </c>
      <c r="N14" s="67">
        <v>144</v>
      </c>
      <c r="O14" s="67">
        <v>161</v>
      </c>
      <c r="P14" s="67">
        <v>27</v>
      </c>
      <c r="Q14" s="67">
        <v>77</v>
      </c>
      <c r="R14" s="67">
        <v>8</v>
      </c>
      <c r="S14" s="67">
        <v>49</v>
      </c>
      <c r="T14" s="68">
        <v>2.6</v>
      </c>
      <c r="U14" s="67">
        <v>1</v>
      </c>
      <c r="V14" s="67">
        <v>22</v>
      </c>
      <c r="W14" s="67">
        <v>138</v>
      </c>
      <c r="X14" s="69" t="s">
        <v>32</v>
      </c>
    </row>
    <row r="15" spans="1:24" ht="15.95" customHeight="1">
      <c r="A15" s="70">
        <v>2</v>
      </c>
      <c r="B15" s="64"/>
      <c r="C15" s="71" t="s">
        <v>33</v>
      </c>
      <c r="D15" s="72"/>
      <c r="E15" s="73">
        <v>2</v>
      </c>
      <c r="F15" s="73" t="s">
        <v>34</v>
      </c>
      <c r="G15" s="73" t="s">
        <v>34</v>
      </c>
      <c r="H15" s="73">
        <v>1</v>
      </c>
      <c r="I15" s="73">
        <v>1</v>
      </c>
      <c r="J15" s="73" t="s">
        <v>34</v>
      </c>
      <c r="K15" s="74">
        <v>3</v>
      </c>
      <c r="L15" s="73" t="s">
        <v>34</v>
      </c>
      <c r="M15" s="73" t="s">
        <v>34</v>
      </c>
      <c r="N15" s="73">
        <v>2</v>
      </c>
      <c r="O15" s="73">
        <v>2</v>
      </c>
      <c r="P15" s="73">
        <v>1</v>
      </c>
      <c r="Q15" s="73" t="s">
        <v>34</v>
      </c>
      <c r="R15" s="73" t="s">
        <v>34</v>
      </c>
      <c r="S15" s="73">
        <v>1</v>
      </c>
      <c r="T15" s="75">
        <v>2</v>
      </c>
      <c r="U15" s="73" t="s">
        <v>34</v>
      </c>
      <c r="V15" s="73">
        <v>1</v>
      </c>
      <c r="W15" s="73">
        <v>1</v>
      </c>
      <c r="X15" s="76" t="s">
        <v>35</v>
      </c>
    </row>
    <row r="16" spans="1:24" ht="15.95" customHeight="1">
      <c r="A16" s="64">
        <v>3</v>
      </c>
      <c r="B16" s="70"/>
      <c r="C16" s="65" t="s">
        <v>36</v>
      </c>
      <c r="D16" s="72"/>
      <c r="E16" s="67">
        <v>97</v>
      </c>
      <c r="F16" s="67">
        <v>2</v>
      </c>
      <c r="G16" s="67">
        <v>10</v>
      </c>
      <c r="H16" s="67">
        <v>34</v>
      </c>
      <c r="I16" s="67">
        <v>49</v>
      </c>
      <c r="J16" s="67">
        <v>2</v>
      </c>
      <c r="K16" s="68">
        <v>2.4</v>
      </c>
      <c r="L16" s="67" t="s">
        <v>34</v>
      </c>
      <c r="M16" s="67">
        <v>11</v>
      </c>
      <c r="N16" s="67">
        <v>86</v>
      </c>
      <c r="O16" s="67">
        <v>94</v>
      </c>
      <c r="P16" s="67">
        <v>19</v>
      </c>
      <c r="Q16" s="67">
        <v>39</v>
      </c>
      <c r="R16" s="67">
        <v>5</v>
      </c>
      <c r="S16" s="67">
        <v>31</v>
      </c>
      <c r="T16" s="68">
        <v>2.4</v>
      </c>
      <c r="U16" s="67" t="s">
        <v>34</v>
      </c>
      <c r="V16" s="67">
        <v>9</v>
      </c>
      <c r="W16" s="67">
        <v>85</v>
      </c>
      <c r="X16" s="69" t="s">
        <v>37</v>
      </c>
    </row>
    <row r="17" spans="1:24" ht="15.95" customHeight="1">
      <c r="A17" s="70">
        <v>4</v>
      </c>
      <c r="B17" s="64"/>
      <c r="C17" s="71"/>
      <c r="D17" s="72" t="s">
        <v>38</v>
      </c>
      <c r="E17" s="73">
        <v>11</v>
      </c>
      <c r="F17" s="73" t="s">
        <v>34</v>
      </c>
      <c r="G17" s="73">
        <v>1</v>
      </c>
      <c r="H17" s="73">
        <v>5</v>
      </c>
      <c r="I17" s="73">
        <v>5</v>
      </c>
      <c r="J17" s="73" t="s">
        <v>34</v>
      </c>
      <c r="K17" s="74">
        <v>2.1</v>
      </c>
      <c r="L17" s="73" t="s">
        <v>34</v>
      </c>
      <c r="M17" s="73">
        <v>2</v>
      </c>
      <c r="N17" s="73">
        <v>9</v>
      </c>
      <c r="O17" s="73">
        <v>9</v>
      </c>
      <c r="P17" s="73">
        <v>2</v>
      </c>
      <c r="Q17" s="73">
        <v>6</v>
      </c>
      <c r="R17" s="73" t="s">
        <v>34</v>
      </c>
      <c r="S17" s="73">
        <v>1</v>
      </c>
      <c r="T17" s="75">
        <v>2.1</v>
      </c>
      <c r="U17" s="73" t="s">
        <v>34</v>
      </c>
      <c r="V17" s="73">
        <v>1</v>
      </c>
      <c r="W17" s="73">
        <v>8</v>
      </c>
      <c r="X17" s="77">
        <v>4</v>
      </c>
    </row>
    <row r="18" spans="1:24" ht="15.95" customHeight="1">
      <c r="A18" s="70">
        <v>5</v>
      </c>
      <c r="B18" s="70"/>
      <c r="C18" s="71"/>
      <c r="D18" s="72" t="s">
        <v>39</v>
      </c>
      <c r="E18" s="73">
        <v>5</v>
      </c>
      <c r="F18" s="73">
        <v>1</v>
      </c>
      <c r="G18" s="73" t="s">
        <v>34</v>
      </c>
      <c r="H18" s="73">
        <v>4</v>
      </c>
      <c r="I18" s="73" t="s">
        <v>34</v>
      </c>
      <c r="J18" s="73" t="s">
        <v>34</v>
      </c>
      <c r="K18" s="74">
        <v>1.8</v>
      </c>
      <c r="L18" s="73" t="s">
        <v>34</v>
      </c>
      <c r="M18" s="73">
        <v>1</v>
      </c>
      <c r="N18" s="73">
        <v>4</v>
      </c>
      <c r="O18" s="73">
        <v>5</v>
      </c>
      <c r="P18" s="73">
        <v>2</v>
      </c>
      <c r="Q18" s="73">
        <v>3</v>
      </c>
      <c r="R18" s="73" t="s">
        <v>34</v>
      </c>
      <c r="S18" s="73" t="s">
        <v>34</v>
      </c>
      <c r="T18" s="75">
        <v>2.7</v>
      </c>
      <c r="U18" s="73" t="s">
        <v>34</v>
      </c>
      <c r="V18" s="73">
        <v>1</v>
      </c>
      <c r="W18" s="73">
        <v>4</v>
      </c>
      <c r="X18" s="77">
        <v>5</v>
      </c>
    </row>
    <row r="19" spans="1:24" ht="15.95" customHeight="1">
      <c r="A19" s="70">
        <v>6</v>
      </c>
      <c r="B19" s="70"/>
      <c r="C19" s="71"/>
      <c r="D19" s="72" t="s">
        <v>40</v>
      </c>
      <c r="E19" s="73">
        <v>1</v>
      </c>
      <c r="F19" s="73" t="s">
        <v>41</v>
      </c>
      <c r="G19" s="73" t="s">
        <v>41</v>
      </c>
      <c r="H19" s="73" t="s">
        <v>41</v>
      </c>
      <c r="I19" s="73" t="s">
        <v>41</v>
      </c>
      <c r="J19" s="73" t="s">
        <v>41</v>
      </c>
      <c r="K19" s="73" t="s">
        <v>41</v>
      </c>
      <c r="L19" s="73" t="s">
        <v>41</v>
      </c>
      <c r="M19" s="73" t="s">
        <v>41</v>
      </c>
      <c r="N19" s="73" t="s">
        <v>41</v>
      </c>
      <c r="O19" s="73">
        <v>1</v>
      </c>
      <c r="P19" s="73" t="s">
        <v>41</v>
      </c>
      <c r="Q19" s="73" t="s">
        <v>41</v>
      </c>
      <c r="R19" s="73" t="s">
        <v>41</v>
      </c>
      <c r="S19" s="73" t="s">
        <v>41</v>
      </c>
      <c r="T19" s="73" t="s">
        <v>41</v>
      </c>
      <c r="U19" s="73" t="s">
        <v>41</v>
      </c>
      <c r="V19" s="73" t="s">
        <v>41</v>
      </c>
      <c r="W19" s="73" t="s">
        <v>41</v>
      </c>
      <c r="X19" s="77">
        <v>6</v>
      </c>
    </row>
    <row r="20" spans="1:24" ht="15.95" customHeight="1">
      <c r="A20" s="70">
        <v>7</v>
      </c>
      <c r="B20" s="70"/>
      <c r="C20" s="71"/>
      <c r="D20" s="72" t="s">
        <v>42</v>
      </c>
      <c r="E20" s="73">
        <v>3</v>
      </c>
      <c r="F20" s="73" t="s">
        <v>34</v>
      </c>
      <c r="G20" s="73">
        <v>1</v>
      </c>
      <c r="H20" s="73">
        <v>2</v>
      </c>
      <c r="I20" s="73" t="s">
        <v>34</v>
      </c>
      <c r="J20" s="73" t="s">
        <v>34</v>
      </c>
      <c r="K20" s="74">
        <v>1.6</v>
      </c>
      <c r="L20" s="73" t="s">
        <v>34</v>
      </c>
      <c r="M20" s="73">
        <v>1</v>
      </c>
      <c r="N20" s="73">
        <v>2</v>
      </c>
      <c r="O20" s="73">
        <v>3</v>
      </c>
      <c r="P20" s="73" t="s">
        <v>34</v>
      </c>
      <c r="Q20" s="73">
        <v>2</v>
      </c>
      <c r="R20" s="73" t="s">
        <v>34</v>
      </c>
      <c r="S20" s="73">
        <v>1</v>
      </c>
      <c r="T20" s="75">
        <v>1.4</v>
      </c>
      <c r="U20" s="73" t="s">
        <v>34</v>
      </c>
      <c r="V20" s="73" t="s">
        <v>34</v>
      </c>
      <c r="W20" s="73">
        <v>3</v>
      </c>
      <c r="X20" s="77">
        <v>7</v>
      </c>
    </row>
    <row r="21" spans="1:24" ht="15.95" customHeight="1">
      <c r="A21" s="70">
        <v>8</v>
      </c>
      <c r="B21" s="70"/>
      <c r="C21" s="71"/>
      <c r="D21" s="72" t="s">
        <v>43</v>
      </c>
      <c r="E21" s="73">
        <v>22</v>
      </c>
      <c r="F21" s="73" t="s">
        <v>34</v>
      </c>
      <c r="G21" s="73">
        <v>1</v>
      </c>
      <c r="H21" s="73">
        <v>8</v>
      </c>
      <c r="I21" s="73">
        <v>13</v>
      </c>
      <c r="J21" s="73" t="s">
        <v>34</v>
      </c>
      <c r="K21" s="74">
        <v>2.2000000000000002</v>
      </c>
      <c r="L21" s="73" t="s">
        <v>34</v>
      </c>
      <c r="M21" s="73">
        <v>2</v>
      </c>
      <c r="N21" s="73">
        <v>20</v>
      </c>
      <c r="O21" s="73">
        <v>21</v>
      </c>
      <c r="P21" s="73">
        <v>4</v>
      </c>
      <c r="Q21" s="73">
        <v>8</v>
      </c>
      <c r="R21" s="73">
        <v>1</v>
      </c>
      <c r="S21" s="73">
        <v>8</v>
      </c>
      <c r="T21" s="75">
        <v>2.5</v>
      </c>
      <c r="U21" s="73" t="s">
        <v>34</v>
      </c>
      <c r="V21" s="73">
        <v>2</v>
      </c>
      <c r="W21" s="73">
        <v>19</v>
      </c>
      <c r="X21" s="77">
        <v>8</v>
      </c>
    </row>
    <row r="22" spans="1:24" ht="15.95" customHeight="1">
      <c r="A22" s="70">
        <v>9</v>
      </c>
      <c r="B22" s="70"/>
      <c r="C22" s="71"/>
      <c r="D22" s="72" t="s">
        <v>44</v>
      </c>
      <c r="E22" s="73">
        <v>1</v>
      </c>
      <c r="F22" s="73" t="s">
        <v>41</v>
      </c>
      <c r="G22" s="73" t="s">
        <v>41</v>
      </c>
      <c r="H22" s="73" t="s">
        <v>41</v>
      </c>
      <c r="I22" s="73" t="s">
        <v>41</v>
      </c>
      <c r="J22" s="73" t="s">
        <v>41</v>
      </c>
      <c r="K22" s="73" t="s">
        <v>41</v>
      </c>
      <c r="L22" s="73" t="s">
        <v>41</v>
      </c>
      <c r="M22" s="73" t="s">
        <v>41</v>
      </c>
      <c r="N22" s="73" t="s">
        <v>41</v>
      </c>
      <c r="O22" s="73">
        <v>1</v>
      </c>
      <c r="P22" s="73" t="s">
        <v>41</v>
      </c>
      <c r="Q22" s="73" t="s">
        <v>41</v>
      </c>
      <c r="R22" s="73" t="s">
        <v>41</v>
      </c>
      <c r="S22" s="73" t="s">
        <v>41</v>
      </c>
      <c r="T22" s="73" t="s">
        <v>41</v>
      </c>
      <c r="U22" s="73" t="s">
        <v>41</v>
      </c>
      <c r="V22" s="73" t="s">
        <v>41</v>
      </c>
      <c r="W22" s="73" t="s">
        <v>41</v>
      </c>
      <c r="X22" s="77">
        <v>9</v>
      </c>
    </row>
    <row r="23" spans="1:24" ht="15.95" customHeight="1">
      <c r="A23" s="70">
        <v>10</v>
      </c>
      <c r="B23" s="70"/>
      <c r="C23" s="71"/>
      <c r="D23" s="72" t="s">
        <v>45</v>
      </c>
      <c r="E23" s="73">
        <v>2</v>
      </c>
      <c r="F23" s="73" t="s">
        <v>34</v>
      </c>
      <c r="G23" s="73" t="s">
        <v>34</v>
      </c>
      <c r="H23" s="73">
        <v>1</v>
      </c>
      <c r="I23" s="73">
        <v>1</v>
      </c>
      <c r="J23" s="73" t="s">
        <v>34</v>
      </c>
      <c r="K23" s="74">
        <v>3</v>
      </c>
      <c r="L23" s="73" t="s">
        <v>34</v>
      </c>
      <c r="M23" s="73" t="s">
        <v>34</v>
      </c>
      <c r="N23" s="73">
        <v>2</v>
      </c>
      <c r="O23" s="73">
        <v>2</v>
      </c>
      <c r="P23" s="73" t="s">
        <v>34</v>
      </c>
      <c r="Q23" s="73" t="s">
        <v>34</v>
      </c>
      <c r="R23" s="73" t="s">
        <v>34</v>
      </c>
      <c r="S23" s="73">
        <v>2</v>
      </c>
      <c r="T23" s="75">
        <v>2</v>
      </c>
      <c r="U23" s="73" t="s">
        <v>34</v>
      </c>
      <c r="V23" s="73" t="s">
        <v>34</v>
      </c>
      <c r="W23" s="73">
        <v>2</v>
      </c>
      <c r="X23" s="77">
        <v>10</v>
      </c>
    </row>
    <row r="24" spans="1:24" ht="15.95" customHeight="1">
      <c r="A24" s="70">
        <v>11</v>
      </c>
      <c r="B24" s="70"/>
      <c r="C24" s="71"/>
      <c r="D24" s="72" t="s">
        <v>46</v>
      </c>
      <c r="E24" s="73">
        <v>1</v>
      </c>
      <c r="F24" s="73" t="s">
        <v>41</v>
      </c>
      <c r="G24" s="73" t="s">
        <v>41</v>
      </c>
      <c r="H24" s="73" t="s">
        <v>41</v>
      </c>
      <c r="I24" s="73" t="s">
        <v>41</v>
      </c>
      <c r="J24" s="73" t="s">
        <v>41</v>
      </c>
      <c r="K24" s="73" t="s">
        <v>41</v>
      </c>
      <c r="L24" s="73" t="s">
        <v>41</v>
      </c>
      <c r="M24" s="73" t="s">
        <v>41</v>
      </c>
      <c r="N24" s="73" t="s">
        <v>41</v>
      </c>
      <c r="O24" s="73">
        <v>1</v>
      </c>
      <c r="P24" s="73" t="s">
        <v>41</v>
      </c>
      <c r="Q24" s="73" t="s">
        <v>41</v>
      </c>
      <c r="R24" s="73" t="s">
        <v>41</v>
      </c>
      <c r="S24" s="73" t="s">
        <v>41</v>
      </c>
      <c r="T24" s="73" t="s">
        <v>41</v>
      </c>
      <c r="U24" s="73" t="s">
        <v>41</v>
      </c>
      <c r="V24" s="73" t="s">
        <v>41</v>
      </c>
      <c r="W24" s="73" t="s">
        <v>41</v>
      </c>
      <c r="X24" s="77">
        <v>11</v>
      </c>
    </row>
    <row r="25" spans="1:24" ht="15.95" customHeight="1">
      <c r="A25" s="70">
        <v>12</v>
      </c>
      <c r="B25" s="70"/>
      <c r="C25" s="71"/>
      <c r="D25" s="72" t="s">
        <v>47</v>
      </c>
      <c r="E25" s="73">
        <v>5</v>
      </c>
      <c r="F25" s="73" t="s">
        <v>34</v>
      </c>
      <c r="G25" s="73" t="s">
        <v>34</v>
      </c>
      <c r="H25" s="73" t="s">
        <v>34</v>
      </c>
      <c r="I25" s="73">
        <v>4</v>
      </c>
      <c r="J25" s="73">
        <v>1</v>
      </c>
      <c r="K25" s="74">
        <v>2.9</v>
      </c>
      <c r="L25" s="73" t="s">
        <v>34</v>
      </c>
      <c r="M25" s="73" t="s">
        <v>34</v>
      </c>
      <c r="N25" s="73">
        <v>5</v>
      </c>
      <c r="O25" s="73">
        <v>5</v>
      </c>
      <c r="P25" s="73">
        <v>2</v>
      </c>
      <c r="Q25" s="73">
        <v>2</v>
      </c>
      <c r="R25" s="73" t="s">
        <v>34</v>
      </c>
      <c r="S25" s="73">
        <v>1</v>
      </c>
      <c r="T25" s="75">
        <v>2.9</v>
      </c>
      <c r="U25" s="73" t="s">
        <v>34</v>
      </c>
      <c r="V25" s="73" t="s">
        <v>34</v>
      </c>
      <c r="W25" s="73">
        <v>5</v>
      </c>
      <c r="X25" s="77">
        <v>12</v>
      </c>
    </row>
    <row r="26" spans="1:24" ht="15.95" customHeight="1">
      <c r="A26" s="70">
        <v>13</v>
      </c>
      <c r="B26" s="70"/>
      <c r="C26" s="71"/>
      <c r="D26" s="72" t="s">
        <v>48</v>
      </c>
      <c r="E26" s="73">
        <v>6</v>
      </c>
      <c r="F26" s="73" t="s">
        <v>34</v>
      </c>
      <c r="G26" s="73">
        <v>1</v>
      </c>
      <c r="H26" s="73">
        <v>4</v>
      </c>
      <c r="I26" s="73">
        <v>1</v>
      </c>
      <c r="J26" s="73" t="s">
        <v>34</v>
      </c>
      <c r="K26" s="74">
        <v>1.9</v>
      </c>
      <c r="L26" s="73" t="s">
        <v>34</v>
      </c>
      <c r="M26" s="73" t="s">
        <v>34</v>
      </c>
      <c r="N26" s="73">
        <v>6</v>
      </c>
      <c r="O26" s="73">
        <v>6</v>
      </c>
      <c r="P26" s="73" t="s">
        <v>34</v>
      </c>
      <c r="Q26" s="73">
        <v>2</v>
      </c>
      <c r="R26" s="73">
        <v>1</v>
      </c>
      <c r="S26" s="73">
        <v>3</v>
      </c>
      <c r="T26" s="75">
        <v>1.8</v>
      </c>
      <c r="U26" s="73" t="s">
        <v>34</v>
      </c>
      <c r="V26" s="73" t="s">
        <v>34</v>
      </c>
      <c r="W26" s="73">
        <v>6</v>
      </c>
      <c r="X26" s="77">
        <v>13</v>
      </c>
    </row>
    <row r="27" spans="1:24" ht="15.95" customHeight="1">
      <c r="A27" s="70">
        <v>14</v>
      </c>
      <c r="B27" s="70"/>
      <c r="C27" s="71"/>
      <c r="D27" s="72" t="s">
        <v>49</v>
      </c>
      <c r="E27" s="73">
        <v>2</v>
      </c>
      <c r="F27" s="73" t="s">
        <v>34</v>
      </c>
      <c r="G27" s="73">
        <v>2</v>
      </c>
      <c r="H27" s="73" t="s">
        <v>34</v>
      </c>
      <c r="I27" s="73" t="s">
        <v>34</v>
      </c>
      <c r="J27" s="73" t="s">
        <v>34</v>
      </c>
      <c r="K27" s="74">
        <v>2</v>
      </c>
      <c r="L27" s="73" t="s">
        <v>34</v>
      </c>
      <c r="M27" s="73" t="s">
        <v>34</v>
      </c>
      <c r="N27" s="73">
        <v>2</v>
      </c>
      <c r="O27" s="73">
        <v>2</v>
      </c>
      <c r="P27" s="73" t="s">
        <v>34</v>
      </c>
      <c r="Q27" s="73">
        <v>1</v>
      </c>
      <c r="R27" s="73">
        <v>1</v>
      </c>
      <c r="S27" s="73" t="s">
        <v>34</v>
      </c>
      <c r="T27" s="74">
        <v>1.5</v>
      </c>
      <c r="U27" s="73" t="s">
        <v>34</v>
      </c>
      <c r="V27" s="73" t="s">
        <v>34</v>
      </c>
      <c r="W27" s="73">
        <v>2</v>
      </c>
      <c r="X27" s="77">
        <v>14</v>
      </c>
    </row>
    <row r="28" spans="1:24" ht="15.95" customHeight="1">
      <c r="A28" s="70">
        <v>15</v>
      </c>
      <c r="B28" s="70"/>
      <c r="C28" s="71"/>
      <c r="D28" s="72" t="s">
        <v>50</v>
      </c>
      <c r="E28" s="73">
        <v>12</v>
      </c>
      <c r="F28" s="73" t="s">
        <v>34</v>
      </c>
      <c r="G28" s="73">
        <v>3</v>
      </c>
      <c r="H28" s="73">
        <v>3</v>
      </c>
      <c r="I28" s="73">
        <v>6</v>
      </c>
      <c r="J28" s="73" t="s">
        <v>34</v>
      </c>
      <c r="K28" s="74">
        <v>2.2000000000000002</v>
      </c>
      <c r="L28" s="73" t="s">
        <v>34</v>
      </c>
      <c r="M28" s="73">
        <v>2</v>
      </c>
      <c r="N28" s="73">
        <v>10</v>
      </c>
      <c r="O28" s="73">
        <v>12</v>
      </c>
      <c r="P28" s="73">
        <v>4</v>
      </c>
      <c r="Q28" s="73">
        <v>4</v>
      </c>
      <c r="R28" s="73">
        <v>2</v>
      </c>
      <c r="S28" s="73">
        <v>2</v>
      </c>
      <c r="T28" s="75">
        <v>2.2999999999999998</v>
      </c>
      <c r="U28" s="73" t="s">
        <v>34</v>
      </c>
      <c r="V28" s="73">
        <v>2</v>
      </c>
      <c r="W28" s="73">
        <v>10</v>
      </c>
      <c r="X28" s="77">
        <v>15</v>
      </c>
    </row>
    <row r="29" spans="1:24" ht="15.95" customHeight="1">
      <c r="A29" s="70">
        <v>16</v>
      </c>
      <c r="B29" s="70"/>
      <c r="C29" s="71"/>
      <c r="D29" s="72" t="s">
        <v>51</v>
      </c>
      <c r="E29" s="73">
        <v>12</v>
      </c>
      <c r="F29" s="73" t="s">
        <v>34</v>
      </c>
      <c r="G29" s="73">
        <v>1</v>
      </c>
      <c r="H29" s="73">
        <v>2</v>
      </c>
      <c r="I29" s="73">
        <v>8</v>
      </c>
      <c r="J29" s="73">
        <v>1</v>
      </c>
      <c r="K29" s="74">
        <v>2.6</v>
      </c>
      <c r="L29" s="73" t="s">
        <v>34</v>
      </c>
      <c r="M29" s="73">
        <v>2</v>
      </c>
      <c r="N29" s="73">
        <v>10</v>
      </c>
      <c r="O29" s="73">
        <v>12</v>
      </c>
      <c r="P29" s="73">
        <v>2</v>
      </c>
      <c r="Q29" s="73">
        <v>3</v>
      </c>
      <c r="R29" s="73" t="s">
        <v>34</v>
      </c>
      <c r="S29" s="73">
        <v>7</v>
      </c>
      <c r="T29" s="75">
        <v>2</v>
      </c>
      <c r="U29" s="73" t="s">
        <v>34</v>
      </c>
      <c r="V29" s="73">
        <v>2</v>
      </c>
      <c r="W29" s="73">
        <v>10</v>
      </c>
      <c r="X29" s="77">
        <v>16</v>
      </c>
    </row>
    <row r="30" spans="1:24" ht="15.95" customHeight="1">
      <c r="A30" s="70">
        <v>17</v>
      </c>
      <c r="B30" s="70"/>
      <c r="C30" s="71"/>
      <c r="D30" s="72" t="s">
        <v>52</v>
      </c>
      <c r="E30" s="73">
        <v>11</v>
      </c>
      <c r="F30" s="73">
        <v>1</v>
      </c>
      <c r="G30" s="73" t="s">
        <v>34</v>
      </c>
      <c r="H30" s="73">
        <v>3</v>
      </c>
      <c r="I30" s="73">
        <v>7</v>
      </c>
      <c r="J30" s="73" t="s">
        <v>34</v>
      </c>
      <c r="K30" s="74">
        <v>3.4</v>
      </c>
      <c r="L30" s="73" t="s">
        <v>34</v>
      </c>
      <c r="M30" s="73" t="s">
        <v>34</v>
      </c>
      <c r="N30" s="73">
        <v>11</v>
      </c>
      <c r="O30" s="73">
        <v>11</v>
      </c>
      <c r="P30" s="73">
        <v>2</v>
      </c>
      <c r="Q30" s="73">
        <v>5</v>
      </c>
      <c r="R30" s="73" t="s">
        <v>34</v>
      </c>
      <c r="S30" s="73">
        <v>4</v>
      </c>
      <c r="T30" s="75">
        <v>3.4</v>
      </c>
      <c r="U30" s="73" t="s">
        <v>34</v>
      </c>
      <c r="V30" s="73" t="s">
        <v>34</v>
      </c>
      <c r="W30" s="73">
        <v>11</v>
      </c>
      <c r="X30" s="77">
        <v>17</v>
      </c>
    </row>
    <row r="31" spans="1:24" ht="15.95" customHeight="1">
      <c r="A31" s="70">
        <v>18</v>
      </c>
      <c r="B31" s="70"/>
      <c r="C31" s="71"/>
      <c r="D31" s="72" t="s">
        <v>53</v>
      </c>
      <c r="E31" s="73">
        <v>3</v>
      </c>
      <c r="F31" s="73" t="s">
        <v>34</v>
      </c>
      <c r="G31" s="73" t="s">
        <v>34</v>
      </c>
      <c r="H31" s="73">
        <v>1</v>
      </c>
      <c r="I31" s="73">
        <v>2</v>
      </c>
      <c r="J31" s="73" t="s">
        <v>34</v>
      </c>
      <c r="K31" s="74">
        <v>3.3</v>
      </c>
      <c r="L31" s="73" t="s">
        <v>34</v>
      </c>
      <c r="M31" s="73" t="s">
        <v>34</v>
      </c>
      <c r="N31" s="73">
        <v>3</v>
      </c>
      <c r="O31" s="73">
        <v>3</v>
      </c>
      <c r="P31" s="73">
        <v>1</v>
      </c>
      <c r="Q31" s="73">
        <v>1</v>
      </c>
      <c r="R31" s="73" t="s">
        <v>34</v>
      </c>
      <c r="S31" s="73">
        <v>1</v>
      </c>
      <c r="T31" s="75">
        <v>3</v>
      </c>
      <c r="U31" s="73" t="s">
        <v>34</v>
      </c>
      <c r="V31" s="73" t="s">
        <v>34</v>
      </c>
      <c r="W31" s="73">
        <v>3</v>
      </c>
      <c r="X31" s="77">
        <v>18</v>
      </c>
    </row>
    <row r="32" spans="1:24" ht="15.95" customHeight="1">
      <c r="A32" s="70">
        <v>19</v>
      </c>
      <c r="B32" s="70"/>
      <c r="C32" s="71" t="s">
        <v>54</v>
      </c>
      <c r="D32" s="72"/>
      <c r="E32" s="73">
        <v>13</v>
      </c>
      <c r="F32" s="73" t="s">
        <v>34</v>
      </c>
      <c r="G32" s="73">
        <v>1</v>
      </c>
      <c r="H32" s="73">
        <v>8</v>
      </c>
      <c r="I32" s="73">
        <v>4</v>
      </c>
      <c r="J32" s="73" t="s">
        <v>34</v>
      </c>
      <c r="K32" s="74">
        <v>3</v>
      </c>
      <c r="L32" s="73" t="s">
        <v>34</v>
      </c>
      <c r="M32" s="73">
        <v>4</v>
      </c>
      <c r="N32" s="73">
        <v>9</v>
      </c>
      <c r="O32" s="73">
        <v>13</v>
      </c>
      <c r="P32" s="73">
        <v>3</v>
      </c>
      <c r="Q32" s="73">
        <v>7</v>
      </c>
      <c r="R32" s="73">
        <v>1</v>
      </c>
      <c r="S32" s="73">
        <v>2</v>
      </c>
      <c r="T32" s="75">
        <v>3</v>
      </c>
      <c r="U32" s="73" t="s">
        <v>34</v>
      </c>
      <c r="V32" s="73">
        <v>4</v>
      </c>
      <c r="W32" s="73">
        <v>9</v>
      </c>
      <c r="X32" s="77">
        <v>19</v>
      </c>
    </row>
    <row r="33" spans="1:24" ht="15.95" customHeight="1">
      <c r="A33" s="70">
        <v>20</v>
      </c>
      <c r="B33" s="70"/>
      <c r="C33" s="78" t="s">
        <v>55</v>
      </c>
      <c r="D33" s="79"/>
      <c r="E33" s="73">
        <v>5</v>
      </c>
      <c r="F33" s="73">
        <v>1</v>
      </c>
      <c r="G33" s="73" t="s">
        <v>34</v>
      </c>
      <c r="H33" s="73">
        <v>4</v>
      </c>
      <c r="I33" s="73" t="s">
        <v>34</v>
      </c>
      <c r="J33" s="73" t="s">
        <v>34</v>
      </c>
      <c r="K33" s="74">
        <v>1.8</v>
      </c>
      <c r="L33" s="73" t="s">
        <v>34</v>
      </c>
      <c r="M33" s="73">
        <v>2</v>
      </c>
      <c r="N33" s="73">
        <v>3</v>
      </c>
      <c r="O33" s="73">
        <v>4</v>
      </c>
      <c r="P33" s="73" t="s">
        <v>34</v>
      </c>
      <c r="Q33" s="73">
        <v>2</v>
      </c>
      <c r="R33" s="73" t="s">
        <v>34</v>
      </c>
      <c r="S33" s="73">
        <v>2</v>
      </c>
      <c r="T33" s="75">
        <v>1.9</v>
      </c>
      <c r="U33" s="73" t="s">
        <v>34</v>
      </c>
      <c r="V33" s="73">
        <v>2</v>
      </c>
      <c r="W33" s="73">
        <v>2</v>
      </c>
      <c r="X33" s="77">
        <v>20</v>
      </c>
    </row>
    <row r="34" spans="1:24" ht="15.95" customHeight="1">
      <c r="A34" s="70">
        <v>21</v>
      </c>
      <c r="B34" s="70"/>
      <c r="C34" s="78" t="s">
        <v>56</v>
      </c>
      <c r="D34" s="79"/>
      <c r="E34" s="73">
        <v>15</v>
      </c>
      <c r="F34" s="73">
        <v>2</v>
      </c>
      <c r="G34" s="73">
        <v>1</v>
      </c>
      <c r="H34" s="73">
        <v>6</v>
      </c>
      <c r="I34" s="73">
        <v>4</v>
      </c>
      <c r="J34" s="73">
        <v>2</v>
      </c>
      <c r="K34" s="74">
        <v>2.9</v>
      </c>
      <c r="L34" s="73" t="s">
        <v>34</v>
      </c>
      <c r="M34" s="73">
        <v>1</v>
      </c>
      <c r="N34" s="73">
        <v>14</v>
      </c>
      <c r="O34" s="73">
        <v>13</v>
      </c>
      <c r="P34" s="73" t="s">
        <v>34</v>
      </c>
      <c r="Q34" s="73">
        <v>12</v>
      </c>
      <c r="R34" s="73" t="s">
        <v>34</v>
      </c>
      <c r="S34" s="73">
        <v>1</v>
      </c>
      <c r="T34" s="75">
        <v>4.2</v>
      </c>
      <c r="U34" s="73" t="s">
        <v>34</v>
      </c>
      <c r="V34" s="73">
        <v>1</v>
      </c>
      <c r="W34" s="73">
        <v>12</v>
      </c>
      <c r="X34" s="77">
        <v>21</v>
      </c>
    </row>
    <row r="35" spans="1:24" ht="15.95" customHeight="1">
      <c r="A35" s="70">
        <v>22</v>
      </c>
      <c r="B35" s="70"/>
      <c r="C35" s="78" t="s">
        <v>57</v>
      </c>
      <c r="D35" s="79"/>
      <c r="E35" s="73">
        <v>1</v>
      </c>
      <c r="F35" s="73" t="s">
        <v>41</v>
      </c>
      <c r="G35" s="73" t="s">
        <v>41</v>
      </c>
      <c r="H35" s="73" t="s">
        <v>41</v>
      </c>
      <c r="I35" s="73" t="s">
        <v>41</v>
      </c>
      <c r="J35" s="73" t="s">
        <v>41</v>
      </c>
      <c r="K35" s="73" t="s">
        <v>41</v>
      </c>
      <c r="L35" s="73" t="s">
        <v>41</v>
      </c>
      <c r="M35" s="73" t="s">
        <v>41</v>
      </c>
      <c r="N35" s="73" t="s">
        <v>41</v>
      </c>
      <c r="O35" s="73">
        <v>1</v>
      </c>
      <c r="P35" s="73" t="s">
        <v>41</v>
      </c>
      <c r="Q35" s="73" t="s">
        <v>41</v>
      </c>
      <c r="R35" s="73" t="s">
        <v>41</v>
      </c>
      <c r="S35" s="73" t="s">
        <v>41</v>
      </c>
      <c r="T35" s="73" t="s">
        <v>41</v>
      </c>
      <c r="U35" s="73" t="s">
        <v>41</v>
      </c>
      <c r="V35" s="73" t="s">
        <v>41</v>
      </c>
      <c r="W35" s="73" t="s">
        <v>41</v>
      </c>
      <c r="X35" s="77">
        <v>22</v>
      </c>
    </row>
    <row r="36" spans="1:24" ht="15.95" customHeight="1">
      <c r="A36" s="70">
        <v>23</v>
      </c>
      <c r="B36" s="70"/>
      <c r="C36" s="78" t="s">
        <v>58</v>
      </c>
      <c r="D36" s="79"/>
      <c r="E36" s="73">
        <v>4</v>
      </c>
      <c r="F36" s="73">
        <v>1</v>
      </c>
      <c r="G36" s="73">
        <v>1</v>
      </c>
      <c r="H36" s="73">
        <v>2</v>
      </c>
      <c r="I36" s="73" t="s">
        <v>34</v>
      </c>
      <c r="J36" s="73" t="s">
        <v>34</v>
      </c>
      <c r="K36" s="74">
        <v>1.8</v>
      </c>
      <c r="L36" s="73" t="s">
        <v>34</v>
      </c>
      <c r="M36" s="73" t="s">
        <v>34</v>
      </c>
      <c r="N36" s="73">
        <v>4</v>
      </c>
      <c r="O36" s="73">
        <v>4</v>
      </c>
      <c r="P36" s="73" t="s">
        <v>34</v>
      </c>
      <c r="Q36" s="73">
        <v>4</v>
      </c>
      <c r="R36" s="73" t="s">
        <v>34</v>
      </c>
      <c r="S36" s="73" t="s">
        <v>34</v>
      </c>
      <c r="T36" s="75">
        <v>1.6</v>
      </c>
      <c r="U36" s="73" t="s">
        <v>34</v>
      </c>
      <c r="V36" s="73" t="s">
        <v>34</v>
      </c>
      <c r="W36" s="73">
        <v>4</v>
      </c>
      <c r="X36" s="77">
        <v>23</v>
      </c>
    </row>
    <row r="37" spans="1:24" ht="15.95" customHeight="1">
      <c r="A37" s="70">
        <v>24</v>
      </c>
      <c r="B37" s="70"/>
      <c r="C37" s="78" t="s">
        <v>59</v>
      </c>
      <c r="D37" s="79"/>
      <c r="E37" s="73">
        <v>7</v>
      </c>
      <c r="F37" s="73" t="s">
        <v>34</v>
      </c>
      <c r="G37" s="73">
        <v>1</v>
      </c>
      <c r="H37" s="73">
        <v>2</v>
      </c>
      <c r="I37" s="73">
        <v>3</v>
      </c>
      <c r="J37" s="73">
        <v>1</v>
      </c>
      <c r="K37" s="74">
        <v>2.2999999999999998</v>
      </c>
      <c r="L37" s="73">
        <v>1</v>
      </c>
      <c r="M37" s="73">
        <v>1</v>
      </c>
      <c r="N37" s="73">
        <v>5</v>
      </c>
      <c r="O37" s="73">
        <v>7</v>
      </c>
      <c r="P37" s="73" t="s">
        <v>34</v>
      </c>
      <c r="Q37" s="73">
        <v>1</v>
      </c>
      <c r="R37" s="73" t="s">
        <v>34</v>
      </c>
      <c r="S37" s="73">
        <v>6</v>
      </c>
      <c r="T37" s="75">
        <v>2.2999999999999998</v>
      </c>
      <c r="U37" s="73">
        <v>1</v>
      </c>
      <c r="V37" s="73">
        <v>1</v>
      </c>
      <c r="W37" s="73">
        <v>5</v>
      </c>
      <c r="X37" s="77">
        <v>24</v>
      </c>
    </row>
    <row r="38" spans="1:24" ht="15.95" customHeight="1">
      <c r="A38" s="70">
        <v>25</v>
      </c>
      <c r="B38" s="70"/>
      <c r="C38" s="78" t="s">
        <v>60</v>
      </c>
      <c r="D38" s="79"/>
      <c r="E38" s="73">
        <v>3</v>
      </c>
      <c r="F38" s="73" t="s">
        <v>34</v>
      </c>
      <c r="G38" s="73" t="s">
        <v>34</v>
      </c>
      <c r="H38" s="73">
        <v>2</v>
      </c>
      <c r="I38" s="73">
        <v>1</v>
      </c>
      <c r="J38" s="73" t="s">
        <v>34</v>
      </c>
      <c r="K38" s="74">
        <v>1.6</v>
      </c>
      <c r="L38" s="73" t="s">
        <v>34</v>
      </c>
      <c r="M38" s="73" t="s">
        <v>34</v>
      </c>
      <c r="N38" s="73">
        <v>3</v>
      </c>
      <c r="O38" s="73">
        <v>3</v>
      </c>
      <c r="P38" s="73">
        <v>1</v>
      </c>
      <c r="Q38" s="73">
        <v>1</v>
      </c>
      <c r="R38" s="73">
        <v>1</v>
      </c>
      <c r="S38" s="73" t="s">
        <v>34</v>
      </c>
      <c r="T38" s="75">
        <v>2.2999999999999998</v>
      </c>
      <c r="U38" s="73" t="s">
        <v>34</v>
      </c>
      <c r="V38" s="73" t="s">
        <v>34</v>
      </c>
      <c r="W38" s="73">
        <v>3</v>
      </c>
      <c r="X38" s="77">
        <v>25</v>
      </c>
    </row>
    <row r="39" spans="1:24" ht="15.95" customHeight="1">
      <c r="A39" s="70">
        <v>26</v>
      </c>
      <c r="B39" s="70"/>
      <c r="C39" s="78" t="s">
        <v>61</v>
      </c>
      <c r="D39" s="79"/>
      <c r="E39" s="73">
        <v>3</v>
      </c>
      <c r="F39" s="73" t="s">
        <v>34</v>
      </c>
      <c r="G39" s="73" t="s">
        <v>34</v>
      </c>
      <c r="H39" s="73">
        <v>2</v>
      </c>
      <c r="I39" s="73" t="s">
        <v>34</v>
      </c>
      <c r="J39" s="73">
        <v>1</v>
      </c>
      <c r="K39" s="74">
        <v>2.2999999999999998</v>
      </c>
      <c r="L39" s="73" t="s">
        <v>34</v>
      </c>
      <c r="M39" s="73" t="s">
        <v>34</v>
      </c>
      <c r="N39" s="73">
        <v>3</v>
      </c>
      <c r="O39" s="73">
        <v>3</v>
      </c>
      <c r="P39" s="73">
        <v>1</v>
      </c>
      <c r="Q39" s="73">
        <v>2</v>
      </c>
      <c r="R39" s="73" t="s">
        <v>34</v>
      </c>
      <c r="S39" s="73" t="s">
        <v>34</v>
      </c>
      <c r="T39" s="75">
        <v>2.9</v>
      </c>
      <c r="U39" s="73" t="s">
        <v>34</v>
      </c>
      <c r="V39" s="73" t="s">
        <v>34</v>
      </c>
      <c r="W39" s="73">
        <v>3</v>
      </c>
      <c r="X39" s="77">
        <v>26</v>
      </c>
    </row>
    <row r="40" spans="1:24" ht="15.95" customHeight="1">
      <c r="A40" s="70">
        <v>27</v>
      </c>
      <c r="B40" s="70"/>
      <c r="C40" s="78" t="s">
        <v>62</v>
      </c>
      <c r="D40" s="79"/>
      <c r="E40" s="73">
        <v>6</v>
      </c>
      <c r="F40" s="73" t="s">
        <v>34</v>
      </c>
      <c r="G40" s="73" t="s">
        <v>34</v>
      </c>
      <c r="H40" s="73">
        <v>4</v>
      </c>
      <c r="I40" s="73">
        <v>2</v>
      </c>
      <c r="J40" s="73" t="s">
        <v>34</v>
      </c>
      <c r="K40" s="74">
        <v>1.8</v>
      </c>
      <c r="L40" s="73" t="s">
        <v>34</v>
      </c>
      <c r="M40" s="73">
        <v>2</v>
      </c>
      <c r="N40" s="73">
        <v>4</v>
      </c>
      <c r="O40" s="73">
        <v>5</v>
      </c>
      <c r="P40" s="73" t="s">
        <v>34</v>
      </c>
      <c r="Q40" s="73">
        <v>3</v>
      </c>
      <c r="R40" s="73" t="s">
        <v>34</v>
      </c>
      <c r="S40" s="73">
        <v>2</v>
      </c>
      <c r="T40" s="75">
        <v>1.8</v>
      </c>
      <c r="U40" s="73" t="s">
        <v>34</v>
      </c>
      <c r="V40" s="73">
        <v>2</v>
      </c>
      <c r="W40" s="73">
        <v>3</v>
      </c>
      <c r="X40" s="77">
        <v>27</v>
      </c>
    </row>
    <row r="41" spans="1:24" ht="15.95" customHeight="1">
      <c r="A41" s="70">
        <v>28</v>
      </c>
      <c r="B41" s="70"/>
      <c r="C41" s="78" t="s">
        <v>63</v>
      </c>
      <c r="D41" s="79"/>
      <c r="E41" s="73">
        <v>5</v>
      </c>
      <c r="F41" s="73" t="s">
        <v>34</v>
      </c>
      <c r="G41" s="73" t="s">
        <v>34</v>
      </c>
      <c r="H41" s="73">
        <v>3</v>
      </c>
      <c r="I41" s="73">
        <v>2</v>
      </c>
      <c r="J41" s="73" t="s">
        <v>34</v>
      </c>
      <c r="K41" s="74">
        <v>1.8</v>
      </c>
      <c r="L41" s="73" t="s">
        <v>34</v>
      </c>
      <c r="M41" s="73">
        <v>1</v>
      </c>
      <c r="N41" s="73">
        <v>4</v>
      </c>
      <c r="O41" s="73">
        <v>5</v>
      </c>
      <c r="P41" s="73">
        <v>1</v>
      </c>
      <c r="Q41" s="73">
        <v>1</v>
      </c>
      <c r="R41" s="73">
        <v>1</v>
      </c>
      <c r="S41" s="73">
        <v>2</v>
      </c>
      <c r="T41" s="75">
        <v>1.8</v>
      </c>
      <c r="U41" s="73" t="s">
        <v>34</v>
      </c>
      <c r="V41" s="73">
        <v>1</v>
      </c>
      <c r="W41" s="73">
        <v>4</v>
      </c>
      <c r="X41" s="77">
        <v>28</v>
      </c>
    </row>
    <row r="42" spans="1:24" ht="15.95" customHeight="1">
      <c r="A42" s="70">
        <v>29</v>
      </c>
      <c r="B42" s="70"/>
      <c r="C42" s="78" t="s">
        <v>64</v>
      </c>
      <c r="D42" s="79"/>
      <c r="E42" s="73">
        <v>2</v>
      </c>
      <c r="F42" s="73" t="s">
        <v>34</v>
      </c>
      <c r="G42" s="73" t="s">
        <v>34</v>
      </c>
      <c r="H42" s="73">
        <v>2</v>
      </c>
      <c r="I42" s="73" t="s">
        <v>34</v>
      </c>
      <c r="J42" s="73" t="s">
        <v>34</v>
      </c>
      <c r="K42" s="74">
        <v>2</v>
      </c>
      <c r="L42" s="73" t="s">
        <v>34</v>
      </c>
      <c r="M42" s="73" t="s">
        <v>34</v>
      </c>
      <c r="N42" s="73">
        <v>2</v>
      </c>
      <c r="O42" s="73">
        <v>2</v>
      </c>
      <c r="P42" s="73" t="s">
        <v>34</v>
      </c>
      <c r="Q42" s="73">
        <v>1</v>
      </c>
      <c r="R42" s="73" t="s">
        <v>34</v>
      </c>
      <c r="S42" s="73">
        <v>1</v>
      </c>
      <c r="T42" s="74">
        <v>2</v>
      </c>
      <c r="U42" s="73" t="s">
        <v>34</v>
      </c>
      <c r="V42" s="73" t="s">
        <v>34</v>
      </c>
      <c r="W42" s="73">
        <v>2</v>
      </c>
      <c r="X42" s="77">
        <v>29</v>
      </c>
    </row>
    <row r="43" spans="1:24" ht="15.95" customHeight="1">
      <c r="A43" s="70">
        <v>30</v>
      </c>
      <c r="B43" s="70"/>
      <c r="C43" s="78" t="s">
        <v>65</v>
      </c>
      <c r="D43" s="79"/>
      <c r="E43" s="73">
        <v>2</v>
      </c>
      <c r="F43" s="73" t="s">
        <v>34</v>
      </c>
      <c r="G43" s="73" t="s">
        <v>34</v>
      </c>
      <c r="H43" s="73" t="s">
        <v>34</v>
      </c>
      <c r="I43" s="73">
        <v>2</v>
      </c>
      <c r="J43" s="73" t="s">
        <v>34</v>
      </c>
      <c r="K43" s="74">
        <v>2.4</v>
      </c>
      <c r="L43" s="73" t="s">
        <v>34</v>
      </c>
      <c r="M43" s="73" t="s">
        <v>34</v>
      </c>
      <c r="N43" s="73">
        <v>2</v>
      </c>
      <c r="O43" s="73">
        <v>2</v>
      </c>
      <c r="P43" s="73">
        <v>1</v>
      </c>
      <c r="Q43" s="73" t="s">
        <v>34</v>
      </c>
      <c r="R43" s="73" t="s">
        <v>34</v>
      </c>
      <c r="S43" s="73">
        <v>1</v>
      </c>
      <c r="T43" s="74">
        <v>1.9</v>
      </c>
      <c r="U43" s="73" t="s">
        <v>34</v>
      </c>
      <c r="V43" s="73" t="s">
        <v>34</v>
      </c>
      <c r="W43" s="73">
        <v>2</v>
      </c>
      <c r="X43" s="77">
        <v>30</v>
      </c>
    </row>
    <row r="44" spans="1:24" ht="15.95" customHeight="1">
      <c r="A44" s="70">
        <v>31</v>
      </c>
      <c r="B44" s="70"/>
      <c r="C44" s="78" t="s">
        <v>66</v>
      </c>
      <c r="D44" s="79"/>
      <c r="E44" s="73">
        <v>2</v>
      </c>
      <c r="F44" s="73" t="s">
        <v>34</v>
      </c>
      <c r="G44" s="73" t="s">
        <v>34</v>
      </c>
      <c r="H44" s="73">
        <v>1</v>
      </c>
      <c r="I44" s="73">
        <v>1</v>
      </c>
      <c r="J44" s="73" t="s">
        <v>34</v>
      </c>
      <c r="K44" s="74">
        <v>3</v>
      </c>
      <c r="L44" s="73" t="s">
        <v>34</v>
      </c>
      <c r="M44" s="73" t="s">
        <v>34</v>
      </c>
      <c r="N44" s="73">
        <v>2</v>
      </c>
      <c r="O44" s="73">
        <v>2</v>
      </c>
      <c r="P44" s="73" t="s">
        <v>34</v>
      </c>
      <c r="Q44" s="73">
        <v>2</v>
      </c>
      <c r="R44" s="73" t="s">
        <v>34</v>
      </c>
      <c r="S44" s="73" t="s">
        <v>34</v>
      </c>
      <c r="T44" s="80">
        <v>6</v>
      </c>
      <c r="U44" s="73" t="s">
        <v>34</v>
      </c>
      <c r="V44" s="73" t="s">
        <v>34</v>
      </c>
      <c r="W44" s="73">
        <v>2</v>
      </c>
      <c r="X44" s="77">
        <v>31</v>
      </c>
    </row>
    <row r="45" spans="1:24" ht="15.95" customHeight="1" thickBot="1">
      <c r="A45" s="81">
        <v>32</v>
      </c>
      <c r="B45" s="82"/>
      <c r="C45" s="83" t="s">
        <v>67</v>
      </c>
      <c r="D45" s="84"/>
      <c r="E45" s="73">
        <v>1</v>
      </c>
      <c r="F45" s="73" t="s">
        <v>68</v>
      </c>
      <c r="G45" s="73" t="s">
        <v>68</v>
      </c>
      <c r="H45" s="73" t="s">
        <v>68</v>
      </c>
      <c r="I45" s="73" t="s">
        <v>68</v>
      </c>
      <c r="J45" s="73" t="s">
        <v>68</v>
      </c>
      <c r="K45" s="74" t="s">
        <v>68</v>
      </c>
      <c r="L45" s="73" t="s">
        <v>68</v>
      </c>
      <c r="M45" s="73" t="s">
        <v>68</v>
      </c>
      <c r="N45" s="73" t="s">
        <v>68</v>
      </c>
      <c r="O45" s="73">
        <v>1</v>
      </c>
      <c r="P45" s="73" t="s">
        <v>68</v>
      </c>
      <c r="Q45" s="73" t="s">
        <v>68</v>
      </c>
      <c r="R45" s="73" t="s">
        <v>68</v>
      </c>
      <c r="S45" s="73" t="s">
        <v>68</v>
      </c>
      <c r="T45" s="74" t="s">
        <v>68</v>
      </c>
      <c r="U45" s="73" t="s">
        <v>68</v>
      </c>
      <c r="V45" s="73" t="s">
        <v>68</v>
      </c>
      <c r="W45" s="73" t="s">
        <v>68</v>
      </c>
      <c r="X45" s="77">
        <v>32</v>
      </c>
    </row>
    <row r="46" spans="1:24" s="96" customFormat="1" ht="9.9499999999999993" customHeight="1" thickBot="1">
      <c r="A46" s="85"/>
      <c r="B46" s="86"/>
      <c r="C46" s="87"/>
      <c r="D46" s="87"/>
      <c r="E46" s="88"/>
      <c r="F46" s="89"/>
      <c r="G46" s="89"/>
      <c r="H46" s="89"/>
      <c r="I46" s="89"/>
      <c r="J46" s="89"/>
      <c r="K46" s="90"/>
      <c r="L46" s="89"/>
      <c r="M46" s="89"/>
      <c r="N46" s="91"/>
      <c r="O46" s="91"/>
      <c r="P46" s="92"/>
      <c r="Q46" s="93"/>
      <c r="R46" s="94"/>
      <c r="S46" s="94"/>
      <c r="T46" s="94"/>
      <c r="U46" s="94"/>
      <c r="V46" s="94"/>
      <c r="W46" s="94"/>
      <c r="X46" s="95"/>
    </row>
    <row r="47" spans="1:24" s="96" customFormat="1" ht="9.9499999999999993" customHeight="1">
      <c r="A47" s="97"/>
      <c r="B47" s="98"/>
      <c r="C47" s="99" t="s">
        <v>69</v>
      </c>
      <c r="D47" s="100"/>
      <c r="E47" s="101"/>
      <c r="F47" s="102"/>
      <c r="G47" s="102"/>
      <c r="H47" s="102"/>
      <c r="I47" s="102"/>
      <c r="J47" s="102"/>
      <c r="K47" s="103"/>
      <c r="L47" s="102"/>
      <c r="M47" s="102"/>
      <c r="N47" s="104"/>
      <c r="O47" s="104"/>
      <c r="P47" s="105"/>
      <c r="Q47" s="106"/>
      <c r="R47" s="107"/>
      <c r="S47" s="107"/>
      <c r="T47" s="107"/>
      <c r="U47" s="107"/>
      <c r="V47" s="107"/>
      <c r="W47" s="107"/>
      <c r="X47" s="108"/>
    </row>
    <row r="48" spans="1:24" s="36" customFormat="1" ht="15.95" customHeight="1" thickBot="1">
      <c r="A48" s="81">
        <v>99</v>
      </c>
      <c r="B48" s="81"/>
      <c r="C48" s="109" t="s">
        <v>70</v>
      </c>
      <c r="D48" s="110"/>
      <c r="E48" s="111">
        <v>38</v>
      </c>
      <c r="F48" s="112">
        <v>15</v>
      </c>
      <c r="G48" s="112">
        <v>18</v>
      </c>
      <c r="H48" s="112">
        <v>5</v>
      </c>
      <c r="I48" s="112" t="s">
        <v>34</v>
      </c>
      <c r="J48" s="112" t="s">
        <v>34</v>
      </c>
      <c r="K48" s="113">
        <v>1.9</v>
      </c>
      <c r="L48" s="112">
        <v>1</v>
      </c>
      <c r="M48" s="112">
        <v>3</v>
      </c>
      <c r="N48" s="112">
        <v>34</v>
      </c>
      <c r="O48" s="112">
        <v>36</v>
      </c>
      <c r="P48" s="112">
        <v>10</v>
      </c>
      <c r="Q48" s="112">
        <v>23</v>
      </c>
      <c r="R48" s="112" t="s">
        <v>34</v>
      </c>
      <c r="S48" s="112">
        <v>3</v>
      </c>
      <c r="T48" s="112">
        <v>2.2000000000000002</v>
      </c>
      <c r="U48" s="112">
        <v>1</v>
      </c>
      <c r="V48" s="112">
        <v>4</v>
      </c>
      <c r="W48" s="114">
        <v>31</v>
      </c>
      <c r="X48" s="115">
        <v>99</v>
      </c>
    </row>
    <row r="49" spans="1:24" s="119" customFormat="1" ht="12" customHeight="1">
      <c r="A49" s="116"/>
      <c r="B49" s="117"/>
      <c r="C49" s="117"/>
      <c r="D49" s="117"/>
      <c r="E49" s="118"/>
      <c r="F49" s="118"/>
      <c r="G49" s="118"/>
      <c r="H49" s="118"/>
      <c r="I49" s="118"/>
      <c r="J49" s="118"/>
      <c r="K49" s="118"/>
      <c r="L49" s="118"/>
    </row>
    <row r="50" spans="1:24" s="119" customFormat="1" ht="12" customHeight="1">
      <c r="A50" s="120"/>
      <c r="B50" s="120"/>
      <c r="C50" s="120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2"/>
    </row>
    <row r="51" spans="1:24" s="119" customFormat="1" ht="12" customHeight="1">
      <c r="A51" s="123"/>
      <c r="B51" s="123"/>
      <c r="C51" s="123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2"/>
    </row>
    <row r="52" spans="1:24" s="119" customFormat="1" ht="12" customHeight="1">
      <c r="A52" s="123"/>
      <c r="B52" s="123"/>
      <c r="C52" s="123"/>
      <c r="D52" s="120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2"/>
    </row>
    <row r="53" spans="1:24" ht="18.75">
      <c r="E53" s="128"/>
      <c r="F53" s="128"/>
      <c r="G53" s="128"/>
      <c r="H53" s="129"/>
      <c r="I53" s="128"/>
      <c r="J53" s="128"/>
      <c r="K53" s="128"/>
      <c r="L53" s="128"/>
      <c r="M53" s="128"/>
      <c r="N53" s="128"/>
      <c r="O53" s="128"/>
      <c r="P53" s="96"/>
      <c r="Q53" s="130"/>
      <c r="R53" s="130"/>
      <c r="S53" s="130"/>
      <c r="T53" s="130"/>
      <c r="U53" s="130"/>
      <c r="V53" s="130"/>
      <c r="W53" s="2"/>
      <c r="X53" s="131"/>
    </row>
    <row r="54" spans="1:24" ht="18.75">
      <c r="E54" s="128"/>
      <c r="F54" s="128"/>
      <c r="G54" s="128"/>
      <c r="H54" s="129"/>
      <c r="I54" s="128"/>
      <c r="J54" s="128"/>
      <c r="K54" s="128"/>
      <c r="L54" s="128"/>
      <c r="M54" s="132"/>
      <c r="N54" s="132"/>
      <c r="O54" s="133"/>
      <c r="P54" s="96"/>
      <c r="Q54" s="130"/>
      <c r="R54" s="96"/>
      <c r="S54" s="96"/>
      <c r="T54" s="96"/>
      <c r="U54" s="96"/>
      <c r="V54" s="96"/>
      <c r="W54" s="2"/>
      <c r="X54" s="2"/>
    </row>
    <row r="55" spans="1:24" ht="18.75">
      <c r="E55" s="128"/>
      <c r="F55" s="128"/>
      <c r="G55" s="128"/>
      <c r="H55" s="128"/>
      <c r="I55" s="128"/>
      <c r="J55" s="128"/>
      <c r="K55" s="128"/>
      <c r="L55" s="128"/>
      <c r="M55" s="132"/>
      <c r="N55" s="132"/>
      <c r="O55" s="133"/>
      <c r="P55" s="96"/>
      <c r="Q55" s="130"/>
      <c r="R55" s="96"/>
      <c r="S55" s="96"/>
      <c r="T55" s="96"/>
      <c r="U55" s="96"/>
      <c r="V55" s="96"/>
      <c r="W55" s="2"/>
      <c r="X55" s="2"/>
    </row>
    <row r="56" spans="1:24" ht="18.75">
      <c r="E56" s="128"/>
      <c r="F56" s="128"/>
      <c r="G56" s="128"/>
      <c r="H56" s="128"/>
      <c r="I56" s="128"/>
      <c r="J56" s="128"/>
      <c r="K56" s="128"/>
      <c r="L56" s="128"/>
      <c r="M56" s="132"/>
      <c r="N56" s="132"/>
      <c r="O56" s="133"/>
      <c r="P56" s="96"/>
      <c r="Q56" s="130"/>
      <c r="R56" s="96"/>
      <c r="S56" s="96"/>
      <c r="T56" s="96"/>
      <c r="U56" s="96"/>
      <c r="V56" s="96"/>
      <c r="W56" s="2"/>
      <c r="X56" s="2"/>
    </row>
    <row r="57" spans="1:24" ht="18.75">
      <c r="E57" s="128"/>
      <c r="F57" s="128"/>
      <c r="G57" s="128"/>
      <c r="H57" s="128"/>
      <c r="I57" s="128"/>
      <c r="J57" s="128"/>
      <c r="K57" s="128"/>
      <c r="L57" s="128"/>
      <c r="M57" s="132"/>
      <c r="N57" s="132"/>
      <c r="O57" s="133"/>
      <c r="P57" s="96"/>
      <c r="Q57" s="130"/>
      <c r="R57" s="96"/>
      <c r="S57" s="96"/>
      <c r="T57" s="96"/>
      <c r="U57" s="96"/>
      <c r="V57" s="96"/>
      <c r="W57" s="2"/>
      <c r="X57" s="2"/>
    </row>
    <row r="58" spans="1:24" ht="18.75">
      <c r="E58" s="128"/>
      <c r="F58" s="128"/>
      <c r="G58" s="128"/>
      <c r="H58" s="128"/>
      <c r="I58" s="128"/>
      <c r="J58" s="128"/>
      <c r="K58" s="128"/>
      <c r="L58" s="128"/>
      <c r="M58" s="132"/>
      <c r="N58" s="132"/>
      <c r="O58" s="133"/>
      <c r="P58" s="96"/>
      <c r="Q58" s="130"/>
      <c r="R58" s="96"/>
      <c r="S58" s="96"/>
      <c r="T58" s="130"/>
      <c r="U58" s="130"/>
      <c r="V58" s="130"/>
      <c r="W58" s="2"/>
      <c r="X58" s="2"/>
    </row>
    <row r="59" spans="1:24" ht="18.75">
      <c r="E59" s="128"/>
      <c r="F59" s="128"/>
      <c r="G59" s="128"/>
      <c r="H59" s="128"/>
      <c r="I59" s="128"/>
      <c r="J59" s="128"/>
      <c r="K59" s="128"/>
      <c r="L59" s="128"/>
      <c r="M59" s="132"/>
      <c r="N59" s="132"/>
      <c r="O59" s="133"/>
      <c r="P59" s="96"/>
      <c r="Q59" s="130"/>
      <c r="R59" s="96"/>
      <c r="S59" s="96"/>
      <c r="T59" s="130"/>
      <c r="U59" s="130"/>
      <c r="V59" s="130"/>
      <c r="W59" s="2"/>
      <c r="X59" s="2"/>
    </row>
    <row r="60" spans="1:24" ht="18.75">
      <c r="E60" s="128"/>
      <c r="F60" s="128"/>
      <c r="G60" s="128"/>
      <c r="H60" s="128"/>
      <c r="I60" s="128"/>
      <c r="J60" s="128"/>
      <c r="K60" s="128"/>
      <c r="L60" s="128"/>
      <c r="M60" s="132"/>
      <c r="N60" s="132"/>
      <c r="O60" s="133"/>
      <c r="P60" s="96"/>
      <c r="Q60" s="130"/>
      <c r="R60" s="130"/>
      <c r="S60" s="130"/>
      <c r="T60" s="130"/>
      <c r="U60" s="130"/>
      <c r="V60" s="130"/>
      <c r="W60" s="2"/>
      <c r="X60" s="2"/>
    </row>
    <row r="61" spans="1:24" ht="18.75">
      <c r="E61" s="128"/>
      <c r="F61" s="128"/>
      <c r="G61" s="128"/>
      <c r="H61" s="128"/>
      <c r="I61" s="128"/>
      <c r="J61" s="128"/>
      <c r="K61" s="128"/>
      <c r="L61" s="128"/>
      <c r="M61" s="132"/>
      <c r="N61" s="132"/>
      <c r="O61" s="133"/>
      <c r="P61" s="96"/>
      <c r="Q61" s="130"/>
      <c r="R61" s="96"/>
      <c r="S61" s="96"/>
      <c r="T61" s="130"/>
      <c r="U61" s="130"/>
      <c r="V61" s="130"/>
      <c r="W61" s="2"/>
      <c r="X61" s="2"/>
    </row>
    <row r="62" spans="1:24" ht="18.75">
      <c r="E62" s="128"/>
      <c r="F62" s="128"/>
      <c r="G62" s="128"/>
      <c r="H62" s="128"/>
      <c r="I62" s="128"/>
      <c r="J62" s="128"/>
      <c r="K62" s="128"/>
      <c r="L62" s="128"/>
      <c r="M62" s="132"/>
      <c r="N62" s="132"/>
      <c r="O62" s="133"/>
      <c r="P62" s="96"/>
      <c r="Q62" s="130"/>
      <c r="R62" s="96"/>
      <c r="S62" s="96"/>
      <c r="T62" s="130"/>
      <c r="U62" s="130"/>
      <c r="V62" s="130"/>
      <c r="W62" s="2"/>
      <c r="X62" s="2"/>
    </row>
    <row r="63" spans="1:24" ht="18.75"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96"/>
      <c r="Q63" s="130"/>
      <c r="R63" s="130"/>
      <c r="S63" s="130"/>
      <c r="T63" s="130"/>
      <c r="U63" s="130"/>
      <c r="V63" s="130"/>
      <c r="W63" s="2"/>
      <c r="X63" s="2"/>
    </row>
    <row r="64" spans="1:24" ht="18.75">
      <c r="E64" s="128"/>
      <c r="F64" s="128"/>
      <c r="G64" s="128"/>
      <c r="H64" s="128"/>
      <c r="I64" s="128"/>
      <c r="J64" s="128"/>
      <c r="K64" s="128"/>
      <c r="L64" s="128"/>
      <c r="M64" s="132"/>
      <c r="N64" s="132"/>
      <c r="O64" s="133"/>
      <c r="P64" s="96"/>
      <c r="Q64" s="130"/>
      <c r="R64" s="96"/>
      <c r="S64" s="96"/>
      <c r="T64" s="130"/>
      <c r="U64" s="130"/>
      <c r="V64" s="130"/>
      <c r="W64" s="2"/>
      <c r="X64" s="2"/>
    </row>
    <row r="65" spans="5:24" ht="18.75">
      <c r="E65" s="128"/>
      <c r="F65" s="128"/>
      <c r="G65" s="128"/>
      <c r="H65" s="128"/>
      <c r="I65" s="128"/>
      <c r="J65" s="128"/>
      <c r="K65" s="128"/>
      <c r="L65" s="128"/>
      <c r="M65" s="132"/>
      <c r="N65" s="132"/>
      <c r="O65" s="133"/>
      <c r="P65" s="96"/>
      <c r="Q65" s="130"/>
      <c r="R65" s="130"/>
      <c r="S65" s="130"/>
      <c r="T65" s="96"/>
      <c r="U65" s="96"/>
      <c r="V65" s="96"/>
      <c r="W65" s="2"/>
      <c r="X65" s="2"/>
    </row>
    <row r="66" spans="5:24" ht="18.75">
      <c r="E66" s="128"/>
      <c r="F66" s="128"/>
      <c r="G66" s="128"/>
      <c r="H66" s="128"/>
      <c r="I66" s="128"/>
      <c r="J66" s="128"/>
      <c r="K66" s="128"/>
      <c r="L66" s="128"/>
      <c r="M66" s="132"/>
      <c r="N66" s="132"/>
      <c r="O66" s="133"/>
      <c r="P66" s="96"/>
      <c r="Q66" s="130"/>
      <c r="R66" s="96"/>
      <c r="S66" s="96"/>
      <c r="T66" s="130"/>
      <c r="U66" s="130"/>
      <c r="V66" s="130"/>
      <c r="W66" s="2"/>
      <c r="X66" s="2"/>
    </row>
    <row r="67" spans="5:24" ht="18.75">
      <c r="E67" s="128"/>
      <c r="F67" s="128"/>
      <c r="G67" s="128"/>
      <c r="H67" s="128"/>
      <c r="I67" s="128"/>
      <c r="J67" s="128"/>
      <c r="K67" s="128"/>
      <c r="L67" s="128"/>
      <c r="M67" s="132"/>
      <c r="N67" s="132"/>
      <c r="O67" s="133"/>
      <c r="P67" s="96"/>
      <c r="Q67" s="130"/>
      <c r="R67" s="96"/>
      <c r="S67" s="96"/>
      <c r="T67" s="130"/>
      <c r="U67" s="130"/>
      <c r="V67" s="130"/>
      <c r="W67" s="2"/>
      <c r="X67" s="2"/>
    </row>
    <row r="68" spans="5:24">
      <c r="E68" s="128"/>
      <c r="F68" s="128"/>
      <c r="G68" s="128"/>
      <c r="H68" s="128"/>
      <c r="I68" s="128"/>
      <c r="J68" s="128"/>
      <c r="K68" s="128"/>
      <c r="L68" s="128"/>
      <c r="M68" s="132"/>
      <c r="N68" s="132"/>
      <c r="O68" s="133"/>
      <c r="P68" s="96"/>
      <c r="Q68" s="130"/>
      <c r="R68" s="130"/>
      <c r="S68" s="130"/>
      <c r="T68" s="96"/>
      <c r="U68" s="96"/>
      <c r="V68" s="96"/>
    </row>
    <row r="69" spans="5:24">
      <c r="E69" s="128"/>
      <c r="F69" s="128"/>
      <c r="G69" s="128"/>
      <c r="H69" s="128"/>
      <c r="I69" s="128"/>
      <c r="J69" s="128"/>
      <c r="K69" s="128"/>
      <c r="L69" s="128"/>
      <c r="M69" s="132"/>
      <c r="N69" s="132"/>
      <c r="O69" s="133"/>
      <c r="P69" s="96"/>
      <c r="Q69" s="130"/>
      <c r="R69" s="96"/>
      <c r="S69" s="130"/>
      <c r="T69" s="96"/>
      <c r="U69" s="96"/>
      <c r="V69" s="96"/>
    </row>
    <row r="70" spans="5:24">
      <c r="E70" s="128"/>
      <c r="F70" s="128"/>
      <c r="G70" s="128"/>
      <c r="H70" s="128"/>
      <c r="I70" s="128"/>
      <c r="J70" s="128"/>
      <c r="K70" s="128"/>
      <c r="L70" s="128"/>
      <c r="M70" s="132"/>
      <c r="N70" s="132"/>
      <c r="O70" s="133"/>
      <c r="P70" s="96"/>
      <c r="Q70" s="130"/>
      <c r="R70" s="96"/>
      <c r="S70" s="96"/>
      <c r="T70" s="96"/>
      <c r="U70" s="96"/>
      <c r="V70" s="96"/>
    </row>
    <row r="71" spans="5:24">
      <c r="E71" s="128"/>
      <c r="F71" s="128"/>
      <c r="G71" s="128"/>
      <c r="H71" s="128"/>
      <c r="I71" s="128"/>
      <c r="J71" s="128"/>
      <c r="K71" s="128"/>
      <c r="L71" s="128"/>
      <c r="M71" s="132"/>
      <c r="N71" s="132"/>
      <c r="O71" s="133"/>
      <c r="P71" s="96"/>
      <c r="Q71" s="130"/>
      <c r="R71" s="96"/>
      <c r="S71" s="96"/>
      <c r="T71" s="130"/>
      <c r="U71" s="130"/>
      <c r="V71" s="130"/>
    </row>
  </sheetData>
  <mergeCells count="13">
    <mergeCell ref="A51:C51"/>
    <mergeCell ref="D51:W51"/>
    <mergeCell ref="A52:C52"/>
    <mergeCell ref="A8:D10"/>
    <mergeCell ref="E8:N8"/>
    <mergeCell ref="O8:W8"/>
    <mergeCell ref="X8:X10"/>
    <mergeCell ref="E9:J9"/>
    <mergeCell ref="K9:K10"/>
    <mergeCell ref="L9:M9"/>
    <mergeCell ref="O9:S9"/>
    <mergeCell ref="T9:T10"/>
    <mergeCell ref="U9:W9"/>
  </mergeCells>
  <phoneticPr fontId="4"/>
  <conditionalFormatting sqref="A11:A173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174:A177">
    <cfRule type="beginsWith" dxfId="3" priority="3" operator="beginsWith" text="200">
      <formula>LEFT(A174,LEN("200"))="200"</formula>
    </cfRule>
    <cfRule type="beginsWith" dxfId="2" priority="4" operator="beginsWith" text="062">
      <formula>LEFT(A174,LEN("062"))="062"</formula>
    </cfRule>
  </conditionalFormatting>
  <conditionalFormatting sqref="A178:A377">
    <cfRule type="beginsWith" dxfId="1" priority="5" operator="beginsWith" text="200">
      <formula>LEFT(A178,LEN("200"))="200"</formula>
    </cfRule>
    <cfRule type="beginsWith" dxfId="0" priority="6" operator="beginsWith" text="062">
      <formula>LEFT(A178,LEN("062"))="062"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10-6表</vt:lpstr>
      <vt:lpstr>'10-6表'!Print_Area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2023-04-10T02:22:54Z</dcterms:created>
  <dcterms:modified xsi:type="dcterms:W3CDTF">2023-04-10T02:22:54Z</dcterms:modified>
</cp:coreProperties>
</file>