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B129C24C-9297-430F-AD10-C1617FFEC9C9}" xr6:coauthVersionLast="46" xr6:coauthVersionMax="46" xr10:uidLastSave="{00000000-0000-0000-0000-000000000000}"/>
  <bookViews>
    <workbookView xWindow="2340" yWindow="1170" windowWidth="20205" windowHeight="15030" xr2:uid="{339EF68E-884E-4329-B5B9-1C6857CB5174}"/>
  </bookViews>
  <sheets>
    <sheet name="12-2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<sst xmlns="http://schemas.openxmlformats.org/spreadsheetml/2006/main" count="380" uniqueCount="61">
  <si>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</si>
  <si>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第12-2表</t>
  </si>
  <si>
    <t>　産業、勤続年数別年次有給休暇の付与日数の分布</t>
  </si>
  <si>
    <t>　及び平均付与日数（勤続６か月）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</si>
  <si>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</si>
  <si>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</si>
  <si>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</si>
  <si>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</si>
  <si>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</si>
  <si>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</si>
  <si>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</si>
  <si>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</si>
  <si>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</si>
  <si>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</si>
  <si>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</si>
  <si>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</si>
  <si>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</si>
  <si>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</si>
  <si>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</si>
  <si>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</si>
  <si>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</si>
  <si>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</si>
  <si>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</si>
  <si>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</si>
  <si>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</si>
  <si>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</si>
  <si>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</si>
  <si>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</si>
  <si>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</si>
  <si>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19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</si>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</sst>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12" fillId="0" borderId="11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center" vertical="center" wrapText="1"/>
    </xf>
    <xf numFmtId="49" fontId="10" fillId="0" borderId="14" xfId="5" applyNumberFormat="1" applyFont="1" applyBorder="1" applyAlignment="1">
      <alignment horizontal="center" vertical="center" wrapText="1"/>
    </xf>
    <xf numFmtId="0" fontId="12" fillId="0" borderId="0" xfId="6" applyFont="1" applyAlignment="1">
      <alignment horizontal="center" vertical="center" wrapText="1"/>
    </xf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horizontal="center" vertical="center" wrapText="1"/>
    </xf>
    <xf numFmtId="0" fontId="13" fillId="0" borderId="0" xfId="3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14" xfId="4" applyFont="1" applyBorder="1" applyAlignment="1">
      <alignment vertical="center"/>
    </xf>
    <xf numFmtId="0" fontId="15" fillId="0" borderId="0" xfId="7" applyFont="1" applyAlignment="1">
      <alignment horizontal="right"/>
    </xf>
    <xf numFmtId="176" fontId="15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6" fillId="0" borderId="0" xfId="8" applyFont="1">
      <alignment vertical="center"/>
    </xf>
    <xf numFmtId="0" fontId="16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7" fillId="0" borderId="0" xfId="2" applyFont="1"/>
    <xf numFmtId="0" fontId="18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5" xfId="8" applyFont="1" applyBorder="1">
      <alignment vertical="center"/>
    </xf>
    <xf numFmtId="0" fontId="3" fillId="0" borderId="16" xfId="3" applyFont="1" applyBorder="1" applyAlignment="1">
      <alignment vertical="center"/>
    </xf>
    <xf numFmtId="0" fontId="3" fillId="0" borderId="16" xfId="3" applyFont="1" applyBorder="1"/>
    <xf numFmtId="0" fontId="3" fillId="0" borderId="16" xfId="8" applyFont="1" applyBorder="1">
      <alignment vertical="center"/>
    </xf>
    <xf numFmtId="176" fontId="3" fillId="0" borderId="16" xfId="8" applyNumberFormat="1" applyFont="1" applyBorder="1">
      <alignment vertical="center"/>
    </xf>
    <xf numFmtId="0" fontId="1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7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2" fillId="0" borderId="0" xfId="3" applyFont="1" applyAlignment="1">
      <alignment horizontal="left"/>
    </xf>
    <xf numFmtId="0" fontId="12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2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2" fillId="0" borderId="0" xfId="5" applyNumberFormat="1" applyFont="1" applyAlignment="1">
      <alignment vertical="center"/>
    </xf>
    <xf numFmtId="0" fontId="12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ED3E183B-C679-47BF-B2EA-0B9DA362D911}"/>
    <cellStyle name="標準 2 3 2 2" xfId="5" xr:uid="{276B5CBF-AFF3-42E8-8592-20261EE889A7}"/>
    <cellStyle name="標準 3 6" xfId="8" xr:uid="{57FDEC07-9F76-473E-AED4-A063F9B129A5}"/>
    <cellStyle name="標準 8 2 2" xfId="1" xr:uid="{E80BE337-2DEA-4B2C-937A-7655EC7D38EF}"/>
    <cellStyle name="標準_11年賃金" xfId="3" xr:uid="{B29B6B4E-BA4C-4BB5-952F-9AB9F39872C5}"/>
    <cellStyle name="標準_12年時間基表用4" xfId="6" xr:uid="{CBB8E227-BEBA-4FF5-B64C-F32B6DDEF568}"/>
    <cellStyle name="標準_14年時間報告書用8" xfId="2" xr:uid="{B8227E46-8A6C-4282-9192-05F20A3B2662}"/>
    <cellStyle name="標準_14年賃金集計案11" xfId="4" xr:uid="{57752B24-F5B1-436B-98EE-4B15C7D67DDD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05C2-A753-4512-AB7C-3202839587F6}">
  <dimension ref="A1:S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6" customWidth="1"/>
    <col min="2" max="2" width="2" style="86" customWidth="1"/>
    <col min="3" max="3" width="1.5" style="87" customWidth="1"/>
    <col min="4" max="4" width="15.375" style="88" customWidth="1"/>
    <col min="5" max="5" width="5" style="89" customWidth="1"/>
    <col min="6" max="18" width="4.75" style="89" customWidth="1"/>
    <col min="19" max="19" width="6.75" style="89" customWidth="1"/>
    <col min="20" max="16384" width="9" style="6"/>
  </cols>
  <sheetData>
    <row r="1" spans="1:19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</row>
    <row r="2" spans="1:19" s="13" customFormat="1" ht="18" customHeight="1">
      <c r="A2" s="7"/>
      <c r="B2" s="8"/>
      <c r="C2" s="9"/>
      <c r="D2" s="10"/>
      <c r="E2" s="11"/>
      <c r="F2" s="10"/>
      <c r="G2" s="10"/>
      <c r="H2" s="10"/>
      <c r="I2" s="10"/>
      <c r="J2" s="10"/>
      <c r="K2" s="10"/>
      <c r="L2" s="10"/>
      <c r="M2" s="12"/>
      <c r="N2" s="12"/>
      <c r="O2" s="12"/>
      <c r="P2" s="12"/>
      <c r="Q2" s="12"/>
      <c r="R2" s="12"/>
      <c r="S2" s="12"/>
    </row>
    <row r="3" spans="1:19" s="15" customFormat="1" ht="21" customHeight="1">
      <c r="A3" s="14"/>
      <c r="B3" s="11"/>
      <c r="C3" s="9" t="s">
        <v>1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s="15" customFormat="1" ht="21" customHeight="1">
      <c r="A4" s="14"/>
      <c r="B4" s="11"/>
      <c r="C4" s="11"/>
      <c r="D4" s="14" t="s">
        <v>2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5" customFormat="1" ht="21" customHeight="1">
      <c r="A5" s="14"/>
      <c r="B5" s="11"/>
      <c r="C5" s="11"/>
      <c r="D5" s="14" t="s">
        <v>3</v>
      </c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s="15" customFormat="1" ht="21" customHeight="1">
      <c r="A6" s="14"/>
      <c r="B6" s="11"/>
      <c r="C6" s="11"/>
      <c r="D6" s="14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s="23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20"/>
      <c r="M7" s="21"/>
      <c r="N7" s="21"/>
      <c r="O7" s="21"/>
      <c r="P7" s="21"/>
      <c r="Q7" s="21"/>
      <c r="R7" s="21"/>
      <c r="S7" s="22" t="s">
        <v>4</v>
      </c>
    </row>
    <row r="8" spans="1:19" s="23" customFormat="1" ht="20.100000000000001" customHeight="1">
      <c r="A8" s="24" t="s">
        <v>5</v>
      </c>
      <c r="B8" s="24"/>
      <c r="C8" s="24"/>
      <c r="D8" s="25"/>
      <c r="E8" s="26" t="s">
        <v>6</v>
      </c>
      <c r="F8" s="27" t="s">
        <v>7</v>
      </c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9"/>
      <c r="S8" s="30" t="s">
        <v>8</v>
      </c>
    </row>
    <row r="9" spans="1:19" ht="80.099999999999994" customHeight="1">
      <c r="A9" s="31"/>
      <c r="B9" s="31"/>
      <c r="C9" s="31"/>
      <c r="D9" s="32"/>
      <c r="E9" s="33"/>
      <c r="F9" s="34" t="s">
        <v>9</v>
      </c>
      <c r="G9" s="34" t="s">
        <v>10</v>
      </c>
      <c r="H9" s="35" t="s">
        <v>11</v>
      </c>
      <c r="I9" s="35" t="s">
        <v>12</v>
      </c>
      <c r="J9" s="35" t="s">
        <v>13</v>
      </c>
      <c r="K9" s="35" t="s">
        <v>14</v>
      </c>
      <c r="L9" s="35" t="s">
        <v>15</v>
      </c>
      <c r="M9" s="35" t="s">
        <v>16</v>
      </c>
      <c r="N9" s="35" t="s">
        <v>17</v>
      </c>
      <c r="O9" s="35" t="s">
        <v>18</v>
      </c>
      <c r="P9" s="35" t="s">
        <v>19</v>
      </c>
      <c r="Q9" s="35" t="s">
        <v>20</v>
      </c>
      <c r="R9" s="36" t="s">
        <v>21</v>
      </c>
      <c r="S9" s="37"/>
    </row>
    <row r="10" spans="1:19" ht="15" hidden="1" customHeight="1">
      <c r="A10" s="38"/>
      <c r="B10" s="38"/>
      <c r="C10" s="38"/>
      <c r="D10" s="39"/>
      <c r="E10" s="40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2"/>
      <c r="S10" s="42"/>
    </row>
    <row r="11" spans="1:19" ht="15" hidden="1" customHeight="1">
      <c r="A11" s="38"/>
      <c r="B11" s="38"/>
      <c r="C11" s="38"/>
      <c r="D11" s="39"/>
      <c r="E11" s="40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2"/>
      <c r="S11" s="42"/>
    </row>
    <row r="12" spans="1:19" ht="15" hidden="1" customHeight="1">
      <c r="A12" s="38"/>
      <c r="B12" s="38"/>
      <c r="C12" s="38"/>
      <c r="D12" s="39"/>
      <c r="E12" s="40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2"/>
      <c r="S12" s="42"/>
    </row>
    <row r="13" spans="1:19" ht="3" customHeight="1">
      <c r="A13" s="38"/>
      <c r="B13" s="38"/>
      <c r="C13" s="38"/>
      <c r="D13" s="39"/>
      <c r="E13" s="40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2"/>
      <c r="S13" s="42"/>
    </row>
    <row r="14" spans="1:19" ht="15.95" customHeight="1">
      <c r="A14" s="43">
        <v>1</v>
      </c>
      <c r="B14" s="43"/>
      <c r="C14" s="44" t="s">
        <v>22</v>
      </c>
      <c r="D14" s="45"/>
      <c r="E14" s="46">
        <v>169</v>
      </c>
      <c r="F14" s="46">
        <v>67</v>
      </c>
      <c r="G14" s="46">
        <v>9</v>
      </c>
      <c r="H14" s="46">
        <v>11</v>
      </c>
      <c r="I14" s="46">
        <v>4</v>
      </c>
      <c r="J14" s="46">
        <v>8</v>
      </c>
      <c r="K14" s="46">
        <v>25</v>
      </c>
      <c r="L14" s="46">
        <v>7</v>
      </c>
      <c r="M14" s="46">
        <v>7</v>
      </c>
      <c r="N14" s="46">
        <v>8</v>
      </c>
      <c r="O14" s="46" t="s">
        <v>23</v>
      </c>
      <c r="P14" s="46">
        <v>16</v>
      </c>
      <c r="Q14" s="46">
        <v>1</v>
      </c>
      <c r="R14" s="46">
        <v>6</v>
      </c>
      <c r="S14" s="47">
        <v>13.5</v>
      </c>
    </row>
    <row r="15" spans="1:19" s="53" customFormat="1" ht="15.95" customHeight="1">
      <c r="A15" s="48">
        <v>2</v>
      </c>
      <c r="B15" s="43"/>
      <c r="C15" s="49" t="s">
        <v>24</v>
      </c>
      <c r="D15" s="50"/>
      <c r="E15" s="51">
        <v>2</v>
      </c>
      <c r="F15" s="51" t="s">
        <v>23</v>
      </c>
      <c r="G15" s="51" t="s">
        <v>23</v>
      </c>
      <c r="H15" s="51">
        <v>1</v>
      </c>
      <c r="I15" s="51" t="s">
        <v>23</v>
      </c>
      <c r="J15" s="51" t="s">
        <v>23</v>
      </c>
      <c r="K15" s="51" t="s">
        <v>23</v>
      </c>
      <c r="L15" s="51" t="s">
        <v>23</v>
      </c>
      <c r="M15" s="51" t="s">
        <v>23</v>
      </c>
      <c r="N15" s="51">
        <v>1</v>
      </c>
      <c r="O15" s="51" t="s">
        <v>23</v>
      </c>
      <c r="P15" s="51" t="s">
        <v>23</v>
      </c>
      <c r="Q15" s="51" t="s">
        <v>23</v>
      </c>
      <c r="R15" s="51" t="s">
        <v>23</v>
      </c>
      <c r="S15" s="52">
        <v>15</v>
      </c>
    </row>
    <row r="16" spans="1:19" ht="15.95" customHeight="1">
      <c r="A16" s="43">
        <v>3</v>
      </c>
      <c r="B16" s="48"/>
      <c r="C16" s="44" t="s">
        <v>25</v>
      </c>
      <c r="D16" s="50"/>
      <c r="E16" s="46">
        <v>98</v>
      </c>
      <c r="F16" s="46">
        <v>36</v>
      </c>
      <c r="G16" s="46">
        <v>4</v>
      </c>
      <c r="H16" s="46">
        <v>9</v>
      </c>
      <c r="I16" s="46">
        <v>1</v>
      </c>
      <c r="J16" s="46">
        <v>4</v>
      </c>
      <c r="K16" s="46">
        <v>11</v>
      </c>
      <c r="L16" s="46">
        <v>5</v>
      </c>
      <c r="M16" s="46">
        <v>6</v>
      </c>
      <c r="N16" s="46">
        <v>6</v>
      </c>
      <c r="O16" s="46" t="s">
        <v>23</v>
      </c>
      <c r="P16" s="46">
        <v>11</v>
      </c>
      <c r="Q16" s="46">
        <v>1</v>
      </c>
      <c r="R16" s="46">
        <v>4</v>
      </c>
      <c r="S16" s="47">
        <v>13.9</v>
      </c>
    </row>
    <row r="17" spans="1:19" ht="15.95" customHeight="1">
      <c r="A17" s="48">
        <v>4</v>
      </c>
      <c r="B17" s="43"/>
      <c r="C17" s="49"/>
      <c r="D17" s="50" t="s">
        <v>26</v>
      </c>
      <c r="E17" s="51">
        <v>11</v>
      </c>
      <c r="F17" s="51">
        <v>7</v>
      </c>
      <c r="G17" s="51">
        <v>1</v>
      </c>
      <c r="H17" s="51">
        <v>2</v>
      </c>
      <c r="I17" s="51">
        <v>1</v>
      </c>
      <c r="J17" s="51" t="s">
        <v>23</v>
      </c>
      <c r="K17" s="51" t="s">
        <v>23</v>
      </c>
      <c r="L17" s="51" t="s">
        <v>23</v>
      </c>
      <c r="M17" s="51" t="s">
        <v>23</v>
      </c>
      <c r="N17" s="51" t="s">
        <v>23</v>
      </c>
      <c r="O17" s="51" t="s">
        <v>23</v>
      </c>
      <c r="P17" s="51" t="s">
        <v>23</v>
      </c>
      <c r="Q17" s="51" t="s">
        <v>23</v>
      </c>
      <c r="R17" s="51" t="s">
        <v>23</v>
      </c>
      <c r="S17" s="52">
        <v>10.7</v>
      </c>
    </row>
    <row r="18" spans="1:19" s="54" customFormat="1" ht="15.95" customHeight="1">
      <c r="A18" s="48">
        <v>5</v>
      </c>
      <c r="B18" s="48"/>
      <c r="C18" s="49"/>
      <c r="D18" s="50" t="s">
        <v>27</v>
      </c>
      <c r="E18" s="51">
        <v>5</v>
      </c>
      <c r="F18" s="51">
        <v>5</v>
      </c>
      <c r="G18" s="51" t="s">
        <v>23</v>
      </c>
      <c r="H18" s="51" t="s">
        <v>23</v>
      </c>
      <c r="I18" s="51" t="s">
        <v>23</v>
      </c>
      <c r="J18" s="51" t="s">
        <v>23</v>
      </c>
      <c r="K18" s="51" t="s">
        <v>23</v>
      </c>
      <c r="L18" s="51" t="s">
        <v>23</v>
      </c>
      <c r="M18" s="51" t="s">
        <v>23</v>
      </c>
      <c r="N18" s="51" t="s">
        <v>23</v>
      </c>
      <c r="O18" s="51" t="s">
        <v>23</v>
      </c>
      <c r="P18" s="51" t="s">
        <v>23</v>
      </c>
      <c r="Q18" s="51" t="s">
        <v>23</v>
      </c>
      <c r="R18" s="51" t="s">
        <v>23</v>
      </c>
      <c r="S18" s="52">
        <v>10</v>
      </c>
    </row>
    <row r="19" spans="1:19" ht="15.95" customHeight="1">
      <c r="A19" s="48">
        <v>6</v>
      </c>
      <c r="B19" s="48"/>
      <c r="C19" s="49"/>
      <c r="D19" s="50" t="s">
        <v>28</v>
      </c>
      <c r="E19" s="51">
        <v>1</v>
      </c>
      <c r="F19" s="51" t="s">
        <v>29</v>
      </c>
      <c r="G19" s="51" t="s">
        <v>29</v>
      </c>
      <c r="H19" s="51" t="s">
        <v>29</v>
      </c>
      <c r="I19" s="51" t="s">
        <v>29</v>
      </c>
      <c r="J19" s="51" t="s">
        <v>29</v>
      </c>
      <c r="K19" s="51" t="s">
        <v>29</v>
      </c>
      <c r="L19" s="51" t="s">
        <v>29</v>
      </c>
      <c r="M19" s="51" t="s">
        <v>29</v>
      </c>
      <c r="N19" s="51" t="s">
        <v>29</v>
      </c>
      <c r="O19" s="51" t="s">
        <v>29</v>
      </c>
      <c r="P19" s="51" t="s">
        <v>29</v>
      </c>
      <c r="Q19" s="51" t="s">
        <v>29</v>
      </c>
      <c r="R19" s="51" t="s">
        <v>29</v>
      </c>
      <c r="S19" s="51" t="s">
        <v>29</v>
      </c>
    </row>
    <row r="20" spans="1:19" ht="15.95" customHeight="1">
      <c r="A20" s="48">
        <v>7</v>
      </c>
      <c r="B20" s="48"/>
      <c r="C20" s="49"/>
      <c r="D20" s="50" t="s">
        <v>30</v>
      </c>
      <c r="E20" s="51">
        <v>3</v>
      </c>
      <c r="F20" s="51" t="s">
        <v>23</v>
      </c>
      <c r="G20" s="51" t="s">
        <v>23</v>
      </c>
      <c r="H20" s="51">
        <v>1</v>
      </c>
      <c r="I20" s="51" t="s">
        <v>23</v>
      </c>
      <c r="J20" s="51">
        <v>1</v>
      </c>
      <c r="K20" s="51" t="s">
        <v>23</v>
      </c>
      <c r="L20" s="51">
        <v>1</v>
      </c>
      <c r="M20" s="51" t="s">
        <v>23</v>
      </c>
      <c r="N20" s="51" t="s">
        <v>23</v>
      </c>
      <c r="O20" s="51" t="s">
        <v>23</v>
      </c>
      <c r="P20" s="51" t="s">
        <v>23</v>
      </c>
      <c r="Q20" s="51" t="s">
        <v>23</v>
      </c>
      <c r="R20" s="51" t="s">
        <v>23</v>
      </c>
      <c r="S20" s="52">
        <v>14</v>
      </c>
    </row>
    <row r="21" spans="1:19" ht="15.95" customHeight="1">
      <c r="A21" s="48">
        <v>8</v>
      </c>
      <c r="B21" s="48"/>
      <c r="C21" s="49"/>
      <c r="D21" s="50" t="s">
        <v>31</v>
      </c>
      <c r="E21" s="51">
        <v>22</v>
      </c>
      <c r="F21" s="51">
        <v>5</v>
      </c>
      <c r="G21" s="51">
        <v>1</v>
      </c>
      <c r="H21" s="51">
        <v>2</v>
      </c>
      <c r="I21" s="51" t="s">
        <v>23</v>
      </c>
      <c r="J21" s="51">
        <v>3</v>
      </c>
      <c r="K21" s="51">
        <v>6</v>
      </c>
      <c r="L21" s="51">
        <v>1</v>
      </c>
      <c r="M21" s="51">
        <v>2</v>
      </c>
      <c r="N21" s="51" t="s">
        <v>23</v>
      </c>
      <c r="O21" s="51" t="s">
        <v>23</v>
      </c>
      <c r="P21" s="51">
        <v>2</v>
      </c>
      <c r="Q21" s="51" t="s">
        <v>23</v>
      </c>
      <c r="R21" s="51" t="s">
        <v>23</v>
      </c>
      <c r="S21" s="52">
        <v>14</v>
      </c>
    </row>
    <row r="22" spans="1:19" ht="15.95" customHeight="1">
      <c r="A22" s="48">
        <v>9</v>
      </c>
      <c r="B22" s="48"/>
      <c r="C22" s="49"/>
      <c r="D22" s="50" t="s">
        <v>32</v>
      </c>
      <c r="E22" s="51">
        <v>1</v>
      </c>
      <c r="F22" s="51" t="s">
        <v>29</v>
      </c>
      <c r="G22" s="51" t="s">
        <v>29</v>
      </c>
      <c r="H22" s="51" t="s">
        <v>29</v>
      </c>
      <c r="I22" s="51" t="s">
        <v>29</v>
      </c>
      <c r="J22" s="51" t="s">
        <v>29</v>
      </c>
      <c r="K22" s="51" t="s">
        <v>29</v>
      </c>
      <c r="L22" s="51" t="s">
        <v>29</v>
      </c>
      <c r="M22" s="51" t="s">
        <v>29</v>
      </c>
      <c r="N22" s="51" t="s">
        <v>29</v>
      </c>
      <c r="O22" s="51" t="s">
        <v>29</v>
      </c>
      <c r="P22" s="51" t="s">
        <v>29</v>
      </c>
      <c r="Q22" s="51" t="s">
        <v>29</v>
      </c>
      <c r="R22" s="51" t="s">
        <v>29</v>
      </c>
      <c r="S22" s="51" t="s">
        <v>29</v>
      </c>
    </row>
    <row r="23" spans="1:19" ht="15.95" customHeight="1">
      <c r="A23" s="48">
        <v>10</v>
      </c>
      <c r="B23" s="48"/>
      <c r="C23" s="49"/>
      <c r="D23" s="50" t="s">
        <v>33</v>
      </c>
      <c r="E23" s="51">
        <v>2</v>
      </c>
      <c r="F23" s="51" t="s">
        <v>23</v>
      </c>
      <c r="G23" s="51" t="s">
        <v>23</v>
      </c>
      <c r="H23" s="51" t="s">
        <v>23</v>
      </c>
      <c r="I23" s="51" t="s">
        <v>23</v>
      </c>
      <c r="J23" s="51" t="s">
        <v>23</v>
      </c>
      <c r="K23" s="51" t="s">
        <v>23</v>
      </c>
      <c r="L23" s="51">
        <v>1</v>
      </c>
      <c r="M23" s="51" t="s">
        <v>23</v>
      </c>
      <c r="N23" s="51" t="s">
        <v>23</v>
      </c>
      <c r="O23" s="51" t="s">
        <v>23</v>
      </c>
      <c r="P23" s="51" t="s">
        <v>23</v>
      </c>
      <c r="Q23" s="51">
        <v>1</v>
      </c>
      <c r="R23" s="51" t="s">
        <v>23</v>
      </c>
      <c r="S23" s="52">
        <v>18.5</v>
      </c>
    </row>
    <row r="24" spans="1:19" ht="15.95" customHeight="1">
      <c r="A24" s="48">
        <v>11</v>
      </c>
      <c r="B24" s="48"/>
      <c r="C24" s="49"/>
      <c r="D24" s="50" t="s">
        <v>34</v>
      </c>
      <c r="E24" s="51">
        <v>1</v>
      </c>
      <c r="F24" s="51" t="s">
        <v>29</v>
      </c>
      <c r="G24" s="51" t="s">
        <v>29</v>
      </c>
      <c r="H24" s="51" t="s">
        <v>29</v>
      </c>
      <c r="I24" s="51" t="s">
        <v>29</v>
      </c>
      <c r="J24" s="51" t="s">
        <v>29</v>
      </c>
      <c r="K24" s="51" t="s">
        <v>29</v>
      </c>
      <c r="L24" s="51" t="s">
        <v>29</v>
      </c>
      <c r="M24" s="51" t="s">
        <v>29</v>
      </c>
      <c r="N24" s="51" t="s">
        <v>29</v>
      </c>
      <c r="O24" s="51" t="s">
        <v>29</v>
      </c>
      <c r="P24" s="51" t="s">
        <v>29</v>
      </c>
      <c r="Q24" s="51" t="s">
        <v>29</v>
      </c>
      <c r="R24" s="51" t="s">
        <v>29</v>
      </c>
      <c r="S24" s="51" t="s">
        <v>29</v>
      </c>
    </row>
    <row r="25" spans="1:19" ht="15.95" customHeight="1">
      <c r="A25" s="48">
        <v>12</v>
      </c>
      <c r="B25" s="48"/>
      <c r="C25" s="49"/>
      <c r="D25" s="50" t="s">
        <v>35</v>
      </c>
      <c r="E25" s="51">
        <v>5</v>
      </c>
      <c r="F25" s="51">
        <v>2</v>
      </c>
      <c r="G25" s="51" t="s">
        <v>23</v>
      </c>
      <c r="H25" s="51">
        <v>1</v>
      </c>
      <c r="I25" s="51" t="s">
        <v>23</v>
      </c>
      <c r="J25" s="51" t="s">
        <v>23</v>
      </c>
      <c r="K25" s="51" t="s">
        <v>23</v>
      </c>
      <c r="L25" s="51" t="s">
        <v>23</v>
      </c>
      <c r="M25" s="51">
        <v>2</v>
      </c>
      <c r="N25" s="51" t="s">
        <v>23</v>
      </c>
      <c r="O25" s="51" t="s">
        <v>23</v>
      </c>
      <c r="P25" s="51" t="s">
        <v>23</v>
      </c>
      <c r="Q25" s="51" t="s">
        <v>23</v>
      </c>
      <c r="R25" s="51" t="s">
        <v>23</v>
      </c>
      <c r="S25" s="52">
        <v>13.2</v>
      </c>
    </row>
    <row r="26" spans="1:19" ht="15.95" customHeight="1">
      <c r="A26" s="48">
        <v>13</v>
      </c>
      <c r="B26" s="48"/>
      <c r="C26" s="49"/>
      <c r="D26" s="50" t="s">
        <v>36</v>
      </c>
      <c r="E26" s="51">
        <v>6</v>
      </c>
      <c r="F26" s="51">
        <v>2</v>
      </c>
      <c r="G26" s="51" t="s">
        <v>23</v>
      </c>
      <c r="H26" s="51" t="s">
        <v>23</v>
      </c>
      <c r="I26" s="51" t="s">
        <v>23</v>
      </c>
      <c r="J26" s="51" t="s">
        <v>23</v>
      </c>
      <c r="K26" s="51" t="s">
        <v>23</v>
      </c>
      <c r="L26" s="51">
        <v>1</v>
      </c>
      <c r="M26" s="51" t="s">
        <v>23</v>
      </c>
      <c r="N26" s="51" t="s">
        <v>23</v>
      </c>
      <c r="O26" s="51" t="s">
        <v>23</v>
      </c>
      <c r="P26" s="51">
        <v>3</v>
      </c>
      <c r="Q26" s="51" t="s">
        <v>23</v>
      </c>
      <c r="R26" s="51" t="s">
        <v>23</v>
      </c>
      <c r="S26" s="52">
        <v>16</v>
      </c>
    </row>
    <row r="27" spans="1:19" ht="15.95" customHeight="1">
      <c r="A27" s="48">
        <v>14</v>
      </c>
      <c r="B27" s="48"/>
      <c r="C27" s="49"/>
      <c r="D27" s="50" t="s">
        <v>37</v>
      </c>
      <c r="E27" s="51">
        <v>2</v>
      </c>
      <c r="F27" s="51">
        <v>1</v>
      </c>
      <c r="G27" s="51" t="s">
        <v>23</v>
      </c>
      <c r="H27" s="51" t="s">
        <v>23</v>
      </c>
      <c r="I27" s="51" t="s">
        <v>23</v>
      </c>
      <c r="J27" s="51" t="s">
        <v>23</v>
      </c>
      <c r="K27" s="51">
        <v>1</v>
      </c>
      <c r="L27" s="51" t="s">
        <v>23</v>
      </c>
      <c r="M27" s="51" t="s">
        <v>23</v>
      </c>
      <c r="N27" s="51" t="s">
        <v>23</v>
      </c>
      <c r="O27" s="51" t="s">
        <v>23</v>
      </c>
      <c r="P27" s="51" t="s">
        <v>23</v>
      </c>
      <c r="Q27" s="51" t="s">
        <v>23</v>
      </c>
      <c r="R27" s="51" t="s">
        <v>23</v>
      </c>
      <c r="S27" s="52">
        <v>12.5</v>
      </c>
    </row>
    <row r="28" spans="1:19" ht="15.95" customHeight="1">
      <c r="A28" s="48">
        <v>15</v>
      </c>
      <c r="B28" s="48"/>
      <c r="C28" s="49"/>
      <c r="D28" s="50" t="s">
        <v>38</v>
      </c>
      <c r="E28" s="51">
        <v>12</v>
      </c>
      <c r="F28" s="51">
        <v>4</v>
      </c>
      <c r="G28" s="51">
        <v>1</v>
      </c>
      <c r="H28" s="51">
        <v>1</v>
      </c>
      <c r="I28" s="51" t="s">
        <v>23</v>
      </c>
      <c r="J28" s="51" t="s">
        <v>23</v>
      </c>
      <c r="K28" s="51">
        <v>1</v>
      </c>
      <c r="L28" s="51">
        <v>1</v>
      </c>
      <c r="M28" s="51">
        <v>1</v>
      </c>
      <c r="N28" s="51" t="s">
        <v>23</v>
      </c>
      <c r="O28" s="51" t="s">
        <v>23</v>
      </c>
      <c r="P28" s="51">
        <v>2</v>
      </c>
      <c r="Q28" s="51" t="s">
        <v>23</v>
      </c>
      <c r="R28" s="51">
        <v>1</v>
      </c>
      <c r="S28" s="52">
        <v>14.4</v>
      </c>
    </row>
    <row r="29" spans="1:19" ht="15.95" customHeight="1">
      <c r="A29" s="48">
        <v>16</v>
      </c>
      <c r="B29" s="48"/>
      <c r="C29" s="49"/>
      <c r="D29" s="50" t="s">
        <v>39</v>
      </c>
      <c r="E29" s="51">
        <v>12</v>
      </c>
      <c r="F29" s="51">
        <v>1</v>
      </c>
      <c r="G29" s="51" t="s">
        <v>23</v>
      </c>
      <c r="H29" s="51">
        <v>2</v>
      </c>
      <c r="I29" s="51" t="s">
        <v>23</v>
      </c>
      <c r="J29" s="51" t="s">
        <v>23</v>
      </c>
      <c r="K29" s="51" t="s">
        <v>23</v>
      </c>
      <c r="L29" s="51" t="s">
        <v>23</v>
      </c>
      <c r="M29" s="51" t="s">
        <v>23</v>
      </c>
      <c r="N29" s="51">
        <v>6</v>
      </c>
      <c r="O29" s="51" t="s">
        <v>23</v>
      </c>
      <c r="P29" s="51">
        <v>3</v>
      </c>
      <c r="Q29" s="51" t="s">
        <v>23</v>
      </c>
      <c r="R29" s="51" t="s">
        <v>23</v>
      </c>
      <c r="S29" s="52">
        <v>16.8</v>
      </c>
    </row>
    <row r="30" spans="1:19" ht="15.95" customHeight="1">
      <c r="A30" s="48">
        <v>17</v>
      </c>
      <c r="B30" s="48"/>
      <c r="C30" s="49"/>
      <c r="D30" s="50" t="s">
        <v>40</v>
      </c>
      <c r="E30" s="51">
        <v>11</v>
      </c>
      <c r="F30" s="51">
        <v>7</v>
      </c>
      <c r="G30" s="51" t="s">
        <v>23</v>
      </c>
      <c r="H30" s="51" t="s">
        <v>23</v>
      </c>
      <c r="I30" s="51" t="s">
        <v>23</v>
      </c>
      <c r="J30" s="51" t="s">
        <v>23</v>
      </c>
      <c r="K30" s="51">
        <v>3</v>
      </c>
      <c r="L30" s="51" t="s">
        <v>23</v>
      </c>
      <c r="M30" s="51">
        <v>1</v>
      </c>
      <c r="N30" s="51" t="s">
        <v>23</v>
      </c>
      <c r="O30" s="51" t="s">
        <v>23</v>
      </c>
      <c r="P30" s="51" t="s">
        <v>23</v>
      </c>
      <c r="Q30" s="51" t="s">
        <v>23</v>
      </c>
      <c r="R30" s="51" t="s">
        <v>23</v>
      </c>
      <c r="S30" s="52">
        <v>12</v>
      </c>
    </row>
    <row r="31" spans="1:19" ht="15.95" customHeight="1">
      <c r="A31" s="48">
        <v>18</v>
      </c>
      <c r="B31" s="48"/>
      <c r="C31" s="49"/>
      <c r="D31" s="50" t="s">
        <v>41</v>
      </c>
      <c r="E31" s="51">
        <v>4</v>
      </c>
      <c r="F31" s="51">
        <v>1</v>
      </c>
      <c r="G31" s="51" t="s">
        <v>23</v>
      </c>
      <c r="H31" s="51" t="s">
        <v>23</v>
      </c>
      <c r="I31" s="51" t="s">
        <v>23</v>
      </c>
      <c r="J31" s="51" t="s">
        <v>23</v>
      </c>
      <c r="K31" s="51" t="s">
        <v>23</v>
      </c>
      <c r="L31" s="51" t="s">
        <v>23</v>
      </c>
      <c r="M31" s="51" t="s">
        <v>23</v>
      </c>
      <c r="N31" s="51" t="s">
        <v>23</v>
      </c>
      <c r="O31" s="51" t="s">
        <v>23</v>
      </c>
      <c r="P31" s="51" t="s">
        <v>23</v>
      </c>
      <c r="Q31" s="51" t="s">
        <v>23</v>
      </c>
      <c r="R31" s="51">
        <v>3</v>
      </c>
      <c r="S31" s="52">
        <v>19</v>
      </c>
    </row>
    <row r="32" spans="1:19" ht="15.95" customHeight="1">
      <c r="A32" s="48">
        <v>19</v>
      </c>
      <c r="B32" s="48"/>
      <c r="C32" s="49" t="s">
        <v>42</v>
      </c>
      <c r="D32" s="50"/>
      <c r="E32" s="51">
        <v>13</v>
      </c>
      <c r="F32" s="51">
        <v>4</v>
      </c>
      <c r="G32" s="51">
        <v>2</v>
      </c>
      <c r="H32" s="51" t="s">
        <v>23</v>
      </c>
      <c r="I32" s="51">
        <v>1</v>
      </c>
      <c r="J32" s="51">
        <v>1</v>
      </c>
      <c r="K32" s="51">
        <v>2</v>
      </c>
      <c r="L32" s="51" t="s">
        <v>23</v>
      </c>
      <c r="M32" s="51" t="s">
        <v>23</v>
      </c>
      <c r="N32" s="51" t="s">
        <v>23</v>
      </c>
      <c r="O32" s="51" t="s">
        <v>23</v>
      </c>
      <c r="P32" s="51">
        <v>1</v>
      </c>
      <c r="Q32" s="51" t="s">
        <v>23</v>
      </c>
      <c r="R32" s="51">
        <v>2</v>
      </c>
      <c r="S32" s="52">
        <v>14.2</v>
      </c>
    </row>
    <row r="33" spans="1:19" ht="15.95" customHeight="1">
      <c r="A33" s="48">
        <v>20</v>
      </c>
      <c r="B33" s="48"/>
      <c r="C33" s="55" t="s">
        <v>43</v>
      </c>
      <c r="D33" s="56"/>
      <c r="E33" s="51">
        <v>5</v>
      </c>
      <c r="F33" s="51">
        <v>2</v>
      </c>
      <c r="G33" s="51" t="s">
        <v>23</v>
      </c>
      <c r="H33" s="51" t="s">
        <v>23</v>
      </c>
      <c r="I33" s="51">
        <v>1</v>
      </c>
      <c r="J33" s="51" t="s">
        <v>23</v>
      </c>
      <c r="K33" s="51">
        <v>1</v>
      </c>
      <c r="L33" s="51">
        <v>1</v>
      </c>
      <c r="M33" s="51" t="s">
        <v>23</v>
      </c>
      <c r="N33" s="51" t="s">
        <v>23</v>
      </c>
      <c r="O33" s="51" t="s">
        <v>23</v>
      </c>
      <c r="P33" s="51" t="s">
        <v>23</v>
      </c>
      <c r="Q33" s="51" t="s">
        <v>23</v>
      </c>
      <c r="R33" s="51" t="s">
        <v>23</v>
      </c>
      <c r="S33" s="52">
        <v>12.8</v>
      </c>
    </row>
    <row r="34" spans="1:19" ht="15.95" customHeight="1">
      <c r="A34" s="48">
        <v>21</v>
      </c>
      <c r="B34" s="48"/>
      <c r="C34" s="55" t="s">
        <v>44</v>
      </c>
      <c r="D34" s="56"/>
      <c r="E34" s="51">
        <v>15</v>
      </c>
      <c r="F34" s="51">
        <v>11</v>
      </c>
      <c r="G34" s="51">
        <v>3</v>
      </c>
      <c r="H34" s="51">
        <v>1</v>
      </c>
      <c r="I34" s="51" t="s">
        <v>23</v>
      </c>
      <c r="J34" s="51" t="s">
        <v>23</v>
      </c>
      <c r="K34" s="51" t="s">
        <v>23</v>
      </c>
      <c r="L34" s="51" t="s">
        <v>23</v>
      </c>
      <c r="M34" s="51" t="s">
        <v>23</v>
      </c>
      <c r="N34" s="51" t="s">
        <v>23</v>
      </c>
      <c r="O34" s="51" t="s">
        <v>23</v>
      </c>
      <c r="P34" s="51" t="s">
        <v>23</v>
      </c>
      <c r="Q34" s="51" t="s">
        <v>23</v>
      </c>
      <c r="R34" s="51" t="s">
        <v>23</v>
      </c>
      <c r="S34" s="52">
        <v>10.3</v>
      </c>
    </row>
    <row r="35" spans="1:19" ht="15.95" customHeight="1">
      <c r="A35" s="48">
        <v>22</v>
      </c>
      <c r="B35" s="48"/>
      <c r="C35" s="55" t="s">
        <v>45</v>
      </c>
      <c r="D35" s="56"/>
      <c r="E35" s="51">
        <v>1</v>
      </c>
      <c r="F35" s="51" t="s">
        <v>29</v>
      </c>
      <c r="G35" s="51" t="s">
        <v>29</v>
      </c>
      <c r="H35" s="51" t="s">
        <v>29</v>
      </c>
      <c r="I35" s="51" t="s">
        <v>29</v>
      </c>
      <c r="J35" s="51" t="s">
        <v>29</v>
      </c>
      <c r="K35" s="51" t="s">
        <v>29</v>
      </c>
      <c r="L35" s="51" t="s">
        <v>29</v>
      </c>
      <c r="M35" s="51" t="s">
        <v>29</v>
      </c>
      <c r="N35" s="51" t="s">
        <v>29</v>
      </c>
      <c r="O35" s="51" t="s">
        <v>29</v>
      </c>
      <c r="P35" s="51" t="s">
        <v>29</v>
      </c>
      <c r="Q35" s="51" t="s">
        <v>29</v>
      </c>
      <c r="R35" s="51" t="s">
        <v>29</v>
      </c>
      <c r="S35" s="51" t="s">
        <v>29</v>
      </c>
    </row>
    <row r="36" spans="1:19" ht="15.95" customHeight="1">
      <c r="A36" s="48">
        <v>23</v>
      </c>
      <c r="B36" s="48"/>
      <c r="C36" s="55" t="s">
        <v>46</v>
      </c>
      <c r="D36" s="56"/>
      <c r="E36" s="51">
        <v>4</v>
      </c>
      <c r="F36" s="51">
        <v>1</v>
      </c>
      <c r="G36" s="51" t="s">
        <v>23</v>
      </c>
      <c r="H36" s="51" t="s">
        <v>23</v>
      </c>
      <c r="I36" s="51" t="s">
        <v>23</v>
      </c>
      <c r="J36" s="51">
        <v>1</v>
      </c>
      <c r="K36" s="51">
        <v>1</v>
      </c>
      <c r="L36" s="51" t="s">
        <v>23</v>
      </c>
      <c r="M36" s="51" t="s">
        <v>23</v>
      </c>
      <c r="N36" s="51" t="s">
        <v>23</v>
      </c>
      <c r="O36" s="51" t="s">
        <v>23</v>
      </c>
      <c r="P36" s="51">
        <v>1</v>
      </c>
      <c r="Q36" s="51" t="s">
        <v>23</v>
      </c>
      <c r="R36" s="51" t="s">
        <v>23</v>
      </c>
      <c r="S36" s="52">
        <v>14.8</v>
      </c>
    </row>
    <row r="37" spans="1:19" ht="15.95" customHeight="1">
      <c r="A37" s="48">
        <v>24</v>
      </c>
      <c r="B37" s="48"/>
      <c r="C37" s="55" t="s">
        <v>47</v>
      </c>
      <c r="D37" s="56"/>
      <c r="E37" s="51">
        <v>7</v>
      </c>
      <c r="F37" s="51" t="s">
        <v>23</v>
      </c>
      <c r="G37" s="51" t="s">
        <v>23</v>
      </c>
      <c r="H37" s="51" t="s">
        <v>23</v>
      </c>
      <c r="I37" s="51" t="s">
        <v>23</v>
      </c>
      <c r="J37" s="51" t="s">
        <v>23</v>
      </c>
      <c r="K37" s="51">
        <v>4</v>
      </c>
      <c r="L37" s="51" t="s">
        <v>23</v>
      </c>
      <c r="M37" s="51" t="s">
        <v>23</v>
      </c>
      <c r="N37" s="51" t="s">
        <v>23</v>
      </c>
      <c r="O37" s="51" t="s">
        <v>23</v>
      </c>
      <c r="P37" s="51">
        <v>3</v>
      </c>
      <c r="Q37" s="51" t="s">
        <v>23</v>
      </c>
      <c r="R37" s="51" t="s">
        <v>23</v>
      </c>
      <c r="S37" s="52">
        <v>17.100000000000001</v>
      </c>
    </row>
    <row r="38" spans="1:19" ht="15.95" customHeight="1">
      <c r="A38" s="48">
        <v>25</v>
      </c>
      <c r="B38" s="48"/>
      <c r="C38" s="55" t="s">
        <v>48</v>
      </c>
      <c r="D38" s="56"/>
      <c r="E38" s="51">
        <v>3</v>
      </c>
      <c r="F38" s="51" t="s">
        <v>23</v>
      </c>
      <c r="G38" s="51" t="s">
        <v>23</v>
      </c>
      <c r="H38" s="51" t="s">
        <v>23</v>
      </c>
      <c r="I38" s="51" t="s">
        <v>23</v>
      </c>
      <c r="J38" s="51" t="s">
        <v>23</v>
      </c>
      <c r="K38" s="51">
        <v>3</v>
      </c>
      <c r="L38" s="51" t="s">
        <v>23</v>
      </c>
      <c r="M38" s="51" t="s">
        <v>23</v>
      </c>
      <c r="N38" s="51" t="s">
        <v>23</v>
      </c>
      <c r="O38" s="51" t="s">
        <v>23</v>
      </c>
      <c r="P38" s="51" t="s">
        <v>23</v>
      </c>
      <c r="Q38" s="51" t="s">
        <v>23</v>
      </c>
      <c r="R38" s="51" t="s">
        <v>23</v>
      </c>
      <c r="S38" s="52">
        <v>15</v>
      </c>
    </row>
    <row r="39" spans="1:19" ht="15.95" customHeight="1">
      <c r="A39" s="48">
        <v>26</v>
      </c>
      <c r="B39" s="48"/>
      <c r="C39" s="55" t="s">
        <v>49</v>
      </c>
      <c r="D39" s="56"/>
      <c r="E39" s="51">
        <v>3</v>
      </c>
      <c r="F39" s="51">
        <v>3</v>
      </c>
      <c r="G39" s="51" t="s">
        <v>23</v>
      </c>
      <c r="H39" s="51" t="s">
        <v>23</v>
      </c>
      <c r="I39" s="51" t="s">
        <v>23</v>
      </c>
      <c r="J39" s="51" t="s">
        <v>23</v>
      </c>
      <c r="K39" s="51" t="s">
        <v>23</v>
      </c>
      <c r="L39" s="51" t="s">
        <v>23</v>
      </c>
      <c r="M39" s="51" t="s">
        <v>23</v>
      </c>
      <c r="N39" s="51" t="s">
        <v>23</v>
      </c>
      <c r="O39" s="51" t="s">
        <v>23</v>
      </c>
      <c r="P39" s="51" t="s">
        <v>23</v>
      </c>
      <c r="Q39" s="51" t="s">
        <v>23</v>
      </c>
      <c r="R39" s="51" t="s">
        <v>23</v>
      </c>
      <c r="S39" s="52">
        <v>10</v>
      </c>
    </row>
    <row r="40" spans="1:19" ht="15.95" customHeight="1">
      <c r="A40" s="48">
        <v>27</v>
      </c>
      <c r="B40" s="48"/>
      <c r="C40" s="55" t="s">
        <v>50</v>
      </c>
      <c r="D40" s="56"/>
      <c r="E40" s="51">
        <v>6</v>
      </c>
      <c r="F40" s="51">
        <v>1</v>
      </c>
      <c r="G40" s="51" t="s">
        <v>23</v>
      </c>
      <c r="H40" s="51" t="s">
        <v>23</v>
      </c>
      <c r="I40" s="51">
        <v>1</v>
      </c>
      <c r="J40" s="51">
        <v>2</v>
      </c>
      <c r="K40" s="51">
        <v>2</v>
      </c>
      <c r="L40" s="51" t="s">
        <v>23</v>
      </c>
      <c r="M40" s="51" t="s">
        <v>23</v>
      </c>
      <c r="N40" s="51" t="s">
        <v>23</v>
      </c>
      <c r="O40" s="51" t="s">
        <v>23</v>
      </c>
      <c r="P40" s="51" t="s">
        <v>23</v>
      </c>
      <c r="Q40" s="51" t="s">
        <v>23</v>
      </c>
      <c r="R40" s="51" t="s">
        <v>23</v>
      </c>
      <c r="S40" s="52">
        <v>13.5</v>
      </c>
    </row>
    <row r="41" spans="1:19" ht="15.95" customHeight="1">
      <c r="A41" s="48">
        <v>28</v>
      </c>
      <c r="B41" s="48"/>
      <c r="C41" s="55" t="s">
        <v>51</v>
      </c>
      <c r="D41" s="56"/>
      <c r="E41" s="51">
        <v>5</v>
      </c>
      <c r="F41" s="51">
        <v>2</v>
      </c>
      <c r="G41" s="51" t="s">
        <v>23</v>
      </c>
      <c r="H41" s="51" t="s">
        <v>23</v>
      </c>
      <c r="I41" s="51" t="s">
        <v>23</v>
      </c>
      <c r="J41" s="51" t="s">
        <v>23</v>
      </c>
      <c r="K41" s="51">
        <v>1</v>
      </c>
      <c r="L41" s="51">
        <v>1</v>
      </c>
      <c r="M41" s="51">
        <v>1</v>
      </c>
      <c r="N41" s="51" t="s">
        <v>23</v>
      </c>
      <c r="O41" s="51" t="s">
        <v>23</v>
      </c>
      <c r="P41" s="51" t="s">
        <v>23</v>
      </c>
      <c r="Q41" s="51" t="s">
        <v>23</v>
      </c>
      <c r="R41" s="51" t="s">
        <v>23</v>
      </c>
      <c r="S41" s="52">
        <v>13.6</v>
      </c>
    </row>
    <row r="42" spans="1:19" ht="15.95" customHeight="1">
      <c r="A42" s="48">
        <v>29</v>
      </c>
      <c r="B42" s="48"/>
      <c r="C42" s="55" t="s">
        <v>52</v>
      </c>
      <c r="D42" s="56"/>
      <c r="E42" s="51">
        <v>2</v>
      </c>
      <c r="F42" s="51">
        <v>2</v>
      </c>
      <c r="G42" s="51" t="s">
        <v>23</v>
      </c>
      <c r="H42" s="51" t="s">
        <v>23</v>
      </c>
      <c r="I42" s="51" t="s">
        <v>23</v>
      </c>
      <c r="J42" s="51" t="s">
        <v>23</v>
      </c>
      <c r="K42" s="51" t="s">
        <v>23</v>
      </c>
      <c r="L42" s="51" t="s">
        <v>23</v>
      </c>
      <c r="M42" s="51" t="s">
        <v>23</v>
      </c>
      <c r="N42" s="51" t="s">
        <v>23</v>
      </c>
      <c r="O42" s="51" t="s">
        <v>23</v>
      </c>
      <c r="P42" s="51" t="s">
        <v>23</v>
      </c>
      <c r="Q42" s="51" t="s">
        <v>23</v>
      </c>
      <c r="R42" s="51" t="s">
        <v>23</v>
      </c>
      <c r="S42" s="52">
        <v>10</v>
      </c>
    </row>
    <row r="43" spans="1:19" ht="15.95" customHeight="1">
      <c r="A43" s="48">
        <v>30</v>
      </c>
      <c r="B43" s="48"/>
      <c r="C43" s="55" t="s">
        <v>53</v>
      </c>
      <c r="D43" s="56"/>
      <c r="E43" s="51">
        <v>2</v>
      </c>
      <c r="F43" s="51">
        <v>1</v>
      </c>
      <c r="G43" s="51" t="s">
        <v>23</v>
      </c>
      <c r="H43" s="51" t="s">
        <v>23</v>
      </c>
      <c r="I43" s="51" t="s">
        <v>23</v>
      </c>
      <c r="J43" s="51" t="s">
        <v>23</v>
      </c>
      <c r="K43" s="51" t="s">
        <v>23</v>
      </c>
      <c r="L43" s="51" t="s">
        <v>23</v>
      </c>
      <c r="M43" s="51" t="s">
        <v>23</v>
      </c>
      <c r="N43" s="51">
        <v>1</v>
      </c>
      <c r="O43" s="51" t="s">
        <v>23</v>
      </c>
      <c r="P43" s="51" t="s">
        <v>23</v>
      </c>
      <c r="Q43" s="51" t="s">
        <v>23</v>
      </c>
      <c r="R43" s="51" t="s">
        <v>23</v>
      </c>
      <c r="S43" s="52">
        <v>14</v>
      </c>
    </row>
    <row r="44" spans="1:19" ht="15.95" customHeight="1">
      <c r="A44" s="48">
        <v>31</v>
      </c>
      <c r="B44" s="48"/>
      <c r="C44" s="55" t="s">
        <v>54</v>
      </c>
      <c r="D44" s="56"/>
      <c r="E44" s="51">
        <v>2</v>
      </c>
      <c r="F44" s="51">
        <v>2</v>
      </c>
      <c r="G44" s="51" t="s">
        <v>23</v>
      </c>
      <c r="H44" s="51" t="s">
        <v>23</v>
      </c>
      <c r="I44" s="51" t="s">
        <v>23</v>
      </c>
      <c r="J44" s="51" t="s">
        <v>23</v>
      </c>
      <c r="K44" s="51" t="s">
        <v>23</v>
      </c>
      <c r="L44" s="51" t="s">
        <v>23</v>
      </c>
      <c r="M44" s="51" t="s">
        <v>23</v>
      </c>
      <c r="N44" s="51" t="s">
        <v>23</v>
      </c>
      <c r="O44" s="51" t="s">
        <v>23</v>
      </c>
      <c r="P44" s="51" t="s">
        <v>23</v>
      </c>
      <c r="Q44" s="51" t="s">
        <v>23</v>
      </c>
      <c r="R44" s="51" t="s">
        <v>23</v>
      </c>
      <c r="S44" s="52">
        <v>10</v>
      </c>
    </row>
    <row r="45" spans="1:19" ht="15.95" customHeight="1" thickBot="1">
      <c r="A45" s="57">
        <v>32</v>
      </c>
      <c r="B45" s="58"/>
      <c r="C45" s="59" t="s">
        <v>55</v>
      </c>
      <c r="D45" s="60"/>
      <c r="E45" s="51">
        <v>1</v>
      </c>
      <c r="F45" s="51" t="s">
        <v>56</v>
      </c>
      <c r="G45" s="51" t="s">
        <v>56</v>
      </c>
      <c r="H45" s="51" t="s">
        <v>56</v>
      </c>
      <c r="I45" s="51" t="s">
        <v>56</v>
      </c>
      <c r="J45" s="51" t="s">
        <v>56</v>
      </c>
      <c r="K45" s="51" t="s">
        <v>56</v>
      </c>
      <c r="L45" s="51" t="s">
        <v>56</v>
      </c>
      <c r="M45" s="51" t="s">
        <v>56</v>
      </c>
      <c r="N45" s="51" t="s">
        <v>56</v>
      </c>
      <c r="O45" s="51" t="s">
        <v>56</v>
      </c>
      <c r="P45" s="51" t="s">
        <v>56</v>
      </c>
      <c r="Q45" s="51" t="s">
        <v>56</v>
      </c>
      <c r="R45" s="51" t="s">
        <v>56</v>
      </c>
      <c r="S45" s="52" t="s">
        <v>56</v>
      </c>
    </row>
    <row r="46" spans="1:19" s="65" customFormat="1" ht="9.9499999999999993" customHeight="1" thickBot="1">
      <c r="A46" s="61"/>
      <c r="B46" s="62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4"/>
    </row>
    <row r="47" spans="1:19" s="65" customFormat="1" ht="9.9499999999999993" customHeight="1">
      <c r="A47" s="66"/>
      <c r="B47" s="67"/>
      <c r="C47" s="68" t="s">
        <v>57</v>
      </c>
      <c r="D47" s="69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1"/>
    </row>
    <row r="48" spans="1:19" s="75" customFormat="1" ht="15.95" customHeight="1" thickBot="1">
      <c r="A48" s="57">
        <v>99</v>
      </c>
      <c r="B48" s="57"/>
      <c r="C48" s="59" t="s">
        <v>58</v>
      </c>
      <c r="D48" s="60"/>
      <c r="E48" s="72">
        <v>38</v>
      </c>
      <c r="F48" s="73">
        <v>21</v>
      </c>
      <c r="G48" s="73">
        <v>1</v>
      </c>
      <c r="H48" s="73">
        <v>2</v>
      </c>
      <c r="I48" s="73">
        <v>3</v>
      </c>
      <c r="J48" s="73">
        <v>1</v>
      </c>
      <c r="K48" s="73">
        <v>2</v>
      </c>
      <c r="L48" s="73" t="s">
        <v>23</v>
      </c>
      <c r="M48" s="73">
        <v>1</v>
      </c>
      <c r="N48" s="73" t="s">
        <v>23</v>
      </c>
      <c r="O48" s="73" t="s">
        <v>23</v>
      </c>
      <c r="P48" s="73">
        <v>3</v>
      </c>
      <c r="Q48" s="73" t="s">
        <v>23</v>
      </c>
      <c r="R48" s="73">
        <v>4</v>
      </c>
      <c r="S48" s="74">
        <v>13.2</v>
      </c>
    </row>
    <row r="49" spans="1:19" s="79" customFormat="1" ht="12" customHeight="1">
      <c r="A49" s="76" t="s">
        <v>59</v>
      </c>
      <c r="B49" s="77"/>
      <c r="C49" s="77"/>
      <c r="D49" s="77" t="s">
        <v>60</v>
      </c>
      <c r="E49" s="78"/>
      <c r="F49" s="78"/>
      <c r="G49" s="78"/>
      <c r="H49" s="78"/>
      <c r="I49" s="78"/>
      <c r="J49" s="78"/>
      <c r="K49" s="78"/>
      <c r="L49" s="78"/>
    </row>
    <row r="50" spans="1:19" s="79" customFormat="1" ht="12" customHeight="1">
      <c r="A50" s="76"/>
      <c r="B50" s="77"/>
      <c r="C50" s="77"/>
      <c r="D50" s="77"/>
      <c r="E50" s="78"/>
      <c r="F50" s="78"/>
      <c r="G50" s="78"/>
      <c r="H50" s="78"/>
      <c r="I50" s="78"/>
      <c r="J50" s="78"/>
      <c r="K50" s="78"/>
      <c r="L50" s="78"/>
    </row>
    <row r="51" spans="1:19" s="84" customFormat="1" ht="12" customHeight="1">
      <c r="A51" s="80"/>
      <c r="B51" s="80"/>
      <c r="C51" s="81"/>
      <c r="D51" s="82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</row>
    <row r="52" spans="1:19" s="85" customFormat="1" ht="12" customHeight="1">
      <c r="A52" s="80"/>
      <c r="B52" s="80"/>
      <c r="C52" s="81"/>
      <c r="D52" s="82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</row>
    <row r="53" spans="1:19" s="84" customFormat="1" ht="12" customHeight="1">
      <c r="A53" s="80"/>
      <c r="B53" s="80"/>
      <c r="C53" s="81"/>
      <c r="D53" s="82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</row>
    <row r="54" spans="1:19" s="84" customFormat="1" ht="12" customHeight="1">
      <c r="A54" s="80"/>
      <c r="B54" s="80"/>
      <c r="C54" s="81"/>
      <c r="D54" s="82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</row>
    <row r="55" spans="1:19" s="84" customFormat="1" ht="12" customHeight="1">
      <c r="A55" s="80"/>
      <c r="B55" s="80"/>
      <c r="C55" s="81"/>
      <c r="D55" s="82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</row>
    <row r="56" spans="1:19" s="84" customFormat="1" ht="12" customHeight="1">
      <c r="A56" s="80"/>
      <c r="B56" s="80"/>
      <c r="C56" s="81"/>
      <c r="D56" s="82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</row>
  </sheetData>
  <mergeCells count="4">
    <mergeCell ref="A8:D9"/>
    <mergeCell ref="E8:E9"/>
    <mergeCell ref="F8:R8"/>
    <mergeCell ref="S8:S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2023-04-10T02:23:01Z</dcterms:created>
  <dcterms:modified xsi:type="dcterms:W3CDTF">2023-04-10T02:23:01Z</dcterms:modified>
</cp:coreProperties>
</file>