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16" documentId="11_833A40467EFD6FB2086975C746FF5DFD81AF0D20" xr6:coauthVersionLast="47" xr6:coauthVersionMax="47" xr10:uidLastSave="{7879F1EB-47D3-4B25-ABA0-DE01844CA477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<sst xmlns="http://schemas.openxmlformats.org/spreadsheetml/2006/main" count="760" uniqueCount="76">
  <si>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</si>
  <si>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</si>
  <si>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</si>
  <si>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</si>
  <si>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</si>
  <si>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</si>
  <si>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</si>
  <si>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</si>
  <si>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</si>
  <si>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</si>
  <si>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</si>
  <si>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</si>
  <si>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</si>
  <si>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</si>
  <si>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</si>
  <si>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</si>
  <si>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</si>
  <si>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</si>
  <si>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</si>
  <si>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</si>
  <si>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</si>
  <si>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</si>
  <si>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</si>
  <si>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</si>
  <si>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</si>
  <si>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</si>
  <si>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</si>
  <si>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</si>
  <si>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</si>
  <si>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</si>
  <si>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</si>
  <si>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</si>
  <si>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</si>
  <si>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</si>
  <si>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</si>
  <si>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</si>
  <si>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</si>
  <si>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</si>
  <si>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</si>
  <si>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</si>
  <si>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</si>
  <si>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</si>
  <si>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</si>
  <si>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</si>
  <si>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</si>
  <si>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</si>
  <si>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</si>
  <si>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</si>
  <si>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</si>
  <si>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</si>
  <si>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</si>
  <si>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</si>
  <si>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</si>
  <si>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</si>
  <si>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</si>
  <si>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</si>
  <si>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</si>
  <si>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</si>
  <si>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</si>
  <si>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</si>
  <si>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</si>
  <si>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</si>
  <si>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</si>
  <si>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</si>
  <si>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</si>
  <si>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</si>
  <si>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</si>
  <si>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</si>
  <si>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</si>
  <si>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</si>
  <si>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</si>
  <si>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</si>
  <si>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</si>
  <si>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</si>
  <si>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</si>
  <si>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令和5年2月審査分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</si>
</sst>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619625</v>
      </c>
      <c r="G10" s="35">
        <v>27326</v>
      </c>
      <c r="H10" s="35">
        <v>210841</v>
      </c>
      <c r="I10" s="35">
        <v>380374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323</v>
      </c>
      <c r="P10" s="36">
        <v>16.600000000000001</v>
      </c>
      <c r="Q10" s="36">
        <v>125.8</v>
      </c>
      <c r="R10" s="36">
        <v>179.5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181764</v>
      </c>
      <c r="G11" s="40">
        <v>10954</v>
      </c>
      <c r="H11" s="40">
        <v>83701</v>
      </c>
      <c r="I11" s="40">
        <v>86902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159.6</v>
      </c>
      <c r="P11" s="41">
        <v>9.6</v>
      </c>
      <c r="Q11" s="41">
        <v>73.7</v>
      </c>
      <c r="R11" s="41">
        <v>76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200232</v>
      </c>
      <c r="G12" s="45">
        <v>7243</v>
      </c>
      <c r="H12" s="45">
        <v>70287</v>
      </c>
      <c r="I12" s="45">
        <v>122364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87.8</v>
      </c>
      <c r="P12" s="46">
        <v>3.2</v>
      </c>
      <c r="Q12" s="46">
        <v>30.9</v>
      </c>
      <c r="R12" s="46">
        <v>53.4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68624</v>
      </c>
      <c r="G13" s="45">
        <v>772</v>
      </c>
      <c r="H13" s="45" t="s">
        <v>72</v>
      </c>
      <c r="I13" s="45">
        <v>67626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18.899999999999999</v>
      </c>
      <c r="P13" s="46">
        <v>0.2</v>
      </c>
      <c r="Q13" s="46" t="s">
        <v>72</v>
      </c>
      <c r="R13" s="46">
        <v>18.5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30792</v>
      </c>
      <c r="G14" s="45">
        <v>2359</v>
      </c>
      <c r="H14" s="45">
        <v>13384</v>
      </c>
      <c r="I14" s="45">
        <v>15004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35.4</v>
      </c>
      <c r="P14" s="46">
        <v>2.7</v>
      </c>
      <c r="Q14" s="46">
        <v>15.4</v>
      </c>
      <c r="R14" s="46">
        <v>17.2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32176</v>
      </c>
      <c r="G15" s="45">
        <v>1501</v>
      </c>
      <c r="H15" s="45">
        <v>10673</v>
      </c>
      <c r="I15" s="45">
        <v>19938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17.600000000000001</v>
      </c>
      <c r="P15" s="46">
        <v>0.8</v>
      </c>
      <c r="Q15" s="46">
        <v>5.8</v>
      </c>
      <c r="R15" s="46">
        <v>10.9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10077</v>
      </c>
      <c r="G16" s="45">
        <v>202</v>
      </c>
      <c r="H16" s="45" t="s">
        <v>72</v>
      </c>
      <c r="I16" s="45">
        <v>9846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3.5</v>
      </c>
      <c r="P16" s="46">
        <v>0.1</v>
      </c>
      <c r="Q16" s="46" t="s">
        <v>72</v>
      </c>
      <c r="R16" s="46">
        <v>3.4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137</v>
      </c>
      <c r="G17" s="45">
        <v>26</v>
      </c>
      <c r="H17" s="45">
        <v>58</v>
      </c>
      <c r="I17" s="45">
        <v>53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-3497</v>
      </c>
      <c r="G18" s="45">
        <v>-72</v>
      </c>
      <c r="H18" s="45">
        <v>-1117</v>
      </c>
      <c r="I18" s="45">
        <v>-2301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17.2</v>
      </c>
      <c r="P18" s="46">
        <v>0.5</v>
      </c>
      <c r="Q18" s="46">
        <v>6.6</v>
      </c>
      <c r="R18" s="46">
        <v>10.1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2332</v>
      </c>
      <c r="G19" s="45">
        <v>184</v>
      </c>
      <c r="H19" s="45">
        <v>771</v>
      </c>
      <c r="I19" s="45">
        <v>1374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9.8000000000000007</v>
      </c>
      <c r="P19" s="46">
        <v>0.9</v>
      </c>
      <c r="Q19" s="46">
        <v>3.6</v>
      </c>
      <c r="R19" s="46">
        <v>5.3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20</v>
      </c>
      <c r="G20" s="45">
        <v>1</v>
      </c>
      <c r="H20" s="45">
        <v>7</v>
      </c>
      <c r="I20" s="45">
        <v>11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54</v>
      </c>
      <c r="G21" s="45">
        <v>3</v>
      </c>
      <c r="H21" s="45">
        <v>18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0.7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1976</v>
      </c>
      <c r="G22" s="45">
        <v>114</v>
      </c>
      <c r="H22" s="45">
        <v>815</v>
      </c>
      <c r="I22" s="45">
        <v>1034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9.9</v>
      </c>
      <c r="P22" s="46">
        <v>0.6</v>
      </c>
      <c r="Q22" s="46">
        <v>4.0999999999999996</v>
      </c>
      <c r="R22" s="46">
        <v>5.2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0</v>
      </c>
      <c r="G23" s="45" t="s">
        <v>72</v>
      </c>
      <c r="H23" s="45" t="s">
        <v>72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 t="s">
        <v>72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4</v>
      </c>
      <c r="G24" s="45">
        <v>0</v>
      </c>
      <c r="H24" s="45">
        <v>2</v>
      </c>
      <c r="I24" s="45">
        <v>2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58431</v>
      </c>
      <c r="G25" s="45">
        <v>2444</v>
      </c>
      <c r="H25" s="45">
        <v>19894</v>
      </c>
      <c r="I25" s="45">
        <v>35990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262.39999999999998</v>
      </c>
      <c r="P25" s="46">
        <v>12.7</v>
      </c>
      <c r="Q25" s="46">
        <v>102.6</v>
      </c>
      <c r="R25" s="46">
        <v>146.30000000000001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4542</v>
      </c>
      <c r="G26" s="45">
        <v>234</v>
      </c>
      <c r="H26" s="45">
        <v>1522</v>
      </c>
      <c r="I26" s="45">
        <v>2778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27.4</v>
      </c>
      <c r="P26" s="46">
        <v>1.7</v>
      </c>
      <c r="Q26" s="46">
        <v>10.5</v>
      </c>
      <c r="R26" s="46">
        <v>15.2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1627</v>
      </c>
      <c r="G27" s="45">
        <v>96</v>
      </c>
      <c r="H27" s="45">
        <v>564</v>
      </c>
      <c r="I27" s="45">
        <v>964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17.7</v>
      </c>
      <c r="P27" s="46">
        <v>1.2</v>
      </c>
      <c r="Q27" s="46">
        <v>7</v>
      </c>
      <c r="R27" s="46">
        <v>9.5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13678</v>
      </c>
      <c r="G28" s="45">
        <v>565</v>
      </c>
      <c r="H28" s="45">
        <v>4573</v>
      </c>
      <c r="I28" s="45">
        <v>8517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134.6</v>
      </c>
      <c r="P28" s="46">
        <v>6.5</v>
      </c>
      <c r="Q28" s="46">
        <v>51.6</v>
      </c>
      <c r="R28" s="46">
        <v>76.099999999999994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6051</v>
      </c>
      <c r="G29" s="45">
        <v>244</v>
      </c>
      <c r="H29" s="45">
        <v>2077</v>
      </c>
      <c r="I29" s="45">
        <v>3718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88.2</v>
      </c>
      <c r="P29" s="46">
        <v>4.0999999999999996</v>
      </c>
      <c r="Q29" s="46">
        <v>34.9</v>
      </c>
      <c r="R29" s="46">
        <v>48.9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10604</v>
      </c>
      <c r="G30" s="35">
        <v>456</v>
      </c>
      <c r="H30" s="35">
        <v>3612</v>
      </c>
      <c r="I30" s="35">
        <v>6519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273.10000000000002</v>
      </c>
      <c r="P30" s="36">
        <v>13.6</v>
      </c>
      <c r="Q30" s="36">
        <v>106.6</v>
      </c>
      <c r="R30" s="36">
        <v>152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68961</v>
      </c>
      <c r="G31" s="35">
        <v>5056</v>
      </c>
      <c r="H31" s="35">
        <v>24609</v>
      </c>
      <c r="I31" s="35">
        <v>39176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126.2</v>
      </c>
      <c r="P31" s="36">
        <v>9.1999999999999993</v>
      </c>
      <c r="Q31" s="36">
        <v>49.5</v>
      </c>
      <c r="R31" s="36">
        <v>67.099999999999994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1893</v>
      </c>
      <c r="G32" s="35">
        <v>239</v>
      </c>
      <c r="H32" s="35">
        <v>678</v>
      </c>
      <c r="I32" s="35">
        <v>974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0.8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1475571</v>
      </c>
      <c r="G33" s="56">
        <v>127213</v>
      </c>
      <c r="H33" s="56">
        <v>408924</v>
      </c>
      <c r="I33" s="56">
        <v>937906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539.70000000000005</v>
      </c>
      <c r="P33" s="57">
        <v>54</v>
      </c>
      <c r="Q33" s="57">
        <v>208.9</v>
      </c>
      <c r="R33" s="57">
        <v>275.8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323732</v>
      </c>
      <c r="G34" s="40">
        <v>48819</v>
      </c>
      <c r="H34" s="40">
        <v>274560</v>
      </c>
      <c r="I34" s="40">
        <v>120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198.9</v>
      </c>
      <c r="P34" s="41">
        <v>30.2</v>
      </c>
      <c r="Q34" s="41">
        <v>168.2</v>
      </c>
      <c r="R34" s="41">
        <v>0.1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697916</v>
      </c>
      <c r="G35" s="45">
        <v>34517</v>
      </c>
      <c r="H35" s="45">
        <v>14</v>
      </c>
      <c r="I35" s="45">
        <v>662641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222.5</v>
      </c>
      <c r="P35" s="46">
        <v>10.4</v>
      </c>
      <c r="Q35" s="46">
        <v>0</v>
      </c>
      <c r="R35" s="46">
        <v>211.6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60969</v>
      </c>
      <c r="G36" s="45">
        <v>12431</v>
      </c>
      <c r="H36" s="45">
        <v>48473</v>
      </c>
      <c r="I36" s="45">
        <v>19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50.9</v>
      </c>
      <c r="P36" s="46">
        <v>10.199999999999999</v>
      </c>
      <c r="Q36" s="46">
        <v>40.6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140516</v>
      </c>
      <c r="G37" s="45">
        <v>8296</v>
      </c>
      <c r="H37" s="45">
        <v>3</v>
      </c>
      <c r="I37" s="45">
        <v>132071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67.400000000000006</v>
      </c>
      <c r="P37" s="46">
        <v>3.2</v>
      </c>
      <c r="Q37" s="46">
        <v>0</v>
      </c>
      <c r="R37" s="46">
        <v>64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169</v>
      </c>
      <c r="G38" s="45">
        <v>12</v>
      </c>
      <c r="H38" s="45">
        <v>42</v>
      </c>
      <c r="I38" s="45">
        <v>114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1.5</v>
      </c>
      <c r="P38" s="46">
        <v>0.2</v>
      </c>
      <c r="Q38" s="46">
        <v>0.5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-4493</v>
      </c>
      <c r="G39" s="45">
        <v>-192</v>
      </c>
      <c r="H39" s="45">
        <v>-1078</v>
      </c>
      <c r="I39" s="45">
        <v>-3214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7.7</v>
      </c>
      <c r="P39" s="46">
        <v>0.4</v>
      </c>
      <c r="Q39" s="46">
        <v>2.9</v>
      </c>
      <c r="R39" s="46">
        <v>4.4000000000000004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333</v>
      </c>
      <c r="G40" s="45">
        <v>39</v>
      </c>
      <c r="H40" s="45">
        <v>109</v>
      </c>
      <c r="I40" s="45">
        <v>184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3.4</v>
      </c>
      <c r="P40" s="46">
        <v>0.4</v>
      </c>
      <c r="Q40" s="46">
        <v>1.1000000000000001</v>
      </c>
      <c r="R40" s="46">
        <v>1.8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88330</v>
      </c>
      <c r="G41" s="45">
        <v>8632</v>
      </c>
      <c r="H41" s="45">
        <v>35550</v>
      </c>
      <c r="I41" s="45">
        <v>43996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392.7</v>
      </c>
      <c r="P41" s="46">
        <v>38.4</v>
      </c>
      <c r="Q41" s="46">
        <v>158</v>
      </c>
      <c r="R41" s="46">
        <v>195.6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2</v>
      </c>
      <c r="G42" s="45" t="s">
        <v>72</v>
      </c>
      <c r="H42" s="45">
        <v>2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446</v>
      </c>
      <c r="G43" s="45">
        <v>32</v>
      </c>
      <c r="H43" s="45">
        <v>194</v>
      </c>
      <c r="I43" s="45">
        <v>219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8.9</v>
      </c>
      <c r="P43" s="46">
        <v>0.6</v>
      </c>
      <c r="Q43" s="46">
        <v>3.9</v>
      </c>
      <c r="R43" s="46">
        <v>4.4000000000000004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40</v>
      </c>
      <c r="G44" s="45">
        <v>4</v>
      </c>
      <c r="H44" s="45">
        <v>17</v>
      </c>
      <c r="I44" s="45">
        <v>20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2049</v>
      </c>
      <c r="G45" s="45">
        <v>174</v>
      </c>
      <c r="H45" s="45">
        <v>910</v>
      </c>
      <c r="I45" s="45">
        <v>962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13.9</v>
      </c>
      <c r="P45" s="46">
        <v>1.2</v>
      </c>
      <c r="Q45" s="46">
        <v>6.1</v>
      </c>
      <c r="R45" s="46">
        <v>6.5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3426</v>
      </c>
      <c r="G46" s="45">
        <v>267</v>
      </c>
      <c r="H46" s="45">
        <v>1664</v>
      </c>
      <c r="I46" s="45">
        <v>1490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21.4</v>
      </c>
      <c r="P46" s="46">
        <v>1.7</v>
      </c>
      <c r="Q46" s="46">
        <v>10.4</v>
      </c>
      <c r="R46" s="46">
        <v>9.3000000000000007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12603</v>
      </c>
      <c r="G47" s="45">
        <v>1005</v>
      </c>
      <c r="H47" s="45">
        <v>4858</v>
      </c>
      <c r="I47" s="45">
        <v>6735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26.3</v>
      </c>
      <c r="P47" s="46">
        <v>2.1</v>
      </c>
      <c r="Q47" s="46">
        <v>10.1</v>
      </c>
      <c r="R47" s="46">
        <v>14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63</v>
      </c>
      <c r="G48" s="45">
        <v>2</v>
      </c>
      <c r="H48" s="45">
        <v>18</v>
      </c>
      <c r="I48" s="45">
        <v>43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11498</v>
      </c>
      <c r="G49" s="45">
        <v>1487</v>
      </c>
      <c r="H49" s="45">
        <v>4952</v>
      </c>
      <c r="I49" s="45">
        <v>5043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95.8</v>
      </c>
      <c r="P49" s="46">
        <v>12.4</v>
      </c>
      <c r="Q49" s="46">
        <v>41.3</v>
      </c>
      <c r="R49" s="46">
        <v>42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16008</v>
      </c>
      <c r="G50" s="45">
        <v>1368</v>
      </c>
      <c r="H50" s="45">
        <v>3856</v>
      </c>
      <c r="I50" s="45">
        <v>10751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120.2</v>
      </c>
      <c r="P50" s="46">
        <v>12.3</v>
      </c>
      <c r="Q50" s="46">
        <v>43.8</v>
      </c>
      <c r="R50" s="46">
        <v>63.9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10645</v>
      </c>
      <c r="G51" s="45">
        <v>850</v>
      </c>
      <c r="H51" s="45">
        <v>2644</v>
      </c>
      <c r="I51" s="45">
        <v>7127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98.3</v>
      </c>
      <c r="P51" s="46">
        <v>9.4</v>
      </c>
      <c r="Q51" s="46">
        <v>36.700000000000003</v>
      </c>
      <c r="R51" s="46">
        <v>52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2417</v>
      </c>
      <c r="G52" s="45">
        <v>206</v>
      </c>
      <c r="H52" s="45">
        <v>597</v>
      </c>
      <c r="I52" s="45">
        <v>1609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66.8</v>
      </c>
      <c r="P52" s="46">
        <v>6.7</v>
      </c>
      <c r="Q52" s="46">
        <v>24.9</v>
      </c>
      <c r="R52" s="46">
        <v>35.1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1</v>
      </c>
      <c r="G53" s="45" t="s">
        <v>72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 t="s">
        <v>72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1995</v>
      </c>
      <c r="G54" s="45">
        <v>182</v>
      </c>
      <c r="H54" s="45">
        <v>749</v>
      </c>
      <c r="I54" s="45">
        <v>1061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18.399999999999999</v>
      </c>
      <c r="P54" s="46">
        <v>1.6</v>
      </c>
      <c r="Q54" s="46">
        <v>7</v>
      </c>
      <c r="R54" s="46">
        <v>9.8000000000000007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53</v>
      </c>
      <c r="G55" s="45">
        <v>7</v>
      </c>
      <c r="H55" s="45">
        <v>21</v>
      </c>
      <c r="I55" s="45">
        <v>25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2.7</v>
      </c>
      <c r="P55" s="46">
        <v>0.3</v>
      </c>
      <c r="Q55" s="46">
        <v>1.1000000000000001</v>
      </c>
      <c r="R55" s="46">
        <v>1.3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4</v>
      </c>
      <c r="G56" s="45">
        <v>0</v>
      </c>
      <c r="H56" s="45">
        <v>2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0.8</v>
      </c>
      <c r="P56" s="46">
        <v>0</v>
      </c>
      <c r="Q56" s="46">
        <v>0.3</v>
      </c>
      <c r="R56" s="46">
        <v>0.4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10959</v>
      </c>
      <c r="G57" s="45">
        <v>1004</v>
      </c>
      <c r="H57" s="45">
        <v>4372</v>
      </c>
      <c r="I57" s="45">
        <v>5566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274.10000000000002</v>
      </c>
      <c r="P57" s="46">
        <v>25.1</v>
      </c>
      <c r="Q57" s="46">
        <v>109.3</v>
      </c>
      <c r="R57" s="46">
        <v>139.19999999999999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68302</v>
      </c>
      <c r="G58" s="45">
        <v>5754</v>
      </c>
      <c r="H58" s="45">
        <v>18860</v>
      </c>
      <c r="I58" s="45">
        <v>43616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449.8</v>
      </c>
      <c r="P58" s="46">
        <v>43.5</v>
      </c>
      <c r="Q58" s="46">
        <v>173.8</v>
      </c>
      <c r="R58" s="46">
        <v>231.6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3636</v>
      </c>
      <c r="G59" s="45">
        <v>325</v>
      </c>
      <c r="H59" s="45">
        <v>1006</v>
      </c>
      <c r="I59" s="45">
        <v>2301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33.200000000000003</v>
      </c>
      <c r="P59" s="46">
        <v>3.4</v>
      </c>
      <c r="Q59" s="46">
        <v>12.8</v>
      </c>
      <c r="R59" s="46">
        <v>16.899999999999999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1535</v>
      </c>
      <c r="G60" s="45">
        <v>134</v>
      </c>
      <c r="H60" s="45">
        <v>436</v>
      </c>
      <c r="I60" s="45">
        <v>964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26.7</v>
      </c>
      <c r="P60" s="46">
        <v>2.7</v>
      </c>
      <c r="Q60" s="46">
        <v>10.5</v>
      </c>
      <c r="R60" s="46">
        <v>13.4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4725</v>
      </c>
      <c r="G61" s="45">
        <v>398</v>
      </c>
      <c r="H61" s="45">
        <v>1190</v>
      </c>
      <c r="I61" s="45">
        <v>3131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148.19999999999999</v>
      </c>
      <c r="P61" s="46">
        <v>14.5</v>
      </c>
      <c r="Q61" s="46">
        <v>53.5</v>
      </c>
      <c r="R61" s="46">
        <v>79.900000000000006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4778</v>
      </c>
      <c r="G62" s="45">
        <v>381</v>
      </c>
      <c r="H62" s="45">
        <v>1347</v>
      </c>
      <c r="I62" s="45">
        <v>3045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187.3</v>
      </c>
      <c r="P62" s="46">
        <v>16.8</v>
      </c>
      <c r="Q62" s="46">
        <v>73.7</v>
      </c>
      <c r="R62" s="46">
        <v>96.4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12913</v>
      </c>
      <c r="G63" s="45">
        <v>1081</v>
      </c>
      <c r="H63" s="45">
        <v>3556</v>
      </c>
      <c r="I63" s="45">
        <v>8264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455.3</v>
      </c>
      <c r="P63" s="46">
        <v>43.8</v>
      </c>
      <c r="Q63" s="46">
        <v>175.7</v>
      </c>
      <c r="R63" s="46">
        <v>234.9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130397</v>
      </c>
      <c r="G64" s="56">
        <v>24500</v>
      </c>
      <c r="H64" s="56">
        <v>40086</v>
      </c>
      <c r="I64" s="56">
        <v>65679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262.60000000000002</v>
      </c>
      <c r="P64" s="57">
        <v>44.2</v>
      </c>
      <c r="Q64" s="57">
        <v>97.7</v>
      </c>
      <c r="R64" s="57">
        <v>120.1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6747</v>
      </c>
      <c r="G65" s="56">
        <v>2525</v>
      </c>
      <c r="H65" s="56">
        <v>1544</v>
      </c>
      <c r="I65" s="56">
        <v>2673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7.3</v>
      </c>
      <c r="P65" s="57">
        <v>3.4</v>
      </c>
      <c r="Q65" s="57">
        <v>1.8</v>
      </c>
      <c r="R65" s="57">
        <v>2.1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3</v>
      </c>
      <c r="G67" s="56">
        <v>1</v>
      </c>
      <c r="H67" s="56">
        <v>1</v>
      </c>
      <c r="I67" s="56">
        <v>1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193581</v>
      </c>
      <c r="G72" s="56">
        <v>32911</v>
      </c>
      <c r="H72" s="56">
        <v>85937</v>
      </c>
      <c r="I72" s="56">
        <v>74723</v>
      </c>
      <c r="J72" s="56">
        <v>3</v>
      </c>
      <c r="K72" s="56">
        <v>1</v>
      </c>
      <c r="L72" s="56">
        <v>2</v>
      </c>
      <c r="M72" s="56">
        <v>3</v>
      </c>
      <c r="N72" s="56" t="s">
        <v>72</v>
      </c>
      <c r="O72" s="57">
        <v>433.5</v>
      </c>
      <c r="P72" s="57">
        <v>76.2</v>
      </c>
      <c r="Q72" s="57">
        <v>190.7</v>
      </c>
      <c r="R72" s="57">
        <v>166.6</v>
      </c>
      <c r="S72" s="57">
        <v>0</v>
      </c>
      <c r="T72" s="57">
        <v>0</v>
      </c>
      <c r="U72" s="57">
        <v>0</v>
      </c>
      <c r="V72" s="57">
        <v>0</v>
      </c>
      <c r="W72" s="57" t="s">
        <v>72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笛 智美(fue-satomi)</cp:lastModifiedBy>
  <dcterms:created xsi:type="dcterms:W3CDTF">2021-10-12T00:09:55Z</dcterms:created>
  <dcterms:modified xsi:type="dcterms:W3CDTF">2023-04-17T08:01:55Z</dcterms:modified>
</cp:coreProperties>
</file>