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F768F63B-63C4-4A87-B3D3-2E1D8EC51ED0}" xr6:coauthVersionLast="36" xr6:coauthVersionMax="36" xr10:uidLastSave="{00000000-0000-0000-0000-000000000000}"/>
  <bookViews>
    <workbookView xWindow="0" yWindow="0" windowWidth="28800" windowHeight="11385" xr2:uid="{65584C9E-A0F2-4B34-AD8D-BD05C4A18076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<sst xmlns="http://schemas.openxmlformats.org/spreadsheetml/2006/main" count="29" uniqueCount="23">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</sst>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75C10-E07C-479F-94FE-78169786FFF5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23419</v>
      </c>
      <c r="D5" s="18">
        <v>755.45161290322585</v>
      </c>
      <c r="E5" s="19">
        <v>-440</v>
      </c>
      <c r="F5" s="20">
        <v>-1.8441678192715538</v>
      </c>
      <c r="G5" s="18">
        <v>217</v>
      </c>
      <c r="H5" s="21">
        <v>7</v>
      </c>
      <c r="I5" s="19">
        <v>34</v>
      </c>
      <c r="J5" s="20">
        <v>18.579234972677597</v>
      </c>
      <c r="K5" s="17">
        <v>27793</v>
      </c>
      <c r="L5" s="18">
        <v>896.54838709677415</v>
      </c>
      <c r="M5" s="19">
        <v>-402</v>
      </c>
      <c r="N5" s="20">
        <v>-1.4257847136017026</v>
      </c>
    </row>
    <row r="6" spans="1:14" ht="20.100000000000001" customHeight="1" x14ac:dyDescent="0.15">
      <c r="A6" s="15" t="s">
        <v>10</v>
      </c>
      <c r="B6" s="16"/>
      <c r="C6" s="17">
        <v>23369</v>
      </c>
      <c r="D6" s="18">
        <v>834.60714285714289</v>
      </c>
      <c r="E6" s="19">
        <v>2178</v>
      </c>
      <c r="F6" s="20">
        <v>10.27794818555047</v>
      </c>
      <c r="G6" s="18">
        <v>170</v>
      </c>
      <c r="H6" s="21">
        <v>6.0714285714285712</v>
      </c>
      <c r="I6" s="19">
        <v>-6</v>
      </c>
      <c r="J6" s="20">
        <v>-3.4090909090909087</v>
      </c>
      <c r="K6" s="17">
        <v>27555</v>
      </c>
      <c r="L6" s="18">
        <v>984.10714285714289</v>
      </c>
      <c r="M6" s="19">
        <v>3008</v>
      </c>
      <c r="N6" s="20">
        <v>12.254043263942641</v>
      </c>
    </row>
    <row r="7" spans="1:14" ht="20.100000000000001" customHeight="1" x14ac:dyDescent="0.15">
      <c r="A7" s="15" t="s">
        <v>11</v>
      </c>
      <c r="B7" s="16"/>
      <c r="C7" s="17">
        <v>26442</v>
      </c>
      <c r="D7" s="18">
        <v>852.9677419354839</v>
      </c>
      <c r="E7" s="19">
        <v>1422</v>
      </c>
      <c r="F7" s="20">
        <v>5.6834532374100721</v>
      </c>
      <c r="G7" s="18">
        <v>226</v>
      </c>
      <c r="H7" s="21">
        <v>7.290322580645161</v>
      </c>
      <c r="I7" s="19">
        <v>23</v>
      </c>
      <c r="J7" s="20">
        <v>11.330049261083744</v>
      </c>
      <c r="K7" s="17">
        <v>31406</v>
      </c>
      <c r="L7" s="18">
        <v>1013.0967741935484</v>
      </c>
      <c r="M7" s="19">
        <v>1921</v>
      </c>
      <c r="N7" s="20">
        <v>6.5151772087502113</v>
      </c>
    </row>
    <row r="8" spans="1:14" ht="20.100000000000001" customHeight="1" x14ac:dyDescent="0.15">
      <c r="A8" s="15" t="s">
        <v>12</v>
      </c>
      <c r="B8" s="16"/>
      <c r="C8" s="17">
        <v>24410</v>
      </c>
      <c r="D8" s="18">
        <v>813.66666666666663</v>
      </c>
      <c r="E8" s="19">
        <v>822</v>
      </c>
      <c r="F8" s="20">
        <v>3.4848227912497878</v>
      </c>
      <c r="G8" s="18">
        <v>185</v>
      </c>
      <c r="H8" s="21">
        <v>6.166666666666667</v>
      </c>
      <c r="I8" s="19">
        <v>-6</v>
      </c>
      <c r="J8" s="20">
        <v>-3.1413612565445024</v>
      </c>
      <c r="K8" s="17">
        <v>28994</v>
      </c>
      <c r="L8" s="18">
        <v>966.4666666666667</v>
      </c>
      <c r="M8" s="19">
        <v>1017</v>
      </c>
      <c r="N8" s="20">
        <v>3.6351288558458732</v>
      </c>
    </row>
    <row r="9" spans="1:14" ht="20.100000000000001" customHeight="1" x14ac:dyDescent="0.15">
      <c r="A9" s="15" t="s">
        <v>13</v>
      </c>
      <c r="B9" s="16"/>
      <c r="C9" s="17">
        <v>24534</v>
      </c>
      <c r="D9" s="18">
        <v>791.41935483870964</v>
      </c>
      <c r="E9" s="19">
        <v>547</v>
      </c>
      <c r="F9" s="20">
        <v>2.280401884354025</v>
      </c>
      <c r="G9" s="18">
        <v>208</v>
      </c>
      <c r="H9" s="21">
        <v>6.709677419354839</v>
      </c>
      <c r="I9" s="19">
        <v>-6</v>
      </c>
      <c r="J9" s="20">
        <v>-2.8037383177570092</v>
      </c>
      <c r="K9" s="17">
        <v>29435</v>
      </c>
      <c r="L9" s="18">
        <v>949.51612903225805</v>
      </c>
      <c r="M9" s="19">
        <v>805</v>
      </c>
      <c r="N9" s="20">
        <v>2.8117359413202934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122174</v>
      </c>
      <c r="D18" s="31">
        <v>809.0993377483444</v>
      </c>
      <c r="E18" s="32">
        <v>4529</v>
      </c>
      <c r="F18" s="33">
        <v>3.849717370053976</v>
      </c>
      <c r="G18" s="32">
        <v>1006</v>
      </c>
      <c r="H18" s="34">
        <v>6.6622516556291389</v>
      </c>
      <c r="I18" s="32">
        <v>39</v>
      </c>
      <c r="J18" s="34">
        <v>4.0330920372285419</v>
      </c>
      <c r="K18" s="32">
        <v>145183</v>
      </c>
      <c r="L18" s="32">
        <v>961.47682119205297</v>
      </c>
      <c r="M18" s="32">
        <v>6349</v>
      </c>
      <c r="N18" s="35">
        <v>4.5730872840946741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2023-06-12T02:05:52Z</dcterms:created>
  <dcterms:modified xsi:type="dcterms:W3CDTF">2023-06-12T02:05:54Z</dcterms:modified>
</cp:coreProperties>
</file>