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24" documentId="11_833A40467EFD6FB2086975C746FF5DFD81AF0D20" xr6:coauthVersionLast="47" xr6:coauthVersionMax="47" xr10:uidLastSave="{A1E2D3C7-420B-4A61-A964-BB5A0AC7D50E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<sst xmlns="http://schemas.openxmlformats.org/spreadsheetml/2006/main" count="752" uniqueCount="76">
  <si>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</si>
  <si>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</si>
  <si>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</si>
  <si>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</si>
  <si>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</si>
  <si>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</si>
  <si>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</si>
  <si>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</si>
  <si>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</si>
  <si>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</si>
  <si>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</si>
  <si>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</si>
  <si>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</si>
  <si>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</si>
  <si>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</si>
  <si>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</si>
  <si>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</si>
  <si>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</si>
  <si>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</si>
  <si>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</si>
  <si>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</si>
  <si>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</si>
  <si>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</si>
  <si>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</si>
  <si>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</si>
  <si>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</si>
  <si>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</si>
  <si>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</si>
  <si>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</si>
  <si>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</si>
  <si>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</si>
  <si>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</si>
  <si>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</si>
  <si>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</si>
  <si>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</si>
  <si>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</si>
  <si>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</si>
  <si>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</si>
  <si>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</si>
  <si>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</si>
  <si>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</si>
  <si>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</si>
  <si>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</si>
  <si>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</si>
  <si>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</si>
  <si>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</si>
  <si>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</si>
  <si>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</si>
  <si>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</si>
  <si>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</si>
  <si>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</si>
  <si>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</si>
  <si>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</si>
  <si>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</si>
  <si>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</si>
  <si>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</si>
  <si>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</si>
  <si>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</si>
  <si>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</si>
  <si>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</si>
  <si>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</si>
  <si>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</si>
  <si>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</si>
  <si>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</si>
  <si>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</si>
  <si>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</si>
  <si>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</si>
  <si>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</si>
  <si>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</si>
  <si>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</si>
  <si>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</si>
  <si>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</si>
  <si>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</si>
  <si>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</si>
  <si>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</si>
  <si>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令和5年6月審査分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</si>
</sst>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618986</v>
      </c>
      <c r="G10" s="35">
        <v>26947</v>
      </c>
      <c r="H10" s="35">
        <v>208407</v>
      </c>
      <c r="I10" s="35">
        <v>382488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318.8</v>
      </c>
      <c r="P10" s="36">
        <v>16.100000000000001</v>
      </c>
      <c r="Q10" s="36">
        <v>122.9</v>
      </c>
      <c r="R10" s="36">
        <v>178.7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191479</v>
      </c>
      <c r="G11" s="40">
        <v>11495</v>
      </c>
      <c r="H11" s="40">
        <v>86705</v>
      </c>
      <c r="I11" s="40">
        <v>93058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167.8</v>
      </c>
      <c r="P11" s="41">
        <v>10</v>
      </c>
      <c r="Q11" s="41">
        <v>76.2</v>
      </c>
      <c r="R11" s="41">
        <v>81.2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212473</v>
      </c>
      <c r="G12" s="45">
        <v>7592</v>
      </c>
      <c r="H12" s="45">
        <v>73747</v>
      </c>
      <c r="I12" s="45">
        <v>130732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93</v>
      </c>
      <c r="P12" s="46">
        <v>3.3</v>
      </c>
      <c r="Q12" s="46">
        <v>32.4</v>
      </c>
      <c r="R12" s="46">
        <v>57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72787</v>
      </c>
      <c r="G13" s="45">
        <v>865</v>
      </c>
      <c r="H13" s="45">
        <v>7</v>
      </c>
      <c r="I13" s="45">
        <v>71716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19.899999999999999</v>
      </c>
      <c r="P13" s="46">
        <v>0.2</v>
      </c>
      <c r="Q13" s="46">
        <v>0</v>
      </c>
      <c r="R13" s="46">
        <v>19.600000000000001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21528</v>
      </c>
      <c r="G14" s="45">
        <v>1631</v>
      </c>
      <c r="H14" s="45">
        <v>9220</v>
      </c>
      <c r="I14" s="45">
        <v>10631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25.4</v>
      </c>
      <c r="P14" s="46">
        <v>1.9</v>
      </c>
      <c r="Q14" s="46">
        <v>10.9</v>
      </c>
      <c r="R14" s="46">
        <v>12.5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17934</v>
      </c>
      <c r="G15" s="45">
        <v>926</v>
      </c>
      <c r="H15" s="45">
        <v>5984</v>
      </c>
      <c r="I15" s="45">
        <v>10953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10.4</v>
      </c>
      <c r="P15" s="46">
        <v>0.5</v>
      </c>
      <c r="Q15" s="46">
        <v>3.5</v>
      </c>
      <c r="R15" s="46">
        <v>6.3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5828</v>
      </c>
      <c r="G16" s="45">
        <v>154</v>
      </c>
      <c r="H16" s="45">
        <v>3</v>
      </c>
      <c r="I16" s="45">
        <v>5648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2.1</v>
      </c>
      <c r="P16" s="46">
        <v>0.1</v>
      </c>
      <c r="Q16" s="46">
        <v>0</v>
      </c>
      <c r="R16" s="46">
        <v>2.1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132</v>
      </c>
      <c r="G17" s="45">
        <v>17</v>
      </c>
      <c r="H17" s="45">
        <v>47</v>
      </c>
      <c r="I17" s="45">
        <v>67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-3475</v>
      </c>
      <c r="G18" s="45">
        <v>-74</v>
      </c>
      <c r="H18" s="45">
        <v>-1128</v>
      </c>
      <c r="I18" s="45">
        <v>-2265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16.899999999999999</v>
      </c>
      <c r="P18" s="46">
        <v>0.4</v>
      </c>
      <c r="Q18" s="46">
        <v>6.6</v>
      </c>
      <c r="R18" s="46">
        <v>9.8000000000000007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2331</v>
      </c>
      <c r="G19" s="45">
        <v>177</v>
      </c>
      <c r="H19" s="45">
        <v>759</v>
      </c>
      <c r="I19" s="45">
        <v>1392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9.6999999999999993</v>
      </c>
      <c r="P19" s="46">
        <v>0.9</v>
      </c>
      <c r="Q19" s="46">
        <v>3.5</v>
      </c>
      <c r="R19" s="46">
        <v>5.3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21</v>
      </c>
      <c r="G20" s="45">
        <v>1</v>
      </c>
      <c r="H20" s="45">
        <v>7</v>
      </c>
      <c r="I20" s="45">
        <v>14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55</v>
      </c>
      <c r="G21" s="45">
        <v>3</v>
      </c>
      <c r="H21" s="45">
        <v>18</v>
      </c>
      <c r="I21" s="45">
        <v>34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2194</v>
      </c>
      <c r="G22" s="45">
        <v>110</v>
      </c>
      <c r="H22" s="45">
        <v>885</v>
      </c>
      <c r="I22" s="45">
        <v>1186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</v>
      </c>
      <c r="P22" s="46">
        <v>0.6</v>
      </c>
      <c r="Q22" s="46">
        <v>4.4000000000000004</v>
      </c>
      <c r="R22" s="46">
        <v>5.9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7</v>
      </c>
      <c r="G24" s="45">
        <v>0</v>
      </c>
      <c r="H24" s="45">
        <v>3</v>
      </c>
      <c r="I24" s="45">
        <v>4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58864</v>
      </c>
      <c r="G25" s="45">
        <v>2443</v>
      </c>
      <c r="H25" s="45">
        <v>19805</v>
      </c>
      <c r="I25" s="45">
        <v>36507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261.5</v>
      </c>
      <c r="P25" s="46">
        <v>12.5</v>
      </c>
      <c r="Q25" s="46">
        <v>101</v>
      </c>
      <c r="R25" s="46">
        <v>147.1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4311</v>
      </c>
      <c r="G26" s="45">
        <v>221</v>
      </c>
      <c r="H26" s="45">
        <v>1447</v>
      </c>
      <c r="I26" s="45">
        <v>2635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25.8</v>
      </c>
      <c r="P26" s="46">
        <v>1.6</v>
      </c>
      <c r="Q26" s="46">
        <v>9.9</v>
      </c>
      <c r="R26" s="46">
        <v>14.3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1508</v>
      </c>
      <c r="G27" s="45">
        <v>90</v>
      </c>
      <c r="H27" s="45">
        <v>519</v>
      </c>
      <c r="I27" s="45">
        <v>895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16.2</v>
      </c>
      <c r="P27" s="46">
        <v>1.1000000000000001</v>
      </c>
      <c r="Q27" s="46">
        <v>6.4</v>
      </c>
      <c r="R27" s="46">
        <v>8.6999999999999993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13953</v>
      </c>
      <c r="G28" s="45">
        <v>584</v>
      </c>
      <c r="H28" s="45">
        <v>4608</v>
      </c>
      <c r="I28" s="45">
        <v>8736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135.80000000000001</v>
      </c>
      <c r="P28" s="46">
        <v>6.5</v>
      </c>
      <c r="Q28" s="46">
        <v>51.5</v>
      </c>
      <c r="R28" s="46">
        <v>77.400000000000006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6116</v>
      </c>
      <c r="G29" s="45">
        <v>241</v>
      </c>
      <c r="H29" s="45">
        <v>2085</v>
      </c>
      <c r="I29" s="45">
        <v>3779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88.2</v>
      </c>
      <c r="P29" s="46">
        <v>4</v>
      </c>
      <c r="Q29" s="46">
        <v>34.700000000000003</v>
      </c>
      <c r="R29" s="46">
        <v>49.3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10938</v>
      </c>
      <c r="G30" s="35">
        <v>467</v>
      </c>
      <c r="H30" s="35">
        <v>3684</v>
      </c>
      <c r="I30" s="35">
        <v>6767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278.60000000000002</v>
      </c>
      <c r="P30" s="36">
        <v>13.7</v>
      </c>
      <c r="Q30" s="36">
        <v>107.6</v>
      </c>
      <c r="R30" s="36">
        <v>156.30000000000001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71353</v>
      </c>
      <c r="G31" s="35">
        <v>5276</v>
      </c>
      <c r="H31" s="35">
        <v>25122</v>
      </c>
      <c r="I31" s="35">
        <v>40822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124.2</v>
      </c>
      <c r="P31" s="36">
        <v>9.1</v>
      </c>
      <c r="Q31" s="36">
        <v>48.1</v>
      </c>
      <c r="R31" s="36">
        <v>66.599999999999994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1973</v>
      </c>
      <c r="G32" s="35">
        <v>247</v>
      </c>
      <c r="H32" s="35">
        <v>709</v>
      </c>
      <c r="I32" s="35">
        <v>1015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0.7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1568684</v>
      </c>
      <c r="G33" s="56">
        <v>133293</v>
      </c>
      <c r="H33" s="56">
        <v>436489</v>
      </c>
      <c r="I33" s="56">
        <v>997140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560.70000000000005</v>
      </c>
      <c r="P33" s="57">
        <v>55.4</v>
      </c>
      <c r="Q33" s="57">
        <v>217.8</v>
      </c>
      <c r="R33" s="57">
        <v>286.3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360881</v>
      </c>
      <c r="G34" s="40">
        <v>54667</v>
      </c>
      <c r="H34" s="40">
        <v>305828</v>
      </c>
      <c r="I34" s="40">
        <v>117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221.1</v>
      </c>
      <c r="P34" s="41">
        <v>33.700000000000003</v>
      </c>
      <c r="Q34" s="41">
        <v>186.9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783125</v>
      </c>
      <c r="G35" s="45">
        <v>38867</v>
      </c>
      <c r="H35" s="45">
        <v>32</v>
      </c>
      <c r="I35" s="45">
        <v>743327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248.4</v>
      </c>
      <c r="P35" s="46">
        <v>11.6</v>
      </c>
      <c r="Q35" s="46">
        <v>0</v>
      </c>
      <c r="R35" s="46">
        <v>236.2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47250</v>
      </c>
      <c r="G36" s="45">
        <v>9763</v>
      </c>
      <c r="H36" s="45">
        <v>37393</v>
      </c>
      <c r="I36" s="45">
        <v>34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39</v>
      </c>
      <c r="P36" s="46">
        <v>7.9</v>
      </c>
      <c r="Q36" s="46">
        <v>30.9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105117</v>
      </c>
      <c r="G37" s="45">
        <v>5469</v>
      </c>
      <c r="H37" s="45" t="s">
        <v>72</v>
      </c>
      <c r="I37" s="45">
        <v>99512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52.2</v>
      </c>
      <c r="P37" s="46">
        <v>2.1</v>
      </c>
      <c r="Q37" s="46" t="s">
        <v>72</v>
      </c>
      <c r="R37" s="46">
        <v>49.9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183</v>
      </c>
      <c r="G38" s="45">
        <v>14</v>
      </c>
      <c r="H38" s="45">
        <v>47</v>
      </c>
      <c r="I38" s="45">
        <v>122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1.6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-4381</v>
      </c>
      <c r="G39" s="45">
        <v>-196</v>
      </c>
      <c r="H39" s="45">
        <v>-1071</v>
      </c>
      <c r="I39" s="45">
        <v>-3100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0.4</v>
      </c>
      <c r="Q39" s="46">
        <v>2.9</v>
      </c>
      <c r="R39" s="46">
        <v>4.2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332</v>
      </c>
      <c r="G40" s="45">
        <v>36</v>
      </c>
      <c r="H40" s="45">
        <v>110</v>
      </c>
      <c r="I40" s="45">
        <v>185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3.3</v>
      </c>
      <c r="P40" s="46">
        <v>0.4</v>
      </c>
      <c r="Q40" s="46">
        <v>1.1000000000000001</v>
      </c>
      <c r="R40" s="46">
        <v>1.8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91228</v>
      </c>
      <c r="G41" s="45">
        <v>8817</v>
      </c>
      <c r="H41" s="45">
        <v>36728</v>
      </c>
      <c r="I41" s="45">
        <v>45517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405.6</v>
      </c>
      <c r="P41" s="46">
        <v>39.200000000000003</v>
      </c>
      <c r="Q41" s="46">
        <v>163.30000000000001</v>
      </c>
      <c r="R41" s="46">
        <v>202.4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473</v>
      </c>
      <c r="G43" s="45">
        <v>38</v>
      </c>
      <c r="H43" s="45">
        <v>199</v>
      </c>
      <c r="I43" s="45">
        <v>235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9.5</v>
      </c>
      <c r="P43" s="46">
        <v>0.8</v>
      </c>
      <c r="Q43" s="46">
        <v>4</v>
      </c>
      <c r="R43" s="46">
        <v>4.7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47</v>
      </c>
      <c r="G44" s="45">
        <v>7</v>
      </c>
      <c r="H44" s="45">
        <v>19</v>
      </c>
      <c r="I44" s="45">
        <v>21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2040</v>
      </c>
      <c r="G45" s="45">
        <v>173</v>
      </c>
      <c r="H45" s="45">
        <v>909</v>
      </c>
      <c r="I45" s="45">
        <v>953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13.8</v>
      </c>
      <c r="P45" s="46">
        <v>1.2</v>
      </c>
      <c r="Q45" s="46">
        <v>6.2</v>
      </c>
      <c r="R45" s="46">
        <v>6.5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3380</v>
      </c>
      <c r="G46" s="45">
        <v>250</v>
      </c>
      <c r="H46" s="45">
        <v>1638</v>
      </c>
      <c r="I46" s="45">
        <v>1485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21.1</v>
      </c>
      <c r="P46" s="46">
        <v>1.6</v>
      </c>
      <c r="Q46" s="46">
        <v>10.199999999999999</v>
      </c>
      <c r="R46" s="46">
        <v>9.3000000000000007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15778</v>
      </c>
      <c r="G47" s="45">
        <v>1216</v>
      </c>
      <c r="H47" s="45">
        <v>6366</v>
      </c>
      <c r="I47" s="45">
        <v>8189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32.9</v>
      </c>
      <c r="P47" s="46">
        <v>2.5</v>
      </c>
      <c r="Q47" s="46">
        <v>13.3</v>
      </c>
      <c r="R47" s="46">
        <v>17.100000000000001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62</v>
      </c>
      <c r="G48" s="45">
        <v>3</v>
      </c>
      <c r="H48" s="45">
        <v>15</v>
      </c>
      <c r="I48" s="45">
        <v>43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14831</v>
      </c>
      <c r="G49" s="45">
        <v>1761</v>
      </c>
      <c r="H49" s="45">
        <v>6470</v>
      </c>
      <c r="I49" s="45">
        <v>6584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123.7</v>
      </c>
      <c r="P49" s="46">
        <v>14.7</v>
      </c>
      <c r="Q49" s="46">
        <v>53.9</v>
      </c>
      <c r="R49" s="46">
        <v>54.9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17586</v>
      </c>
      <c r="G50" s="45">
        <v>1480</v>
      </c>
      <c r="H50" s="45">
        <v>4264</v>
      </c>
      <c r="I50" s="45">
        <v>11802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132.5</v>
      </c>
      <c r="P50" s="46">
        <v>13.4</v>
      </c>
      <c r="Q50" s="46">
        <v>48.5</v>
      </c>
      <c r="R50" s="46">
        <v>70.400000000000006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10803</v>
      </c>
      <c r="G51" s="45">
        <v>855</v>
      </c>
      <c r="H51" s="45">
        <v>2739</v>
      </c>
      <c r="I51" s="45">
        <v>7182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100.2</v>
      </c>
      <c r="P51" s="46">
        <v>9.4</v>
      </c>
      <c r="Q51" s="46">
        <v>38</v>
      </c>
      <c r="R51" s="46">
        <v>52.5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2447</v>
      </c>
      <c r="G52" s="45">
        <v>203</v>
      </c>
      <c r="H52" s="45">
        <v>609</v>
      </c>
      <c r="I52" s="45">
        <v>1630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67.7</v>
      </c>
      <c r="P52" s="46">
        <v>6.6</v>
      </c>
      <c r="Q52" s="46">
        <v>25.4</v>
      </c>
      <c r="R52" s="46">
        <v>35.5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2082</v>
      </c>
      <c r="G54" s="45">
        <v>183</v>
      </c>
      <c r="H54" s="45">
        <v>784</v>
      </c>
      <c r="I54" s="45">
        <v>1111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19.3</v>
      </c>
      <c r="P54" s="46">
        <v>1.6</v>
      </c>
      <c r="Q54" s="46">
        <v>7.3</v>
      </c>
      <c r="R54" s="46">
        <v>10.3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69</v>
      </c>
      <c r="G55" s="45">
        <v>8</v>
      </c>
      <c r="H55" s="45">
        <v>25</v>
      </c>
      <c r="I55" s="45">
        <v>36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3.5</v>
      </c>
      <c r="P55" s="46">
        <v>0.4</v>
      </c>
      <c r="Q55" s="46">
        <v>1.3</v>
      </c>
      <c r="R55" s="46">
        <v>1.8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5</v>
      </c>
      <c r="G56" s="45">
        <v>0</v>
      </c>
      <c r="H56" s="45">
        <v>2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0.9</v>
      </c>
      <c r="P56" s="46">
        <v>0.1</v>
      </c>
      <c r="Q56" s="46">
        <v>0.4</v>
      </c>
      <c r="R56" s="46">
        <v>0.5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11996</v>
      </c>
      <c r="G57" s="45">
        <v>1069</v>
      </c>
      <c r="H57" s="45">
        <v>4798</v>
      </c>
      <c r="I57" s="45">
        <v>6109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300</v>
      </c>
      <c r="P57" s="46">
        <v>26.8</v>
      </c>
      <c r="Q57" s="46">
        <v>120</v>
      </c>
      <c r="R57" s="46">
        <v>152.80000000000001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73579</v>
      </c>
      <c r="G58" s="45">
        <v>6137</v>
      </c>
      <c r="H58" s="45">
        <v>20397</v>
      </c>
      <c r="I58" s="45">
        <v>46963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473.2</v>
      </c>
      <c r="P58" s="46">
        <v>45.5</v>
      </c>
      <c r="Q58" s="46">
        <v>183.6</v>
      </c>
      <c r="R58" s="46">
        <v>243.1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3661</v>
      </c>
      <c r="G59" s="45">
        <v>312</v>
      </c>
      <c r="H59" s="45">
        <v>1035</v>
      </c>
      <c r="I59" s="45">
        <v>2310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</v>
      </c>
      <c r="P59" s="46">
        <v>3.2</v>
      </c>
      <c r="Q59" s="46">
        <v>13</v>
      </c>
      <c r="R59" s="46">
        <v>16.7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1431</v>
      </c>
      <c r="G60" s="45">
        <v>126</v>
      </c>
      <c r="H60" s="45">
        <v>403</v>
      </c>
      <c r="I60" s="45">
        <v>900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24.2</v>
      </c>
      <c r="P60" s="46">
        <v>2.5</v>
      </c>
      <c r="Q60" s="46">
        <v>9.5</v>
      </c>
      <c r="R60" s="46">
        <v>12.1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5231</v>
      </c>
      <c r="G61" s="45">
        <v>437</v>
      </c>
      <c r="H61" s="45">
        <v>1325</v>
      </c>
      <c r="I61" s="45">
        <v>3462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159.80000000000001</v>
      </c>
      <c r="P61" s="46">
        <v>15.6</v>
      </c>
      <c r="Q61" s="46">
        <v>58</v>
      </c>
      <c r="R61" s="46">
        <v>85.9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5244</v>
      </c>
      <c r="G62" s="45">
        <v>417</v>
      </c>
      <c r="H62" s="45">
        <v>1493</v>
      </c>
      <c r="I62" s="45">
        <v>3328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201.8</v>
      </c>
      <c r="P62" s="46">
        <v>18.2</v>
      </c>
      <c r="Q62" s="46">
        <v>80</v>
      </c>
      <c r="R62" s="46">
        <v>103.1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14204</v>
      </c>
      <c r="G63" s="45">
        <v>1179</v>
      </c>
      <c r="H63" s="45">
        <v>3930</v>
      </c>
      <c r="I63" s="45">
        <v>9080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489.5</v>
      </c>
      <c r="P63" s="46">
        <v>46.8</v>
      </c>
      <c r="Q63" s="46">
        <v>189.9</v>
      </c>
      <c r="R63" s="46">
        <v>251.9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143077</v>
      </c>
      <c r="G64" s="56">
        <v>26803</v>
      </c>
      <c r="H64" s="56">
        <v>43710</v>
      </c>
      <c r="I64" s="56">
        <v>72426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278.60000000000002</v>
      </c>
      <c r="P64" s="57">
        <v>46.4</v>
      </c>
      <c r="Q64" s="57">
        <v>103.5</v>
      </c>
      <c r="R64" s="57">
        <v>128.1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7595</v>
      </c>
      <c r="G65" s="56">
        <v>2825</v>
      </c>
      <c r="H65" s="56">
        <v>1795</v>
      </c>
      <c r="I65" s="56">
        <v>2969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7.6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195320</v>
      </c>
      <c r="G72" s="56">
        <v>33492</v>
      </c>
      <c r="H72" s="56">
        <v>86676</v>
      </c>
      <c r="I72" s="56">
        <v>75142</v>
      </c>
      <c r="J72" s="56">
        <v>5</v>
      </c>
      <c r="K72" s="56">
        <v>2</v>
      </c>
      <c r="L72" s="56">
        <v>1</v>
      </c>
      <c r="M72" s="56">
        <v>2</v>
      </c>
      <c r="N72" s="56">
        <v>1</v>
      </c>
      <c r="O72" s="57">
        <v>435</v>
      </c>
      <c r="P72" s="57">
        <v>77</v>
      </c>
      <c r="Q72" s="57">
        <v>191.2</v>
      </c>
      <c r="R72" s="57">
        <v>166.7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笛 智美(fue-satomi)</cp:lastModifiedBy>
  <dcterms:created xsi:type="dcterms:W3CDTF">2021-10-12T00:09:55Z</dcterms:created>
  <dcterms:modified xsi:type="dcterms:W3CDTF">2023-08-17T03:20:21Z</dcterms:modified>
</cp:coreProperties>
</file>