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30" documentId="11_833A40467EFD6FB2086975C746FF5DFD81AF0D20" xr6:coauthVersionLast="47" xr6:coauthVersionMax="47" xr10:uidLastSave="{F408A455-0691-4D0E-82A5-7BA131A6EE11}"/>
  <bookViews>
    <workbookView xWindow="-120" yWindow="-120" windowWidth="20700" windowHeight="1116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<sst xmlns="http://schemas.openxmlformats.org/spreadsheetml/2006/main" count="754" uniqueCount="76">
  <si>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</si>
  <si>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</si>
  <si>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</si>
  <si>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</si>
  <si>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</si>
  <si>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</si>
  <si>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</si>
  <si>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</si>
  <si>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</si>
  <si>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</si>
  <si>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</si>
  <si>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</si>
  <si>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</si>
  <si>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</si>
  <si>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</si>
  <si>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</si>
  <si>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</si>
  <si>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</si>
  <si>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</si>
  <si>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</si>
  <si>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</si>
  <si>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</si>
  <si>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</si>
  <si>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</si>
  <si>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</si>
  <si>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</si>
  <si>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</si>
  <si>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</si>
  <si>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</si>
  <si>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</si>
  <si>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</si>
  <si>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</si>
  <si>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</si>
  <si>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</si>
  <si>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</si>
  <si>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</si>
  <si>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</si>
  <si>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</si>
  <si>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</si>
  <si>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</si>
  <si>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</si>
  <si>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</si>
  <si>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</si>
  <si>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</si>
  <si>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</si>
  <si>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</si>
  <si>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</si>
  <si>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</si>
  <si>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</si>
  <si>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</si>
  <si>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</si>
  <si>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</si>
  <si>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</si>
  <si>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</si>
  <si>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</si>
  <si>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</si>
  <si>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</si>
  <si>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</si>
  <si>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</si>
  <si>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</si>
  <si>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</si>
  <si>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</si>
  <si>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</si>
  <si>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</si>
  <si>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</si>
  <si>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</si>
  <si>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</si>
  <si>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</si>
  <si>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</si>
  <si>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</si>
  <si>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</si>
  <si>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</si>
  <si>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</si>
  <si>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</si>
  <si>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</si>
  <si>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令和5年9月審査分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</si>
</sst>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614664</v>
      </c>
      <c r="G10" s="35">
        <v>25978</v>
      </c>
      <c r="H10" s="35">
        <v>206230</v>
      </c>
      <c r="I10" s="35">
        <v>381290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317.39999999999998</v>
      </c>
      <c r="P10" s="36">
        <v>15.6</v>
      </c>
      <c r="Q10" s="36">
        <v>121.9</v>
      </c>
      <c r="R10" s="36">
        <v>178.8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189322</v>
      </c>
      <c r="G11" s="40">
        <v>11155</v>
      </c>
      <c r="H11" s="40">
        <v>85263</v>
      </c>
      <c r="I11" s="40">
        <v>92697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165.9</v>
      </c>
      <c r="P11" s="41">
        <v>9.6999999999999993</v>
      </c>
      <c r="Q11" s="41">
        <v>74.900000000000006</v>
      </c>
      <c r="R11" s="41">
        <v>80.900000000000006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205779</v>
      </c>
      <c r="G12" s="45">
        <v>7011</v>
      </c>
      <c r="H12" s="45">
        <v>71044</v>
      </c>
      <c r="I12" s="45">
        <v>127292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90.2</v>
      </c>
      <c r="P12" s="46">
        <v>3.1</v>
      </c>
      <c r="Q12" s="46">
        <v>31.2</v>
      </c>
      <c r="R12" s="46">
        <v>55.5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71320</v>
      </c>
      <c r="G13" s="45">
        <v>771</v>
      </c>
      <c r="H13" s="45" t="s">
        <v>72</v>
      </c>
      <c r="I13" s="45">
        <v>70361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19.5</v>
      </c>
      <c r="P13" s="46">
        <v>0.2</v>
      </c>
      <c r="Q13" s="46" t="s">
        <v>72</v>
      </c>
      <c r="R13" s="46">
        <v>19.2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22198</v>
      </c>
      <c r="G14" s="45">
        <v>1622</v>
      </c>
      <c r="H14" s="45">
        <v>9567</v>
      </c>
      <c r="I14" s="45">
        <v>10968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26.3</v>
      </c>
      <c r="P14" s="46">
        <v>1.9</v>
      </c>
      <c r="Q14" s="46">
        <v>11.4</v>
      </c>
      <c r="R14" s="46">
        <v>12.9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22529</v>
      </c>
      <c r="G15" s="45">
        <v>1105</v>
      </c>
      <c r="H15" s="45">
        <v>7660</v>
      </c>
      <c r="I15" s="45">
        <v>13682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12.9</v>
      </c>
      <c r="P15" s="46">
        <v>0.6</v>
      </c>
      <c r="Q15" s="46">
        <v>4.3</v>
      </c>
      <c r="R15" s="46">
        <v>7.8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6531</v>
      </c>
      <c r="G16" s="45">
        <v>139</v>
      </c>
      <c r="H16" s="45" t="s">
        <v>72</v>
      </c>
      <c r="I16" s="45">
        <v>6363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2.4</v>
      </c>
      <c r="P16" s="46">
        <v>0.1</v>
      </c>
      <c r="Q16" s="46" t="s">
        <v>72</v>
      </c>
      <c r="R16" s="46">
        <v>2.2999999999999998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143</v>
      </c>
      <c r="G17" s="45">
        <v>21</v>
      </c>
      <c r="H17" s="45">
        <v>58</v>
      </c>
      <c r="I17" s="45">
        <v>64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-3498</v>
      </c>
      <c r="G18" s="45">
        <v>-65</v>
      </c>
      <c r="H18" s="45">
        <v>-1126</v>
      </c>
      <c r="I18" s="45">
        <v>-2297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17.100000000000001</v>
      </c>
      <c r="P18" s="46">
        <v>0.4</v>
      </c>
      <c r="Q18" s="46">
        <v>6.5</v>
      </c>
      <c r="R18" s="46">
        <v>10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2296</v>
      </c>
      <c r="G19" s="45">
        <v>175</v>
      </c>
      <c r="H19" s="45">
        <v>757</v>
      </c>
      <c r="I19" s="45">
        <v>1360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9.6999999999999993</v>
      </c>
      <c r="P19" s="46">
        <v>0.8</v>
      </c>
      <c r="Q19" s="46">
        <v>3.6</v>
      </c>
      <c r="R19" s="46">
        <v>5.2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21</v>
      </c>
      <c r="G20" s="45">
        <v>1</v>
      </c>
      <c r="H20" s="45">
        <v>7</v>
      </c>
      <c r="I20" s="45">
        <v>12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53</v>
      </c>
      <c r="G21" s="45">
        <v>3</v>
      </c>
      <c r="H21" s="45">
        <v>17</v>
      </c>
      <c r="I21" s="45">
        <v>33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0.6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2335</v>
      </c>
      <c r="G22" s="45">
        <v>121</v>
      </c>
      <c r="H22" s="45">
        <v>973</v>
      </c>
      <c r="I22" s="45">
        <v>1228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11.7</v>
      </c>
      <c r="P22" s="46">
        <v>0.6</v>
      </c>
      <c r="Q22" s="46">
        <v>4.9000000000000004</v>
      </c>
      <c r="R22" s="46">
        <v>6.2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1</v>
      </c>
      <c r="G23" s="45" t="s">
        <v>72</v>
      </c>
      <c r="H23" s="45">
        <v>0</v>
      </c>
      <c r="I23" s="45">
        <v>0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>
        <v>0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8</v>
      </c>
      <c r="G24" s="45">
        <v>0</v>
      </c>
      <c r="H24" s="45">
        <v>3</v>
      </c>
      <c r="I24" s="45">
        <v>4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58771</v>
      </c>
      <c r="G25" s="45">
        <v>2371</v>
      </c>
      <c r="H25" s="45">
        <v>19699</v>
      </c>
      <c r="I25" s="45">
        <v>36588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262.10000000000002</v>
      </c>
      <c r="P25" s="46">
        <v>12.2</v>
      </c>
      <c r="Q25" s="46">
        <v>100.8</v>
      </c>
      <c r="R25" s="46">
        <v>148.19999999999999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4243</v>
      </c>
      <c r="G26" s="45">
        <v>204</v>
      </c>
      <c r="H26" s="45">
        <v>1427</v>
      </c>
      <c r="I26" s="45">
        <v>2605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25.4</v>
      </c>
      <c r="P26" s="46">
        <v>1.4</v>
      </c>
      <c r="Q26" s="46">
        <v>9.6999999999999993</v>
      </c>
      <c r="R26" s="46">
        <v>14.2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1481</v>
      </c>
      <c r="G27" s="45">
        <v>88</v>
      </c>
      <c r="H27" s="45">
        <v>498</v>
      </c>
      <c r="I27" s="45">
        <v>892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16</v>
      </c>
      <c r="P27" s="46">
        <v>1.1000000000000001</v>
      </c>
      <c r="Q27" s="46">
        <v>6.1</v>
      </c>
      <c r="R27" s="46">
        <v>8.6999999999999993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13999</v>
      </c>
      <c r="G28" s="45">
        <v>563</v>
      </c>
      <c r="H28" s="45">
        <v>4606</v>
      </c>
      <c r="I28" s="45">
        <v>8803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136.69999999999999</v>
      </c>
      <c r="P28" s="46">
        <v>6.3</v>
      </c>
      <c r="Q28" s="46">
        <v>51.6</v>
      </c>
      <c r="R28" s="46">
        <v>78.3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6103</v>
      </c>
      <c r="G29" s="45">
        <v>238</v>
      </c>
      <c r="H29" s="45">
        <v>2071</v>
      </c>
      <c r="I29" s="45">
        <v>3783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88.4</v>
      </c>
      <c r="P29" s="46">
        <v>4</v>
      </c>
      <c r="Q29" s="46">
        <v>34.5</v>
      </c>
      <c r="R29" s="46">
        <v>49.6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10978</v>
      </c>
      <c r="G30" s="35">
        <v>455</v>
      </c>
      <c r="H30" s="35">
        <v>3680</v>
      </c>
      <c r="I30" s="35">
        <v>6822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280.5</v>
      </c>
      <c r="P30" s="36">
        <v>13.4</v>
      </c>
      <c r="Q30" s="36">
        <v>107.7</v>
      </c>
      <c r="R30" s="36">
        <v>158.4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71009</v>
      </c>
      <c r="G31" s="35">
        <v>5075</v>
      </c>
      <c r="H31" s="35">
        <v>25185</v>
      </c>
      <c r="I31" s="35">
        <v>40593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125.5</v>
      </c>
      <c r="P31" s="36">
        <v>8.9</v>
      </c>
      <c r="Q31" s="36">
        <v>48.7</v>
      </c>
      <c r="R31" s="36">
        <v>67.5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1974</v>
      </c>
      <c r="G32" s="35">
        <v>236</v>
      </c>
      <c r="H32" s="35">
        <v>697</v>
      </c>
      <c r="I32" s="35">
        <v>1036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2</v>
      </c>
      <c r="P32" s="36">
        <v>0.3</v>
      </c>
      <c r="Q32" s="36">
        <v>0.7</v>
      </c>
      <c r="R32" s="36">
        <v>1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1552598</v>
      </c>
      <c r="G33" s="56">
        <v>129923</v>
      </c>
      <c r="H33" s="56">
        <v>434646</v>
      </c>
      <c r="I33" s="56">
        <v>986293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557.5</v>
      </c>
      <c r="P33" s="57">
        <v>54.2</v>
      </c>
      <c r="Q33" s="57">
        <v>217.2</v>
      </c>
      <c r="R33" s="57">
        <v>284.89999999999998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356835</v>
      </c>
      <c r="G34" s="40">
        <v>53348</v>
      </c>
      <c r="H34" s="40">
        <v>303098</v>
      </c>
      <c r="I34" s="40">
        <v>130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218.5</v>
      </c>
      <c r="P34" s="41">
        <v>32.799999999999997</v>
      </c>
      <c r="Q34" s="41">
        <v>185.1</v>
      </c>
      <c r="R34" s="41">
        <v>0.2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758662</v>
      </c>
      <c r="G35" s="45">
        <v>36729</v>
      </c>
      <c r="H35" s="45">
        <v>9</v>
      </c>
      <c r="I35" s="45">
        <v>721058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240.8</v>
      </c>
      <c r="P35" s="46">
        <v>11</v>
      </c>
      <c r="Q35" s="46">
        <v>0</v>
      </c>
      <c r="R35" s="46">
        <v>229.3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47808</v>
      </c>
      <c r="G36" s="45">
        <v>9583</v>
      </c>
      <c r="H36" s="45">
        <v>38122</v>
      </c>
      <c r="I36" s="45">
        <v>35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40.1</v>
      </c>
      <c r="P36" s="46">
        <v>7.9</v>
      </c>
      <c r="Q36" s="46">
        <v>32.1</v>
      </c>
      <c r="R36" s="46">
        <v>0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117501</v>
      </c>
      <c r="G37" s="45">
        <v>6165</v>
      </c>
      <c r="H37" s="45">
        <v>2</v>
      </c>
      <c r="I37" s="45">
        <v>111185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58</v>
      </c>
      <c r="P37" s="46">
        <v>2.4</v>
      </c>
      <c r="Q37" s="46">
        <v>0</v>
      </c>
      <c r="R37" s="46">
        <v>55.4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178</v>
      </c>
      <c r="G38" s="45">
        <v>13</v>
      </c>
      <c r="H38" s="45">
        <v>46</v>
      </c>
      <c r="I38" s="45">
        <v>118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1.6</v>
      </c>
      <c r="P38" s="46">
        <v>0.2</v>
      </c>
      <c r="Q38" s="46">
        <v>0.6</v>
      </c>
      <c r="R38" s="46">
        <v>0.8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-4381</v>
      </c>
      <c r="G39" s="45">
        <v>-197</v>
      </c>
      <c r="H39" s="45">
        <v>-1061</v>
      </c>
      <c r="I39" s="45">
        <v>-3107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7.5</v>
      </c>
      <c r="P39" s="46">
        <v>0.4</v>
      </c>
      <c r="Q39" s="46">
        <v>2.8</v>
      </c>
      <c r="R39" s="46">
        <v>4.3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310</v>
      </c>
      <c r="G40" s="45">
        <v>34</v>
      </c>
      <c r="H40" s="45">
        <v>102</v>
      </c>
      <c r="I40" s="45">
        <v>172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3.1</v>
      </c>
      <c r="P40" s="46">
        <v>0.4</v>
      </c>
      <c r="Q40" s="46">
        <v>1</v>
      </c>
      <c r="R40" s="46">
        <v>1.7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91583</v>
      </c>
      <c r="G41" s="45">
        <v>8719</v>
      </c>
      <c r="H41" s="45">
        <v>37012</v>
      </c>
      <c r="I41" s="45">
        <v>45691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407.2</v>
      </c>
      <c r="P41" s="46">
        <v>38.799999999999997</v>
      </c>
      <c r="Q41" s="46">
        <v>164.5</v>
      </c>
      <c r="R41" s="46">
        <v>203.1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2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474</v>
      </c>
      <c r="G43" s="45">
        <v>37</v>
      </c>
      <c r="H43" s="45">
        <v>200</v>
      </c>
      <c r="I43" s="45">
        <v>236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9.5</v>
      </c>
      <c r="P43" s="46">
        <v>0.7</v>
      </c>
      <c r="Q43" s="46">
        <v>4</v>
      </c>
      <c r="R43" s="46">
        <v>4.7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49</v>
      </c>
      <c r="G44" s="45">
        <v>9</v>
      </c>
      <c r="H44" s="45">
        <v>20</v>
      </c>
      <c r="I44" s="45">
        <v>20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0.1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2228</v>
      </c>
      <c r="G45" s="45">
        <v>189</v>
      </c>
      <c r="H45" s="45">
        <v>999</v>
      </c>
      <c r="I45" s="45">
        <v>1037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15</v>
      </c>
      <c r="P45" s="46">
        <v>1.3</v>
      </c>
      <c r="Q45" s="46">
        <v>6.7</v>
      </c>
      <c r="R45" s="46">
        <v>7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3690</v>
      </c>
      <c r="G46" s="45">
        <v>280</v>
      </c>
      <c r="H46" s="45">
        <v>1790</v>
      </c>
      <c r="I46" s="45">
        <v>1613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23.1</v>
      </c>
      <c r="P46" s="46">
        <v>1.8</v>
      </c>
      <c r="Q46" s="46">
        <v>11.2</v>
      </c>
      <c r="R46" s="46">
        <v>10.1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14905</v>
      </c>
      <c r="G47" s="45">
        <v>1128</v>
      </c>
      <c r="H47" s="45">
        <v>5937</v>
      </c>
      <c r="I47" s="45">
        <v>7835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31.1</v>
      </c>
      <c r="P47" s="46">
        <v>2.4</v>
      </c>
      <c r="Q47" s="46">
        <v>12.4</v>
      </c>
      <c r="R47" s="46">
        <v>16.3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64</v>
      </c>
      <c r="G48" s="45">
        <v>1</v>
      </c>
      <c r="H48" s="45">
        <v>15</v>
      </c>
      <c r="I48" s="45">
        <v>47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14781</v>
      </c>
      <c r="G49" s="45">
        <v>1723</v>
      </c>
      <c r="H49" s="45">
        <v>6451</v>
      </c>
      <c r="I49" s="45">
        <v>6589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123.2</v>
      </c>
      <c r="P49" s="46">
        <v>14.4</v>
      </c>
      <c r="Q49" s="46">
        <v>53.8</v>
      </c>
      <c r="R49" s="46">
        <v>54.9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17470</v>
      </c>
      <c r="G50" s="45">
        <v>1434</v>
      </c>
      <c r="H50" s="45">
        <v>4232</v>
      </c>
      <c r="I50" s="45">
        <v>11761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131.4</v>
      </c>
      <c r="P50" s="46">
        <v>13</v>
      </c>
      <c r="Q50" s="46">
        <v>48.1</v>
      </c>
      <c r="R50" s="46">
        <v>70.099999999999994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10725</v>
      </c>
      <c r="G51" s="45">
        <v>842</v>
      </c>
      <c r="H51" s="45">
        <v>2736</v>
      </c>
      <c r="I51" s="45">
        <v>7124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99.5</v>
      </c>
      <c r="P51" s="46">
        <v>9.3000000000000007</v>
      </c>
      <c r="Q51" s="46">
        <v>38</v>
      </c>
      <c r="R51" s="46">
        <v>52.1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2433</v>
      </c>
      <c r="G52" s="45">
        <v>201</v>
      </c>
      <c r="H52" s="45">
        <v>604</v>
      </c>
      <c r="I52" s="45">
        <v>1623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67.2</v>
      </c>
      <c r="P52" s="46">
        <v>6.6</v>
      </c>
      <c r="Q52" s="46">
        <v>25.2</v>
      </c>
      <c r="R52" s="46">
        <v>35.4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1</v>
      </c>
      <c r="G53" s="45">
        <v>0</v>
      </c>
      <c r="H53" s="45">
        <v>0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>
        <v>0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2117</v>
      </c>
      <c r="G54" s="45">
        <v>185</v>
      </c>
      <c r="H54" s="45">
        <v>809</v>
      </c>
      <c r="I54" s="45">
        <v>1120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19.600000000000001</v>
      </c>
      <c r="P54" s="46">
        <v>1.7</v>
      </c>
      <c r="Q54" s="46">
        <v>7.5</v>
      </c>
      <c r="R54" s="46">
        <v>10.4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45</v>
      </c>
      <c r="G55" s="45">
        <v>5</v>
      </c>
      <c r="H55" s="45">
        <v>17</v>
      </c>
      <c r="I55" s="45">
        <v>23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2.2999999999999998</v>
      </c>
      <c r="P55" s="46">
        <v>0.3</v>
      </c>
      <c r="Q55" s="46">
        <v>0.9</v>
      </c>
      <c r="R55" s="46">
        <v>1.1000000000000001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3</v>
      </c>
      <c r="G56" s="45">
        <v>0</v>
      </c>
      <c r="H56" s="45">
        <v>1</v>
      </c>
      <c r="I56" s="45">
        <v>2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0.7</v>
      </c>
      <c r="P56" s="46">
        <v>0.1</v>
      </c>
      <c r="Q56" s="46">
        <v>0.3</v>
      </c>
      <c r="R56" s="46">
        <v>0.3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12191</v>
      </c>
      <c r="G57" s="45">
        <v>1066</v>
      </c>
      <c r="H57" s="45">
        <v>4888</v>
      </c>
      <c r="I57" s="45">
        <v>6217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304.89999999999998</v>
      </c>
      <c r="P57" s="46">
        <v>26.7</v>
      </c>
      <c r="Q57" s="46">
        <v>122.2</v>
      </c>
      <c r="R57" s="46">
        <v>155.5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73241</v>
      </c>
      <c r="G58" s="45">
        <v>6016</v>
      </c>
      <c r="H58" s="45">
        <v>20410</v>
      </c>
      <c r="I58" s="45">
        <v>46732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473.4</v>
      </c>
      <c r="P58" s="46">
        <v>44.8</v>
      </c>
      <c r="Q58" s="46">
        <v>184</v>
      </c>
      <c r="R58" s="46">
        <v>243.7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3607</v>
      </c>
      <c r="G59" s="45">
        <v>298</v>
      </c>
      <c r="H59" s="45">
        <v>1019</v>
      </c>
      <c r="I59" s="45">
        <v>2286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32.6</v>
      </c>
      <c r="P59" s="46">
        <v>3.1</v>
      </c>
      <c r="Q59" s="46">
        <v>12.8</v>
      </c>
      <c r="R59" s="46">
        <v>16.7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1414</v>
      </c>
      <c r="G60" s="45">
        <v>121</v>
      </c>
      <c r="H60" s="45">
        <v>404</v>
      </c>
      <c r="I60" s="45">
        <v>888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24.1</v>
      </c>
      <c r="P60" s="46">
        <v>2.4</v>
      </c>
      <c r="Q60" s="46">
        <v>9.6</v>
      </c>
      <c r="R60" s="46">
        <v>12.1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5175</v>
      </c>
      <c r="G61" s="45">
        <v>428</v>
      </c>
      <c r="H61" s="45">
        <v>1317</v>
      </c>
      <c r="I61" s="45">
        <v>3423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158.9</v>
      </c>
      <c r="P61" s="46">
        <v>15.3</v>
      </c>
      <c r="Q61" s="46">
        <v>57.8</v>
      </c>
      <c r="R61" s="46">
        <v>85.4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5279</v>
      </c>
      <c r="G62" s="45">
        <v>409</v>
      </c>
      <c r="H62" s="45">
        <v>1512</v>
      </c>
      <c r="I62" s="45">
        <v>3353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204.1</v>
      </c>
      <c r="P62" s="46">
        <v>18</v>
      </c>
      <c r="Q62" s="46">
        <v>81.099999999999994</v>
      </c>
      <c r="R62" s="46">
        <v>104.7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14207</v>
      </c>
      <c r="G63" s="45">
        <v>1155</v>
      </c>
      <c r="H63" s="45">
        <v>3952</v>
      </c>
      <c r="I63" s="45">
        <v>9084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492.4</v>
      </c>
      <c r="P63" s="46">
        <v>46.2</v>
      </c>
      <c r="Q63" s="46">
        <v>191.3</v>
      </c>
      <c r="R63" s="46">
        <v>253.9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143055</v>
      </c>
      <c r="G64" s="56">
        <v>25797</v>
      </c>
      <c r="H64" s="56">
        <v>44091</v>
      </c>
      <c r="I64" s="56">
        <v>73041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283.39999999999998</v>
      </c>
      <c r="P64" s="57">
        <v>45.8</v>
      </c>
      <c r="Q64" s="57">
        <v>105.8</v>
      </c>
      <c r="R64" s="57">
        <v>131.4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7648</v>
      </c>
      <c r="G65" s="56">
        <v>2924</v>
      </c>
      <c r="H65" s="56">
        <v>1790</v>
      </c>
      <c r="I65" s="56">
        <v>2927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7.7</v>
      </c>
      <c r="P65" s="57">
        <v>3.5</v>
      </c>
      <c r="Q65" s="57">
        <v>1.9</v>
      </c>
      <c r="R65" s="57">
        <v>2.2000000000000002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3</v>
      </c>
      <c r="G67" s="56">
        <v>1</v>
      </c>
      <c r="H67" s="56">
        <v>1</v>
      </c>
      <c r="I67" s="56">
        <v>1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1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194883</v>
      </c>
      <c r="G72" s="56">
        <v>32989</v>
      </c>
      <c r="H72" s="56">
        <v>86789</v>
      </c>
      <c r="I72" s="56">
        <v>75101</v>
      </c>
      <c r="J72" s="56">
        <v>2</v>
      </c>
      <c r="K72" s="56">
        <v>1</v>
      </c>
      <c r="L72" s="56">
        <v>0</v>
      </c>
      <c r="M72" s="56">
        <v>1</v>
      </c>
      <c r="N72" s="56">
        <v>0</v>
      </c>
      <c r="O72" s="57">
        <v>434</v>
      </c>
      <c r="P72" s="57">
        <v>76.099999999999994</v>
      </c>
      <c r="Q72" s="57">
        <v>191.4</v>
      </c>
      <c r="R72" s="57">
        <v>166.5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2021-10-12T00:09:55Z</dcterms:created>
  <dcterms:modified xsi:type="dcterms:W3CDTF">2023-11-21T01:00:32Z</dcterms:modified>
</cp:coreProperties>
</file>