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EA183DD8-CB08-4FD3-9633-057E7BB6985F}" xr6:coauthVersionLast="36" xr6:coauthVersionMax="36" xr10:uidLastSave="{00000000-0000-0000-0000-000000000000}"/>
  <bookViews>
    <workbookView xWindow="0" yWindow="0" windowWidth="28800" windowHeight="12135" xr2:uid="{E231549C-E8A1-466D-A2F6-089B0C6A6867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<sst xmlns="http://schemas.openxmlformats.org/spreadsheetml/2006/main" count="75" uniqueCount="49">
  <si>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昼夜別交通事故発生状況の推移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</si>
  <si>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</si>
  <si>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</si>
  <si>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</si>
  <si>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</si>
  <si>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</si>
  <si>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</si>
  <si>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</si>
  <si>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</si>
  <si>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</si>
  <si>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</si>
  <si>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</si>
  <si>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</si>
  <si>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</si>
  <si>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</si>
  <si>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</si>
  <si>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</si>
  <si>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</si>
  <si>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</si>
  <si>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</si>
  <si>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</si>
  <si>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</si>
  <si>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</si>
  <si>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</si>
  <si>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</si>
  <si>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</si>
  <si>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</si>
  <si>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</si>
  <si>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</si>
  <si>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</si>
  <si>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</si>
  <si>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</si>
  <si>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交通事故件数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</si>
  <si>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</si>
  <si>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</si>
  <si>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</si>
  <si>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</si>
  <si>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</si>
  <si>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</si>
  <si>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</si>
  <si>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</si>
  <si>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</si>
  <si>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死傷者数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</si>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</sst>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EC3B2-5796-4F02-B55D-7AFD02020F7F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8.5" bestFit="1" customWidth="1"/>
    <col min="15" max="15" width="9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458250</v>
      </c>
      <c r="E7" s="25">
        <v>417458</v>
      </c>
      <c r="F7" s="25">
        <v>389001</v>
      </c>
      <c r="G7" s="25">
        <v>362818</v>
      </c>
      <c r="H7" s="25">
        <v>343968</v>
      </c>
      <c r="I7" s="25">
        <v>315369</v>
      </c>
      <c r="J7" s="25">
        <v>278509</v>
      </c>
      <c r="K7" s="25">
        <v>227748</v>
      </c>
      <c r="L7" s="25">
        <v>229104</v>
      </c>
      <c r="M7" s="25">
        <v>223360</v>
      </c>
      <c r="N7" s="25">
        <v>227766</v>
      </c>
      <c r="O7" s="26">
        <v>4406</v>
      </c>
      <c r="P7" s="27">
        <v>1.9726002865329513</v>
      </c>
      <c r="Q7" s="28">
        <v>73.966810638781539</v>
      </c>
      <c r="R7" s="29">
        <v>49.703436988543373</v>
      </c>
    </row>
    <row r="8" spans="1:18" ht="19.5" customHeight="1" x14ac:dyDescent="0.15">
      <c r="A8" s="30"/>
      <c r="B8" s="31"/>
      <c r="C8" s="32" t="s">
        <v>34</v>
      </c>
      <c r="D8" s="33">
        <v>24787</v>
      </c>
      <c r="E8" s="33">
        <v>23332</v>
      </c>
      <c r="F8" s="33">
        <v>21795</v>
      </c>
      <c r="G8" s="33">
        <v>20257</v>
      </c>
      <c r="H8" s="33">
        <v>15456</v>
      </c>
      <c r="I8" s="33">
        <v>14033</v>
      </c>
      <c r="J8" s="33">
        <v>12088</v>
      </c>
      <c r="K8" s="33">
        <v>10372</v>
      </c>
      <c r="L8" s="33">
        <v>10081</v>
      </c>
      <c r="M8" s="33">
        <v>9597</v>
      </c>
      <c r="N8" s="33">
        <v>9457</v>
      </c>
      <c r="O8" s="34">
        <v>-140</v>
      </c>
      <c r="P8" s="35">
        <v>-1.4587892049598834</v>
      </c>
      <c r="Q8" s="36">
        <v>3.0711525346669695</v>
      </c>
      <c r="R8" s="37">
        <v>38.153064106184694</v>
      </c>
    </row>
    <row r="9" spans="1:18" ht="19.5" customHeight="1" x14ac:dyDescent="0.15">
      <c r="A9" s="30"/>
      <c r="B9" s="31"/>
      <c r="C9" s="38" t="s">
        <v>35</v>
      </c>
      <c r="D9" s="39">
        <v>391638</v>
      </c>
      <c r="E9" s="39">
        <v>356284</v>
      </c>
      <c r="F9" s="39">
        <v>331098</v>
      </c>
      <c r="G9" s="39">
        <v>309282</v>
      </c>
      <c r="H9" s="39">
        <v>297674</v>
      </c>
      <c r="I9" s="39">
        <v>273198</v>
      </c>
      <c r="J9" s="39">
        <v>241400</v>
      </c>
      <c r="K9" s="39">
        <v>197096</v>
      </c>
      <c r="L9" s="39">
        <v>198691</v>
      </c>
      <c r="M9" s="39">
        <v>194584</v>
      </c>
      <c r="N9" s="39">
        <v>198123</v>
      </c>
      <c r="O9" s="40">
        <v>3539</v>
      </c>
      <c r="P9" s="41">
        <v>1.8187517987090409</v>
      </c>
      <c r="Q9" s="42">
        <v>64.340272139772026</v>
      </c>
      <c r="R9" s="43">
        <v>50.588298377583385</v>
      </c>
    </row>
    <row r="10" spans="1:18" ht="19.5" customHeight="1" x14ac:dyDescent="0.15">
      <c r="A10" s="30"/>
      <c r="B10" s="44"/>
      <c r="C10" s="45" t="s">
        <v>36</v>
      </c>
      <c r="D10" s="46">
        <v>41825</v>
      </c>
      <c r="E10" s="46">
        <v>37842</v>
      </c>
      <c r="F10" s="46">
        <v>36108</v>
      </c>
      <c r="G10" s="46">
        <v>33279</v>
      </c>
      <c r="H10" s="46">
        <v>30838</v>
      </c>
      <c r="I10" s="46">
        <v>28138</v>
      </c>
      <c r="J10" s="46">
        <v>25021</v>
      </c>
      <c r="K10" s="46">
        <v>20280</v>
      </c>
      <c r="L10" s="46">
        <v>20332</v>
      </c>
      <c r="M10" s="46">
        <v>19179</v>
      </c>
      <c r="N10" s="46">
        <v>20186</v>
      </c>
      <c r="O10" s="47">
        <v>1007</v>
      </c>
      <c r="P10" s="48">
        <v>5.2505344387090043</v>
      </c>
      <c r="Q10" s="49">
        <v>6.5553859643425456</v>
      </c>
      <c r="R10" s="50">
        <v>48.263000597728634</v>
      </c>
    </row>
    <row r="11" spans="1:18" ht="19.5" customHeight="1" x14ac:dyDescent="0.15">
      <c r="A11" s="30"/>
      <c r="B11" s="24" t="s">
        <v>37</v>
      </c>
      <c r="C11" s="51"/>
      <c r="D11" s="39">
        <v>170783</v>
      </c>
      <c r="E11" s="39">
        <v>156384</v>
      </c>
      <c r="F11" s="39">
        <v>147898</v>
      </c>
      <c r="G11" s="39">
        <v>136383</v>
      </c>
      <c r="H11" s="39">
        <v>128197</v>
      </c>
      <c r="I11" s="39">
        <v>115232</v>
      </c>
      <c r="J11" s="39">
        <v>102728</v>
      </c>
      <c r="K11" s="39">
        <v>81430</v>
      </c>
      <c r="L11" s="39">
        <v>76092</v>
      </c>
      <c r="M11" s="39">
        <v>77479</v>
      </c>
      <c r="N11" s="39">
        <v>80164</v>
      </c>
      <c r="O11" s="40">
        <v>2685</v>
      </c>
      <c r="P11" s="41">
        <v>3.4654551555905475</v>
      </c>
      <c r="Q11" s="42">
        <v>26.033189361218454</v>
      </c>
      <c r="R11" s="43">
        <v>46.939098153797509</v>
      </c>
    </row>
    <row r="12" spans="1:18" ht="19.5" customHeight="1" x14ac:dyDescent="0.15">
      <c r="A12" s="30"/>
      <c r="B12" s="31"/>
      <c r="C12" s="32" t="s">
        <v>36</v>
      </c>
      <c r="D12" s="33">
        <v>48152</v>
      </c>
      <c r="E12" s="33">
        <v>44281</v>
      </c>
      <c r="F12" s="33">
        <v>42768</v>
      </c>
      <c r="G12" s="33">
        <v>39264</v>
      </c>
      <c r="H12" s="33">
        <v>37076</v>
      </c>
      <c r="I12" s="33">
        <v>33707</v>
      </c>
      <c r="J12" s="33">
        <v>30010</v>
      </c>
      <c r="K12" s="33">
        <v>24858</v>
      </c>
      <c r="L12" s="33">
        <v>23657</v>
      </c>
      <c r="M12" s="33">
        <v>23057</v>
      </c>
      <c r="N12" s="33">
        <v>23829</v>
      </c>
      <c r="O12" s="34">
        <v>772</v>
      </c>
      <c r="P12" s="35">
        <v>3.348223966691243</v>
      </c>
      <c r="Q12" s="36">
        <v>7.738447049654142</v>
      </c>
      <c r="R12" s="37">
        <v>49.487041036717059</v>
      </c>
    </row>
    <row r="13" spans="1:18" ht="19.5" customHeight="1" x14ac:dyDescent="0.15">
      <c r="A13" s="30"/>
      <c r="B13" s="31"/>
      <c r="C13" s="38" t="s">
        <v>38</v>
      </c>
      <c r="D13" s="39">
        <v>114843</v>
      </c>
      <c r="E13" s="39">
        <v>104675</v>
      </c>
      <c r="F13" s="39">
        <v>98124</v>
      </c>
      <c r="G13" s="39">
        <v>90594</v>
      </c>
      <c r="H13" s="39">
        <v>85021</v>
      </c>
      <c r="I13" s="39">
        <v>75990</v>
      </c>
      <c r="J13" s="39">
        <v>67704</v>
      </c>
      <c r="K13" s="39">
        <v>52185</v>
      </c>
      <c r="L13" s="39">
        <v>48250</v>
      </c>
      <c r="M13" s="39">
        <v>50203</v>
      </c>
      <c r="N13" s="39">
        <v>52171</v>
      </c>
      <c r="O13" s="40">
        <v>1968</v>
      </c>
      <c r="P13" s="41">
        <v>3.9200844571041573</v>
      </c>
      <c r="Q13" s="42">
        <v>16.942486928847465</v>
      </c>
      <c r="R13" s="43">
        <v>45.428106197156112</v>
      </c>
    </row>
    <row r="14" spans="1:18" ht="19.5" customHeight="1" x14ac:dyDescent="0.15">
      <c r="A14" s="30"/>
      <c r="B14" s="44"/>
      <c r="C14" s="45" t="s">
        <v>34</v>
      </c>
      <c r="D14" s="46">
        <v>7788</v>
      </c>
      <c r="E14" s="46">
        <v>7428</v>
      </c>
      <c r="F14" s="46">
        <v>7006</v>
      </c>
      <c r="G14" s="46">
        <v>6525</v>
      </c>
      <c r="H14" s="46">
        <v>6100</v>
      </c>
      <c r="I14" s="46">
        <v>5535</v>
      </c>
      <c r="J14" s="46">
        <v>5014</v>
      </c>
      <c r="K14" s="46">
        <v>4387</v>
      </c>
      <c r="L14" s="46">
        <v>4185</v>
      </c>
      <c r="M14" s="46">
        <v>4219</v>
      </c>
      <c r="N14" s="46">
        <v>4164</v>
      </c>
      <c r="O14" s="47">
        <v>-55</v>
      </c>
      <c r="P14" s="48">
        <v>-1.3036264517658214</v>
      </c>
      <c r="Q14" s="49">
        <v>1.3522553827168513</v>
      </c>
      <c r="R14" s="50">
        <v>53.46687211093991</v>
      </c>
    </row>
    <row r="15" spans="1:18" ht="19.5" customHeight="1" thickBot="1" x14ac:dyDescent="0.2">
      <c r="A15" s="30"/>
      <c r="B15" s="52" t="s">
        <v>39</v>
      </c>
      <c r="C15" s="53"/>
      <c r="D15" s="54">
        <v>629033</v>
      </c>
      <c r="E15" s="54">
        <v>573842</v>
      </c>
      <c r="F15" s="54">
        <v>536899</v>
      </c>
      <c r="G15" s="54">
        <v>499201</v>
      </c>
      <c r="H15" s="54">
        <v>472165</v>
      </c>
      <c r="I15" s="54">
        <v>430601</v>
      </c>
      <c r="J15" s="54">
        <v>381237</v>
      </c>
      <c r="K15" s="54">
        <v>309178</v>
      </c>
      <c r="L15" s="54">
        <v>305196</v>
      </c>
      <c r="M15" s="54">
        <v>300839</v>
      </c>
      <c r="N15" s="54">
        <v>307930</v>
      </c>
      <c r="O15" s="55">
        <v>7091</v>
      </c>
      <c r="P15" s="56">
        <v>2.3570747143821116</v>
      </c>
      <c r="Q15" s="57">
        <v>100</v>
      </c>
      <c r="R15" s="58">
        <v>48.952916619636802</v>
      </c>
    </row>
    <row r="16" spans="1:18" ht="19.5" customHeight="1" thickTop="1" x14ac:dyDescent="0.15">
      <c r="A16" s="59"/>
      <c r="B16" s="60" t="s">
        <v>40</v>
      </c>
      <c r="C16" s="60"/>
      <c r="D16" s="61">
        <v>27.150085925539681</v>
      </c>
      <c r="E16" s="61">
        <v>27.252100752471936</v>
      </c>
      <c r="F16" s="61">
        <v>27.546708040059677</v>
      </c>
      <c r="G16" s="61">
        <v>27.320257771919525</v>
      </c>
      <c r="H16" s="61">
        <v>27.150890049029471</v>
      </c>
      <c r="I16" s="61">
        <v>26.760736737722389</v>
      </c>
      <c r="J16" s="61">
        <v>26.945967993662734</v>
      </c>
      <c r="K16" s="61">
        <v>26.337578999799465</v>
      </c>
      <c r="L16" s="61">
        <v>24.93217473361381</v>
      </c>
      <c r="M16" s="61">
        <v>25.7543071210847</v>
      </c>
      <c r="N16" s="61">
        <v>26.033189361218454</v>
      </c>
      <c r="O16" s="40" t="s">
        <v>41</v>
      </c>
      <c r="P16" s="41" t="s">
        <v>41</v>
      </c>
      <c r="Q16" s="42" t="s">
        <v>41</v>
      </c>
      <c r="R16" s="43">
        <v>95.88621351923392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569013</v>
      </c>
      <c r="E17" s="63">
        <v>518111</v>
      </c>
      <c r="F17" s="63">
        <v>483830</v>
      </c>
      <c r="G17" s="63">
        <v>451207</v>
      </c>
      <c r="H17" s="63">
        <v>425093</v>
      </c>
      <c r="I17" s="63">
        <v>387845</v>
      </c>
      <c r="J17" s="63">
        <v>339872</v>
      </c>
      <c r="K17" s="63">
        <v>274333</v>
      </c>
      <c r="L17" s="63">
        <v>273942</v>
      </c>
      <c r="M17" s="63">
        <v>266937</v>
      </c>
      <c r="N17" s="63">
        <v>272812</v>
      </c>
      <c r="O17" s="26">
        <v>5875</v>
      </c>
      <c r="P17" s="27">
        <v>2.200893843865781</v>
      </c>
      <c r="Q17" s="28">
        <v>74.078740499575048</v>
      </c>
      <c r="R17" s="29">
        <v>47.944774548208919</v>
      </c>
    </row>
    <row r="18" spans="1:18" ht="19.5" customHeight="1" x14ac:dyDescent="0.15">
      <c r="A18" s="64"/>
      <c r="B18" s="31"/>
      <c r="C18" s="32" t="s">
        <v>34</v>
      </c>
      <c r="D18" s="65">
        <v>29409</v>
      </c>
      <c r="E18" s="65">
        <v>27541</v>
      </c>
      <c r="F18" s="65">
        <v>25668</v>
      </c>
      <c r="G18" s="65">
        <v>23771</v>
      </c>
      <c r="H18" s="66">
        <v>18061</v>
      </c>
      <c r="I18" s="66">
        <v>16394</v>
      </c>
      <c r="J18" s="66">
        <v>14008</v>
      </c>
      <c r="K18" s="66">
        <v>11926</v>
      </c>
      <c r="L18" s="66">
        <v>11499</v>
      </c>
      <c r="M18" s="66">
        <v>10915</v>
      </c>
      <c r="N18" s="66">
        <v>10770</v>
      </c>
      <c r="O18" s="34">
        <v>-145</v>
      </c>
      <c r="P18" s="35">
        <v>-1.3284470911589554</v>
      </c>
      <c r="Q18" s="36">
        <v>2.9244609297993609</v>
      </c>
      <c r="R18" s="37">
        <v>36.621442415587062</v>
      </c>
    </row>
    <row r="19" spans="1:18" ht="19.5" customHeight="1" x14ac:dyDescent="0.15">
      <c r="A19" s="64"/>
      <c r="B19" s="31"/>
      <c r="C19" s="38" t="s">
        <v>35</v>
      </c>
      <c r="D19" s="67">
        <v>487242</v>
      </c>
      <c r="E19" s="67">
        <v>443331</v>
      </c>
      <c r="F19" s="67">
        <v>412925</v>
      </c>
      <c r="G19" s="67">
        <v>385863</v>
      </c>
      <c r="H19" s="68">
        <v>368660</v>
      </c>
      <c r="I19" s="68">
        <v>336680</v>
      </c>
      <c r="J19" s="68">
        <v>295158</v>
      </c>
      <c r="K19" s="68">
        <v>237878</v>
      </c>
      <c r="L19" s="68">
        <v>238015</v>
      </c>
      <c r="M19" s="68">
        <v>233003</v>
      </c>
      <c r="N19" s="68">
        <v>237815</v>
      </c>
      <c r="O19" s="40">
        <v>4812</v>
      </c>
      <c r="P19" s="41">
        <v>2.065209460822393</v>
      </c>
      <c r="Q19" s="42">
        <v>64.575735935026458</v>
      </c>
      <c r="R19" s="43">
        <v>48.80839500699858</v>
      </c>
    </row>
    <row r="20" spans="1:18" ht="19.5" customHeight="1" x14ac:dyDescent="0.15">
      <c r="A20" s="64"/>
      <c r="B20" s="44"/>
      <c r="C20" s="45" t="s">
        <v>36</v>
      </c>
      <c r="D20" s="69">
        <v>52362</v>
      </c>
      <c r="E20" s="69">
        <v>47239</v>
      </c>
      <c r="F20" s="69">
        <v>45237</v>
      </c>
      <c r="G20" s="69">
        <v>41573</v>
      </c>
      <c r="H20" s="70">
        <v>38372</v>
      </c>
      <c r="I20" s="70">
        <v>34771</v>
      </c>
      <c r="J20" s="70">
        <v>30706</v>
      </c>
      <c r="K20" s="70">
        <v>24529</v>
      </c>
      <c r="L20" s="70">
        <v>24428</v>
      </c>
      <c r="M20" s="70">
        <v>23019</v>
      </c>
      <c r="N20" s="70">
        <v>24227</v>
      </c>
      <c r="O20" s="47">
        <v>1208</v>
      </c>
      <c r="P20" s="48">
        <v>5.2478387419088577</v>
      </c>
      <c r="Q20" s="49">
        <v>6.5785436347492219</v>
      </c>
      <c r="R20" s="50">
        <v>46.268286161720326</v>
      </c>
    </row>
    <row r="21" spans="1:18" ht="19.5" customHeight="1" x14ac:dyDescent="0.15">
      <c r="A21" s="64"/>
      <c r="B21" s="24" t="s">
        <v>37</v>
      </c>
      <c r="C21" s="51"/>
      <c r="D21" s="63">
        <v>216867</v>
      </c>
      <c r="E21" s="63">
        <v>197376</v>
      </c>
      <c r="F21" s="63">
        <v>186310</v>
      </c>
      <c r="G21" s="63">
        <v>171550</v>
      </c>
      <c r="H21" s="63">
        <v>159451</v>
      </c>
      <c r="I21" s="63">
        <v>141533</v>
      </c>
      <c r="J21" s="63">
        <v>125118</v>
      </c>
      <c r="K21" s="63">
        <v>97982</v>
      </c>
      <c r="L21" s="63">
        <v>90825</v>
      </c>
      <c r="M21" s="63">
        <v>92274</v>
      </c>
      <c r="N21" s="63">
        <v>95461</v>
      </c>
      <c r="O21" s="26">
        <v>3187</v>
      </c>
      <c r="P21" s="27">
        <v>3.4538439863883648</v>
      </c>
      <c r="Q21" s="28">
        <v>25.921259500424959</v>
      </c>
      <c r="R21" s="29">
        <v>44.018223150594608</v>
      </c>
    </row>
    <row r="22" spans="1:18" ht="19.5" customHeight="1" x14ac:dyDescent="0.15">
      <c r="A22" s="64"/>
      <c r="B22" s="31"/>
      <c r="C22" s="32" t="s">
        <v>36</v>
      </c>
      <c r="D22" s="65">
        <v>60275</v>
      </c>
      <c r="E22" s="65">
        <v>55319</v>
      </c>
      <c r="F22" s="65">
        <v>53468</v>
      </c>
      <c r="G22" s="65">
        <v>49058</v>
      </c>
      <c r="H22" s="66">
        <v>45906</v>
      </c>
      <c r="I22" s="66">
        <v>41233</v>
      </c>
      <c r="J22" s="66">
        <v>36403</v>
      </c>
      <c r="K22" s="66">
        <v>29675</v>
      </c>
      <c r="L22" s="66">
        <v>28087</v>
      </c>
      <c r="M22" s="66">
        <v>27113</v>
      </c>
      <c r="N22" s="66">
        <v>28132</v>
      </c>
      <c r="O22" s="34">
        <v>1019</v>
      </c>
      <c r="P22" s="35">
        <v>3.7583447054918304</v>
      </c>
      <c r="Q22" s="36">
        <v>7.6388983172809306</v>
      </c>
      <c r="R22" s="37">
        <v>46.672749896308588</v>
      </c>
    </row>
    <row r="23" spans="1:18" ht="19.5" customHeight="1" x14ac:dyDescent="0.15">
      <c r="A23" s="64"/>
      <c r="B23" s="31"/>
      <c r="C23" s="38" t="s">
        <v>38</v>
      </c>
      <c r="D23" s="67">
        <v>147191</v>
      </c>
      <c r="E23" s="67">
        <v>133136</v>
      </c>
      <c r="F23" s="67">
        <v>124519</v>
      </c>
      <c r="G23" s="67">
        <v>114819</v>
      </c>
      <c r="H23" s="68">
        <v>106396</v>
      </c>
      <c r="I23" s="68">
        <v>93895</v>
      </c>
      <c r="J23" s="68">
        <v>82981</v>
      </c>
      <c r="K23" s="68">
        <v>63324</v>
      </c>
      <c r="L23" s="68">
        <v>58012</v>
      </c>
      <c r="M23" s="68">
        <v>60412</v>
      </c>
      <c r="N23" s="68">
        <v>62653</v>
      </c>
      <c r="O23" s="40">
        <v>2241</v>
      </c>
      <c r="P23" s="41">
        <v>3.7095279083625767</v>
      </c>
      <c r="Q23" s="42">
        <v>17.012650941013867</v>
      </c>
      <c r="R23" s="43">
        <v>42.565781875250522</v>
      </c>
    </row>
    <row r="24" spans="1:18" ht="19.5" customHeight="1" x14ac:dyDescent="0.15">
      <c r="A24" s="64"/>
      <c r="B24" s="44"/>
      <c r="C24" s="45" t="s">
        <v>34</v>
      </c>
      <c r="D24" s="69">
        <v>9401</v>
      </c>
      <c r="E24" s="69">
        <v>8921</v>
      </c>
      <c r="F24" s="69">
        <v>8323</v>
      </c>
      <c r="G24" s="69">
        <v>7673</v>
      </c>
      <c r="H24" s="70">
        <v>7149</v>
      </c>
      <c r="I24" s="70">
        <v>6405</v>
      </c>
      <c r="J24" s="70">
        <v>5734</v>
      </c>
      <c r="K24" s="70">
        <v>4983</v>
      </c>
      <c r="L24" s="70">
        <v>4726</v>
      </c>
      <c r="M24" s="70">
        <v>4749</v>
      </c>
      <c r="N24" s="70">
        <v>4676</v>
      </c>
      <c r="O24" s="47">
        <v>-73</v>
      </c>
      <c r="P24" s="48">
        <v>-1.5371657190987578</v>
      </c>
      <c r="Q24" s="49">
        <v>1.2697102421301589</v>
      </c>
      <c r="R24" s="50">
        <v>49.739389426656736</v>
      </c>
    </row>
    <row r="25" spans="1:18" ht="19.5" customHeight="1" thickBot="1" x14ac:dyDescent="0.2">
      <c r="A25" s="64"/>
      <c r="B25" s="52" t="s">
        <v>39</v>
      </c>
      <c r="C25" s="53"/>
      <c r="D25" s="54">
        <v>785880</v>
      </c>
      <c r="E25" s="54">
        <v>715487</v>
      </c>
      <c r="F25" s="54">
        <v>670140</v>
      </c>
      <c r="G25" s="54">
        <v>622757</v>
      </c>
      <c r="H25" s="54">
        <v>584544</v>
      </c>
      <c r="I25" s="54">
        <v>529378</v>
      </c>
      <c r="J25" s="54">
        <v>464990</v>
      </c>
      <c r="K25" s="54">
        <v>372315</v>
      </c>
      <c r="L25" s="54">
        <v>364767</v>
      </c>
      <c r="M25" s="54">
        <v>359211</v>
      </c>
      <c r="N25" s="54">
        <v>368273</v>
      </c>
      <c r="O25" s="55">
        <v>9062</v>
      </c>
      <c r="P25" s="56">
        <v>2.5227512520496309</v>
      </c>
      <c r="Q25" s="57">
        <v>100</v>
      </c>
      <c r="R25" s="58">
        <v>46.861225632412072</v>
      </c>
    </row>
    <row r="26" spans="1:18" ht="19.5" customHeight="1" thickTop="1" x14ac:dyDescent="0.15">
      <c r="A26" s="71"/>
      <c r="B26" s="60" t="s">
        <v>40</v>
      </c>
      <c r="C26" s="60"/>
      <c r="D26" s="72">
        <v>27.595434417468319</v>
      </c>
      <c r="E26" s="72">
        <v>27.586245452398156</v>
      </c>
      <c r="F26" s="72">
        <v>27.801653385859669</v>
      </c>
      <c r="G26" s="72">
        <v>27.546860171784498</v>
      </c>
      <c r="H26" s="72">
        <v>27.277843926205726</v>
      </c>
      <c r="I26" s="72">
        <v>26.735716255681197</v>
      </c>
      <c r="J26" s="72">
        <v>26.907675433880296</v>
      </c>
      <c r="K26" s="72">
        <v>26.316962786887448</v>
      </c>
      <c r="L26" s="72">
        <v>24.899456365296203</v>
      </c>
      <c r="M26" s="72">
        <v>25.687966125758955</v>
      </c>
      <c r="N26" s="72">
        <v>25.921259500424959</v>
      </c>
      <c r="O26" s="73" t="s">
        <v>41</v>
      </c>
      <c r="P26" s="49" t="s">
        <v>41</v>
      </c>
      <c r="Q26" s="49" t="s">
        <v>41</v>
      </c>
      <c r="R26" s="50">
        <v>93.933145274264703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2024-02-06T01:03:17Z</dcterms:created>
  <dcterms:modified xsi:type="dcterms:W3CDTF">2024-02-06T01:03:18Z</dcterms:modified>
</cp:coreProperties>
</file>