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C8556086-E4B2-4BFF-8330-6347C569E6D1}" xr6:coauthVersionLast="36" xr6:coauthVersionMax="36" xr10:uidLastSave="{00000000-0000-0000-0000-000000000000}"/>
  <bookViews>
    <workbookView xWindow="0" yWindow="0" windowWidth="28800" windowHeight="12135" xr2:uid="{74DC8632-D94D-47C7-9D15-DC4C9A672510}"/>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<sst xmlns="http://schemas.openxmlformats.org/spreadsheetml/2006/main" count="193" uniqueCount="83">
  <si>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原付以上運転者（第１当事者）の事故類型別・年齢層別免許保有者10万人当たり交通事故件数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</si>
  <si>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</si>
  <si>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</si>
  <si>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</si>
  <si>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</si>
  <si>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</si>
  <si>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</si>
  <si>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</si>
  <si>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</si>
  <si>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</si>
  <si>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</si>
  <si>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</si>
  <si>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</si>
  <si>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</si>
  <si>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</si>
  <si>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</si>
  <si>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</si>
  <si>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</si>
  <si>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</si>
  <si>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</si>
  <si>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</si>
  <si>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</si>
  <si>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</si>
  <si>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</si>
  <si>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</si>
  <si>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</si>
  <si>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</si>
  <si>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</si>
  <si>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</si>
  <si>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</si>
  <si>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</si>
  <si>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</si>
  <si>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</si>
  <si>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</si>
  <si>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</si>
  <si>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</si>
  <si>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</si>
  <si>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</si>
  <si>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</si>
  <si>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</si>
  <si>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</si>
  <si>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</si>
  <si>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</si>
  <si>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</si>
  <si>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</si>
  <si>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</si>
  <si>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</si>
  <si>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</si>
  <si>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</si>
  <si>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</si>
  <si>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</si>
  <si>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</si>
  <si>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</si>
  <si>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</si>
  <si>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</si>
  <si>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</si>
  <si>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</si>
  <si>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</si>
  <si>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</si>
  <si>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</si>
  <si>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</si>
  <si>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</si>
  <si>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</si>
  <si>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</si>
  <si>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</si>
  <si>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</si>
  <si>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</si>
  <si>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</si>
  <si>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</si>
  <si>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</si>
  <si>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</si>
  <si>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</si>
  <si>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</si>
  <si>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</si>
  <si>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</si>
  <si>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</si>
  <si>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</si>
  <si>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</si>
  <si>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</si>
  <si>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</si>
  <si>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</si>
  <si>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</si>
  <si>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算出に用いた免許保有者数は、令和５年の12月末現在の値である。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</si>
</sst>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xr:uid="{1A785266-FFE5-4F11-B536-82DE361394AA}"/>
    <cellStyle name="標準" xfId="0" builtinId="0"/>
    <cellStyle name="標準 13" xfId="1" xr:uid="{9BFE1C08-A26E-4EC8-BB14-27C28320B2EC}"/>
    <cellStyle name="標準_年齢層別死者数_TG" xfId="3" xr:uid="{B0A25864-9B86-4FF3-80C0-9CDABA999C2A}"/>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BB32-8E9A-4DE6-8025-E975535C1181}">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3.7860861334595364</v>
      </c>
      <c r="G6" s="31">
        <v>2.1781680474073921</v>
      </c>
      <c r="H6" s="31">
        <v>2.2741659962226475</v>
      </c>
      <c r="I6" s="31">
        <v>2.3635903940821428</v>
      </c>
      <c r="J6" s="31">
        <v>2.0615069988162609</v>
      </c>
      <c r="K6" s="31">
        <v>2.2225768528422201</v>
      </c>
      <c r="L6" s="31">
        <v>2.3083155891386684</v>
      </c>
      <c r="M6" s="31">
        <v>2.2304505973963797</v>
      </c>
      <c r="N6" s="31">
        <v>2.5693480668575512</v>
      </c>
      <c r="O6" s="31">
        <v>2.4322543022722596</v>
      </c>
      <c r="P6" s="31">
        <v>2.8291157807596017</v>
      </c>
      <c r="Q6" s="31">
        <v>2.7942940200371402</v>
      </c>
      <c r="R6" s="31">
        <v>3.132192414583582</v>
      </c>
      <c r="S6" s="31">
        <v>3.2187664055083518</v>
      </c>
      <c r="T6" s="31">
        <v>5.1762575898381638</v>
      </c>
      <c r="U6" s="31">
        <v>2.491976568384088</v>
      </c>
      <c r="V6" s="32"/>
      <c r="W6" s="33" t="s">
        <v>42</v>
      </c>
      <c r="X6" s="34" t="s">
        <v>43</v>
      </c>
      <c r="Y6" s="35"/>
      <c r="Z6" s="29"/>
      <c r="AA6" s="31">
        <v>2.4148357103675768</v>
      </c>
      <c r="AB6" s="31">
        <v>3.0244802947295559</v>
      </c>
      <c r="AC6" s="31">
        <v>3.1137333707177168</v>
      </c>
      <c r="AD6" s="31">
        <v>3.3915727244503695</v>
      </c>
      <c r="AE6" s="31">
        <v>3.7542853190977858</v>
      </c>
    </row>
    <row r="7" spans="1:31" s="36" customFormat="1" ht="15" customHeight="1" x14ac:dyDescent="0.4">
      <c r="A7" s="37"/>
      <c r="B7" s="38" t="s">
        <v>45</v>
      </c>
      <c r="C7" s="39"/>
      <c r="D7" s="40"/>
      <c r="E7" s="41" t="s">
        <v>44</v>
      </c>
      <c r="F7" s="42">
        <v>6.0577378135352582</v>
      </c>
      <c r="G7" s="42">
        <v>5.3147300356740361</v>
      </c>
      <c r="H7" s="42">
        <v>3.9331887311719562</v>
      </c>
      <c r="I7" s="42">
        <v>3.43794966411948</v>
      </c>
      <c r="J7" s="42">
        <v>2.9295099456862657</v>
      </c>
      <c r="K7" s="42">
        <v>2.7747698597595423</v>
      </c>
      <c r="L7" s="42">
        <v>3.6509073093519753</v>
      </c>
      <c r="M7" s="42">
        <v>3.5223452503437875</v>
      </c>
      <c r="N7" s="42">
        <v>4.1654582296023932</v>
      </c>
      <c r="O7" s="42">
        <v>4.1081368398135112</v>
      </c>
      <c r="P7" s="42">
        <v>4.3401208000289344</v>
      </c>
      <c r="Q7" s="42">
        <v>5.3991443776988817</v>
      </c>
      <c r="R7" s="42">
        <v>6.405686742607025</v>
      </c>
      <c r="S7" s="42">
        <v>7.5255665255547379</v>
      </c>
      <c r="T7" s="42">
        <v>8.3060877604379844</v>
      </c>
      <c r="U7" s="42">
        <v>4.1911625520224538</v>
      </c>
      <c r="V7" s="32"/>
      <c r="W7" s="43"/>
      <c r="X7" s="38" t="s">
        <v>45</v>
      </c>
      <c r="Y7" s="39"/>
      <c r="Z7" s="40"/>
      <c r="AA7" s="42">
        <v>5.4240925186717881</v>
      </c>
      <c r="AB7" s="42">
        <v>5.6406557496706213</v>
      </c>
      <c r="AC7" s="42">
        <v>6.2348104522154282</v>
      </c>
      <c r="AD7" s="42">
        <v>6.9616492765033904</v>
      </c>
      <c r="AE7" s="42">
        <v>7.7390969297191203</v>
      </c>
    </row>
    <row r="8" spans="1:31" s="36" customFormat="1" ht="15" customHeight="1" x14ac:dyDescent="0.4">
      <c r="A8" s="37"/>
      <c r="B8" s="44" t="s">
        <v>46</v>
      </c>
      <c r="C8" s="27" t="s">
        <v>47</v>
      </c>
      <c r="D8" s="29"/>
      <c r="E8" s="30" t="s">
        <v>44</v>
      </c>
      <c r="F8" s="45">
        <v>17.037387600567914</v>
      </c>
      <c r="G8" s="45">
        <v>13.025444923496202</v>
      </c>
      <c r="H8" s="45">
        <v>11.352189276226166</v>
      </c>
      <c r="I8" s="45">
        <v>10.492908870697997</v>
      </c>
      <c r="J8" s="45">
        <v>10.633036099157556</v>
      </c>
      <c r="K8" s="45">
        <v>12.32770887942921</v>
      </c>
      <c r="L8" s="45">
        <v>13.649682488835291</v>
      </c>
      <c r="M8" s="45">
        <v>15.613154181774657</v>
      </c>
      <c r="N8" s="45">
        <v>17.362564209370724</v>
      </c>
      <c r="O8" s="45">
        <v>16.921964383491755</v>
      </c>
      <c r="P8" s="45">
        <v>17.746271715673863</v>
      </c>
      <c r="Q8" s="45">
        <v>19.954732436875396</v>
      </c>
      <c r="R8" s="45">
        <v>23.314815717577037</v>
      </c>
      <c r="S8" s="45">
        <v>23.846072243625255</v>
      </c>
      <c r="T8" s="45">
        <v>29.61300853721368</v>
      </c>
      <c r="U8" s="45">
        <v>15.500338566777302</v>
      </c>
      <c r="V8" s="32"/>
      <c r="W8" s="43"/>
      <c r="X8" s="44" t="s">
        <v>46</v>
      </c>
      <c r="Y8" s="27" t="s">
        <v>47</v>
      </c>
      <c r="Z8" s="29"/>
      <c r="AA8" s="45">
        <v>13.61595827461103</v>
      </c>
      <c r="AB8" s="45">
        <v>20.818506028721778</v>
      </c>
      <c r="AC8" s="45">
        <v>22.222068820263708</v>
      </c>
      <c r="AD8" s="45">
        <v>24.194134171990086</v>
      </c>
      <c r="AE8" s="45">
        <v>25.423756722311325</v>
      </c>
    </row>
    <row r="9" spans="1:31" s="36" customFormat="1" ht="15" customHeight="1" x14ac:dyDescent="0.4">
      <c r="A9" s="37"/>
      <c r="B9" s="46"/>
      <c r="C9" s="47" t="s">
        <v>48</v>
      </c>
      <c r="D9" s="29"/>
      <c r="E9" s="30" t="s">
        <v>44</v>
      </c>
      <c r="F9" s="45">
        <v>1.3882315822684967</v>
      </c>
      <c r="G9" s="45">
        <v>0.91483057991110461</v>
      </c>
      <c r="H9" s="45">
        <v>0.78290960525697706</v>
      </c>
      <c r="I9" s="45">
        <v>0.75205148902613628</v>
      </c>
      <c r="J9" s="45">
        <v>0.75950257851125402</v>
      </c>
      <c r="K9" s="45">
        <v>0.63502195795492011</v>
      </c>
      <c r="L9" s="45">
        <v>0.94216962821986472</v>
      </c>
      <c r="M9" s="45">
        <v>1.2146018104633751</v>
      </c>
      <c r="N9" s="45">
        <v>0.84347285023101426</v>
      </c>
      <c r="O9" s="45">
        <v>1.230957970052424</v>
      </c>
      <c r="P9" s="45">
        <v>1.2538126755639143</v>
      </c>
      <c r="Q9" s="45">
        <v>1.4366144396801117</v>
      </c>
      <c r="R9" s="45">
        <v>1.483670091118539</v>
      </c>
      <c r="S9" s="45">
        <v>1.4960463574897973</v>
      </c>
      <c r="T9" s="45">
        <v>1.2037808348460846</v>
      </c>
      <c r="U9" s="45">
        <v>1.0322157844532129</v>
      </c>
      <c r="V9" s="32"/>
      <c r="W9" s="43"/>
      <c r="X9" s="46"/>
      <c r="Y9" s="47" t="s">
        <v>48</v>
      </c>
      <c r="Z9" s="29"/>
      <c r="AA9" s="45">
        <v>0.98450994345755061</v>
      </c>
      <c r="AB9" s="45">
        <v>1.3862201350843797</v>
      </c>
      <c r="AC9" s="45">
        <v>1.4467110236589391</v>
      </c>
      <c r="AD9" s="45">
        <v>1.4554927481446929</v>
      </c>
      <c r="AE9" s="45">
        <v>1.4160900765017965</v>
      </c>
    </row>
    <row r="10" spans="1:31" s="36" customFormat="1" ht="15" customHeight="1" x14ac:dyDescent="0.4">
      <c r="A10" s="37"/>
      <c r="B10" s="46"/>
      <c r="C10" s="47" t="s">
        <v>49</v>
      </c>
      <c r="D10" s="29"/>
      <c r="E10" s="30" t="s">
        <v>44</v>
      </c>
      <c r="F10" s="45">
        <v>0</v>
      </c>
      <c r="G10" s="45">
        <v>4.3563360948147833E-2</v>
      </c>
      <c r="H10" s="45">
        <v>3.7281409774141766E-2</v>
      </c>
      <c r="I10" s="45">
        <v>5.3717963501866875E-2</v>
      </c>
      <c r="J10" s="45">
        <v>3.1000105245357307E-2</v>
      </c>
      <c r="K10" s="45">
        <v>5.5219300691732177E-2</v>
      </c>
      <c r="L10" s="45">
        <v>7.0662722116489857E-2</v>
      </c>
      <c r="M10" s="45">
        <v>7.7292842484032953E-2</v>
      </c>
      <c r="N10" s="45">
        <v>7.7859032329016697E-2</v>
      </c>
      <c r="O10" s="45">
        <v>5.9323275665177061E-2</v>
      </c>
      <c r="P10" s="45">
        <v>4.8223564444765936E-2</v>
      </c>
      <c r="Q10" s="45">
        <v>6.3147887458466459E-2</v>
      </c>
      <c r="R10" s="45">
        <v>7.0650956719930422E-2</v>
      </c>
      <c r="S10" s="45">
        <v>4.5334738105751435E-2</v>
      </c>
      <c r="T10" s="45">
        <v>0</v>
      </c>
      <c r="U10" s="45">
        <v>5.7413185644143203E-2</v>
      </c>
      <c r="V10" s="32"/>
      <c r="W10" s="43"/>
      <c r="X10" s="46"/>
      <c r="Y10" s="47" t="s">
        <v>49</v>
      </c>
      <c r="Z10" s="29"/>
      <c r="AA10" s="45">
        <v>3.7151318621039646E-2</v>
      </c>
      <c r="AB10" s="45">
        <v>5.5448805403375184E-2</v>
      </c>
      <c r="AC10" s="45">
        <v>5.8749686239956918E-2</v>
      </c>
      <c r="AD10" s="45">
        <v>5.4924254646969546E-2</v>
      </c>
      <c r="AE10" s="45">
        <v>3.2932327360506893E-2</v>
      </c>
    </row>
    <row r="11" spans="1:31" s="36" customFormat="1" ht="15" customHeight="1" x14ac:dyDescent="0.4">
      <c r="A11" s="37"/>
      <c r="B11" s="46"/>
      <c r="C11" s="38" t="s">
        <v>50</v>
      </c>
      <c r="D11" s="40"/>
      <c r="E11" s="41" t="s">
        <v>44</v>
      </c>
      <c r="F11" s="42">
        <v>12.998895724877741</v>
      </c>
      <c r="G11" s="42">
        <v>8.7997989115258637</v>
      </c>
      <c r="H11" s="42">
        <v>7.6054075939249195</v>
      </c>
      <c r="I11" s="42">
        <v>7.180301121416206</v>
      </c>
      <c r="J11" s="42">
        <v>7.0215238380734304</v>
      </c>
      <c r="K11" s="42">
        <v>7.2337283906169159</v>
      </c>
      <c r="L11" s="42">
        <v>8.1850986451600747</v>
      </c>
      <c r="M11" s="42">
        <v>9.4186849484114443</v>
      </c>
      <c r="N11" s="42">
        <v>8.5515170508036675</v>
      </c>
      <c r="O11" s="42">
        <v>9.4620624685957413</v>
      </c>
      <c r="P11" s="42">
        <v>9.4678931526557122</v>
      </c>
      <c r="Q11" s="42">
        <v>9.5984788936869005</v>
      </c>
      <c r="R11" s="42">
        <v>10.055986173136763</v>
      </c>
      <c r="S11" s="42">
        <v>9.2482865735732922</v>
      </c>
      <c r="T11" s="42">
        <v>8.1857096769533744</v>
      </c>
      <c r="U11" s="42">
        <v>8.5924329323596442</v>
      </c>
      <c r="V11" s="32"/>
      <c r="W11" s="43"/>
      <c r="X11" s="46"/>
      <c r="Y11" s="38" t="s">
        <v>50</v>
      </c>
      <c r="Z11" s="40"/>
      <c r="AA11" s="42">
        <v>9.4178592704335493</v>
      </c>
      <c r="AB11" s="42">
        <v>9.5573577313453963</v>
      </c>
      <c r="AC11" s="42">
        <v>9.5982299894529621</v>
      </c>
      <c r="AD11" s="42">
        <v>9.5980134995579292</v>
      </c>
      <c r="AE11" s="42">
        <v>8.9575930420578747</v>
      </c>
    </row>
    <row r="12" spans="1:31" s="36" customFormat="1" ht="15" customHeight="1" x14ac:dyDescent="0.4">
      <c r="A12" s="37"/>
      <c r="B12" s="47"/>
      <c r="C12" s="48" t="s">
        <v>51</v>
      </c>
      <c r="D12" s="49"/>
      <c r="E12" s="50" t="s">
        <v>44</v>
      </c>
      <c r="F12" s="51">
        <v>31.424514907714151</v>
      </c>
      <c r="G12" s="51">
        <v>22.783637775881321</v>
      </c>
      <c r="H12" s="51">
        <v>19.777787885182203</v>
      </c>
      <c r="I12" s="51">
        <v>18.478979444642206</v>
      </c>
      <c r="J12" s="51">
        <v>18.445062620987599</v>
      </c>
      <c r="K12" s="51">
        <v>20.251678528692775</v>
      </c>
      <c r="L12" s="51">
        <v>22.84761348433172</v>
      </c>
      <c r="M12" s="51">
        <v>26.323733783133509</v>
      </c>
      <c r="N12" s="51">
        <v>26.835413142734421</v>
      </c>
      <c r="O12" s="51">
        <v>27.674308097805095</v>
      </c>
      <c r="P12" s="51">
        <v>28.516201108338258</v>
      </c>
      <c r="Q12" s="51">
        <v>31.052973657700878</v>
      </c>
      <c r="R12" s="51">
        <v>34.925122938552278</v>
      </c>
      <c r="S12" s="51">
        <v>34.635739912794101</v>
      </c>
      <c r="T12" s="51">
        <v>39.002499049013139</v>
      </c>
      <c r="U12" s="51">
        <v>25.182400469234302</v>
      </c>
      <c r="V12" s="32"/>
      <c r="W12" s="43"/>
      <c r="X12" s="47"/>
      <c r="Y12" s="48" t="s">
        <v>51</v>
      </c>
      <c r="Z12" s="49"/>
      <c r="AA12" s="51">
        <v>24.055478807123169</v>
      </c>
      <c r="AB12" s="51">
        <v>31.817532700554928</v>
      </c>
      <c r="AC12" s="51">
        <v>33.325759519615566</v>
      </c>
      <c r="AD12" s="51">
        <v>35.302564674339678</v>
      </c>
      <c r="AE12" s="51">
        <v>35.830372168231499</v>
      </c>
    </row>
    <row r="13" spans="1:31" s="36" customFormat="1" ht="15" customHeight="1" x14ac:dyDescent="0.4">
      <c r="A13" s="37"/>
      <c r="B13" s="27" t="s">
        <v>52</v>
      </c>
      <c r="C13" s="28"/>
      <c r="D13" s="29"/>
      <c r="E13" s="30" t="s">
        <v>44</v>
      </c>
      <c r="F13" s="45">
        <v>0.37860861334595364</v>
      </c>
      <c r="G13" s="45">
        <v>0.17425344379259133</v>
      </c>
      <c r="H13" s="45">
        <v>0.2050477537577797</v>
      </c>
      <c r="I13" s="45">
        <v>0.17905987833955628</v>
      </c>
      <c r="J13" s="45">
        <v>0.18600063147214385</v>
      </c>
      <c r="K13" s="45">
        <v>0.16565790207519654</v>
      </c>
      <c r="L13" s="45">
        <v>0.11777120352748309</v>
      </c>
      <c r="M13" s="45">
        <v>8.8334677124609087E-2</v>
      </c>
      <c r="N13" s="45">
        <v>9.0835537717186152E-2</v>
      </c>
      <c r="O13" s="45">
        <v>0.16313900807923692</v>
      </c>
      <c r="P13" s="45">
        <v>0.11252165037112051</v>
      </c>
      <c r="Q13" s="45">
        <v>0.11050880305231629</v>
      </c>
      <c r="R13" s="45">
        <v>0.14130191343986084</v>
      </c>
      <c r="S13" s="45">
        <v>9.066947621150287E-2</v>
      </c>
      <c r="T13" s="45">
        <v>0.12037808348460846</v>
      </c>
      <c r="U13" s="45">
        <v>0.14047907125694614</v>
      </c>
      <c r="V13" s="32"/>
      <c r="W13" s="43"/>
      <c r="X13" s="27" t="s">
        <v>52</v>
      </c>
      <c r="Y13" s="28"/>
      <c r="Z13" s="29"/>
      <c r="AA13" s="45">
        <v>0.20433225241571804</v>
      </c>
      <c r="AB13" s="45">
        <v>0.11593841129796631</v>
      </c>
      <c r="AC13" s="45">
        <v>0.11749937247991384</v>
      </c>
      <c r="AD13" s="45">
        <v>0.12357957295568149</v>
      </c>
      <c r="AE13" s="45">
        <v>9.8796982081520685E-2</v>
      </c>
    </row>
    <row r="14" spans="1:31" s="36" customFormat="1" ht="15" customHeight="1" x14ac:dyDescent="0.4">
      <c r="A14" s="37"/>
      <c r="B14" s="47" t="s">
        <v>53</v>
      </c>
      <c r="C14" s="48"/>
      <c r="D14" s="29"/>
      <c r="E14" s="30" t="s">
        <v>44</v>
      </c>
      <c r="F14" s="45">
        <v>0.63101435557658936</v>
      </c>
      <c r="G14" s="45">
        <v>0.71879545564443936</v>
      </c>
      <c r="H14" s="45">
        <v>0.48465832706384293</v>
      </c>
      <c r="I14" s="45">
        <v>0.44764969584889064</v>
      </c>
      <c r="J14" s="45">
        <v>0.41850142081232372</v>
      </c>
      <c r="K14" s="45">
        <v>0.52458335657145572</v>
      </c>
      <c r="L14" s="45">
        <v>0.62418737869566032</v>
      </c>
      <c r="M14" s="45">
        <v>0.58521723595053521</v>
      </c>
      <c r="N14" s="45">
        <v>0.77859032329016697</v>
      </c>
      <c r="O14" s="45">
        <v>0.7415409458147133</v>
      </c>
      <c r="P14" s="45">
        <v>0.67512990222672309</v>
      </c>
      <c r="Q14" s="45">
        <v>0.93143134001238004</v>
      </c>
      <c r="R14" s="45">
        <v>1.1539656264255302</v>
      </c>
      <c r="S14" s="45">
        <v>1.1333684526437859</v>
      </c>
      <c r="T14" s="45">
        <v>1.324158918330693</v>
      </c>
      <c r="U14" s="45">
        <v>0.67918577059880048</v>
      </c>
      <c r="V14" s="32"/>
      <c r="W14" s="43"/>
      <c r="X14" s="47" t="s">
        <v>53</v>
      </c>
      <c r="Y14" s="48"/>
      <c r="Z14" s="29"/>
      <c r="AA14" s="45">
        <v>0.70587505379975324</v>
      </c>
      <c r="AB14" s="45">
        <v>0.9375888913661623</v>
      </c>
      <c r="AC14" s="45">
        <v>1.0574943523192246</v>
      </c>
      <c r="AD14" s="45">
        <v>1.167140411248103</v>
      </c>
      <c r="AE14" s="45">
        <v>1.1855637849782483</v>
      </c>
    </row>
    <row r="15" spans="1:31" s="36" customFormat="1" ht="15" customHeight="1" x14ac:dyDescent="0.4">
      <c r="A15" s="37"/>
      <c r="B15" s="47" t="s">
        <v>54</v>
      </c>
      <c r="C15" s="48"/>
      <c r="D15" s="29"/>
      <c r="E15" s="30" t="s">
        <v>44</v>
      </c>
      <c r="F15" s="45">
        <v>0.88342009780722519</v>
      </c>
      <c r="G15" s="45">
        <v>1.2415557870222134</v>
      </c>
      <c r="H15" s="45">
        <v>0.67106537593455173</v>
      </c>
      <c r="I15" s="45">
        <v>0.64461556202240256</v>
      </c>
      <c r="J15" s="45">
        <v>0.52700178917107421</v>
      </c>
      <c r="K15" s="45">
        <v>0.7454605593383844</v>
      </c>
      <c r="L15" s="45">
        <v>0.64774161940115693</v>
      </c>
      <c r="M15" s="45">
        <v>0.60730090523168756</v>
      </c>
      <c r="N15" s="45">
        <v>1.0900264526062338</v>
      </c>
      <c r="O15" s="45">
        <v>1.0974805998057755</v>
      </c>
      <c r="P15" s="45">
        <v>1.2377381540823256</v>
      </c>
      <c r="Q15" s="45">
        <v>1.6102711301908943</v>
      </c>
      <c r="R15" s="45">
        <v>1.389468815491965</v>
      </c>
      <c r="S15" s="45">
        <v>1.4960463574897973</v>
      </c>
      <c r="T15" s="45">
        <v>1.4445370018153016</v>
      </c>
      <c r="U15" s="45">
        <v>0.94670678455768054</v>
      </c>
      <c r="V15" s="32"/>
      <c r="W15" s="43"/>
      <c r="X15" s="47" t="s">
        <v>54</v>
      </c>
      <c r="Y15" s="48"/>
      <c r="Z15" s="29"/>
      <c r="AA15" s="45">
        <v>1.1888421958732687</v>
      </c>
      <c r="AB15" s="45">
        <v>1.4265465390141072</v>
      </c>
      <c r="AC15" s="45">
        <v>1.5128044206788909</v>
      </c>
      <c r="AD15" s="45">
        <v>1.4280306208212081</v>
      </c>
      <c r="AE15" s="45">
        <v>1.4819547312228103</v>
      </c>
    </row>
    <row r="16" spans="1:31" s="36" customFormat="1" ht="15" customHeight="1" x14ac:dyDescent="0.4">
      <c r="A16" s="37"/>
      <c r="B16" s="47" t="s">
        <v>55</v>
      </c>
      <c r="C16" s="48"/>
      <c r="D16" s="29"/>
      <c r="E16" s="30" t="s">
        <v>44</v>
      </c>
      <c r="F16" s="45">
        <v>0.88342009780722519</v>
      </c>
      <c r="G16" s="45">
        <v>0.19603512426666528</v>
      </c>
      <c r="H16" s="45">
        <v>0.50329903195091386</v>
      </c>
      <c r="I16" s="45">
        <v>0.16115389050560064</v>
      </c>
      <c r="J16" s="45">
        <v>0.21700073671750114</v>
      </c>
      <c r="K16" s="45">
        <v>0.23468202793986176</v>
      </c>
      <c r="L16" s="45">
        <v>0.36509073093519756</v>
      </c>
      <c r="M16" s="45">
        <v>0.4306315509824693</v>
      </c>
      <c r="N16" s="45">
        <v>0.28548311853972791</v>
      </c>
      <c r="O16" s="45">
        <v>0.35593965399106237</v>
      </c>
      <c r="P16" s="45">
        <v>0.41793755852130476</v>
      </c>
      <c r="Q16" s="45">
        <v>0.31573943729233228</v>
      </c>
      <c r="R16" s="45">
        <v>0.23550318906643475</v>
      </c>
      <c r="S16" s="45">
        <v>4.5334738105751435E-2</v>
      </c>
      <c r="T16" s="45">
        <v>0.12037808348460846</v>
      </c>
      <c r="U16" s="45">
        <v>0.31394018533074047</v>
      </c>
      <c r="V16" s="32"/>
      <c r="W16" s="43"/>
      <c r="X16" s="47" t="s">
        <v>55</v>
      </c>
      <c r="Y16" s="48"/>
      <c r="Z16" s="29"/>
      <c r="AA16" s="45">
        <v>0.29721054896831717</v>
      </c>
      <c r="AB16" s="45">
        <v>0.29236642849052374</v>
      </c>
      <c r="AC16" s="45">
        <v>0.23499874495982767</v>
      </c>
      <c r="AD16" s="45">
        <v>0.16477276394090865</v>
      </c>
      <c r="AE16" s="45">
        <v>6.5864654721013785E-2</v>
      </c>
    </row>
    <row r="17" spans="1:31" s="36" customFormat="1" ht="15" customHeight="1" x14ac:dyDescent="0.4">
      <c r="A17" s="37"/>
      <c r="B17" s="38" t="s">
        <v>50</v>
      </c>
      <c r="C17" s="39"/>
      <c r="D17" s="40"/>
      <c r="E17" s="41" t="s">
        <v>44</v>
      </c>
      <c r="F17" s="42">
        <v>7.6983751380343906</v>
      </c>
      <c r="G17" s="42">
        <v>5.902835408474032</v>
      </c>
      <c r="H17" s="42">
        <v>5.4244451221376266</v>
      </c>
      <c r="I17" s="42">
        <v>5.6403861676960219</v>
      </c>
      <c r="J17" s="42">
        <v>5.5645188915416375</v>
      </c>
      <c r="K17" s="42">
        <v>6.4744630061055988</v>
      </c>
      <c r="L17" s="42">
        <v>6.7365128417720319</v>
      </c>
      <c r="M17" s="42">
        <v>7.0888578392498802</v>
      </c>
      <c r="N17" s="42">
        <v>7.2927960281512307</v>
      </c>
      <c r="O17" s="42">
        <v>8.9133221686928525</v>
      </c>
      <c r="P17" s="42">
        <v>9.3875205452477672</v>
      </c>
      <c r="Q17" s="42">
        <v>11.366619742523961</v>
      </c>
      <c r="R17" s="42">
        <v>12.034212961294815</v>
      </c>
      <c r="S17" s="42">
        <v>13.691090907936934</v>
      </c>
      <c r="T17" s="42">
        <v>14.565748101637624</v>
      </c>
      <c r="U17" s="42">
        <v>7.7947561190484631</v>
      </c>
      <c r="V17" s="32"/>
      <c r="W17" s="43"/>
      <c r="X17" s="38" t="s">
        <v>50</v>
      </c>
      <c r="Y17" s="39"/>
      <c r="Z17" s="40"/>
      <c r="AA17" s="42">
        <v>6.1671188910925814</v>
      </c>
      <c r="AB17" s="42">
        <v>11.281311499341243</v>
      </c>
      <c r="AC17" s="42">
        <v>12.146497630111094</v>
      </c>
      <c r="AD17" s="42">
        <v>12.824813460067389</v>
      </c>
      <c r="AE17" s="42">
        <v>13.930374473494417</v>
      </c>
    </row>
    <row r="18" spans="1:31" s="36" customFormat="1" ht="15" customHeight="1" x14ac:dyDescent="0.4">
      <c r="A18" s="38"/>
      <c r="B18" s="39" t="s">
        <v>51</v>
      </c>
      <c r="C18" s="39"/>
      <c r="D18" s="40"/>
      <c r="E18" s="41" t="s">
        <v>44</v>
      </c>
      <c r="F18" s="42">
        <v>51.743177157280329</v>
      </c>
      <c r="G18" s="42">
        <v>38.510011078162691</v>
      </c>
      <c r="H18" s="42">
        <v>33.273658223421528</v>
      </c>
      <c r="I18" s="42">
        <v>31.353384697256299</v>
      </c>
      <c r="J18" s="42">
        <v>30.349103035204806</v>
      </c>
      <c r="K18" s="42">
        <v>33.393872093325037</v>
      </c>
      <c r="L18" s="42">
        <v>37.298140157153895</v>
      </c>
      <c r="M18" s="42">
        <v>40.876871839412857</v>
      </c>
      <c r="N18" s="42">
        <v>43.10795089949891</v>
      </c>
      <c r="O18" s="42">
        <v>45.486121616274509</v>
      </c>
      <c r="P18" s="42">
        <v>47.516285499576036</v>
      </c>
      <c r="Q18" s="42">
        <v>53.580982508508789</v>
      </c>
      <c r="R18" s="42">
        <v>59.417454601461486</v>
      </c>
      <c r="S18" s="42">
        <v>61.83658277624496</v>
      </c>
      <c r="T18" s="42">
        <v>70.060044588042118</v>
      </c>
      <c r="U18" s="52">
        <v>41.740607520433471</v>
      </c>
      <c r="V18" s="32"/>
      <c r="W18" s="53"/>
      <c r="X18" s="39" t="s">
        <v>51</v>
      </c>
      <c r="Y18" s="39"/>
      <c r="Z18" s="40"/>
      <c r="AA18" s="42">
        <v>40.457785978312174</v>
      </c>
      <c r="AB18" s="42">
        <v>54.536420514465107</v>
      </c>
      <c r="AC18" s="42">
        <v>57.743597863097669</v>
      </c>
      <c r="AD18" s="42">
        <v>61.364123504326727</v>
      </c>
      <c r="AE18" s="42">
        <v>64.086309043546422</v>
      </c>
    </row>
    <row r="19" spans="1:31" s="36" customFormat="1" ht="15" customHeight="1" x14ac:dyDescent="0.4">
      <c r="A19" s="26" t="s">
        <v>56</v>
      </c>
      <c r="B19" s="27" t="s">
        <v>57</v>
      </c>
      <c r="C19" s="28"/>
      <c r="D19" s="49"/>
      <c r="E19" s="41" t="s">
        <v>44</v>
      </c>
      <c r="F19" s="42">
        <v>44.92822211705316</v>
      </c>
      <c r="G19" s="42">
        <v>18.841153610073942</v>
      </c>
      <c r="H19" s="42">
        <v>8.5560835431655349</v>
      </c>
      <c r="I19" s="42">
        <v>6.661027474231493</v>
      </c>
      <c r="J19" s="42">
        <v>5.2080176812200278</v>
      </c>
      <c r="K19" s="42">
        <v>5.135394964331093</v>
      </c>
      <c r="L19" s="42">
        <v>5.0641617516817732</v>
      </c>
      <c r="M19" s="42">
        <v>5.1896622810707838</v>
      </c>
      <c r="N19" s="42">
        <v>5.3203672091494747</v>
      </c>
      <c r="O19" s="42">
        <v>6.4514062285880049</v>
      </c>
      <c r="P19" s="42">
        <v>7.4103544030123647</v>
      </c>
      <c r="Q19" s="42">
        <v>8.8880651597791527</v>
      </c>
      <c r="R19" s="42">
        <v>9.0668727790577375</v>
      </c>
      <c r="S19" s="42">
        <v>9.8829729070538139</v>
      </c>
      <c r="T19" s="42">
        <v>14.445370018153014</v>
      </c>
      <c r="U19" s="52">
        <v>7.6420614763778705</v>
      </c>
      <c r="V19" s="32"/>
      <c r="W19" s="33" t="s">
        <v>56</v>
      </c>
      <c r="X19" s="27" t="s">
        <v>57</v>
      </c>
      <c r="Y19" s="28"/>
      <c r="Z19" s="49"/>
      <c r="AA19" s="42">
        <v>22.680880018144705</v>
      </c>
      <c r="AB19" s="42">
        <v>8.8062784581542228</v>
      </c>
      <c r="AC19" s="42">
        <v>9.4440120630730764</v>
      </c>
      <c r="AD19" s="42">
        <v>9.9275590274397469</v>
      </c>
      <c r="AE19" s="42">
        <v>11.13112664785133</v>
      </c>
    </row>
    <row r="20" spans="1:31" s="36" customFormat="1" ht="15" customHeight="1" x14ac:dyDescent="0.4">
      <c r="A20" s="37"/>
      <c r="B20" s="26" t="s">
        <v>58</v>
      </c>
      <c r="C20" s="27" t="s">
        <v>59</v>
      </c>
      <c r="D20" s="29"/>
      <c r="E20" s="30" t="s">
        <v>44</v>
      </c>
      <c r="F20" s="45">
        <v>48.335699637166748</v>
      </c>
      <c r="G20" s="45">
        <v>27.357790675436842</v>
      </c>
      <c r="H20" s="45">
        <v>17.447699774298346</v>
      </c>
      <c r="I20" s="45">
        <v>12.122353763587958</v>
      </c>
      <c r="J20" s="45">
        <v>9.5790325208154083</v>
      </c>
      <c r="K20" s="45">
        <v>8.6142109079102198</v>
      </c>
      <c r="L20" s="45">
        <v>8.1615444044545793</v>
      </c>
      <c r="M20" s="45">
        <v>8.1267902954640352</v>
      </c>
      <c r="N20" s="45">
        <v>7.6691146844081448</v>
      </c>
      <c r="O20" s="45">
        <v>6.718360969081302</v>
      </c>
      <c r="P20" s="45">
        <v>6.2369143348563947</v>
      </c>
      <c r="Q20" s="45">
        <v>6.6147412112743602</v>
      </c>
      <c r="R20" s="45">
        <v>6.405686742607025</v>
      </c>
      <c r="S20" s="45">
        <v>6.93621493017997</v>
      </c>
      <c r="T20" s="45">
        <v>8.1857096769533744</v>
      </c>
      <c r="U20" s="54">
        <v>10.09861288766238</v>
      </c>
      <c r="V20" s="32"/>
      <c r="W20" s="43"/>
      <c r="X20" s="26" t="s">
        <v>58</v>
      </c>
      <c r="Y20" s="27" t="s">
        <v>59</v>
      </c>
      <c r="Z20" s="29"/>
      <c r="AA20" s="45">
        <v>30.445505609941989</v>
      </c>
      <c r="AB20" s="45">
        <v>6.5530406385807032</v>
      </c>
      <c r="AC20" s="45">
        <v>6.6974642313550898</v>
      </c>
      <c r="AD20" s="45">
        <v>6.7694143852389965</v>
      </c>
      <c r="AE20" s="45">
        <v>7.278044346672023</v>
      </c>
    </row>
    <row r="21" spans="1:31" s="36" customFormat="1" ht="15" customHeight="1" x14ac:dyDescent="0.4">
      <c r="A21" s="37"/>
      <c r="B21" s="37"/>
      <c r="C21" s="38" t="s">
        <v>50</v>
      </c>
      <c r="D21" s="40"/>
      <c r="E21" s="41" t="s">
        <v>44</v>
      </c>
      <c r="F21" s="42">
        <v>367.250354945575</v>
      </c>
      <c r="G21" s="42">
        <v>236.61439498986499</v>
      </c>
      <c r="H21" s="42">
        <v>160.3659841434708</v>
      </c>
      <c r="I21" s="42">
        <v>115.24293769933841</v>
      </c>
      <c r="J21" s="42">
        <v>98.843835574821767</v>
      </c>
      <c r="K21" s="42">
        <v>90.131703554079849</v>
      </c>
      <c r="L21" s="42">
        <v>86.620720194463814</v>
      </c>
      <c r="M21" s="42">
        <v>84.966917559233366</v>
      </c>
      <c r="N21" s="42">
        <v>80.752793030578488</v>
      </c>
      <c r="O21" s="42">
        <v>76.912626899902065</v>
      </c>
      <c r="P21" s="42">
        <v>69.200814978239123</v>
      </c>
      <c r="Q21" s="42">
        <v>69.588971979230024</v>
      </c>
      <c r="R21" s="42">
        <v>73.524095626540927</v>
      </c>
      <c r="S21" s="42">
        <v>79.607800113699525</v>
      </c>
      <c r="T21" s="42">
        <v>98.710028457378925</v>
      </c>
      <c r="U21" s="52">
        <v>100.89206897673873</v>
      </c>
      <c r="V21" s="32"/>
      <c r="W21" s="43"/>
      <c r="X21" s="37"/>
      <c r="Y21" s="38" t="s">
        <v>50</v>
      </c>
      <c r="Z21" s="40"/>
      <c r="AA21" s="42">
        <v>255.84255568378953</v>
      </c>
      <c r="AB21" s="42">
        <v>72.642975878912708</v>
      </c>
      <c r="AC21" s="42">
        <v>74.215541142625597</v>
      </c>
      <c r="AD21" s="42">
        <v>78.239600744608111</v>
      </c>
      <c r="AE21" s="42">
        <v>84.833675280665759</v>
      </c>
    </row>
    <row r="22" spans="1:31" s="36" customFormat="1" ht="15" customHeight="1" x14ac:dyDescent="0.4">
      <c r="A22" s="37"/>
      <c r="B22" s="47"/>
      <c r="C22" s="48" t="s">
        <v>51</v>
      </c>
      <c r="D22" s="49"/>
      <c r="E22" s="41" t="s">
        <v>44</v>
      </c>
      <c r="F22" s="42">
        <v>415.58605458274178</v>
      </c>
      <c r="G22" s="42">
        <v>263.97218566530182</v>
      </c>
      <c r="H22" s="42">
        <v>177.81368391776914</v>
      </c>
      <c r="I22" s="42">
        <v>127.36529146292638</v>
      </c>
      <c r="J22" s="42">
        <v>108.42286809563718</v>
      </c>
      <c r="K22" s="42">
        <v>98.745914461990068</v>
      </c>
      <c r="L22" s="42">
        <v>94.782264598918388</v>
      </c>
      <c r="M22" s="42">
        <v>93.093707854697413</v>
      </c>
      <c r="N22" s="42">
        <v>88.421907714986631</v>
      </c>
      <c r="O22" s="42">
        <v>83.630987868983354</v>
      </c>
      <c r="P22" s="42">
        <v>75.437729313095517</v>
      </c>
      <c r="Q22" s="42">
        <v>76.203713190504388</v>
      </c>
      <c r="R22" s="42">
        <v>79.929782369147958</v>
      </c>
      <c r="S22" s="42">
        <v>86.544015043879497</v>
      </c>
      <c r="T22" s="42">
        <v>106.89573813433232</v>
      </c>
      <c r="U22" s="52">
        <v>110.9906818644011</v>
      </c>
      <c r="V22" s="32"/>
      <c r="W22" s="43"/>
      <c r="X22" s="47"/>
      <c r="Y22" s="48" t="s">
        <v>51</v>
      </c>
      <c r="Z22" s="49"/>
      <c r="AA22" s="42">
        <v>286.28806129373152</v>
      </c>
      <c r="AB22" s="42">
        <v>79.196016517493419</v>
      </c>
      <c r="AC22" s="42">
        <v>80.913005373980681</v>
      </c>
      <c r="AD22" s="42">
        <v>85.009015129847128</v>
      </c>
      <c r="AE22" s="42">
        <v>92.111719627337777</v>
      </c>
    </row>
    <row r="23" spans="1:31" s="36" customFormat="1" ht="15" customHeight="1" x14ac:dyDescent="0.4">
      <c r="A23" s="37"/>
      <c r="B23" s="27" t="s">
        <v>60</v>
      </c>
      <c r="C23" s="28"/>
      <c r="D23" s="29"/>
      <c r="E23" s="30" t="s">
        <v>44</v>
      </c>
      <c r="F23" s="45">
        <v>223.12667613188199</v>
      </c>
      <c r="G23" s="45">
        <v>125.63673297445837</v>
      </c>
      <c r="H23" s="45">
        <v>93.44585359888633</v>
      </c>
      <c r="I23" s="45">
        <v>80.576945252800314</v>
      </c>
      <c r="J23" s="45">
        <v>74.570753167707011</v>
      </c>
      <c r="K23" s="45">
        <v>72.213040479612758</v>
      </c>
      <c r="L23" s="45">
        <v>72.770826659631808</v>
      </c>
      <c r="M23" s="45">
        <v>73.152154493816909</v>
      </c>
      <c r="N23" s="45">
        <v>73.641668077861624</v>
      </c>
      <c r="O23" s="45">
        <v>78.603340256359601</v>
      </c>
      <c r="P23" s="45">
        <v>82.33369902869704</v>
      </c>
      <c r="Q23" s="45">
        <v>95.211227315502782</v>
      </c>
      <c r="R23" s="45">
        <v>109.48543259698552</v>
      </c>
      <c r="S23" s="45">
        <v>127.61728776769029</v>
      </c>
      <c r="T23" s="45">
        <v>150.11147010530675</v>
      </c>
      <c r="U23" s="54">
        <v>86.430053980121457</v>
      </c>
      <c r="V23" s="32"/>
      <c r="W23" s="43"/>
      <c r="X23" s="27" t="s">
        <v>60</v>
      </c>
      <c r="Y23" s="28"/>
      <c r="Z23" s="29"/>
      <c r="AA23" s="45">
        <v>139.98616856407739</v>
      </c>
      <c r="AB23" s="45">
        <v>100.13046095751316</v>
      </c>
      <c r="AC23" s="45">
        <v>108.26098431868061</v>
      </c>
      <c r="AD23" s="45">
        <v>119.61129555743793</v>
      </c>
      <c r="AE23" s="45">
        <v>133.771113738379</v>
      </c>
    </row>
    <row r="24" spans="1:31" s="36" customFormat="1" ht="15" customHeight="1" x14ac:dyDescent="0.4">
      <c r="A24" s="37"/>
      <c r="B24" s="47" t="s">
        <v>61</v>
      </c>
      <c r="C24" s="48"/>
      <c r="D24" s="29"/>
      <c r="E24" s="30" t="s">
        <v>44</v>
      </c>
      <c r="F24" s="45">
        <v>19.182836409528317</v>
      </c>
      <c r="G24" s="45">
        <v>12.067050982636951</v>
      </c>
      <c r="H24" s="45">
        <v>9.078023280003519</v>
      </c>
      <c r="I24" s="45">
        <v>7.8249166834386088</v>
      </c>
      <c r="J24" s="45">
        <v>6.4945220489023558</v>
      </c>
      <c r="K24" s="45">
        <v>6.1293423767822723</v>
      </c>
      <c r="L24" s="45">
        <v>7.1369349337654748</v>
      </c>
      <c r="M24" s="45">
        <v>7.2544853588585223</v>
      </c>
      <c r="N24" s="45">
        <v>7.5782791466909591</v>
      </c>
      <c r="O24" s="45">
        <v>7.3709170013982499</v>
      </c>
      <c r="P24" s="45">
        <v>6.7995225867119968</v>
      </c>
      <c r="Q24" s="45">
        <v>7.0567764234836252</v>
      </c>
      <c r="R24" s="45">
        <v>7.6774039635657729</v>
      </c>
      <c r="S24" s="45">
        <v>8.4322612876697676</v>
      </c>
      <c r="T24" s="45">
        <v>10.232137096191719</v>
      </c>
      <c r="U24" s="54">
        <v>7.7019177763047422</v>
      </c>
      <c r="V24" s="32"/>
      <c r="W24" s="43"/>
      <c r="X24" s="47" t="s">
        <v>61</v>
      </c>
      <c r="Y24" s="48"/>
      <c r="Z24" s="29"/>
      <c r="AA24" s="45">
        <v>13.114415473226995</v>
      </c>
      <c r="AB24" s="45">
        <v>7.3948543206137645</v>
      </c>
      <c r="AC24" s="45">
        <v>7.6668340543143794</v>
      </c>
      <c r="AD24" s="45">
        <v>8.1974450060602049</v>
      </c>
      <c r="AE24" s="45">
        <v>8.9246607146973673</v>
      </c>
    </row>
    <row r="25" spans="1:31" s="36" customFormat="1" ht="15" customHeight="1" x14ac:dyDescent="0.4">
      <c r="A25" s="37"/>
      <c r="B25" s="47" t="s">
        <v>62</v>
      </c>
      <c r="C25" s="48"/>
      <c r="D25" s="29"/>
      <c r="E25" s="30" t="s">
        <v>44</v>
      </c>
      <c r="F25" s="45">
        <v>17.037387600567914</v>
      </c>
      <c r="G25" s="45">
        <v>7.1661728759703198</v>
      </c>
      <c r="H25" s="45">
        <v>4.5669726973323659</v>
      </c>
      <c r="I25" s="45">
        <v>3.3663257127836581</v>
      </c>
      <c r="J25" s="45">
        <v>3.1620107350264455</v>
      </c>
      <c r="K25" s="45">
        <v>2.8852084611430064</v>
      </c>
      <c r="L25" s="45">
        <v>3.0267199306563151</v>
      </c>
      <c r="M25" s="45">
        <v>2.981295352955557</v>
      </c>
      <c r="N25" s="45">
        <v>3.1013847877724983</v>
      </c>
      <c r="O25" s="45">
        <v>3.3221034372499156</v>
      </c>
      <c r="P25" s="45">
        <v>4.2115246281762246</v>
      </c>
      <c r="Q25" s="45">
        <v>4.2309084597172522</v>
      </c>
      <c r="R25" s="45">
        <v>4.9691172893017725</v>
      </c>
      <c r="S25" s="45">
        <v>6.6188717634397092</v>
      </c>
      <c r="T25" s="45">
        <v>7.1023069255918996</v>
      </c>
      <c r="U25" s="54">
        <v>3.9651744808699751</v>
      </c>
      <c r="V25" s="32"/>
      <c r="W25" s="43"/>
      <c r="X25" s="47" t="s">
        <v>62</v>
      </c>
      <c r="Y25" s="48"/>
      <c r="Z25" s="29"/>
      <c r="AA25" s="45">
        <v>8.6191059200811981</v>
      </c>
      <c r="AB25" s="45">
        <v>4.7685972646902668</v>
      </c>
      <c r="AC25" s="45">
        <v>5.0230981735163169</v>
      </c>
      <c r="AD25" s="45">
        <v>5.7121224832848325</v>
      </c>
      <c r="AE25" s="45">
        <v>6.7511271089039129</v>
      </c>
    </row>
    <row r="26" spans="1:31" s="36" customFormat="1" ht="15" customHeight="1" x14ac:dyDescent="0.4">
      <c r="A26" s="37"/>
      <c r="B26" s="47" t="s">
        <v>63</v>
      </c>
      <c r="C26" s="48"/>
      <c r="D26" s="29"/>
      <c r="E26" s="30" t="s">
        <v>44</v>
      </c>
      <c r="F26" s="45">
        <v>20.318662249566177</v>
      </c>
      <c r="G26" s="45">
        <v>15.181831290429521</v>
      </c>
      <c r="H26" s="45">
        <v>14.651594041237713</v>
      </c>
      <c r="I26" s="45">
        <v>13.232525009293207</v>
      </c>
      <c r="J26" s="45">
        <v>12.276041677161494</v>
      </c>
      <c r="K26" s="45">
        <v>13.169803214978124</v>
      </c>
      <c r="L26" s="45">
        <v>14.862725885168366</v>
      </c>
      <c r="M26" s="45">
        <v>16.651086637988815</v>
      </c>
      <c r="N26" s="45">
        <v>18.050318994943705</v>
      </c>
      <c r="O26" s="45">
        <v>17.900798431967175</v>
      </c>
      <c r="P26" s="45">
        <v>18.855413697903483</v>
      </c>
      <c r="Q26" s="45">
        <v>19.986306380604631</v>
      </c>
      <c r="R26" s="45">
        <v>22.631856469284379</v>
      </c>
      <c r="S26" s="45">
        <v>23.347390124461988</v>
      </c>
      <c r="T26" s="45">
        <v>28.529605785852205</v>
      </c>
      <c r="U26" s="54">
        <v>16.67303342248746</v>
      </c>
      <c r="V26" s="32"/>
      <c r="W26" s="43"/>
      <c r="X26" s="47" t="s">
        <v>63</v>
      </c>
      <c r="Y26" s="48"/>
      <c r="Z26" s="29"/>
      <c r="AA26" s="45">
        <v>15.937915688426008</v>
      </c>
      <c r="AB26" s="45">
        <v>20.929403639528527</v>
      </c>
      <c r="AC26" s="45">
        <v>21.876914413603959</v>
      </c>
      <c r="AD26" s="45">
        <v>23.52131205256471</v>
      </c>
      <c r="AE26" s="45">
        <v>24.765110175101185</v>
      </c>
    </row>
    <row r="27" spans="1:31" s="36" customFormat="1" ht="15" customHeight="1" x14ac:dyDescent="0.4">
      <c r="A27" s="37"/>
      <c r="B27" s="47" t="s">
        <v>64</v>
      </c>
      <c r="C27" s="48"/>
      <c r="D27" s="29"/>
      <c r="E27" s="30" t="s">
        <v>44</v>
      </c>
      <c r="F27" s="45">
        <v>101.08849976336963</v>
      </c>
      <c r="G27" s="45">
        <v>48.660274179081135</v>
      </c>
      <c r="H27" s="45">
        <v>34.70899249972598</v>
      </c>
      <c r="I27" s="45">
        <v>28.595862570827133</v>
      </c>
      <c r="J27" s="45">
        <v>23.839080933679771</v>
      </c>
      <c r="K27" s="45">
        <v>24.848685311279478</v>
      </c>
      <c r="L27" s="45">
        <v>26.180538544159493</v>
      </c>
      <c r="M27" s="45">
        <v>27.549377428237463</v>
      </c>
      <c r="N27" s="45">
        <v>27.237684809767671</v>
      </c>
      <c r="O27" s="45">
        <v>29.750622746086297</v>
      </c>
      <c r="P27" s="45">
        <v>29.448523354270399</v>
      </c>
      <c r="Q27" s="45">
        <v>33.484167324851832</v>
      </c>
      <c r="R27" s="45">
        <v>38.104415990949136</v>
      </c>
      <c r="S27" s="45">
        <v>41.435950628656812</v>
      </c>
      <c r="T27" s="45">
        <v>48.030855310358774</v>
      </c>
      <c r="U27" s="54">
        <v>31.199790947597055</v>
      </c>
      <c r="V27" s="32"/>
      <c r="W27" s="43"/>
      <c r="X27" s="47" t="s">
        <v>64</v>
      </c>
      <c r="Y27" s="48"/>
      <c r="Z27" s="29"/>
      <c r="AA27" s="45">
        <v>56.377126007427655</v>
      </c>
      <c r="AB27" s="45">
        <v>34.700870581530438</v>
      </c>
      <c r="AC27" s="45">
        <v>37.100426860532799</v>
      </c>
      <c r="AD27" s="45">
        <v>40.245747592566936</v>
      </c>
      <c r="AE27" s="45">
        <v>43.240145824345554</v>
      </c>
    </row>
    <row r="28" spans="1:31" s="36" customFormat="1" ht="15" customHeight="1" x14ac:dyDescent="0.4">
      <c r="A28" s="37"/>
      <c r="B28" s="38" t="s">
        <v>50</v>
      </c>
      <c r="C28" s="39"/>
      <c r="D28" s="40"/>
      <c r="E28" s="41" t="s">
        <v>44</v>
      </c>
      <c r="F28" s="42">
        <v>81.77946048272598</v>
      </c>
      <c r="G28" s="42">
        <v>44.783135054695975</v>
      </c>
      <c r="H28" s="42">
        <v>34.187052762887994</v>
      </c>
      <c r="I28" s="42">
        <v>28.900264364004382</v>
      </c>
      <c r="J28" s="42">
        <v>25.265085774966209</v>
      </c>
      <c r="K28" s="42">
        <v>24.255077828843362</v>
      </c>
      <c r="L28" s="42">
        <v>26.262978386628728</v>
      </c>
      <c r="M28" s="42">
        <v>29.86816270275845</v>
      </c>
      <c r="N28" s="42">
        <v>30.22228104904665</v>
      </c>
      <c r="O28" s="42">
        <v>32.331185237521495</v>
      </c>
      <c r="P28" s="42">
        <v>32.856321908367192</v>
      </c>
      <c r="Q28" s="42">
        <v>37.699288812704474</v>
      </c>
      <c r="R28" s="42">
        <v>44.345250501209662</v>
      </c>
      <c r="S28" s="42">
        <v>52.04427934540265</v>
      </c>
      <c r="T28" s="42">
        <v>60.068663658819624</v>
      </c>
      <c r="U28" s="52">
        <v>32.919743402638623</v>
      </c>
      <c r="V28" s="32"/>
      <c r="W28" s="43"/>
      <c r="X28" s="38" t="s">
        <v>50</v>
      </c>
      <c r="Y28" s="39"/>
      <c r="Z28" s="40"/>
      <c r="AA28" s="42">
        <v>50.228582775645606</v>
      </c>
      <c r="AB28" s="42">
        <v>40.134853511061209</v>
      </c>
      <c r="AC28" s="42">
        <v>43.460080396008131</v>
      </c>
      <c r="AD28" s="42">
        <v>48.470654725950624</v>
      </c>
      <c r="AE28" s="42">
        <v>54.239543162754856</v>
      </c>
    </row>
    <row r="29" spans="1:31" s="36" customFormat="1" ht="15" customHeight="1" x14ac:dyDescent="0.4">
      <c r="A29" s="55"/>
      <c r="B29" s="39" t="s">
        <v>51</v>
      </c>
      <c r="C29" s="39"/>
      <c r="D29" s="40"/>
      <c r="E29" s="41" t="s">
        <v>44</v>
      </c>
      <c r="F29" s="42">
        <v>923.04779933743487</v>
      </c>
      <c r="G29" s="42">
        <v>536.30853663264804</v>
      </c>
      <c r="H29" s="42">
        <v>377.00825634100858</v>
      </c>
      <c r="I29" s="42">
        <v>296.52315853030518</v>
      </c>
      <c r="J29" s="42">
        <v>259.23838011430053</v>
      </c>
      <c r="K29" s="42">
        <v>247.38246709896015</v>
      </c>
      <c r="L29" s="42">
        <v>250.08715069061034</v>
      </c>
      <c r="M29" s="42">
        <v>255.7399321103839</v>
      </c>
      <c r="N29" s="42">
        <v>253.57389179021922</v>
      </c>
      <c r="O29" s="42">
        <v>259.36136120815411</v>
      </c>
      <c r="P29" s="42">
        <v>257.3530889202342</v>
      </c>
      <c r="Q29" s="42">
        <v>282.76045306714815</v>
      </c>
      <c r="R29" s="42">
        <v>316.21013195950195</v>
      </c>
      <c r="S29" s="42">
        <v>355.92302886825456</v>
      </c>
      <c r="T29" s="42">
        <v>425.41614703460624</v>
      </c>
      <c r="U29" s="52">
        <v>297.52245735079828</v>
      </c>
      <c r="V29" s="32"/>
      <c r="W29" s="56"/>
      <c r="X29" s="39" t="s">
        <v>51</v>
      </c>
      <c r="Y29" s="39"/>
      <c r="Z29" s="40"/>
      <c r="AA29" s="42">
        <v>593.23225574076105</v>
      </c>
      <c r="AB29" s="42">
        <v>296.06133525058499</v>
      </c>
      <c r="AC29" s="42">
        <v>313.74535565370996</v>
      </c>
      <c r="AD29" s="42">
        <v>340.69515157515212</v>
      </c>
      <c r="AE29" s="42">
        <v>374.93454699937098</v>
      </c>
    </row>
    <row r="30" spans="1:31" s="36" customFormat="1" ht="15" customHeight="1" x14ac:dyDescent="0.4">
      <c r="A30" s="26" t="s">
        <v>65</v>
      </c>
      <c r="B30" s="26" t="s">
        <v>66</v>
      </c>
      <c r="C30" s="27" t="s">
        <v>67</v>
      </c>
      <c r="D30" s="29"/>
      <c r="E30" s="30" t="s">
        <v>44</v>
      </c>
      <c r="F30" s="45">
        <v>3.7860861334595364</v>
      </c>
      <c r="G30" s="45">
        <v>1.1326473846518437</v>
      </c>
      <c r="H30" s="45">
        <v>0.59650255638626826</v>
      </c>
      <c r="I30" s="45">
        <v>0.429743708014935</v>
      </c>
      <c r="J30" s="45">
        <v>0.27900094720821578</v>
      </c>
      <c r="K30" s="45">
        <v>0.15185307690226349</v>
      </c>
      <c r="L30" s="45">
        <v>0.32975936987695265</v>
      </c>
      <c r="M30" s="45">
        <v>0.32021320457670799</v>
      </c>
      <c r="N30" s="45">
        <v>0.54501322630311688</v>
      </c>
      <c r="O30" s="45">
        <v>0.57840193773547632</v>
      </c>
      <c r="P30" s="45">
        <v>0.54653373037401398</v>
      </c>
      <c r="Q30" s="45">
        <v>0.61569190272004792</v>
      </c>
      <c r="R30" s="45">
        <v>0.847811480639165</v>
      </c>
      <c r="S30" s="45">
        <v>1.6773853099128033</v>
      </c>
      <c r="T30" s="45">
        <v>1.4445370018153016</v>
      </c>
      <c r="U30" s="45">
        <v>0.56802407073460826</v>
      </c>
      <c r="V30" s="32"/>
      <c r="W30" s="33" t="s">
        <v>65</v>
      </c>
      <c r="X30" s="26" t="s">
        <v>66</v>
      </c>
      <c r="Y30" s="27" t="s">
        <v>67</v>
      </c>
      <c r="Z30" s="29"/>
      <c r="AA30" s="45">
        <v>1.5232040634626254</v>
      </c>
      <c r="AB30" s="45">
        <v>0.79644647761211629</v>
      </c>
      <c r="AC30" s="45">
        <v>0.91062013671933228</v>
      </c>
      <c r="AD30" s="45">
        <v>1.167140411248103</v>
      </c>
      <c r="AE30" s="45">
        <v>1.6136840406648378</v>
      </c>
    </row>
    <row r="31" spans="1:31" s="36" customFormat="1" ht="15" customHeight="1" x14ac:dyDescent="0.4">
      <c r="A31" s="37"/>
      <c r="B31" s="37"/>
      <c r="C31" s="47" t="s">
        <v>68</v>
      </c>
      <c r="D31" s="29"/>
      <c r="E31" s="30" t="s">
        <v>44</v>
      </c>
      <c r="F31" s="45">
        <v>0.63101435557658936</v>
      </c>
      <c r="G31" s="45">
        <v>0.21781680474073919</v>
      </c>
      <c r="H31" s="45">
        <v>5.5922114661212649E-2</v>
      </c>
      <c r="I31" s="45">
        <v>8.9529939169778139E-2</v>
      </c>
      <c r="J31" s="45">
        <v>9.3000315736071926E-2</v>
      </c>
      <c r="K31" s="45">
        <v>4.1414475518799135E-2</v>
      </c>
      <c r="L31" s="45">
        <v>5.8885601763741545E-2</v>
      </c>
      <c r="M31" s="45">
        <v>2.2083669281152272E-2</v>
      </c>
      <c r="N31" s="45">
        <v>0.11678854849352505</v>
      </c>
      <c r="O31" s="45">
        <v>0.10381573241405986</v>
      </c>
      <c r="P31" s="45">
        <v>9.6447128889531872E-2</v>
      </c>
      <c r="Q31" s="45">
        <v>9.4721831187699682E-2</v>
      </c>
      <c r="R31" s="45">
        <v>0.14130191343986084</v>
      </c>
      <c r="S31" s="45">
        <v>0.13600421431725432</v>
      </c>
      <c r="T31" s="45">
        <v>0.12037808348460846</v>
      </c>
      <c r="U31" s="45">
        <v>9.4059899885085674E-2</v>
      </c>
      <c r="V31" s="32"/>
      <c r="W31" s="43"/>
      <c r="X31" s="37"/>
      <c r="Y31" s="47" t="s">
        <v>68</v>
      </c>
      <c r="Z31" s="29"/>
      <c r="AA31" s="45">
        <v>0.27863488965779737</v>
      </c>
      <c r="AB31" s="45">
        <v>0.11089761080675037</v>
      </c>
      <c r="AC31" s="45">
        <v>0.11749937247991384</v>
      </c>
      <c r="AD31" s="45">
        <v>0.13731063661742388</v>
      </c>
      <c r="AE31" s="45">
        <v>0.13172930944202757</v>
      </c>
    </row>
    <row r="32" spans="1:31" s="36" customFormat="1" ht="15" customHeight="1" x14ac:dyDescent="0.4">
      <c r="A32" s="37"/>
      <c r="B32" s="37"/>
      <c r="C32" s="47" t="s">
        <v>69</v>
      </c>
      <c r="D32" s="29"/>
      <c r="E32" s="30" t="s">
        <v>44</v>
      </c>
      <c r="F32" s="45">
        <v>4.0384918756901715</v>
      </c>
      <c r="G32" s="45">
        <v>0.89304889943703081</v>
      </c>
      <c r="H32" s="45">
        <v>0.61514326127333907</v>
      </c>
      <c r="I32" s="45">
        <v>0.429743708014935</v>
      </c>
      <c r="J32" s="45">
        <v>0.18600063147214385</v>
      </c>
      <c r="K32" s="45">
        <v>0.2899013286315939</v>
      </c>
      <c r="L32" s="45">
        <v>0.32975936987695265</v>
      </c>
      <c r="M32" s="45">
        <v>0.40854788170131701</v>
      </c>
      <c r="N32" s="45">
        <v>0.4412011831977613</v>
      </c>
      <c r="O32" s="45">
        <v>0.43009374857253363</v>
      </c>
      <c r="P32" s="45">
        <v>0.36971399407653882</v>
      </c>
      <c r="Q32" s="45">
        <v>0.47360915593849839</v>
      </c>
      <c r="R32" s="45">
        <v>0.61230829157273026</v>
      </c>
      <c r="S32" s="45">
        <v>0.54401685726901727</v>
      </c>
      <c r="T32" s="45">
        <v>0.72226850090765082</v>
      </c>
      <c r="U32" s="45">
        <v>0.47518572799088737</v>
      </c>
      <c r="V32" s="32"/>
      <c r="W32" s="43"/>
      <c r="X32" s="37"/>
      <c r="Y32" s="47" t="s">
        <v>69</v>
      </c>
      <c r="Z32" s="29"/>
      <c r="AA32" s="45">
        <v>1.356023129667947</v>
      </c>
      <c r="AB32" s="45">
        <v>0.4889576476479448</v>
      </c>
      <c r="AC32" s="45">
        <v>0.54343459771960156</v>
      </c>
      <c r="AD32" s="45">
        <v>0.6041668011166651</v>
      </c>
      <c r="AE32" s="45">
        <v>0.59278189248912416</v>
      </c>
    </row>
    <row r="33" spans="1:31" s="36" customFormat="1" ht="15" customHeight="1" x14ac:dyDescent="0.4">
      <c r="A33" s="37"/>
      <c r="B33" s="37"/>
      <c r="C33" s="47" t="s">
        <v>70</v>
      </c>
      <c r="D33" s="29"/>
      <c r="E33" s="30" t="s">
        <v>44</v>
      </c>
      <c r="F33" s="45">
        <v>9.4652153336488407</v>
      </c>
      <c r="G33" s="45">
        <v>2.6573650178370181</v>
      </c>
      <c r="H33" s="45">
        <v>1.3421307518691035</v>
      </c>
      <c r="I33" s="45">
        <v>0.80576945252800314</v>
      </c>
      <c r="J33" s="45">
        <v>0.63550215752982486</v>
      </c>
      <c r="K33" s="45">
        <v>0.46936405587972352</v>
      </c>
      <c r="L33" s="45">
        <v>0.63596449904840868</v>
      </c>
      <c r="M33" s="45">
        <v>0.80605392876205795</v>
      </c>
      <c r="N33" s="45">
        <v>0.93430838794820037</v>
      </c>
      <c r="O33" s="45">
        <v>1.1716346943872469</v>
      </c>
      <c r="P33" s="45">
        <v>0.98054581037690725</v>
      </c>
      <c r="Q33" s="45">
        <v>1.2629577491693291</v>
      </c>
      <c r="R33" s="45">
        <v>1.483670091118539</v>
      </c>
      <c r="S33" s="45">
        <v>2.1760674290760691</v>
      </c>
      <c r="T33" s="45">
        <v>3.8520986715074708</v>
      </c>
      <c r="U33" s="45">
        <v>1.1641439557206059</v>
      </c>
      <c r="V33" s="32"/>
      <c r="W33" s="43"/>
      <c r="X33" s="37"/>
      <c r="Y33" s="47" t="s">
        <v>70</v>
      </c>
      <c r="Z33" s="29"/>
      <c r="AA33" s="45">
        <v>3.6594048841724049</v>
      </c>
      <c r="AB33" s="45">
        <v>1.4315873395053229</v>
      </c>
      <c r="AC33" s="45">
        <v>1.6376475039387994</v>
      </c>
      <c r="AD33" s="45">
        <v>1.9635421036291614</v>
      </c>
      <c r="AE33" s="45">
        <v>2.6345861888405513</v>
      </c>
    </row>
    <row r="34" spans="1:31" s="36" customFormat="1" ht="15" customHeight="1" x14ac:dyDescent="0.4">
      <c r="A34" s="37"/>
      <c r="B34" s="37"/>
      <c r="C34" s="47" t="s">
        <v>71</v>
      </c>
      <c r="D34" s="29"/>
      <c r="E34" s="30" t="s">
        <v>44</v>
      </c>
      <c r="F34" s="45">
        <v>2.2716516800757218</v>
      </c>
      <c r="G34" s="45">
        <v>0.60988705327406978</v>
      </c>
      <c r="H34" s="45">
        <v>0.18640704887070883</v>
      </c>
      <c r="I34" s="45">
        <v>0.16115389050560064</v>
      </c>
      <c r="J34" s="45">
        <v>0.17050057884946521</v>
      </c>
      <c r="K34" s="45">
        <v>0.11043860138346435</v>
      </c>
      <c r="L34" s="45">
        <v>0.10599408317473477</v>
      </c>
      <c r="M34" s="45">
        <v>0.16562751960864203</v>
      </c>
      <c r="N34" s="45">
        <v>0.1816710754343723</v>
      </c>
      <c r="O34" s="45">
        <v>0.38560129182365088</v>
      </c>
      <c r="P34" s="45">
        <v>0.54653373037401398</v>
      </c>
      <c r="Q34" s="45">
        <v>0.85249648068929706</v>
      </c>
      <c r="R34" s="45">
        <v>1.1304153075188867</v>
      </c>
      <c r="S34" s="45">
        <v>1.7680547861243059</v>
      </c>
      <c r="T34" s="45">
        <v>2.8890740036306033</v>
      </c>
      <c r="U34" s="45">
        <v>0.4238803280535679</v>
      </c>
      <c r="V34" s="32"/>
      <c r="W34" s="43"/>
      <c r="X34" s="37"/>
      <c r="Y34" s="47" t="s">
        <v>71</v>
      </c>
      <c r="Z34" s="29"/>
      <c r="AA34" s="45">
        <v>0.85448032828391185</v>
      </c>
      <c r="AB34" s="45">
        <v>1.0031192977519694</v>
      </c>
      <c r="AC34" s="45">
        <v>1.2117122786991117</v>
      </c>
      <c r="AD34" s="45">
        <v>1.5241480664534048</v>
      </c>
      <c r="AE34" s="45">
        <v>2.0747366237119342</v>
      </c>
    </row>
    <row r="35" spans="1:31" s="36" customFormat="1" ht="15" customHeight="1" x14ac:dyDescent="0.4">
      <c r="A35" s="37"/>
      <c r="B35" s="37"/>
      <c r="C35" s="47" t="s">
        <v>72</v>
      </c>
      <c r="D35" s="29"/>
      <c r="E35" s="30" t="s">
        <v>44</v>
      </c>
      <c r="F35" s="45">
        <v>0.37860861334595364</v>
      </c>
      <c r="G35" s="45">
        <v>0.17425344379259133</v>
      </c>
      <c r="H35" s="45">
        <v>5.5922114661212649E-2</v>
      </c>
      <c r="I35" s="45">
        <v>0</v>
      </c>
      <c r="J35" s="45">
        <v>4.6500157868035963E-2</v>
      </c>
      <c r="K35" s="45">
        <v>4.1414475518799135E-2</v>
      </c>
      <c r="L35" s="45">
        <v>7.0662722116489857E-2</v>
      </c>
      <c r="M35" s="45">
        <v>4.4167338562304544E-2</v>
      </c>
      <c r="N35" s="45">
        <v>6.4882526940847243E-2</v>
      </c>
      <c r="O35" s="45">
        <v>4.4492456748882796E-2</v>
      </c>
      <c r="P35" s="45">
        <v>6.4298085926354581E-2</v>
      </c>
      <c r="Q35" s="45">
        <v>7.893485932308307E-2</v>
      </c>
      <c r="R35" s="45">
        <v>0.14130191343986084</v>
      </c>
      <c r="S35" s="45">
        <v>0.18133895242300574</v>
      </c>
      <c r="T35" s="45">
        <v>0.12037808348460846</v>
      </c>
      <c r="U35" s="45">
        <v>7.0850314199155454E-2</v>
      </c>
      <c r="V35" s="32"/>
      <c r="W35" s="43"/>
      <c r="X35" s="37"/>
      <c r="Y35" s="47" t="s">
        <v>72</v>
      </c>
      <c r="Z35" s="29"/>
      <c r="AA35" s="45">
        <v>0.20433225241571804</v>
      </c>
      <c r="AB35" s="45">
        <v>0.10081600982431853</v>
      </c>
      <c r="AC35" s="45">
        <v>0.11749937247991384</v>
      </c>
      <c r="AD35" s="45">
        <v>0.15104170027916627</v>
      </c>
      <c r="AE35" s="45">
        <v>0.16466163680253446</v>
      </c>
    </row>
    <row r="36" spans="1:31" s="36" customFormat="1" ht="15" customHeight="1" x14ac:dyDescent="0.4">
      <c r="A36" s="37"/>
      <c r="B36" s="37"/>
      <c r="C36" s="38" t="s">
        <v>50</v>
      </c>
      <c r="D36" s="40"/>
      <c r="E36" s="41" t="s">
        <v>44</v>
      </c>
      <c r="F36" s="42">
        <v>7.6983751380343906</v>
      </c>
      <c r="G36" s="42">
        <v>2.352421491199983</v>
      </c>
      <c r="H36" s="42">
        <v>1.0625201785630403</v>
      </c>
      <c r="I36" s="42">
        <v>0.68042753769031372</v>
      </c>
      <c r="J36" s="42">
        <v>0.60450205228446752</v>
      </c>
      <c r="K36" s="42">
        <v>0.49697370622558962</v>
      </c>
      <c r="L36" s="42">
        <v>0.52997041587367388</v>
      </c>
      <c r="M36" s="42">
        <v>0.72876108627802505</v>
      </c>
      <c r="N36" s="42">
        <v>0.99919091488904765</v>
      </c>
      <c r="O36" s="42">
        <v>0.94917241064283298</v>
      </c>
      <c r="P36" s="42">
        <v>1.1734400681559709</v>
      </c>
      <c r="Q36" s="42">
        <v>1.6260581020555112</v>
      </c>
      <c r="R36" s="42">
        <v>2.2137299772244869</v>
      </c>
      <c r="S36" s="42">
        <v>2.810753762556589</v>
      </c>
      <c r="T36" s="42">
        <v>5.0558795063535547</v>
      </c>
      <c r="U36" s="42">
        <v>1.1800241985583477</v>
      </c>
      <c r="V36" s="32"/>
      <c r="W36" s="43"/>
      <c r="X36" s="37"/>
      <c r="Y36" s="38" t="s">
        <v>50</v>
      </c>
      <c r="Z36" s="40"/>
      <c r="AA36" s="42">
        <v>3.1392864234778504</v>
      </c>
      <c r="AB36" s="42">
        <v>1.8852593837147564</v>
      </c>
      <c r="AC36" s="42">
        <v>2.2104569447783793</v>
      </c>
      <c r="AD36" s="42">
        <v>2.7187506050249923</v>
      </c>
      <c r="AE36" s="42">
        <v>3.4249620454927174</v>
      </c>
    </row>
    <row r="37" spans="1:31" s="36" customFormat="1" ht="15" customHeight="1" x14ac:dyDescent="0.4">
      <c r="A37" s="37"/>
      <c r="B37" s="38"/>
      <c r="C37" s="39" t="s">
        <v>51</v>
      </c>
      <c r="D37" s="40"/>
      <c r="E37" s="50" t="s">
        <v>44</v>
      </c>
      <c r="F37" s="51">
        <v>28.269443129831206</v>
      </c>
      <c r="G37" s="51">
        <v>8.0374400949332756</v>
      </c>
      <c r="H37" s="51">
        <v>3.9145480262848849</v>
      </c>
      <c r="I37" s="51">
        <v>2.596368235923566</v>
      </c>
      <c r="J37" s="51">
        <v>2.0150068409482249</v>
      </c>
      <c r="K37" s="51">
        <v>1.6013597200602332</v>
      </c>
      <c r="L37" s="51">
        <v>2.060996061730954</v>
      </c>
      <c r="M37" s="51">
        <v>2.4954546287702066</v>
      </c>
      <c r="N37" s="51">
        <v>3.2830558632068705</v>
      </c>
      <c r="O37" s="51">
        <v>3.6632122723246834</v>
      </c>
      <c r="P37" s="51">
        <v>3.7775125481733318</v>
      </c>
      <c r="Q37" s="51">
        <v>5.0044700810834657</v>
      </c>
      <c r="R37" s="51">
        <v>6.5705389749535295</v>
      </c>
      <c r="S37" s="51">
        <v>9.2936213116790451</v>
      </c>
      <c r="T37" s="51">
        <v>14.204613851183799</v>
      </c>
      <c r="U37" s="51">
        <v>3.9761684951422582</v>
      </c>
      <c r="V37" s="32"/>
      <c r="W37" s="43"/>
      <c r="X37" s="38"/>
      <c r="Y37" s="39" t="s">
        <v>51</v>
      </c>
      <c r="Z37" s="40"/>
      <c r="AA37" s="51">
        <v>11.015365971138255</v>
      </c>
      <c r="AB37" s="51">
        <v>5.8170837668631785</v>
      </c>
      <c r="AC37" s="51">
        <v>6.7488702068150515</v>
      </c>
      <c r="AD37" s="51">
        <v>8.2661003243689173</v>
      </c>
      <c r="AE37" s="51">
        <v>10.637141737443727</v>
      </c>
    </row>
    <row r="38" spans="1:31" s="36" customFormat="1" ht="15" customHeight="1" x14ac:dyDescent="0.4">
      <c r="A38" s="37"/>
      <c r="B38" s="47" t="s">
        <v>73</v>
      </c>
      <c r="C38" s="48"/>
      <c r="D38" s="49"/>
      <c r="E38" s="41" t="s">
        <v>44</v>
      </c>
      <c r="F38" s="42">
        <v>1.5144344533838145</v>
      </c>
      <c r="G38" s="42">
        <v>0.82770385801480895</v>
      </c>
      <c r="H38" s="42">
        <v>0.76426890036990613</v>
      </c>
      <c r="I38" s="42">
        <v>0.50136765935075756</v>
      </c>
      <c r="J38" s="42">
        <v>0.57350194703911017</v>
      </c>
      <c r="K38" s="42">
        <v>0.62121713278198709</v>
      </c>
      <c r="L38" s="42">
        <v>0.459307693757184</v>
      </c>
      <c r="M38" s="42">
        <v>0.58521723595053521</v>
      </c>
      <c r="N38" s="42">
        <v>0.51906021552677795</v>
      </c>
      <c r="O38" s="42">
        <v>0.62289439448435913</v>
      </c>
      <c r="P38" s="42">
        <v>0.93232224593214141</v>
      </c>
      <c r="Q38" s="42">
        <v>0.96300528374161332</v>
      </c>
      <c r="R38" s="42">
        <v>1.6485223234650432</v>
      </c>
      <c r="S38" s="42">
        <v>1.5413810955955487</v>
      </c>
      <c r="T38" s="42">
        <v>3.6113425045382535</v>
      </c>
      <c r="U38" s="42">
        <v>0.76713788477706235</v>
      </c>
      <c r="V38" s="32"/>
      <c r="W38" s="43"/>
      <c r="X38" s="47" t="s">
        <v>73</v>
      </c>
      <c r="Y38" s="48"/>
      <c r="Z38" s="49"/>
      <c r="AA38" s="42">
        <v>0.92878296552599116</v>
      </c>
      <c r="AB38" s="42">
        <v>1.2753225242776294</v>
      </c>
      <c r="AC38" s="42">
        <v>1.4320236020989501</v>
      </c>
      <c r="AD38" s="42">
        <v>1.8399625306734799</v>
      </c>
      <c r="AE38" s="42">
        <v>2.1076689510724411</v>
      </c>
    </row>
    <row r="39" spans="1:31" s="36" customFormat="1" ht="15" customHeight="1" x14ac:dyDescent="0.4">
      <c r="A39" s="37"/>
      <c r="B39" s="27" t="s">
        <v>74</v>
      </c>
      <c r="C39" s="27" t="s">
        <v>75</v>
      </c>
      <c r="D39" s="29"/>
      <c r="E39" s="30" t="s">
        <v>44</v>
      </c>
      <c r="F39" s="45">
        <v>1.0096229689225429</v>
      </c>
      <c r="G39" s="45">
        <v>0.17425344379259133</v>
      </c>
      <c r="H39" s="45">
        <v>7.4562819548283532E-2</v>
      </c>
      <c r="I39" s="45">
        <v>5.3717963501866875E-2</v>
      </c>
      <c r="J39" s="45">
        <v>7.7500263113393281E-2</v>
      </c>
      <c r="K39" s="45">
        <v>5.5219300691732177E-2</v>
      </c>
      <c r="L39" s="45">
        <v>0.14132544423297971</v>
      </c>
      <c r="M39" s="45">
        <v>0.14354385032748979</v>
      </c>
      <c r="N39" s="45">
        <v>0.15571806465803339</v>
      </c>
      <c r="O39" s="45">
        <v>0.22246228374441396</v>
      </c>
      <c r="P39" s="45">
        <v>0.27326686518700699</v>
      </c>
      <c r="Q39" s="45">
        <v>0.37888732475079873</v>
      </c>
      <c r="R39" s="45">
        <v>0.75361020501259113</v>
      </c>
      <c r="S39" s="45">
        <v>0.95202950022078026</v>
      </c>
      <c r="T39" s="45">
        <v>2.7686959201459946</v>
      </c>
      <c r="U39" s="45">
        <v>0.24553298541431456</v>
      </c>
      <c r="V39" s="32"/>
      <c r="W39" s="43"/>
      <c r="X39" s="27" t="s">
        <v>74</v>
      </c>
      <c r="Y39" s="27" t="s">
        <v>75</v>
      </c>
      <c r="Z39" s="29"/>
      <c r="AA39" s="45">
        <v>0.29721054896831717</v>
      </c>
      <c r="AB39" s="45">
        <v>0.5897736574722634</v>
      </c>
      <c r="AC39" s="45">
        <v>0.73437107799946155</v>
      </c>
      <c r="AD39" s="45">
        <v>1.0435608382924215</v>
      </c>
      <c r="AE39" s="45">
        <v>1.4490224038623034</v>
      </c>
    </row>
    <row r="40" spans="1:31" s="36" customFormat="1" ht="15" customHeight="1" x14ac:dyDescent="0.4">
      <c r="A40" s="37"/>
      <c r="B40" s="47" t="s">
        <v>76</v>
      </c>
      <c r="C40" s="38" t="s">
        <v>50</v>
      </c>
      <c r="D40" s="40"/>
      <c r="E40" s="41" t="s">
        <v>44</v>
      </c>
      <c r="F40" s="42">
        <v>0.75721722669190727</v>
      </c>
      <c r="G40" s="42">
        <v>0.1089084023703696</v>
      </c>
      <c r="H40" s="42">
        <v>0</v>
      </c>
      <c r="I40" s="42">
        <v>1.7905987833955625E-2</v>
      </c>
      <c r="J40" s="42">
        <v>4.6500157868035963E-2</v>
      </c>
      <c r="K40" s="42">
        <v>2.7609650345866089E-2</v>
      </c>
      <c r="L40" s="42">
        <v>4.7108481410993233E-2</v>
      </c>
      <c r="M40" s="42">
        <v>5.5209173202880678E-2</v>
      </c>
      <c r="N40" s="42">
        <v>3.8929516164508349E-2</v>
      </c>
      <c r="O40" s="42">
        <v>0.16313900807923692</v>
      </c>
      <c r="P40" s="42">
        <v>0.16074521481588647</v>
      </c>
      <c r="Q40" s="42">
        <v>7.893485932308307E-2</v>
      </c>
      <c r="R40" s="42">
        <v>0.16485223234650434</v>
      </c>
      <c r="S40" s="42">
        <v>0.22667369052875716</v>
      </c>
      <c r="T40" s="42">
        <v>0.48151233393843385</v>
      </c>
      <c r="U40" s="42">
        <v>8.673055703689718E-2</v>
      </c>
      <c r="V40" s="32"/>
      <c r="W40" s="43"/>
      <c r="X40" s="47" t="s">
        <v>76</v>
      </c>
      <c r="Y40" s="38" t="s">
        <v>50</v>
      </c>
      <c r="Z40" s="40"/>
      <c r="AA40" s="42">
        <v>0.20433225241571804</v>
      </c>
      <c r="AB40" s="42">
        <v>0.1562648152276937</v>
      </c>
      <c r="AC40" s="42">
        <v>0.15421792637988693</v>
      </c>
      <c r="AD40" s="42">
        <v>0.21969701858787818</v>
      </c>
      <c r="AE40" s="42">
        <v>0.29639094624456208</v>
      </c>
    </row>
    <row r="41" spans="1:31" s="36" customFormat="1" ht="15" customHeight="1" x14ac:dyDescent="0.4">
      <c r="A41" s="37"/>
      <c r="B41" s="38"/>
      <c r="C41" s="39" t="s">
        <v>51</v>
      </c>
      <c r="D41" s="40"/>
      <c r="E41" s="41" t="s">
        <v>44</v>
      </c>
      <c r="F41" s="42">
        <v>1.7668401956144504</v>
      </c>
      <c r="G41" s="42">
        <v>0.28316184616296092</v>
      </c>
      <c r="H41" s="42">
        <v>7.4562819548283532E-2</v>
      </c>
      <c r="I41" s="42">
        <v>7.16239513358225E-2</v>
      </c>
      <c r="J41" s="42">
        <v>0.12400042098142923</v>
      </c>
      <c r="K41" s="42">
        <v>8.282895103759827E-2</v>
      </c>
      <c r="L41" s="42">
        <v>0.18843392564397293</v>
      </c>
      <c r="M41" s="42">
        <v>0.19875302353037047</v>
      </c>
      <c r="N41" s="42">
        <v>0.19464758082254174</v>
      </c>
      <c r="O41" s="42">
        <v>0.38560129182365088</v>
      </c>
      <c r="P41" s="42">
        <v>0.43401208000289343</v>
      </c>
      <c r="Q41" s="42">
        <v>0.45782218407388175</v>
      </c>
      <c r="R41" s="42">
        <v>0.9184624373590955</v>
      </c>
      <c r="S41" s="42">
        <v>1.1787031907495373</v>
      </c>
      <c r="T41" s="42">
        <v>3.2502082540844284</v>
      </c>
      <c r="U41" s="42">
        <v>0.33226354245121176</v>
      </c>
      <c r="V41" s="32"/>
      <c r="W41" s="43"/>
      <c r="X41" s="38"/>
      <c r="Y41" s="39" t="s">
        <v>51</v>
      </c>
      <c r="Z41" s="40"/>
      <c r="AA41" s="42">
        <v>0.50154280138403529</v>
      </c>
      <c r="AB41" s="42">
        <v>0.74603847269995704</v>
      </c>
      <c r="AC41" s="42">
        <v>0.88858900437934851</v>
      </c>
      <c r="AD41" s="42">
        <v>1.2632578568802997</v>
      </c>
      <c r="AE41" s="42">
        <v>1.7454133501068656</v>
      </c>
    </row>
    <row r="42" spans="1:31" s="36" customFormat="1" ht="15" customHeight="1" x14ac:dyDescent="0.4">
      <c r="A42" s="37"/>
      <c r="B42" s="27" t="s">
        <v>77</v>
      </c>
      <c r="C42" s="28"/>
      <c r="D42" s="29"/>
      <c r="E42" s="30" t="s">
        <v>44</v>
      </c>
      <c r="F42" s="45">
        <v>15.522953147184099</v>
      </c>
      <c r="G42" s="45">
        <v>4.3998994557629318</v>
      </c>
      <c r="H42" s="45">
        <v>2.4978544548674981</v>
      </c>
      <c r="I42" s="45">
        <v>1.8264107590634739</v>
      </c>
      <c r="J42" s="45">
        <v>1.6585056306266159</v>
      </c>
      <c r="K42" s="45">
        <v>1.3528728669474384</v>
      </c>
      <c r="L42" s="45">
        <v>1.7430138122067498</v>
      </c>
      <c r="M42" s="45">
        <v>1.8550282196167909</v>
      </c>
      <c r="N42" s="45">
        <v>1.7648047327910452</v>
      </c>
      <c r="O42" s="45">
        <v>1.4089277970479552</v>
      </c>
      <c r="P42" s="45">
        <v>1.0287693748216733</v>
      </c>
      <c r="Q42" s="45">
        <v>0.89985739628314687</v>
      </c>
      <c r="R42" s="45">
        <v>0.94201275626573899</v>
      </c>
      <c r="S42" s="45">
        <v>0.95202950022078026</v>
      </c>
      <c r="T42" s="45">
        <v>1.8056712522691267</v>
      </c>
      <c r="U42" s="45">
        <v>1.8469943977435006</v>
      </c>
      <c r="V42" s="32"/>
      <c r="W42" s="43"/>
      <c r="X42" s="27" t="s">
        <v>77</v>
      </c>
      <c r="Y42" s="28"/>
      <c r="Z42" s="29"/>
      <c r="AA42" s="45">
        <v>6.0370892759189427</v>
      </c>
      <c r="AB42" s="45">
        <v>0.99303769676953746</v>
      </c>
      <c r="AC42" s="45">
        <v>0.97671353373928393</v>
      </c>
      <c r="AD42" s="45">
        <v>1.0435608382924215</v>
      </c>
      <c r="AE42" s="45">
        <v>1.1855637849782483</v>
      </c>
    </row>
    <row r="43" spans="1:31" s="36" customFormat="1" ht="15" customHeight="1" x14ac:dyDescent="0.4">
      <c r="A43" s="37"/>
      <c r="B43" s="38" t="s">
        <v>50</v>
      </c>
      <c r="C43" s="39"/>
      <c r="D43" s="40"/>
      <c r="E43" s="41" t="s">
        <v>44</v>
      </c>
      <c r="F43" s="42">
        <v>3.2812746489982647</v>
      </c>
      <c r="G43" s="42">
        <v>1.1108657041777699</v>
      </c>
      <c r="H43" s="42">
        <v>1.0065980639018277</v>
      </c>
      <c r="I43" s="42">
        <v>1.0564532822033819</v>
      </c>
      <c r="J43" s="42">
        <v>0.97650331522875511</v>
      </c>
      <c r="K43" s="42">
        <v>0.96633776210531308</v>
      </c>
      <c r="L43" s="42">
        <v>1.260151877744069</v>
      </c>
      <c r="M43" s="42">
        <v>1.7004425346487251</v>
      </c>
      <c r="N43" s="42">
        <v>2.2319589267651452</v>
      </c>
      <c r="O43" s="42">
        <v>2.3284385698581995</v>
      </c>
      <c r="P43" s="42">
        <v>1.6878247555668076</v>
      </c>
      <c r="Q43" s="42">
        <v>1.7997147925662937</v>
      </c>
      <c r="R43" s="42">
        <v>2.072428063784626</v>
      </c>
      <c r="S43" s="42">
        <v>1.7227200480185545</v>
      </c>
      <c r="T43" s="42">
        <v>1.4445370018153016</v>
      </c>
      <c r="U43" s="42">
        <v>1.5513775695332312</v>
      </c>
      <c r="V43" s="32"/>
      <c r="W43" s="43"/>
      <c r="X43" s="38" t="s">
        <v>50</v>
      </c>
      <c r="Y43" s="39"/>
      <c r="Z43" s="40"/>
      <c r="AA43" s="42">
        <v>1.4303257669100264</v>
      </c>
      <c r="AB43" s="42">
        <v>1.7995657753640857</v>
      </c>
      <c r="AC43" s="42">
        <v>1.8506151165586433</v>
      </c>
      <c r="AD43" s="42">
        <v>1.8948867853204494</v>
      </c>
      <c r="AE43" s="42">
        <v>1.6466163680253447</v>
      </c>
    </row>
    <row r="44" spans="1:31" s="36" customFormat="1" ht="15" customHeight="1" x14ac:dyDescent="0.4">
      <c r="A44" s="55"/>
      <c r="B44" s="39" t="s">
        <v>51</v>
      </c>
      <c r="C44" s="39"/>
      <c r="D44" s="40"/>
      <c r="E44" s="50" t="s">
        <v>44</v>
      </c>
      <c r="F44" s="51">
        <v>50.35494557501184</v>
      </c>
      <c r="G44" s="51">
        <v>14.659070959051746</v>
      </c>
      <c r="H44" s="51">
        <v>8.2578322649724001</v>
      </c>
      <c r="I44" s="51">
        <v>6.0522238878770018</v>
      </c>
      <c r="J44" s="51">
        <v>5.3475181548241357</v>
      </c>
      <c r="K44" s="51">
        <v>4.6246164329325694</v>
      </c>
      <c r="L44" s="51">
        <v>5.7119033710829301</v>
      </c>
      <c r="M44" s="51">
        <v>6.8348956425166278</v>
      </c>
      <c r="N44" s="51">
        <v>7.9935273191123812</v>
      </c>
      <c r="O44" s="51">
        <v>8.4090743255388478</v>
      </c>
      <c r="P44" s="51">
        <v>7.8604410044968471</v>
      </c>
      <c r="Q44" s="51">
        <v>9.1248697377484032</v>
      </c>
      <c r="R44" s="51">
        <v>12.151964555828032</v>
      </c>
      <c r="S44" s="51">
        <v>14.688455146263466</v>
      </c>
      <c r="T44" s="51">
        <v>24.316372863890908</v>
      </c>
      <c r="U44" s="51">
        <v>8.4739418896472642</v>
      </c>
      <c r="V44" s="32"/>
      <c r="W44" s="56"/>
      <c r="X44" s="39" t="s">
        <v>51</v>
      </c>
      <c r="Y44" s="39"/>
      <c r="Z44" s="40"/>
      <c r="AA44" s="51">
        <v>19.91310678087725</v>
      </c>
      <c r="AB44" s="51">
        <v>10.631048235974388</v>
      </c>
      <c r="AC44" s="51">
        <v>11.896811463591277</v>
      </c>
      <c r="AD44" s="51">
        <v>14.307768335535567</v>
      </c>
      <c r="AE44" s="51">
        <v>17.322404191626624</v>
      </c>
    </row>
    <row r="45" spans="1:31" s="36" customFormat="1" ht="15" customHeight="1" x14ac:dyDescent="0.4">
      <c r="A45" s="27" t="s">
        <v>78</v>
      </c>
      <c r="B45" s="28"/>
      <c r="C45" s="28"/>
      <c r="D45" s="57"/>
      <c r="E45" s="50" t="s">
        <v>44</v>
      </c>
      <c r="F45" s="51">
        <v>0.12620287111531786</v>
      </c>
      <c r="G45" s="51">
        <v>4.3563360948147833E-2</v>
      </c>
      <c r="H45" s="51">
        <v>1.8640704887070883E-2</v>
      </c>
      <c r="I45" s="51">
        <v>0</v>
      </c>
      <c r="J45" s="51">
        <v>0</v>
      </c>
      <c r="K45" s="51">
        <v>1.3804825172933044E-2</v>
      </c>
      <c r="L45" s="51">
        <v>0</v>
      </c>
      <c r="M45" s="51">
        <v>3.3125503921728409E-2</v>
      </c>
      <c r="N45" s="51">
        <v>3.8929516164508349E-2</v>
      </c>
      <c r="O45" s="51">
        <v>2.966163783258853E-2</v>
      </c>
      <c r="P45" s="51">
        <v>1.6074521481588645E-2</v>
      </c>
      <c r="Q45" s="51">
        <v>6.3147887458466459E-2</v>
      </c>
      <c r="R45" s="51">
        <v>7.0650956719930422E-2</v>
      </c>
      <c r="S45" s="51">
        <v>0.13600421431725432</v>
      </c>
      <c r="T45" s="51">
        <v>0.12037808348460846</v>
      </c>
      <c r="U45" s="51">
        <v>3.0538928534118725E-2</v>
      </c>
      <c r="V45" s="32"/>
      <c r="W45" s="34" t="s">
        <v>78</v>
      </c>
      <c r="X45" s="35"/>
      <c r="Y45" s="35"/>
      <c r="Z45" s="57"/>
      <c r="AA45" s="51">
        <v>5.5726977931559472E-2</v>
      </c>
      <c r="AB45" s="51">
        <v>6.0489605894591111E-2</v>
      </c>
      <c r="AC45" s="51">
        <v>8.078081857994078E-2</v>
      </c>
      <c r="AD45" s="51">
        <v>9.6117445632196707E-2</v>
      </c>
      <c r="AE45" s="51">
        <v>0.13172930944202757</v>
      </c>
    </row>
    <row r="46" spans="1:31" s="36" customFormat="1" ht="15" customHeight="1" x14ac:dyDescent="0.4">
      <c r="A46" s="58" t="s">
        <v>20</v>
      </c>
      <c r="B46" s="59"/>
      <c r="C46" s="59"/>
      <c r="D46" s="49"/>
      <c r="E46" s="50" t="s">
        <v>44</v>
      </c>
      <c r="F46" s="51">
        <v>1025.2721249408423</v>
      </c>
      <c r="G46" s="51">
        <v>589.52118203081056</v>
      </c>
      <c r="H46" s="51">
        <v>418.55838753428958</v>
      </c>
      <c r="I46" s="51">
        <v>333.92876711543852</v>
      </c>
      <c r="J46" s="51">
        <v>294.93500130432943</v>
      </c>
      <c r="K46" s="51">
        <v>285.4147604503907</v>
      </c>
      <c r="L46" s="51">
        <v>293.09719421884716</v>
      </c>
      <c r="M46" s="51">
        <v>303.48482509623511</v>
      </c>
      <c r="N46" s="51">
        <v>304.714299524995</v>
      </c>
      <c r="O46" s="51">
        <v>313.28621878780007</v>
      </c>
      <c r="P46" s="51">
        <v>312.74588994578869</v>
      </c>
      <c r="Q46" s="51">
        <v>345.52945320086377</v>
      </c>
      <c r="R46" s="51">
        <v>387.85020207351141</v>
      </c>
      <c r="S46" s="51">
        <v>432.5840710050802</v>
      </c>
      <c r="T46" s="51">
        <v>519.91294257002392</v>
      </c>
      <c r="U46" s="60">
        <v>347.76754568941317</v>
      </c>
      <c r="V46" s="48"/>
      <c r="W46" s="61" t="s">
        <v>20</v>
      </c>
      <c r="X46" s="62"/>
      <c r="Y46" s="62"/>
      <c r="Z46" s="63"/>
      <c r="AA46" s="51">
        <v>653.65887547788202</v>
      </c>
      <c r="AB46" s="51">
        <v>361.2892936069191</v>
      </c>
      <c r="AC46" s="51">
        <v>383.46654579897887</v>
      </c>
      <c r="AD46" s="51">
        <v>416.46316086064655</v>
      </c>
      <c r="AE46" s="51">
        <v>456.47498954398611</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73</v>
      </c>
      <c r="B56" s="74">
        <v>418</v>
      </c>
    </row>
    <row r="57" spans="1:2" x14ac:dyDescent="0.15">
      <c r="A57" s="74">
        <v>24</v>
      </c>
      <c r="B57" s="74"/>
    </row>
    <row r="58" spans="1:2" ht="13.5" customHeight="1" x14ac:dyDescent="0.15">
      <c r="A58" s="74">
        <v>27</v>
      </c>
      <c r="B58" s="74"/>
    </row>
    <row r="59" spans="1:2" x14ac:dyDescent="0.15">
      <c r="A59" s="74">
        <v>13</v>
      </c>
      <c r="B59" s="74"/>
    </row>
    <row r="60" spans="1:2" ht="13.5" customHeight="1" x14ac:dyDescent="0.15">
      <c r="A60" s="74">
        <v>48</v>
      </c>
      <c r="B60" s="74"/>
    </row>
    <row r="61" spans="1:2" x14ac:dyDescent="0.15">
      <c r="A61" s="74">
        <v>15</v>
      </c>
      <c r="B61" s="74"/>
    </row>
    <row r="62" spans="1:2" x14ac:dyDescent="0.15">
      <c r="A62" s="74">
        <v>96</v>
      </c>
      <c r="B62" s="74"/>
    </row>
    <row r="63" spans="1:2" x14ac:dyDescent="0.15">
      <c r="A63" s="74">
        <v>30</v>
      </c>
      <c r="B63" s="74"/>
    </row>
    <row r="64" spans="1:2" x14ac:dyDescent="0.15">
      <c r="A64" s="74">
        <v>27</v>
      </c>
      <c r="B64" s="74"/>
    </row>
    <row r="65" spans="1:2" x14ac:dyDescent="0.15">
      <c r="A65" s="74">
        <v>18</v>
      </c>
      <c r="B65" s="74"/>
    </row>
    <row r="66" spans="1:2" x14ac:dyDescent="0.15">
      <c r="A66" s="74">
        <v>6</v>
      </c>
      <c r="B66" s="74"/>
    </row>
    <row r="67" spans="1:2" x14ac:dyDescent="0.15">
      <c r="A67" s="74">
        <v>6</v>
      </c>
      <c r="B67" s="74"/>
    </row>
    <row r="68" spans="1:2" x14ac:dyDescent="0.15">
      <c r="A68" s="74">
        <v>27</v>
      </c>
      <c r="B68" s="74"/>
    </row>
    <row r="69" spans="1:2" x14ac:dyDescent="0.15">
      <c r="A69" s="74">
        <v>8</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2024-02-06T01:03:35Z</dcterms:created>
  <dcterms:modified xsi:type="dcterms:W3CDTF">2024-02-06T01:03:35Z</dcterms:modified>
</cp:coreProperties>
</file>