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36" documentId="11_833A40467EFD6FB2086975C746FF5DFD81AF0D20" xr6:coauthVersionLast="47" xr6:coauthVersionMax="47" xr10:uidLastSave="{DC85DEF0-D6D0-4897-BB39-29A95496FB19}"/>
  <bookViews>
    <workbookView xWindow="-120" yWindow="-120" windowWidth="20700" windowHeight="1116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<sst xmlns="http://schemas.openxmlformats.org/spreadsheetml/2006/main" count="754" uniqueCount="76">
  <si>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</si>
  <si>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</si>
  <si>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</si>
  <si>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</si>
  <si>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</si>
  <si>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</si>
  <si>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</si>
  <si>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</si>
  <si>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</si>
  <si>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</si>
  <si>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</si>
  <si>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</si>
  <si>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</si>
  <si>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</si>
  <si>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</si>
  <si>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</si>
  <si>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</si>
  <si>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</si>
  <si>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</si>
  <si>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</si>
  <si>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</si>
  <si>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</si>
  <si>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</si>
  <si>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</si>
  <si>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</si>
  <si>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</si>
  <si>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</si>
  <si>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</si>
  <si>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</si>
  <si>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</si>
  <si>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</si>
  <si>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</si>
  <si>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</si>
  <si>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</si>
  <si>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</si>
  <si>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</si>
  <si>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</si>
  <si>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</si>
  <si>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</si>
  <si>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</si>
  <si>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</si>
  <si>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</si>
  <si>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</si>
  <si>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</si>
  <si>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</si>
  <si>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</si>
  <si>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</si>
  <si>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</si>
  <si>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</si>
  <si>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</si>
  <si>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</si>
  <si>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</si>
  <si>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</si>
  <si>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</si>
  <si>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</si>
  <si>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</si>
  <si>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</si>
  <si>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</si>
  <si>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</si>
  <si>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</si>
  <si>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</si>
  <si>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</si>
  <si>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</si>
  <si>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</si>
  <si>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</si>
  <si>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</si>
  <si>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</si>
  <si>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</si>
  <si>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</si>
  <si>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</si>
  <si>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</si>
  <si>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</si>
  <si>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</si>
  <si>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</si>
  <si>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</si>
  <si>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令和5年12月審査分</t>
    <rPh sb="0" eb="2">
      <t>レイワ</t>
    </rPh>
    <rPh sb="3" eb="4">
      <t>ネン</t>
    </rPh>
    <rPh sb="6" eb="8">
      <t>シンサ</t>
    </rPh>
    <rPh sb="8" eb="9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</si>
</sst>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620017</v>
      </c>
      <c r="G10" s="35">
        <v>25727</v>
      </c>
      <c r="H10" s="35">
        <v>208326</v>
      </c>
      <c r="I10" s="35">
        <v>384745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320.7</v>
      </c>
      <c r="P10" s="36">
        <v>15.5</v>
      </c>
      <c r="Q10" s="36">
        <v>123.3</v>
      </c>
      <c r="R10" s="36">
        <v>180.8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190103</v>
      </c>
      <c r="G11" s="40">
        <v>10955</v>
      </c>
      <c r="H11" s="40">
        <v>85480</v>
      </c>
      <c r="I11" s="40">
        <v>93453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166.7</v>
      </c>
      <c r="P11" s="41">
        <v>9.5</v>
      </c>
      <c r="Q11" s="41">
        <v>75.2</v>
      </c>
      <c r="R11" s="41">
        <v>81.599999999999994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203881</v>
      </c>
      <c r="G12" s="45">
        <v>6789</v>
      </c>
      <c r="H12" s="45">
        <v>70159</v>
      </c>
      <c r="I12" s="45">
        <v>126502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89.4</v>
      </c>
      <c r="P12" s="46">
        <v>3</v>
      </c>
      <c r="Q12" s="46">
        <v>30.8</v>
      </c>
      <c r="R12" s="46">
        <v>55.2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70817</v>
      </c>
      <c r="G13" s="45">
        <v>713</v>
      </c>
      <c r="H13" s="45" t="s">
        <v>72</v>
      </c>
      <c r="I13" s="45">
        <v>69883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19.399999999999999</v>
      </c>
      <c r="P13" s="46">
        <v>0.2</v>
      </c>
      <c r="Q13" s="46" t="s">
        <v>72</v>
      </c>
      <c r="R13" s="46">
        <v>19.100000000000001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24771</v>
      </c>
      <c r="G14" s="45">
        <v>1799</v>
      </c>
      <c r="H14" s="45">
        <v>10795</v>
      </c>
      <c r="I14" s="45">
        <v>12126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28.4</v>
      </c>
      <c r="P14" s="46">
        <v>2.1</v>
      </c>
      <c r="Q14" s="46">
        <v>12.4</v>
      </c>
      <c r="R14" s="46">
        <v>13.8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26010</v>
      </c>
      <c r="G15" s="45">
        <v>1229</v>
      </c>
      <c r="H15" s="45">
        <v>8874</v>
      </c>
      <c r="I15" s="45">
        <v>15838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14.3</v>
      </c>
      <c r="P15" s="46">
        <v>0.7</v>
      </c>
      <c r="Q15" s="46">
        <v>4.9000000000000004</v>
      </c>
      <c r="R15" s="46">
        <v>8.6999999999999993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6476</v>
      </c>
      <c r="G16" s="45">
        <v>119</v>
      </c>
      <c r="H16" s="45" t="s">
        <v>72</v>
      </c>
      <c r="I16" s="45">
        <v>6327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2.2999999999999998</v>
      </c>
      <c r="P16" s="46">
        <v>0</v>
      </c>
      <c r="Q16" s="46" t="s">
        <v>72</v>
      </c>
      <c r="R16" s="46">
        <v>2.2000000000000002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114</v>
      </c>
      <c r="G17" s="45">
        <v>13</v>
      </c>
      <c r="H17" s="45">
        <v>47</v>
      </c>
      <c r="I17" s="45">
        <v>53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-3484</v>
      </c>
      <c r="G18" s="45">
        <v>-62</v>
      </c>
      <c r="H18" s="45">
        <v>-1139</v>
      </c>
      <c r="I18" s="45">
        <v>-2274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17</v>
      </c>
      <c r="P18" s="46">
        <v>0.4</v>
      </c>
      <c r="Q18" s="46">
        <v>6.6</v>
      </c>
      <c r="R18" s="46">
        <v>10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2278</v>
      </c>
      <c r="G19" s="45">
        <v>172</v>
      </c>
      <c r="H19" s="45">
        <v>772</v>
      </c>
      <c r="I19" s="45">
        <v>1330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9.6</v>
      </c>
      <c r="P19" s="46">
        <v>0.8</v>
      </c>
      <c r="Q19" s="46">
        <v>3.6</v>
      </c>
      <c r="R19" s="46">
        <v>5.0999999999999996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24</v>
      </c>
      <c r="G20" s="45">
        <v>1</v>
      </c>
      <c r="H20" s="45">
        <v>9</v>
      </c>
      <c r="I20" s="45">
        <v>13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0.1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54</v>
      </c>
      <c r="G21" s="45">
        <v>3</v>
      </c>
      <c r="H21" s="45">
        <v>17</v>
      </c>
      <c r="I21" s="45">
        <v>34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0.6</v>
      </c>
      <c r="P21" s="46">
        <v>0</v>
      </c>
      <c r="Q21" s="46">
        <v>0.2</v>
      </c>
      <c r="R21" s="46">
        <v>0.4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2400</v>
      </c>
      <c r="G22" s="45">
        <v>108</v>
      </c>
      <c r="H22" s="45">
        <v>992</v>
      </c>
      <c r="I22" s="45">
        <v>1290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12</v>
      </c>
      <c r="P22" s="46">
        <v>0.5</v>
      </c>
      <c r="Q22" s="46">
        <v>5</v>
      </c>
      <c r="R22" s="46">
        <v>6.5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1</v>
      </c>
      <c r="G23" s="45" t="s">
        <v>72</v>
      </c>
      <c r="H23" s="45">
        <v>0</v>
      </c>
      <c r="I23" s="45">
        <v>0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>
        <v>0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7</v>
      </c>
      <c r="G24" s="45">
        <v>0</v>
      </c>
      <c r="H24" s="45">
        <v>3</v>
      </c>
      <c r="I24" s="45">
        <v>4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59405</v>
      </c>
      <c r="G25" s="45">
        <v>2352</v>
      </c>
      <c r="H25" s="45">
        <v>19909</v>
      </c>
      <c r="I25" s="45">
        <v>37022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265.5</v>
      </c>
      <c r="P25" s="46">
        <v>12.2</v>
      </c>
      <c r="Q25" s="46">
        <v>101.9</v>
      </c>
      <c r="R25" s="46">
        <v>150.4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4253</v>
      </c>
      <c r="G26" s="45">
        <v>204</v>
      </c>
      <c r="H26" s="45">
        <v>1445</v>
      </c>
      <c r="I26" s="45">
        <v>2598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25.6</v>
      </c>
      <c r="P26" s="46">
        <v>1.4</v>
      </c>
      <c r="Q26" s="46">
        <v>9.9</v>
      </c>
      <c r="R26" s="46">
        <v>14.2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1466</v>
      </c>
      <c r="G27" s="45">
        <v>86</v>
      </c>
      <c r="H27" s="45">
        <v>499</v>
      </c>
      <c r="I27" s="45">
        <v>880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15.9</v>
      </c>
      <c r="P27" s="46">
        <v>1.1000000000000001</v>
      </c>
      <c r="Q27" s="46">
        <v>6.1</v>
      </c>
      <c r="R27" s="46">
        <v>8.6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14131</v>
      </c>
      <c r="G28" s="45">
        <v>561</v>
      </c>
      <c r="H28" s="45">
        <v>4639</v>
      </c>
      <c r="I28" s="45">
        <v>8904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138.19999999999999</v>
      </c>
      <c r="P28" s="46">
        <v>6.3</v>
      </c>
      <c r="Q28" s="46">
        <v>52</v>
      </c>
      <c r="R28" s="46">
        <v>79.400000000000006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6187</v>
      </c>
      <c r="G29" s="45">
        <v>235</v>
      </c>
      <c r="H29" s="45">
        <v>2105</v>
      </c>
      <c r="I29" s="45">
        <v>3834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89.9</v>
      </c>
      <c r="P29" s="46">
        <v>4</v>
      </c>
      <c r="Q29" s="46">
        <v>35.1</v>
      </c>
      <c r="R29" s="46">
        <v>50.5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11103</v>
      </c>
      <c r="G30" s="35">
        <v>452</v>
      </c>
      <c r="H30" s="35">
        <v>3720</v>
      </c>
      <c r="I30" s="35">
        <v>6909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284.2</v>
      </c>
      <c r="P30" s="36">
        <v>13.4</v>
      </c>
      <c r="Q30" s="36">
        <v>109</v>
      </c>
      <c r="R30" s="36">
        <v>160.69999999999999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70938</v>
      </c>
      <c r="G31" s="35">
        <v>5014</v>
      </c>
      <c r="H31" s="35">
        <v>24947</v>
      </c>
      <c r="I31" s="35">
        <v>40828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126.8</v>
      </c>
      <c r="P31" s="36">
        <v>8.8000000000000007</v>
      </c>
      <c r="Q31" s="36">
        <v>48.9</v>
      </c>
      <c r="R31" s="36">
        <v>68.599999999999994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1885</v>
      </c>
      <c r="G32" s="35">
        <v>218</v>
      </c>
      <c r="H32" s="35">
        <v>650</v>
      </c>
      <c r="I32" s="35">
        <v>1016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1.9</v>
      </c>
      <c r="P32" s="36">
        <v>0.3</v>
      </c>
      <c r="Q32" s="36">
        <v>0.7</v>
      </c>
      <c r="R32" s="36">
        <v>0.9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1607726</v>
      </c>
      <c r="G33" s="56">
        <v>133001</v>
      </c>
      <c r="H33" s="56">
        <v>453137</v>
      </c>
      <c r="I33" s="56">
        <v>1019783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576</v>
      </c>
      <c r="P33" s="57">
        <v>55.2</v>
      </c>
      <c r="Q33" s="57">
        <v>225.5</v>
      </c>
      <c r="R33" s="57">
        <v>294.2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368195</v>
      </c>
      <c r="G34" s="40">
        <v>54721</v>
      </c>
      <c r="H34" s="40">
        <v>313071</v>
      </c>
      <c r="I34" s="40">
        <v>132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225.8</v>
      </c>
      <c r="P34" s="41">
        <v>33.700000000000003</v>
      </c>
      <c r="Q34" s="41">
        <v>191.5</v>
      </c>
      <c r="R34" s="41">
        <v>0.2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779550</v>
      </c>
      <c r="G35" s="45">
        <v>36788</v>
      </c>
      <c r="H35" s="45">
        <v>22</v>
      </c>
      <c r="I35" s="45">
        <v>741897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248.3</v>
      </c>
      <c r="P35" s="46">
        <v>11</v>
      </c>
      <c r="Q35" s="46">
        <v>0</v>
      </c>
      <c r="R35" s="46">
        <v>236.8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52533</v>
      </c>
      <c r="G36" s="45">
        <v>10253</v>
      </c>
      <c r="H36" s="45">
        <v>42178</v>
      </c>
      <c r="I36" s="45">
        <v>32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42.1</v>
      </c>
      <c r="P36" s="46">
        <v>8</v>
      </c>
      <c r="Q36" s="46">
        <v>33.9</v>
      </c>
      <c r="R36" s="46">
        <v>0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124493</v>
      </c>
      <c r="G37" s="45">
        <v>6458</v>
      </c>
      <c r="H37" s="45">
        <v>2</v>
      </c>
      <c r="I37" s="45">
        <v>117845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59.8</v>
      </c>
      <c r="P37" s="46">
        <v>2.4</v>
      </c>
      <c r="Q37" s="46">
        <v>0</v>
      </c>
      <c r="R37" s="46">
        <v>57.2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196</v>
      </c>
      <c r="G38" s="45">
        <v>15</v>
      </c>
      <c r="H38" s="45">
        <v>52</v>
      </c>
      <c r="I38" s="45">
        <v>129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1.7</v>
      </c>
      <c r="P38" s="46">
        <v>0.2</v>
      </c>
      <c r="Q38" s="46">
        <v>0.7</v>
      </c>
      <c r="R38" s="46">
        <v>0.9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-4427</v>
      </c>
      <c r="G39" s="45">
        <v>-175</v>
      </c>
      <c r="H39" s="45">
        <v>-1061</v>
      </c>
      <c r="I39" s="45">
        <v>-3173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7.5</v>
      </c>
      <c r="P39" s="46">
        <v>0.3</v>
      </c>
      <c r="Q39" s="46">
        <v>2.8</v>
      </c>
      <c r="R39" s="46">
        <v>4.3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320</v>
      </c>
      <c r="G40" s="45">
        <v>35</v>
      </c>
      <c r="H40" s="45">
        <v>109</v>
      </c>
      <c r="I40" s="45">
        <v>175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3.2</v>
      </c>
      <c r="P40" s="46">
        <v>0.4</v>
      </c>
      <c r="Q40" s="46">
        <v>1.1000000000000001</v>
      </c>
      <c r="R40" s="46">
        <v>1.7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94102</v>
      </c>
      <c r="G41" s="45">
        <v>8839</v>
      </c>
      <c r="H41" s="45">
        <v>38028</v>
      </c>
      <c r="I41" s="45">
        <v>47055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418.4</v>
      </c>
      <c r="P41" s="46">
        <v>39.299999999999997</v>
      </c>
      <c r="Q41" s="46">
        <v>169.1</v>
      </c>
      <c r="R41" s="46">
        <v>209.2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1</v>
      </c>
      <c r="G42" s="45" t="s">
        <v>72</v>
      </c>
      <c r="H42" s="45">
        <v>1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493</v>
      </c>
      <c r="G43" s="45">
        <v>39</v>
      </c>
      <c r="H43" s="45">
        <v>208</v>
      </c>
      <c r="I43" s="45">
        <v>245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9.9</v>
      </c>
      <c r="P43" s="46">
        <v>0.8</v>
      </c>
      <c r="Q43" s="46">
        <v>4.2</v>
      </c>
      <c r="R43" s="46">
        <v>4.9000000000000004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51</v>
      </c>
      <c r="G44" s="45">
        <v>10</v>
      </c>
      <c r="H44" s="45">
        <v>20</v>
      </c>
      <c r="I44" s="45">
        <v>21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0.1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1994</v>
      </c>
      <c r="G45" s="45">
        <v>160</v>
      </c>
      <c r="H45" s="45">
        <v>880</v>
      </c>
      <c r="I45" s="45">
        <v>948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13.5</v>
      </c>
      <c r="P45" s="46">
        <v>1.1000000000000001</v>
      </c>
      <c r="Q45" s="46">
        <v>5.9</v>
      </c>
      <c r="R45" s="46">
        <v>6.4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3670</v>
      </c>
      <c r="G46" s="45">
        <v>261</v>
      </c>
      <c r="H46" s="45">
        <v>1755</v>
      </c>
      <c r="I46" s="45">
        <v>1646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22.9</v>
      </c>
      <c r="P46" s="46">
        <v>1.6</v>
      </c>
      <c r="Q46" s="46">
        <v>11</v>
      </c>
      <c r="R46" s="46">
        <v>10.3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17979</v>
      </c>
      <c r="G47" s="45">
        <v>1414</v>
      </c>
      <c r="H47" s="45">
        <v>7391</v>
      </c>
      <c r="I47" s="45">
        <v>9167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37.5</v>
      </c>
      <c r="P47" s="46">
        <v>2.9</v>
      </c>
      <c r="Q47" s="46">
        <v>15.4</v>
      </c>
      <c r="R47" s="46">
        <v>19.100000000000001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72</v>
      </c>
      <c r="G48" s="45">
        <v>4</v>
      </c>
      <c r="H48" s="45">
        <v>29</v>
      </c>
      <c r="I48" s="45">
        <v>40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15219</v>
      </c>
      <c r="G49" s="45">
        <v>1739</v>
      </c>
      <c r="H49" s="45">
        <v>6669</v>
      </c>
      <c r="I49" s="45">
        <v>6790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126.9</v>
      </c>
      <c r="P49" s="46">
        <v>14.5</v>
      </c>
      <c r="Q49" s="46">
        <v>55.6</v>
      </c>
      <c r="R49" s="46">
        <v>56.6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17853</v>
      </c>
      <c r="G50" s="45">
        <v>1447</v>
      </c>
      <c r="H50" s="45">
        <v>4356</v>
      </c>
      <c r="I50" s="45">
        <v>12005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134.5</v>
      </c>
      <c r="P50" s="46">
        <v>13.1</v>
      </c>
      <c r="Q50" s="46">
        <v>49.5</v>
      </c>
      <c r="R50" s="46">
        <v>71.599999999999994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10974</v>
      </c>
      <c r="G51" s="45">
        <v>845</v>
      </c>
      <c r="H51" s="45">
        <v>2818</v>
      </c>
      <c r="I51" s="45">
        <v>7283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102.1</v>
      </c>
      <c r="P51" s="46">
        <v>9.3000000000000007</v>
      </c>
      <c r="Q51" s="46">
        <v>39.1</v>
      </c>
      <c r="R51" s="46">
        <v>53.3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2476</v>
      </c>
      <c r="G52" s="45">
        <v>197</v>
      </c>
      <c r="H52" s="45">
        <v>625</v>
      </c>
      <c r="I52" s="45">
        <v>1649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68.599999999999994</v>
      </c>
      <c r="P52" s="46">
        <v>6.5</v>
      </c>
      <c r="Q52" s="46">
        <v>26</v>
      </c>
      <c r="R52" s="46">
        <v>36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2</v>
      </c>
      <c r="G53" s="45">
        <v>0</v>
      </c>
      <c r="H53" s="45">
        <v>0</v>
      </c>
      <c r="I53" s="45">
        <v>1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>
        <v>0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2217</v>
      </c>
      <c r="G54" s="45">
        <v>187</v>
      </c>
      <c r="H54" s="45">
        <v>859</v>
      </c>
      <c r="I54" s="45">
        <v>1167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20.6</v>
      </c>
      <c r="P54" s="46">
        <v>1.7</v>
      </c>
      <c r="Q54" s="46">
        <v>8</v>
      </c>
      <c r="R54" s="46">
        <v>10.9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68</v>
      </c>
      <c r="G55" s="45">
        <v>7</v>
      </c>
      <c r="H55" s="45">
        <v>25</v>
      </c>
      <c r="I55" s="45">
        <v>35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3.4</v>
      </c>
      <c r="P55" s="46">
        <v>0.4</v>
      </c>
      <c r="Q55" s="46">
        <v>1.3</v>
      </c>
      <c r="R55" s="46">
        <v>1.7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5</v>
      </c>
      <c r="G56" s="45">
        <v>0</v>
      </c>
      <c r="H56" s="45">
        <v>2</v>
      </c>
      <c r="I56" s="45">
        <v>2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0.9</v>
      </c>
      <c r="P56" s="46">
        <v>0.1</v>
      </c>
      <c r="Q56" s="46">
        <v>0.4</v>
      </c>
      <c r="R56" s="46">
        <v>0.5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12927</v>
      </c>
      <c r="G57" s="45">
        <v>1114</v>
      </c>
      <c r="H57" s="45">
        <v>5194</v>
      </c>
      <c r="I57" s="45">
        <v>6597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323.3</v>
      </c>
      <c r="P57" s="46">
        <v>27.9</v>
      </c>
      <c r="Q57" s="46">
        <v>129.9</v>
      </c>
      <c r="R57" s="46">
        <v>165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76072</v>
      </c>
      <c r="G58" s="45">
        <v>6173</v>
      </c>
      <c r="H58" s="45">
        <v>21374</v>
      </c>
      <c r="I58" s="45">
        <v>48436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491</v>
      </c>
      <c r="P58" s="46">
        <v>45.7</v>
      </c>
      <c r="Q58" s="46">
        <v>192</v>
      </c>
      <c r="R58" s="46">
        <v>252.3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3660</v>
      </c>
      <c r="G59" s="45">
        <v>303</v>
      </c>
      <c r="H59" s="45">
        <v>1031</v>
      </c>
      <c r="I59" s="45">
        <v>2323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33</v>
      </c>
      <c r="P59" s="46">
        <v>3.1</v>
      </c>
      <c r="Q59" s="46">
        <v>12.9</v>
      </c>
      <c r="R59" s="46">
        <v>16.899999999999999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1443</v>
      </c>
      <c r="G60" s="45">
        <v>121</v>
      </c>
      <c r="H60" s="45">
        <v>413</v>
      </c>
      <c r="I60" s="45">
        <v>908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24.5</v>
      </c>
      <c r="P60" s="46">
        <v>2.4</v>
      </c>
      <c r="Q60" s="46">
        <v>9.6999999999999993</v>
      </c>
      <c r="R60" s="46">
        <v>12.4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5310</v>
      </c>
      <c r="G61" s="45">
        <v>436</v>
      </c>
      <c r="H61" s="45">
        <v>1358</v>
      </c>
      <c r="I61" s="45">
        <v>3508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162.80000000000001</v>
      </c>
      <c r="P61" s="46">
        <v>15.4</v>
      </c>
      <c r="Q61" s="46">
        <v>59.4</v>
      </c>
      <c r="R61" s="46">
        <v>87.5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5519</v>
      </c>
      <c r="G62" s="45">
        <v>419</v>
      </c>
      <c r="H62" s="45">
        <v>1597</v>
      </c>
      <c r="I62" s="45">
        <v>3497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213.3</v>
      </c>
      <c r="P62" s="46">
        <v>18.399999999999999</v>
      </c>
      <c r="Q62" s="46">
        <v>85.4</v>
      </c>
      <c r="R62" s="46">
        <v>109.1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14760</v>
      </c>
      <c r="G63" s="45">
        <v>1188</v>
      </c>
      <c r="H63" s="45">
        <v>4134</v>
      </c>
      <c r="I63" s="45">
        <v>9421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510.6</v>
      </c>
      <c r="P63" s="46">
        <v>47.2</v>
      </c>
      <c r="Q63" s="46">
        <v>199.3</v>
      </c>
      <c r="R63" s="46">
        <v>263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147222</v>
      </c>
      <c r="G64" s="56">
        <v>26559</v>
      </c>
      <c r="H64" s="56">
        <v>45813</v>
      </c>
      <c r="I64" s="56">
        <v>74690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291.8</v>
      </c>
      <c r="P64" s="57">
        <v>46.7</v>
      </c>
      <c r="Q64" s="57">
        <v>109.7</v>
      </c>
      <c r="R64" s="57">
        <v>134.80000000000001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7759</v>
      </c>
      <c r="G65" s="56">
        <v>3026</v>
      </c>
      <c r="H65" s="56">
        <v>1759</v>
      </c>
      <c r="I65" s="56">
        <v>2971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7.8</v>
      </c>
      <c r="P65" s="57">
        <v>3.6</v>
      </c>
      <c r="Q65" s="57">
        <v>1.9</v>
      </c>
      <c r="R65" s="57">
        <v>2.2999999999999998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2</v>
      </c>
      <c r="G67" s="56">
        <v>1</v>
      </c>
      <c r="H67" s="56">
        <v>1</v>
      </c>
      <c r="I67" s="56">
        <v>0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1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198833</v>
      </c>
      <c r="G72" s="56">
        <v>33789</v>
      </c>
      <c r="H72" s="56">
        <v>88794</v>
      </c>
      <c r="I72" s="56">
        <v>76243</v>
      </c>
      <c r="J72" s="56">
        <v>3</v>
      </c>
      <c r="K72" s="56">
        <v>1</v>
      </c>
      <c r="L72" s="56">
        <v>0</v>
      </c>
      <c r="M72" s="56">
        <v>1</v>
      </c>
      <c r="N72" s="56">
        <v>1</v>
      </c>
      <c r="O72" s="57">
        <v>441.2</v>
      </c>
      <c r="P72" s="57">
        <v>77.7</v>
      </c>
      <c r="Q72" s="57">
        <v>195.1</v>
      </c>
      <c r="R72" s="57">
        <v>168.5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4838E9374E64043A6F9EB90B974A9F8" ma:contentTypeVersion="13" ma:contentTypeDescription="新しいドキュメントを作成します。" ma:contentTypeScope="" ma:versionID="62e2229e16a327727ae33fcd3e684a35">
  <xsd:schema xmlns:xsd="http://www.w3.org/2001/XMLSchema" xmlns:xs="http://www.w3.org/2001/XMLSchema" xmlns:p="http://schemas.microsoft.com/office/2006/metadata/properties" xmlns:ns2="7a1627d5-f56a-4e69-970d-0fd911212ee1" xmlns:ns3="263dbbe5-076b-4606-a03b-9598f5f2f35a" targetNamespace="http://schemas.microsoft.com/office/2006/metadata/properties" ma:root="true" ma:fieldsID="68f947aeca76c7100d64ddd1a58ec182" ns2:_="" ns3:_="">
    <xsd:import namespace="7a1627d5-f56a-4e69-970d-0fd911212ee1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1627d5-f56a-4e69-970d-0fd911212ee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58a6070-e5e0-4f7f-b72b-088282369ba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7a1627d5-f56a-4e69-970d-0fd911212ee1">
      <UserInfo>
        <DisplayName/>
        <AccountId xsi:nil="true"/>
        <AccountType/>
      </UserInfo>
    </Owner>
    <lcf76f155ced4ddcb4097134ff3c332f xmlns="7a1627d5-f56a-4e69-970d-0fd911212ee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4BE4CB5-18E7-43F3-B682-CB60165552D6}"/>
</file>

<file path=customXml/itemProps2.xml><?xml version="1.0" encoding="utf-8"?>
<ds:datastoreItem xmlns:ds="http://schemas.openxmlformats.org/officeDocument/2006/customXml" ds:itemID="{E268DE35-272C-4D96-8CF6-F137030EA1B6}"/>
</file>

<file path=customXml/itemProps3.xml><?xml version="1.0" encoding="utf-8"?>
<ds:datastoreItem xmlns:ds="http://schemas.openxmlformats.org/officeDocument/2006/customXml" ds:itemID="{C644EC08-1050-4F58-979D-9CDBBA5E881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2021-10-12T00:09:55Z</dcterms:created>
  <dcterms:modified xsi:type="dcterms:W3CDTF">2024-02-21T01:09:19Z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0x01010044838E9374E64043A6F9EB90B974A9F8</vt:lpwstr>
  </property>
</Properties>
</file>