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参考表用ツール\2.シート名変更後_参考表\3表\"/>
    </mc:Choice>
  </mc:AlternateContent>
  <xr:revisionPtr revIDLastSave="0" documentId="8_{3A0688C0-AD84-4B60-8263-FEF23AB701A2}" xr6:coauthVersionLast="47" xr6:coauthVersionMax="47" xr10:uidLastSave="{00000000-0000-0000-0000-000000000000}"/>
  <bookViews>
    <workbookView xWindow="-120" yWindow="-120" windowWidth="30780" windowHeight="14640"/>
  </bookViews>
  <sheets>
    <sheet name="01000北海道計" sheetId="1" r:id="rId1"/>
    <sheet name="01100北海道札幌市" sheetId="2" r:id="rId2"/>
    <sheet name="01101北海道札幌市中央区" sheetId="3" r:id="rId3"/>
    <sheet name="01102北海道札幌市北区" sheetId="4" r:id="rId4"/>
    <sheet name="01103北海道札幌市東区" sheetId="5" r:id="rId5"/>
    <sheet name="01104北海道札幌市白石区" sheetId="6" r:id="rId6"/>
    <sheet name="01105北海道札幌市豊平区" sheetId="7" r:id="rId7"/>
    <sheet name="01106北海道札幌市南区" sheetId="8" r:id="rId8"/>
    <sheet name="01107北海道札幌市西区" sheetId="9" r:id="rId9"/>
    <sheet name="01108北海道札幌市厚別区" sheetId="10" r:id="rId10"/>
    <sheet name="01109北海道札幌市手稲区" sheetId="11" r:id="rId11"/>
    <sheet name="01110北海道札幌市清田区" sheetId="12" r:id="rId12"/>
    <sheet name="01202北海道函館市" sheetId="13" r:id="rId13"/>
    <sheet name="01203北海道小樽市" sheetId="14" r:id="rId14"/>
    <sheet name="01204北海道旭川市" sheetId="15" r:id="rId15"/>
    <sheet name="01205北海道室蘭市" sheetId="16" r:id="rId16"/>
    <sheet name="01206北海道釧路市" sheetId="17" r:id="rId17"/>
    <sheet name="01207北海道帯広市" sheetId="18" r:id="rId18"/>
    <sheet name="01208北海道北見市" sheetId="19" r:id="rId19"/>
    <sheet name="01209北海道夕張市" sheetId="20" r:id="rId20"/>
    <sheet name="01210北海道岩見沢市" sheetId="21" r:id="rId21"/>
    <sheet name="01211北海道網走市" sheetId="22" r:id="rId22"/>
    <sheet name="01212北海道留萌市" sheetId="23" r:id="rId23"/>
    <sheet name="01213北海道苫小牧市" sheetId="24" r:id="rId24"/>
    <sheet name="01214北海道稚内市" sheetId="25" r:id="rId25"/>
    <sheet name="01215北海道美唄市" sheetId="26" r:id="rId26"/>
    <sheet name="01216北海道芦別市" sheetId="27" r:id="rId27"/>
    <sheet name="01217北海道江別市" sheetId="28" r:id="rId28"/>
    <sheet name="01218北海道赤平市" sheetId="29" r:id="rId29"/>
    <sheet name="01219北海道紋別市" sheetId="30" r:id="rId30"/>
    <sheet name="01220北海道士別市" sheetId="31" r:id="rId31"/>
    <sheet name="01221北海道名寄市" sheetId="32" r:id="rId32"/>
    <sheet name="01222北海道三笠市" sheetId="33" r:id="rId33"/>
    <sheet name="01223北海道根室市" sheetId="34" r:id="rId34"/>
    <sheet name="01224北海道千歳市" sheetId="35" r:id="rId35"/>
    <sheet name="01225北海道滝川市" sheetId="36" r:id="rId36"/>
    <sheet name="01226北海道砂川市" sheetId="37" r:id="rId37"/>
    <sheet name="01227北海道歌志内市" sheetId="38" r:id="rId38"/>
    <sheet name="01228北海道深川市" sheetId="39" r:id="rId39"/>
    <sheet name="01229北海道富良野市" sheetId="40" r:id="rId40"/>
    <sheet name="01230北海道登別市" sheetId="41" r:id="rId41"/>
    <sheet name="01231北海道恵庭市" sheetId="42" r:id="rId42"/>
    <sheet name="01233北海道伊達市" sheetId="43" r:id="rId43"/>
    <sheet name="01234北海道北広島市" sheetId="44" r:id="rId44"/>
    <sheet name="01235北海道石狩市" sheetId="45" r:id="rId45"/>
    <sheet name="01236北海道北斗市" sheetId="46" r:id="rId46"/>
    <sheet name="01303北海道当別町" sheetId="47" r:id="rId47"/>
    <sheet name="01304北海道新篠津村" sheetId="48" r:id="rId48"/>
    <sheet name="01331北海道松前町" sheetId="49" r:id="rId49"/>
    <sheet name="01332北海道福島町" sheetId="50" r:id="rId50"/>
    <sheet name="01333北海道知内町" sheetId="51" r:id="rId51"/>
    <sheet name="01334北海道木古内町" sheetId="52" r:id="rId52"/>
    <sheet name="01337北海道七飯町" sheetId="53" r:id="rId53"/>
    <sheet name="01343北海道鹿部町" sheetId="54" r:id="rId54"/>
    <sheet name="01345北海道森町" sheetId="55" r:id="rId55"/>
    <sheet name="01346北海道八雲町" sheetId="56" r:id="rId56"/>
    <sheet name="01347北海道長万部町" sheetId="57" r:id="rId57"/>
    <sheet name="01361北海道江差町" sheetId="58" r:id="rId58"/>
    <sheet name="01362北海道上ノ国町" sheetId="59" r:id="rId59"/>
    <sheet name="01363北海道厚沢部町" sheetId="60" r:id="rId60"/>
    <sheet name="01364北海道乙部町" sheetId="61" r:id="rId61"/>
    <sheet name="01367北海道奥尻町" sheetId="62" r:id="rId62"/>
    <sheet name="01370北海道今金町" sheetId="63" r:id="rId63"/>
    <sheet name="01371北海道せたな町" sheetId="64" r:id="rId64"/>
    <sheet name="01391北海道島牧村" sheetId="65" r:id="rId65"/>
    <sheet name="01392北海道寿都町" sheetId="66" r:id="rId66"/>
    <sheet name="01393北海道黒松内町" sheetId="67" r:id="rId67"/>
    <sheet name="01394北海道蘭越町" sheetId="68" r:id="rId68"/>
    <sheet name="01395北海道ニセコ町" sheetId="69" r:id="rId69"/>
    <sheet name="01396北海道真狩村" sheetId="70" r:id="rId70"/>
    <sheet name="01397北海道留寿都村" sheetId="71" r:id="rId71"/>
    <sheet name="01398北海道喜茂別町" sheetId="72" r:id="rId72"/>
    <sheet name="01399北海道京極町" sheetId="73" r:id="rId73"/>
    <sheet name="01400北海道倶知安町" sheetId="74" r:id="rId74"/>
    <sheet name="01401北海道共和町" sheetId="75" r:id="rId75"/>
    <sheet name="01402北海道岩内町" sheetId="76" r:id="rId76"/>
    <sheet name="01403北海道泊村" sheetId="77" r:id="rId77"/>
    <sheet name="01404北海道神恵内村" sheetId="78" r:id="rId78"/>
    <sheet name="01405北海道積丹町" sheetId="79" r:id="rId79"/>
    <sheet name="01406北海道古平町" sheetId="80" r:id="rId80"/>
    <sheet name="01407北海道仁木町" sheetId="81" r:id="rId81"/>
    <sheet name="01408北海道余市町" sheetId="82" r:id="rId82"/>
    <sheet name="01409北海道赤井川村" sheetId="83" r:id="rId83"/>
    <sheet name="01423北海道南幌町" sheetId="84" r:id="rId84"/>
    <sheet name="01424北海道奈井江町" sheetId="85" r:id="rId85"/>
    <sheet name="01425北海道上砂川町" sheetId="86" r:id="rId86"/>
    <sheet name="01427北海道由仁町" sheetId="87" r:id="rId87"/>
    <sheet name="01428北海道長沼町" sheetId="88" r:id="rId88"/>
    <sheet name="01429北海道栗山町" sheetId="89" r:id="rId89"/>
    <sheet name="01430北海道月形町" sheetId="90" r:id="rId90"/>
    <sheet name="01431北海道浦臼町" sheetId="91" r:id="rId91"/>
    <sheet name="01432北海道新十津川町" sheetId="92" r:id="rId92"/>
    <sheet name="01433北海道妹背牛町" sheetId="93" r:id="rId93"/>
    <sheet name="01434北海道秩父別町" sheetId="94" r:id="rId94"/>
    <sheet name="01436北海道雨竜町" sheetId="95" r:id="rId95"/>
    <sheet name="01437北海道北竜町" sheetId="96" r:id="rId96"/>
    <sheet name="01438北海道沼田町" sheetId="97" r:id="rId97"/>
    <sheet name="01452北海道鷹栖町" sheetId="98" r:id="rId98"/>
    <sheet name="01453北海道東神楽町" sheetId="99" r:id="rId99"/>
    <sheet name="01454北海道当麻町" sheetId="100" r:id="rId100"/>
    <sheet name="01455北海道比布町" sheetId="101" r:id="rId101"/>
    <sheet name="01456北海道愛別町" sheetId="102" r:id="rId102"/>
    <sheet name="01457北海道上川町" sheetId="103" r:id="rId103"/>
    <sheet name="01458北海道東川町" sheetId="104" r:id="rId104"/>
    <sheet name="01459北海道美瑛町" sheetId="105" r:id="rId105"/>
    <sheet name="01460北海道上富良野町" sheetId="106" r:id="rId106"/>
    <sheet name="01461北海道中富良野町" sheetId="107" r:id="rId107"/>
    <sheet name="01462北海道南富良野町" sheetId="108" r:id="rId108"/>
    <sheet name="01463北海道占冠村" sheetId="109" r:id="rId109"/>
    <sheet name="01464北海道和寒町" sheetId="110" r:id="rId110"/>
    <sheet name="01465北海道剣淵町" sheetId="111" r:id="rId111"/>
    <sheet name="01468北海道下川町" sheetId="112" r:id="rId112"/>
    <sheet name="01469北海道美深町" sheetId="113" r:id="rId113"/>
    <sheet name="01470北海道音威子府村" sheetId="114" r:id="rId114"/>
    <sheet name="01471北海道中川町" sheetId="115" r:id="rId115"/>
    <sheet name="01472北海道幌加内町" sheetId="116" r:id="rId116"/>
    <sheet name="01481北海道増毛町" sheetId="117" r:id="rId117"/>
    <sheet name="01482北海道小平町" sheetId="118" r:id="rId118"/>
    <sheet name="01483北海道苫前町" sheetId="119" r:id="rId119"/>
    <sheet name="01484北海道羽幌町" sheetId="120" r:id="rId120"/>
    <sheet name="01485北海道初山別村" sheetId="121" r:id="rId121"/>
    <sheet name="01486北海道遠別町" sheetId="122" r:id="rId122"/>
    <sheet name="01487北海道天塩町" sheetId="123" r:id="rId123"/>
    <sheet name="01511北海道猿払村" sheetId="124" r:id="rId124"/>
    <sheet name="01512北海道浜頓別町" sheetId="125" r:id="rId125"/>
    <sheet name="01513北海道中頓別町" sheetId="126" r:id="rId126"/>
    <sheet name="01514北海道枝幸町" sheetId="127" r:id="rId127"/>
    <sheet name="01516北海道豊富町" sheetId="128" r:id="rId128"/>
    <sheet name="01517北海道礼文町" sheetId="129" r:id="rId129"/>
    <sheet name="01518北海道利尻町" sheetId="130" r:id="rId130"/>
    <sheet name="01519北海道利尻富士町" sheetId="131" r:id="rId131"/>
    <sheet name="01520北海道幌延町" sheetId="132" r:id="rId132"/>
    <sheet name="01543北海道美幌町" sheetId="133" r:id="rId133"/>
    <sheet name="01544北海道津別町" sheetId="134" r:id="rId134"/>
    <sheet name="01545北海道斜里町" sheetId="135" r:id="rId135"/>
    <sheet name="01546北海道清里町" sheetId="136" r:id="rId136"/>
    <sheet name="01547北海道小清水町" sheetId="137" r:id="rId137"/>
    <sheet name="01549北海道訓子府町" sheetId="138" r:id="rId138"/>
    <sheet name="01550北海道置戸町" sheetId="139" r:id="rId139"/>
    <sheet name="01552北海道佐呂間町" sheetId="140" r:id="rId140"/>
    <sheet name="01555北海道遠軽町" sheetId="141" r:id="rId141"/>
    <sheet name="01559北海道湧別町" sheetId="142" r:id="rId142"/>
    <sheet name="01560北海道滝上町" sheetId="143" r:id="rId143"/>
    <sheet name="01561北海道興部町" sheetId="144" r:id="rId144"/>
    <sheet name="01562北海道西興部村" sheetId="145" r:id="rId145"/>
    <sheet name="01563北海道雄武町" sheetId="146" r:id="rId146"/>
    <sheet name="01564北海道大空町" sheetId="147" r:id="rId147"/>
    <sheet name="01571北海道豊浦町" sheetId="148" r:id="rId148"/>
    <sheet name="01575北海道壮瞥町" sheetId="149" r:id="rId149"/>
    <sheet name="01578北海道白老町" sheetId="150" r:id="rId150"/>
    <sheet name="01581北海道厚真町" sheetId="151" r:id="rId151"/>
    <sheet name="01584北海道洞爺湖町" sheetId="152" r:id="rId152"/>
    <sheet name="01585北海道安平町" sheetId="153" r:id="rId153"/>
    <sheet name="01586北海道むかわ町" sheetId="154" r:id="rId154"/>
    <sheet name="01601北海道日高町" sheetId="155" r:id="rId155"/>
    <sheet name="01602北海道平取町" sheetId="156" r:id="rId156"/>
    <sheet name="01604北海道新冠町" sheetId="157" r:id="rId157"/>
    <sheet name="01607北海道浦河町" sheetId="158" r:id="rId158"/>
    <sheet name="01608北海道様似町" sheetId="159" r:id="rId159"/>
    <sheet name="01609北海道えりも町" sheetId="160" r:id="rId160"/>
    <sheet name="01610北海道新ひだか町" sheetId="161" r:id="rId161"/>
    <sheet name="01631北海道音更町" sheetId="162" r:id="rId162"/>
    <sheet name="01632北海道士幌町" sheetId="163" r:id="rId163"/>
    <sheet name="01633北海道上士幌町" sheetId="164" r:id="rId164"/>
    <sheet name="01634北海道鹿追町" sheetId="165" r:id="rId165"/>
    <sheet name="01635北海道新得町" sheetId="166" r:id="rId166"/>
    <sheet name="01636北海道清水町" sheetId="167" r:id="rId167"/>
    <sheet name="01637北海道芽室町" sheetId="168" r:id="rId168"/>
    <sheet name="01638北海道中札内村" sheetId="169" r:id="rId169"/>
    <sheet name="01639北海道更別村" sheetId="170" r:id="rId170"/>
    <sheet name="01641北海道大樹町" sheetId="171" r:id="rId171"/>
    <sheet name="01642北海道広尾町" sheetId="172" r:id="rId172"/>
    <sheet name="01643北海道幕別町" sheetId="173" r:id="rId173"/>
    <sheet name="01644北海道池田町" sheetId="174" r:id="rId174"/>
    <sheet name="01645北海道豊頃町" sheetId="175" r:id="rId175"/>
    <sheet name="01646北海道本別町" sheetId="176" r:id="rId176"/>
    <sheet name="01647北海道足寄町" sheetId="177" r:id="rId177"/>
    <sheet name="01648北海道陸別町" sheetId="178" r:id="rId178"/>
    <sheet name="01649北海道浦幌町" sheetId="179" r:id="rId179"/>
    <sheet name="01661北海道釧路町" sheetId="180" r:id="rId180"/>
    <sheet name="01662北海道厚岸町" sheetId="181" r:id="rId181"/>
    <sheet name="01663北海道浜中町" sheetId="182" r:id="rId182"/>
    <sheet name="01664北海道標茶町" sheetId="183" r:id="rId183"/>
    <sheet name="01665北海道弟子屈町" sheetId="184" r:id="rId184"/>
    <sheet name="01667北海道鶴居村" sheetId="185" r:id="rId185"/>
    <sheet name="01668北海道白糠町" sheetId="186" r:id="rId186"/>
    <sheet name="01691北海道別海町" sheetId="187" r:id="rId187"/>
    <sheet name="01692北海道中標津町" sheetId="188" r:id="rId188"/>
    <sheet name="01693北海道標津町" sheetId="189" r:id="rId189"/>
    <sheet name="01694北海道羅臼町" sheetId="190" r:id="rId190"/>
  </sheets>
  <externalReferences>
    <externalReference r:id="rId191"/>
    <externalReference r:id="rId192"/>
    <externalReference r:id="rId193"/>
    <externalReference r:id="rId194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 localSheetId="61">#REF!</definedName>
    <definedName name="Data" localSheetId="62">#REF!</definedName>
    <definedName name="Data" localSheetId="63">#REF!</definedName>
    <definedName name="Data" localSheetId="64">#REF!</definedName>
    <definedName name="Data" localSheetId="65">#REF!</definedName>
    <definedName name="Data" localSheetId="66">#REF!</definedName>
    <definedName name="Data" localSheetId="67">#REF!</definedName>
    <definedName name="Data" localSheetId="68">#REF!</definedName>
    <definedName name="Data" localSheetId="69">#REF!</definedName>
    <definedName name="Data" localSheetId="70">#REF!</definedName>
    <definedName name="Data" localSheetId="71">#REF!</definedName>
    <definedName name="Data" localSheetId="72">#REF!</definedName>
    <definedName name="Data" localSheetId="73">#REF!</definedName>
    <definedName name="Data" localSheetId="74">#REF!</definedName>
    <definedName name="Data" localSheetId="75">#REF!</definedName>
    <definedName name="Data" localSheetId="76">#REF!</definedName>
    <definedName name="Data" localSheetId="77">#REF!</definedName>
    <definedName name="Data" localSheetId="78">#REF!</definedName>
    <definedName name="Data" localSheetId="79">#REF!</definedName>
    <definedName name="Data" localSheetId="80">#REF!</definedName>
    <definedName name="Data" localSheetId="81">#REF!</definedName>
    <definedName name="Data" localSheetId="82">#REF!</definedName>
    <definedName name="Data" localSheetId="83">#REF!</definedName>
    <definedName name="Data" localSheetId="84">#REF!</definedName>
    <definedName name="Data" localSheetId="85">#REF!</definedName>
    <definedName name="Data" localSheetId="86">#REF!</definedName>
    <definedName name="Data" localSheetId="87">#REF!</definedName>
    <definedName name="Data" localSheetId="88">#REF!</definedName>
    <definedName name="Data" localSheetId="89">#REF!</definedName>
    <definedName name="Data" localSheetId="90">#REF!</definedName>
    <definedName name="Data" localSheetId="91">#REF!</definedName>
    <definedName name="Data" localSheetId="92">#REF!</definedName>
    <definedName name="Data" localSheetId="93">#REF!</definedName>
    <definedName name="Data" localSheetId="94">#REF!</definedName>
    <definedName name="Data" localSheetId="95">#REF!</definedName>
    <definedName name="Data" localSheetId="96">#REF!</definedName>
    <definedName name="Data" localSheetId="97">#REF!</definedName>
    <definedName name="Data" localSheetId="98">#REF!</definedName>
    <definedName name="Data" localSheetId="99">#REF!</definedName>
    <definedName name="Data" localSheetId="100">#REF!</definedName>
    <definedName name="Data" localSheetId="101">#REF!</definedName>
    <definedName name="Data" localSheetId="102">#REF!</definedName>
    <definedName name="Data" localSheetId="103">#REF!</definedName>
    <definedName name="Data" localSheetId="104">#REF!</definedName>
    <definedName name="Data" localSheetId="105">#REF!</definedName>
    <definedName name="Data" localSheetId="106">#REF!</definedName>
    <definedName name="Data" localSheetId="107">#REF!</definedName>
    <definedName name="Data" localSheetId="108">#REF!</definedName>
    <definedName name="Data" localSheetId="109">#REF!</definedName>
    <definedName name="Data" localSheetId="110">#REF!</definedName>
    <definedName name="Data" localSheetId="111">#REF!</definedName>
    <definedName name="Data" localSheetId="112">#REF!</definedName>
    <definedName name="Data" localSheetId="113">#REF!</definedName>
    <definedName name="Data" localSheetId="114">#REF!</definedName>
    <definedName name="Data" localSheetId="115">#REF!</definedName>
    <definedName name="Data" localSheetId="116">#REF!</definedName>
    <definedName name="Data" localSheetId="117">#REF!</definedName>
    <definedName name="Data" localSheetId="118">#REF!</definedName>
    <definedName name="Data" localSheetId="119">#REF!</definedName>
    <definedName name="Data" localSheetId="120">#REF!</definedName>
    <definedName name="Data" localSheetId="121">#REF!</definedName>
    <definedName name="Data" localSheetId="122">#REF!</definedName>
    <definedName name="Data" localSheetId="123">#REF!</definedName>
    <definedName name="Data" localSheetId="124">#REF!</definedName>
    <definedName name="Data" localSheetId="125">#REF!</definedName>
    <definedName name="Data" localSheetId="126">#REF!</definedName>
    <definedName name="Data" localSheetId="127">#REF!</definedName>
    <definedName name="Data" localSheetId="128">#REF!</definedName>
    <definedName name="Data" localSheetId="129">#REF!</definedName>
    <definedName name="Data" localSheetId="130">#REF!</definedName>
    <definedName name="Data" localSheetId="131">#REF!</definedName>
    <definedName name="Data" localSheetId="132">#REF!</definedName>
    <definedName name="Data" localSheetId="133">#REF!</definedName>
    <definedName name="Data" localSheetId="134">#REF!</definedName>
    <definedName name="Data" localSheetId="135">#REF!</definedName>
    <definedName name="Data" localSheetId="136">#REF!</definedName>
    <definedName name="Data" localSheetId="137">#REF!</definedName>
    <definedName name="Data" localSheetId="138">#REF!</definedName>
    <definedName name="Data" localSheetId="139">#REF!</definedName>
    <definedName name="Data" localSheetId="140">#REF!</definedName>
    <definedName name="Data" localSheetId="141">#REF!</definedName>
    <definedName name="Data" localSheetId="142">#REF!</definedName>
    <definedName name="Data" localSheetId="143">#REF!</definedName>
    <definedName name="Data" localSheetId="144">#REF!</definedName>
    <definedName name="Data" localSheetId="145">#REF!</definedName>
    <definedName name="Data" localSheetId="146">#REF!</definedName>
    <definedName name="Data" localSheetId="147">#REF!</definedName>
    <definedName name="Data" localSheetId="148">#REF!</definedName>
    <definedName name="Data" localSheetId="149">#REF!</definedName>
    <definedName name="Data" localSheetId="150">#REF!</definedName>
    <definedName name="Data" localSheetId="151">#REF!</definedName>
    <definedName name="Data" localSheetId="152">#REF!</definedName>
    <definedName name="Data" localSheetId="153">#REF!</definedName>
    <definedName name="Data" localSheetId="154">#REF!</definedName>
    <definedName name="Data" localSheetId="155">#REF!</definedName>
    <definedName name="Data" localSheetId="156">#REF!</definedName>
    <definedName name="Data" localSheetId="157">#REF!</definedName>
    <definedName name="Data" localSheetId="158">#REF!</definedName>
    <definedName name="Data" localSheetId="159">#REF!</definedName>
    <definedName name="Data" localSheetId="160">#REF!</definedName>
    <definedName name="Data" localSheetId="161">#REF!</definedName>
    <definedName name="Data" localSheetId="162">#REF!</definedName>
    <definedName name="Data" localSheetId="163">#REF!</definedName>
    <definedName name="Data" localSheetId="164">#REF!</definedName>
    <definedName name="Data" localSheetId="165">#REF!</definedName>
    <definedName name="Data" localSheetId="166">#REF!</definedName>
    <definedName name="Data" localSheetId="167">#REF!</definedName>
    <definedName name="Data" localSheetId="168">#REF!</definedName>
    <definedName name="Data" localSheetId="169">#REF!</definedName>
    <definedName name="Data" localSheetId="170">#REF!</definedName>
    <definedName name="Data" localSheetId="171">#REF!</definedName>
    <definedName name="Data" localSheetId="172">#REF!</definedName>
    <definedName name="Data" localSheetId="173">#REF!</definedName>
    <definedName name="Data" localSheetId="174">#REF!</definedName>
    <definedName name="Data" localSheetId="175">#REF!</definedName>
    <definedName name="Data" localSheetId="176">#REF!</definedName>
    <definedName name="Data" localSheetId="177">#REF!</definedName>
    <definedName name="Data" localSheetId="178">#REF!</definedName>
    <definedName name="Data" localSheetId="179">#REF!</definedName>
    <definedName name="Data" localSheetId="180">#REF!</definedName>
    <definedName name="Data" localSheetId="181">#REF!</definedName>
    <definedName name="Data" localSheetId="182">#REF!</definedName>
    <definedName name="Data" localSheetId="183">#REF!</definedName>
    <definedName name="Data" localSheetId="184">#REF!</definedName>
    <definedName name="Data" localSheetId="185">#REF!</definedName>
    <definedName name="Data" localSheetId="186">#REF!</definedName>
    <definedName name="Data" localSheetId="187">#REF!</definedName>
    <definedName name="Data" localSheetId="188">#REF!</definedName>
    <definedName name="Data" localSheetId="189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 localSheetId="61">#REF!</definedName>
    <definedName name="DataEnd" localSheetId="62">#REF!</definedName>
    <definedName name="DataEnd" localSheetId="63">#REF!</definedName>
    <definedName name="DataEnd" localSheetId="64">#REF!</definedName>
    <definedName name="DataEnd" localSheetId="65">#REF!</definedName>
    <definedName name="DataEnd" localSheetId="66">#REF!</definedName>
    <definedName name="DataEnd" localSheetId="67">#REF!</definedName>
    <definedName name="DataEnd" localSheetId="68">#REF!</definedName>
    <definedName name="DataEnd" localSheetId="69">#REF!</definedName>
    <definedName name="DataEnd" localSheetId="70">#REF!</definedName>
    <definedName name="DataEnd" localSheetId="71">#REF!</definedName>
    <definedName name="DataEnd" localSheetId="72">#REF!</definedName>
    <definedName name="DataEnd" localSheetId="73">#REF!</definedName>
    <definedName name="DataEnd" localSheetId="74">#REF!</definedName>
    <definedName name="DataEnd" localSheetId="75">#REF!</definedName>
    <definedName name="DataEnd" localSheetId="76">#REF!</definedName>
    <definedName name="DataEnd" localSheetId="77">#REF!</definedName>
    <definedName name="DataEnd" localSheetId="78">#REF!</definedName>
    <definedName name="DataEnd" localSheetId="79">#REF!</definedName>
    <definedName name="DataEnd" localSheetId="80">#REF!</definedName>
    <definedName name="DataEnd" localSheetId="81">#REF!</definedName>
    <definedName name="DataEnd" localSheetId="82">#REF!</definedName>
    <definedName name="DataEnd" localSheetId="83">#REF!</definedName>
    <definedName name="DataEnd" localSheetId="84">#REF!</definedName>
    <definedName name="DataEnd" localSheetId="85">#REF!</definedName>
    <definedName name="DataEnd" localSheetId="86">#REF!</definedName>
    <definedName name="DataEnd" localSheetId="87">#REF!</definedName>
    <definedName name="DataEnd" localSheetId="88">#REF!</definedName>
    <definedName name="DataEnd" localSheetId="89">#REF!</definedName>
    <definedName name="DataEnd" localSheetId="90">#REF!</definedName>
    <definedName name="DataEnd" localSheetId="91">#REF!</definedName>
    <definedName name="DataEnd" localSheetId="92">#REF!</definedName>
    <definedName name="DataEnd" localSheetId="93">#REF!</definedName>
    <definedName name="DataEnd" localSheetId="94">#REF!</definedName>
    <definedName name="DataEnd" localSheetId="95">#REF!</definedName>
    <definedName name="DataEnd" localSheetId="96">#REF!</definedName>
    <definedName name="DataEnd" localSheetId="97">#REF!</definedName>
    <definedName name="DataEnd" localSheetId="98">#REF!</definedName>
    <definedName name="DataEnd" localSheetId="99">#REF!</definedName>
    <definedName name="DataEnd" localSheetId="100">#REF!</definedName>
    <definedName name="DataEnd" localSheetId="101">#REF!</definedName>
    <definedName name="DataEnd" localSheetId="102">#REF!</definedName>
    <definedName name="DataEnd" localSheetId="103">#REF!</definedName>
    <definedName name="DataEnd" localSheetId="104">#REF!</definedName>
    <definedName name="DataEnd" localSheetId="105">#REF!</definedName>
    <definedName name="DataEnd" localSheetId="106">#REF!</definedName>
    <definedName name="DataEnd" localSheetId="107">#REF!</definedName>
    <definedName name="DataEnd" localSheetId="108">#REF!</definedName>
    <definedName name="DataEnd" localSheetId="109">#REF!</definedName>
    <definedName name="DataEnd" localSheetId="110">#REF!</definedName>
    <definedName name="DataEnd" localSheetId="111">#REF!</definedName>
    <definedName name="DataEnd" localSheetId="112">#REF!</definedName>
    <definedName name="DataEnd" localSheetId="113">#REF!</definedName>
    <definedName name="DataEnd" localSheetId="114">#REF!</definedName>
    <definedName name="DataEnd" localSheetId="115">#REF!</definedName>
    <definedName name="DataEnd" localSheetId="116">#REF!</definedName>
    <definedName name="DataEnd" localSheetId="117">#REF!</definedName>
    <definedName name="DataEnd" localSheetId="118">#REF!</definedName>
    <definedName name="DataEnd" localSheetId="119">#REF!</definedName>
    <definedName name="DataEnd" localSheetId="120">#REF!</definedName>
    <definedName name="DataEnd" localSheetId="121">#REF!</definedName>
    <definedName name="DataEnd" localSheetId="122">#REF!</definedName>
    <definedName name="DataEnd" localSheetId="123">#REF!</definedName>
    <definedName name="DataEnd" localSheetId="124">#REF!</definedName>
    <definedName name="DataEnd" localSheetId="125">#REF!</definedName>
    <definedName name="DataEnd" localSheetId="126">#REF!</definedName>
    <definedName name="DataEnd" localSheetId="127">#REF!</definedName>
    <definedName name="DataEnd" localSheetId="128">#REF!</definedName>
    <definedName name="DataEnd" localSheetId="129">#REF!</definedName>
    <definedName name="DataEnd" localSheetId="130">#REF!</definedName>
    <definedName name="DataEnd" localSheetId="131">#REF!</definedName>
    <definedName name="DataEnd" localSheetId="132">#REF!</definedName>
    <definedName name="DataEnd" localSheetId="133">#REF!</definedName>
    <definedName name="DataEnd" localSheetId="134">#REF!</definedName>
    <definedName name="DataEnd" localSheetId="135">#REF!</definedName>
    <definedName name="DataEnd" localSheetId="136">#REF!</definedName>
    <definedName name="DataEnd" localSheetId="137">#REF!</definedName>
    <definedName name="DataEnd" localSheetId="138">#REF!</definedName>
    <definedName name="DataEnd" localSheetId="139">#REF!</definedName>
    <definedName name="DataEnd" localSheetId="140">#REF!</definedName>
    <definedName name="DataEnd" localSheetId="141">#REF!</definedName>
    <definedName name="DataEnd" localSheetId="142">#REF!</definedName>
    <definedName name="DataEnd" localSheetId="143">#REF!</definedName>
    <definedName name="DataEnd" localSheetId="144">#REF!</definedName>
    <definedName name="DataEnd" localSheetId="145">#REF!</definedName>
    <definedName name="DataEnd" localSheetId="146">#REF!</definedName>
    <definedName name="DataEnd" localSheetId="147">#REF!</definedName>
    <definedName name="DataEnd" localSheetId="148">#REF!</definedName>
    <definedName name="DataEnd" localSheetId="149">#REF!</definedName>
    <definedName name="DataEnd" localSheetId="150">#REF!</definedName>
    <definedName name="DataEnd" localSheetId="151">#REF!</definedName>
    <definedName name="DataEnd" localSheetId="152">#REF!</definedName>
    <definedName name="DataEnd" localSheetId="153">#REF!</definedName>
    <definedName name="DataEnd" localSheetId="154">#REF!</definedName>
    <definedName name="DataEnd" localSheetId="155">#REF!</definedName>
    <definedName name="DataEnd" localSheetId="156">#REF!</definedName>
    <definedName name="DataEnd" localSheetId="157">#REF!</definedName>
    <definedName name="DataEnd" localSheetId="158">#REF!</definedName>
    <definedName name="DataEnd" localSheetId="159">#REF!</definedName>
    <definedName name="DataEnd" localSheetId="160">#REF!</definedName>
    <definedName name="DataEnd" localSheetId="161">#REF!</definedName>
    <definedName name="DataEnd" localSheetId="162">#REF!</definedName>
    <definedName name="DataEnd" localSheetId="163">#REF!</definedName>
    <definedName name="DataEnd" localSheetId="164">#REF!</definedName>
    <definedName name="DataEnd" localSheetId="165">#REF!</definedName>
    <definedName name="DataEnd" localSheetId="166">#REF!</definedName>
    <definedName name="DataEnd" localSheetId="167">#REF!</definedName>
    <definedName name="DataEnd" localSheetId="168">#REF!</definedName>
    <definedName name="DataEnd" localSheetId="169">#REF!</definedName>
    <definedName name="DataEnd" localSheetId="170">#REF!</definedName>
    <definedName name="DataEnd" localSheetId="171">#REF!</definedName>
    <definedName name="DataEnd" localSheetId="172">#REF!</definedName>
    <definedName name="DataEnd" localSheetId="173">#REF!</definedName>
    <definedName name="DataEnd" localSheetId="174">#REF!</definedName>
    <definedName name="DataEnd" localSheetId="175">#REF!</definedName>
    <definedName name="DataEnd" localSheetId="176">#REF!</definedName>
    <definedName name="DataEnd" localSheetId="177">#REF!</definedName>
    <definedName name="DataEnd" localSheetId="178">#REF!</definedName>
    <definedName name="DataEnd" localSheetId="179">#REF!</definedName>
    <definedName name="DataEnd" localSheetId="180">#REF!</definedName>
    <definedName name="DataEnd" localSheetId="181">#REF!</definedName>
    <definedName name="DataEnd" localSheetId="182">#REF!</definedName>
    <definedName name="DataEnd" localSheetId="183">#REF!</definedName>
    <definedName name="DataEnd" localSheetId="184">#REF!</definedName>
    <definedName name="DataEnd" localSheetId="185">#REF!</definedName>
    <definedName name="DataEnd" localSheetId="186">#REF!</definedName>
    <definedName name="DataEnd" localSheetId="187">#REF!</definedName>
    <definedName name="DataEnd" localSheetId="188">#REF!</definedName>
    <definedName name="DataEnd" localSheetId="189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 localSheetId="61">#REF!</definedName>
    <definedName name="Hyousoku" localSheetId="62">#REF!</definedName>
    <definedName name="Hyousoku" localSheetId="63">#REF!</definedName>
    <definedName name="Hyousoku" localSheetId="64">#REF!</definedName>
    <definedName name="Hyousoku" localSheetId="65">#REF!</definedName>
    <definedName name="Hyousoku" localSheetId="66">#REF!</definedName>
    <definedName name="Hyousoku" localSheetId="67">#REF!</definedName>
    <definedName name="Hyousoku" localSheetId="68">#REF!</definedName>
    <definedName name="Hyousoku" localSheetId="69">#REF!</definedName>
    <definedName name="Hyousoku" localSheetId="70">#REF!</definedName>
    <definedName name="Hyousoku" localSheetId="71">#REF!</definedName>
    <definedName name="Hyousoku" localSheetId="72">#REF!</definedName>
    <definedName name="Hyousoku" localSheetId="73">#REF!</definedName>
    <definedName name="Hyousoku" localSheetId="74">#REF!</definedName>
    <definedName name="Hyousoku" localSheetId="75">#REF!</definedName>
    <definedName name="Hyousoku" localSheetId="76">#REF!</definedName>
    <definedName name="Hyousoku" localSheetId="77">#REF!</definedName>
    <definedName name="Hyousoku" localSheetId="78">#REF!</definedName>
    <definedName name="Hyousoku" localSheetId="79">#REF!</definedName>
    <definedName name="Hyousoku" localSheetId="80">#REF!</definedName>
    <definedName name="Hyousoku" localSheetId="81">#REF!</definedName>
    <definedName name="Hyousoku" localSheetId="82">#REF!</definedName>
    <definedName name="Hyousoku" localSheetId="83">#REF!</definedName>
    <definedName name="Hyousoku" localSheetId="84">#REF!</definedName>
    <definedName name="Hyousoku" localSheetId="85">#REF!</definedName>
    <definedName name="Hyousoku" localSheetId="86">#REF!</definedName>
    <definedName name="Hyousoku" localSheetId="87">#REF!</definedName>
    <definedName name="Hyousoku" localSheetId="88">#REF!</definedName>
    <definedName name="Hyousoku" localSheetId="89">#REF!</definedName>
    <definedName name="Hyousoku" localSheetId="90">#REF!</definedName>
    <definedName name="Hyousoku" localSheetId="91">#REF!</definedName>
    <definedName name="Hyousoku" localSheetId="92">#REF!</definedName>
    <definedName name="Hyousoku" localSheetId="93">#REF!</definedName>
    <definedName name="Hyousoku" localSheetId="94">#REF!</definedName>
    <definedName name="Hyousoku" localSheetId="95">#REF!</definedName>
    <definedName name="Hyousoku" localSheetId="96">#REF!</definedName>
    <definedName name="Hyousoku" localSheetId="97">#REF!</definedName>
    <definedName name="Hyousoku" localSheetId="98">#REF!</definedName>
    <definedName name="Hyousoku" localSheetId="99">#REF!</definedName>
    <definedName name="Hyousoku" localSheetId="100">#REF!</definedName>
    <definedName name="Hyousoku" localSheetId="101">#REF!</definedName>
    <definedName name="Hyousoku" localSheetId="102">#REF!</definedName>
    <definedName name="Hyousoku" localSheetId="103">#REF!</definedName>
    <definedName name="Hyousoku" localSheetId="104">#REF!</definedName>
    <definedName name="Hyousoku" localSheetId="105">#REF!</definedName>
    <definedName name="Hyousoku" localSheetId="106">#REF!</definedName>
    <definedName name="Hyousoku" localSheetId="107">#REF!</definedName>
    <definedName name="Hyousoku" localSheetId="108">#REF!</definedName>
    <definedName name="Hyousoku" localSheetId="109">#REF!</definedName>
    <definedName name="Hyousoku" localSheetId="110">#REF!</definedName>
    <definedName name="Hyousoku" localSheetId="111">#REF!</definedName>
    <definedName name="Hyousoku" localSheetId="112">#REF!</definedName>
    <definedName name="Hyousoku" localSheetId="113">#REF!</definedName>
    <definedName name="Hyousoku" localSheetId="114">#REF!</definedName>
    <definedName name="Hyousoku" localSheetId="115">#REF!</definedName>
    <definedName name="Hyousoku" localSheetId="116">#REF!</definedName>
    <definedName name="Hyousoku" localSheetId="117">#REF!</definedName>
    <definedName name="Hyousoku" localSheetId="118">#REF!</definedName>
    <definedName name="Hyousoku" localSheetId="119">#REF!</definedName>
    <definedName name="Hyousoku" localSheetId="120">#REF!</definedName>
    <definedName name="Hyousoku" localSheetId="121">#REF!</definedName>
    <definedName name="Hyousoku" localSheetId="122">#REF!</definedName>
    <definedName name="Hyousoku" localSheetId="123">#REF!</definedName>
    <definedName name="Hyousoku" localSheetId="124">#REF!</definedName>
    <definedName name="Hyousoku" localSheetId="125">#REF!</definedName>
    <definedName name="Hyousoku" localSheetId="126">#REF!</definedName>
    <definedName name="Hyousoku" localSheetId="127">#REF!</definedName>
    <definedName name="Hyousoku" localSheetId="128">#REF!</definedName>
    <definedName name="Hyousoku" localSheetId="129">#REF!</definedName>
    <definedName name="Hyousoku" localSheetId="130">#REF!</definedName>
    <definedName name="Hyousoku" localSheetId="131">#REF!</definedName>
    <definedName name="Hyousoku" localSheetId="132">#REF!</definedName>
    <definedName name="Hyousoku" localSheetId="133">#REF!</definedName>
    <definedName name="Hyousoku" localSheetId="134">#REF!</definedName>
    <definedName name="Hyousoku" localSheetId="135">#REF!</definedName>
    <definedName name="Hyousoku" localSheetId="136">#REF!</definedName>
    <definedName name="Hyousoku" localSheetId="137">#REF!</definedName>
    <definedName name="Hyousoku" localSheetId="138">#REF!</definedName>
    <definedName name="Hyousoku" localSheetId="139">#REF!</definedName>
    <definedName name="Hyousoku" localSheetId="140">#REF!</definedName>
    <definedName name="Hyousoku" localSheetId="141">#REF!</definedName>
    <definedName name="Hyousoku" localSheetId="142">#REF!</definedName>
    <definedName name="Hyousoku" localSheetId="143">#REF!</definedName>
    <definedName name="Hyousoku" localSheetId="144">#REF!</definedName>
    <definedName name="Hyousoku" localSheetId="145">#REF!</definedName>
    <definedName name="Hyousoku" localSheetId="146">#REF!</definedName>
    <definedName name="Hyousoku" localSheetId="147">#REF!</definedName>
    <definedName name="Hyousoku" localSheetId="148">#REF!</definedName>
    <definedName name="Hyousoku" localSheetId="149">#REF!</definedName>
    <definedName name="Hyousoku" localSheetId="150">#REF!</definedName>
    <definedName name="Hyousoku" localSheetId="151">#REF!</definedName>
    <definedName name="Hyousoku" localSheetId="152">#REF!</definedName>
    <definedName name="Hyousoku" localSheetId="153">#REF!</definedName>
    <definedName name="Hyousoku" localSheetId="154">#REF!</definedName>
    <definedName name="Hyousoku" localSheetId="155">#REF!</definedName>
    <definedName name="Hyousoku" localSheetId="156">#REF!</definedName>
    <definedName name="Hyousoku" localSheetId="157">#REF!</definedName>
    <definedName name="Hyousoku" localSheetId="158">#REF!</definedName>
    <definedName name="Hyousoku" localSheetId="159">#REF!</definedName>
    <definedName name="Hyousoku" localSheetId="160">#REF!</definedName>
    <definedName name="Hyousoku" localSheetId="161">#REF!</definedName>
    <definedName name="Hyousoku" localSheetId="162">#REF!</definedName>
    <definedName name="Hyousoku" localSheetId="163">#REF!</definedName>
    <definedName name="Hyousoku" localSheetId="164">#REF!</definedName>
    <definedName name="Hyousoku" localSheetId="165">#REF!</definedName>
    <definedName name="Hyousoku" localSheetId="166">#REF!</definedName>
    <definedName name="Hyousoku" localSheetId="167">#REF!</definedName>
    <definedName name="Hyousoku" localSheetId="168">#REF!</definedName>
    <definedName name="Hyousoku" localSheetId="169">#REF!</definedName>
    <definedName name="Hyousoku" localSheetId="170">#REF!</definedName>
    <definedName name="Hyousoku" localSheetId="171">#REF!</definedName>
    <definedName name="Hyousoku" localSheetId="172">#REF!</definedName>
    <definedName name="Hyousoku" localSheetId="173">#REF!</definedName>
    <definedName name="Hyousoku" localSheetId="174">#REF!</definedName>
    <definedName name="Hyousoku" localSheetId="175">#REF!</definedName>
    <definedName name="Hyousoku" localSheetId="176">#REF!</definedName>
    <definedName name="Hyousoku" localSheetId="177">#REF!</definedName>
    <definedName name="Hyousoku" localSheetId="178">#REF!</definedName>
    <definedName name="Hyousoku" localSheetId="179">#REF!</definedName>
    <definedName name="Hyousoku" localSheetId="180">#REF!</definedName>
    <definedName name="Hyousoku" localSheetId="181">#REF!</definedName>
    <definedName name="Hyousoku" localSheetId="182">#REF!</definedName>
    <definedName name="Hyousoku" localSheetId="183">#REF!</definedName>
    <definedName name="Hyousoku" localSheetId="184">#REF!</definedName>
    <definedName name="Hyousoku" localSheetId="185">#REF!</definedName>
    <definedName name="Hyousoku" localSheetId="186">#REF!</definedName>
    <definedName name="Hyousoku" localSheetId="187">#REF!</definedName>
    <definedName name="Hyousoku" localSheetId="188">#REF!</definedName>
    <definedName name="Hyousoku" localSheetId="189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 localSheetId="61">#REF!</definedName>
    <definedName name="HyousokuArea" localSheetId="62">#REF!</definedName>
    <definedName name="HyousokuArea" localSheetId="63">#REF!</definedName>
    <definedName name="HyousokuArea" localSheetId="64">#REF!</definedName>
    <definedName name="HyousokuArea" localSheetId="65">#REF!</definedName>
    <definedName name="HyousokuArea" localSheetId="66">#REF!</definedName>
    <definedName name="HyousokuArea" localSheetId="67">#REF!</definedName>
    <definedName name="HyousokuArea" localSheetId="68">#REF!</definedName>
    <definedName name="HyousokuArea" localSheetId="69">#REF!</definedName>
    <definedName name="HyousokuArea" localSheetId="70">#REF!</definedName>
    <definedName name="HyousokuArea" localSheetId="71">#REF!</definedName>
    <definedName name="HyousokuArea" localSheetId="72">#REF!</definedName>
    <definedName name="HyousokuArea" localSheetId="73">#REF!</definedName>
    <definedName name="HyousokuArea" localSheetId="74">#REF!</definedName>
    <definedName name="HyousokuArea" localSheetId="75">#REF!</definedName>
    <definedName name="HyousokuArea" localSheetId="76">#REF!</definedName>
    <definedName name="HyousokuArea" localSheetId="77">#REF!</definedName>
    <definedName name="HyousokuArea" localSheetId="78">#REF!</definedName>
    <definedName name="HyousokuArea" localSheetId="79">#REF!</definedName>
    <definedName name="HyousokuArea" localSheetId="80">#REF!</definedName>
    <definedName name="HyousokuArea" localSheetId="81">#REF!</definedName>
    <definedName name="HyousokuArea" localSheetId="82">#REF!</definedName>
    <definedName name="HyousokuArea" localSheetId="83">#REF!</definedName>
    <definedName name="HyousokuArea" localSheetId="84">#REF!</definedName>
    <definedName name="HyousokuArea" localSheetId="85">#REF!</definedName>
    <definedName name="HyousokuArea" localSheetId="86">#REF!</definedName>
    <definedName name="HyousokuArea" localSheetId="87">#REF!</definedName>
    <definedName name="HyousokuArea" localSheetId="88">#REF!</definedName>
    <definedName name="HyousokuArea" localSheetId="89">#REF!</definedName>
    <definedName name="HyousokuArea" localSheetId="90">#REF!</definedName>
    <definedName name="HyousokuArea" localSheetId="91">#REF!</definedName>
    <definedName name="HyousokuArea" localSheetId="92">#REF!</definedName>
    <definedName name="HyousokuArea" localSheetId="93">#REF!</definedName>
    <definedName name="HyousokuArea" localSheetId="94">#REF!</definedName>
    <definedName name="HyousokuArea" localSheetId="95">#REF!</definedName>
    <definedName name="HyousokuArea" localSheetId="96">#REF!</definedName>
    <definedName name="HyousokuArea" localSheetId="97">#REF!</definedName>
    <definedName name="HyousokuArea" localSheetId="98">#REF!</definedName>
    <definedName name="HyousokuArea" localSheetId="99">#REF!</definedName>
    <definedName name="HyousokuArea" localSheetId="100">#REF!</definedName>
    <definedName name="HyousokuArea" localSheetId="101">#REF!</definedName>
    <definedName name="HyousokuArea" localSheetId="102">#REF!</definedName>
    <definedName name="HyousokuArea" localSheetId="103">#REF!</definedName>
    <definedName name="HyousokuArea" localSheetId="104">#REF!</definedName>
    <definedName name="HyousokuArea" localSheetId="105">#REF!</definedName>
    <definedName name="HyousokuArea" localSheetId="106">#REF!</definedName>
    <definedName name="HyousokuArea" localSheetId="107">#REF!</definedName>
    <definedName name="HyousokuArea" localSheetId="108">#REF!</definedName>
    <definedName name="HyousokuArea" localSheetId="109">#REF!</definedName>
    <definedName name="HyousokuArea" localSheetId="110">#REF!</definedName>
    <definedName name="HyousokuArea" localSheetId="111">#REF!</definedName>
    <definedName name="HyousokuArea" localSheetId="112">#REF!</definedName>
    <definedName name="HyousokuArea" localSheetId="113">#REF!</definedName>
    <definedName name="HyousokuArea" localSheetId="114">#REF!</definedName>
    <definedName name="HyousokuArea" localSheetId="115">#REF!</definedName>
    <definedName name="HyousokuArea" localSheetId="116">#REF!</definedName>
    <definedName name="HyousokuArea" localSheetId="117">#REF!</definedName>
    <definedName name="HyousokuArea" localSheetId="118">#REF!</definedName>
    <definedName name="HyousokuArea" localSheetId="119">#REF!</definedName>
    <definedName name="HyousokuArea" localSheetId="120">#REF!</definedName>
    <definedName name="HyousokuArea" localSheetId="121">#REF!</definedName>
    <definedName name="HyousokuArea" localSheetId="122">#REF!</definedName>
    <definedName name="HyousokuArea" localSheetId="123">#REF!</definedName>
    <definedName name="HyousokuArea" localSheetId="124">#REF!</definedName>
    <definedName name="HyousokuArea" localSheetId="125">#REF!</definedName>
    <definedName name="HyousokuArea" localSheetId="126">#REF!</definedName>
    <definedName name="HyousokuArea" localSheetId="127">#REF!</definedName>
    <definedName name="HyousokuArea" localSheetId="128">#REF!</definedName>
    <definedName name="HyousokuArea" localSheetId="129">#REF!</definedName>
    <definedName name="HyousokuArea" localSheetId="130">#REF!</definedName>
    <definedName name="HyousokuArea" localSheetId="131">#REF!</definedName>
    <definedName name="HyousokuArea" localSheetId="132">#REF!</definedName>
    <definedName name="HyousokuArea" localSheetId="133">#REF!</definedName>
    <definedName name="HyousokuArea" localSheetId="134">#REF!</definedName>
    <definedName name="HyousokuArea" localSheetId="135">#REF!</definedName>
    <definedName name="HyousokuArea" localSheetId="136">#REF!</definedName>
    <definedName name="HyousokuArea" localSheetId="137">#REF!</definedName>
    <definedName name="HyousokuArea" localSheetId="138">#REF!</definedName>
    <definedName name="HyousokuArea" localSheetId="139">#REF!</definedName>
    <definedName name="HyousokuArea" localSheetId="140">#REF!</definedName>
    <definedName name="HyousokuArea" localSheetId="141">#REF!</definedName>
    <definedName name="HyousokuArea" localSheetId="142">#REF!</definedName>
    <definedName name="HyousokuArea" localSheetId="143">#REF!</definedName>
    <definedName name="HyousokuArea" localSheetId="144">#REF!</definedName>
    <definedName name="HyousokuArea" localSheetId="145">#REF!</definedName>
    <definedName name="HyousokuArea" localSheetId="146">#REF!</definedName>
    <definedName name="HyousokuArea" localSheetId="147">#REF!</definedName>
    <definedName name="HyousokuArea" localSheetId="148">#REF!</definedName>
    <definedName name="HyousokuArea" localSheetId="149">#REF!</definedName>
    <definedName name="HyousokuArea" localSheetId="150">#REF!</definedName>
    <definedName name="HyousokuArea" localSheetId="151">#REF!</definedName>
    <definedName name="HyousokuArea" localSheetId="152">#REF!</definedName>
    <definedName name="HyousokuArea" localSheetId="153">#REF!</definedName>
    <definedName name="HyousokuArea" localSheetId="154">#REF!</definedName>
    <definedName name="HyousokuArea" localSheetId="155">#REF!</definedName>
    <definedName name="HyousokuArea" localSheetId="156">#REF!</definedName>
    <definedName name="HyousokuArea" localSheetId="157">#REF!</definedName>
    <definedName name="HyousokuArea" localSheetId="158">#REF!</definedName>
    <definedName name="HyousokuArea" localSheetId="159">#REF!</definedName>
    <definedName name="HyousokuArea" localSheetId="160">#REF!</definedName>
    <definedName name="HyousokuArea" localSheetId="161">#REF!</definedName>
    <definedName name="HyousokuArea" localSheetId="162">#REF!</definedName>
    <definedName name="HyousokuArea" localSheetId="163">#REF!</definedName>
    <definedName name="HyousokuArea" localSheetId="164">#REF!</definedName>
    <definedName name="HyousokuArea" localSheetId="165">#REF!</definedName>
    <definedName name="HyousokuArea" localSheetId="166">#REF!</definedName>
    <definedName name="HyousokuArea" localSheetId="167">#REF!</definedName>
    <definedName name="HyousokuArea" localSheetId="168">#REF!</definedName>
    <definedName name="HyousokuArea" localSheetId="169">#REF!</definedName>
    <definedName name="HyousokuArea" localSheetId="170">#REF!</definedName>
    <definedName name="HyousokuArea" localSheetId="171">#REF!</definedName>
    <definedName name="HyousokuArea" localSheetId="172">#REF!</definedName>
    <definedName name="HyousokuArea" localSheetId="173">#REF!</definedName>
    <definedName name="HyousokuArea" localSheetId="174">#REF!</definedName>
    <definedName name="HyousokuArea" localSheetId="175">#REF!</definedName>
    <definedName name="HyousokuArea" localSheetId="176">#REF!</definedName>
    <definedName name="HyousokuArea" localSheetId="177">#REF!</definedName>
    <definedName name="HyousokuArea" localSheetId="178">#REF!</definedName>
    <definedName name="HyousokuArea" localSheetId="179">#REF!</definedName>
    <definedName name="HyousokuArea" localSheetId="180">#REF!</definedName>
    <definedName name="HyousokuArea" localSheetId="181">#REF!</definedName>
    <definedName name="HyousokuArea" localSheetId="182">#REF!</definedName>
    <definedName name="HyousokuArea" localSheetId="183">#REF!</definedName>
    <definedName name="HyousokuArea" localSheetId="184">#REF!</definedName>
    <definedName name="HyousokuArea" localSheetId="185">#REF!</definedName>
    <definedName name="HyousokuArea" localSheetId="186">#REF!</definedName>
    <definedName name="HyousokuArea" localSheetId="187">#REF!</definedName>
    <definedName name="HyousokuArea" localSheetId="188">#REF!</definedName>
    <definedName name="HyousokuArea" localSheetId="189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 localSheetId="61">#REF!</definedName>
    <definedName name="HyousokuEnd" localSheetId="62">#REF!</definedName>
    <definedName name="HyousokuEnd" localSheetId="63">#REF!</definedName>
    <definedName name="HyousokuEnd" localSheetId="64">#REF!</definedName>
    <definedName name="HyousokuEnd" localSheetId="65">#REF!</definedName>
    <definedName name="HyousokuEnd" localSheetId="66">#REF!</definedName>
    <definedName name="HyousokuEnd" localSheetId="67">#REF!</definedName>
    <definedName name="HyousokuEnd" localSheetId="68">#REF!</definedName>
    <definedName name="HyousokuEnd" localSheetId="69">#REF!</definedName>
    <definedName name="HyousokuEnd" localSheetId="70">#REF!</definedName>
    <definedName name="HyousokuEnd" localSheetId="71">#REF!</definedName>
    <definedName name="HyousokuEnd" localSheetId="72">#REF!</definedName>
    <definedName name="HyousokuEnd" localSheetId="73">#REF!</definedName>
    <definedName name="HyousokuEnd" localSheetId="74">#REF!</definedName>
    <definedName name="HyousokuEnd" localSheetId="75">#REF!</definedName>
    <definedName name="HyousokuEnd" localSheetId="76">#REF!</definedName>
    <definedName name="HyousokuEnd" localSheetId="77">#REF!</definedName>
    <definedName name="HyousokuEnd" localSheetId="78">#REF!</definedName>
    <definedName name="HyousokuEnd" localSheetId="79">#REF!</definedName>
    <definedName name="HyousokuEnd" localSheetId="80">#REF!</definedName>
    <definedName name="HyousokuEnd" localSheetId="81">#REF!</definedName>
    <definedName name="HyousokuEnd" localSheetId="82">#REF!</definedName>
    <definedName name="HyousokuEnd" localSheetId="83">#REF!</definedName>
    <definedName name="HyousokuEnd" localSheetId="84">#REF!</definedName>
    <definedName name="HyousokuEnd" localSheetId="85">#REF!</definedName>
    <definedName name="HyousokuEnd" localSheetId="86">#REF!</definedName>
    <definedName name="HyousokuEnd" localSheetId="87">#REF!</definedName>
    <definedName name="HyousokuEnd" localSheetId="88">#REF!</definedName>
    <definedName name="HyousokuEnd" localSheetId="89">#REF!</definedName>
    <definedName name="HyousokuEnd" localSheetId="90">#REF!</definedName>
    <definedName name="HyousokuEnd" localSheetId="91">#REF!</definedName>
    <definedName name="HyousokuEnd" localSheetId="92">#REF!</definedName>
    <definedName name="HyousokuEnd" localSheetId="93">#REF!</definedName>
    <definedName name="HyousokuEnd" localSheetId="94">#REF!</definedName>
    <definedName name="HyousokuEnd" localSheetId="95">#REF!</definedName>
    <definedName name="HyousokuEnd" localSheetId="96">#REF!</definedName>
    <definedName name="HyousokuEnd" localSheetId="97">#REF!</definedName>
    <definedName name="HyousokuEnd" localSheetId="98">#REF!</definedName>
    <definedName name="HyousokuEnd" localSheetId="99">#REF!</definedName>
    <definedName name="HyousokuEnd" localSheetId="100">#REF!</definedName>
    <definedName name="HyousokuEnd" localSheetId="101">#REF!</definedName>
    <definedName name="HyousokuEnd" localSheetId="102">#REF!</definedName>
    <definedName name="HyousokuEnd" localSheetId="103">#REF!</definedName>
    <definedName name="HyousokuEnd" localSheetId="104">#REF!</definedName>
    <definedName name="HyousokuEnd" localSheetId="105">#REF!</definedName>
    <definedName name="HyousokuEnd" localSheetId="106">#REF!</definedName>
    <definedName name="HyousokuEnd" localSheetId="107">#REF!</definedName>
    <definedName name="HyousokuEnd" localSheetId="108">#REF!</definedName>
    <definedName name="HyousokuEnd" localSheetId="109">#REF!</definedName>
    <definedName name="HyousokuEnd" localSheetId="110">#REF!</definedName>
    <definedName name="HyousokuEnd" localSheetId="111">#REF!</definedName>
    <definedName name="HyousokuEnd" localSheetId="112">#REF!</definedName>
    <definedName name="HyousokuEnd" localSheetId="113">#REF!</definedName>
    <definedName name="HyousokuEnd" localSheetId="114">#REF!</definedName>
    <definedName name="HyousokuEnd" localSheetId="115">#REF!</definedName>
    <definedName name="HyousokuEnd" localSheetId="116">#REF!</definedName>
    <definedName name="HyousokuEnd" localSheetId="117">#REF!</definedName>
    <definedName name="HyousokuEnd" localSheetId="118">#REF!</definedName>
    <definedName name="HyousokuEnd" localSheetId="119">#REF!</definedName>
    <definedName name="HyousokuEnd" localSheetId="120">#REF!</definedName>
    <definedName name="HyousokuEnd" localSheetId="121">#REF!</definedName>
    <definedName name="HyousokuEnd" localSheetId="122">#REF!</definedName>
    <definedName name="HyousokuEnd" localSheetId="123">#REF!</definedName>
    <definedName name="HyousokuEnd" localSheetId="124">#REF!</definedName>
    <definedName name="HyousokuEnd" localSheetId="125">#REF!</definedName>
    <definedName name="HyousokuEnd" localSheetId="126">#REF!</definedName>
    <definedName name="HyousokuEnd" localSheetId="127">#REF!</definedName>
    <definedName name="HyousokuEnd" localSheetId="128">#REF!</definedName>
    <definedName name="HyousokuEnd" localSheetId="129">#REF!</definedName>
    <definedName name="HyousokuEnd" localSheetId="130">#REF!</definedName>
    <definedName name="HyousokuEnd" localSheetId="131">#REF!</definedName>
    <definedName name="HyousokuEnd" localSheetId="132">#REF!</definedName>
    <definedName name="HyousokuEnd" localSheetId="133">#REF!</definedName>
    <definedName name="HyousokuEnd" localSheetId="134">#REF!</definedName>
    <definedName name="HyousokuEnd" localSheetId="135">#REF!</definedName>
    <definedName name="HyousokuEnd" localSheetId="136">#REF!</definedName>
    <definedName name="HyousokuEnd" localSheetId="137">#REF!</definedName>
    <definedName name="HyousokuEnd" localSheetId="138">#REF!</definedName>
    <definedName name="HyousokuEnd" localSheetId="139">#REF!</definedName>
    <definedName name="HyousokuEnd" localSheetId="140">#REF!</definedName>
    <definedName name="HyousokuEnd" localSheetId="141">#REF!</definedName>
    <definedName name="HyousokuEnd" localSheetId="142">#REF!</definedName>
    <definedName name="HyousokuEnd" localSheetId="143">#REF!</definedName>
    <definedName name="HyousokuEnd" localSheetId="144">#REF!</definedName>
    <definedName name="HyousokuEnd" localSheetId="145">#REF!</definedName>
    <definedName name="HyousokuEnd" localSheetId="146">#REF!</definedName>
    <definedName name="HyousokuEnd" localSheetId="147">#REF!</definedName>
    <definedName name="HyousokuEnd" localSheetId="148">#REF!</definedName>
    <definedName name="HyousokuEnd" localSheetId="149">#REF!</definedName>
    <definedName name="HyousokuEnd" localSheetId="150">#REF!</definedName>
    <definedName name="HyousokuEnd" localSheetId="151">#REF!</definedName>
    <definedName name="HyousokuEnd" localSheetId="152">#REF!</definedName>
    <definedName name="HyousokuEnd" localSheetId="153">#REF!</definedName>
    <definedName name="HyousokuEnd" localSheetId="154">#REF!</definedName>
    <definedName name="HyousokuEnd" localSheetId="155">#REF!</definedName>
    <definedName name="HyousokuEnd" localSheetId="156">#REF!</definedName>
    <definedName name="HyousokuEnd" localSheetId="157">#REF!</definedName>
    <definedName name="HyousokuEnd" localSheetId="158">#REF!</definedName>
    <definedName name="HyousokuEnd" localSheetId="159">#REF!</definedName>
    <definedName name="HyousokuEnd" localSheetId="160">#REF!</definedName>
    <definedName name="HyousokuEnd" localSheetId="161">#REF!</definedName>
    <definedName name="HyousokuEnd" localSheetId="162">#REF!</definedName>
    <definedName name="HyousokuEnd" localSheetId="163">#REF!</definedName>
    <definedName name="HyousokuEnd" localSheetId="164">#REF!</definedName>
    <definedName name="HyousokuEnd" localSheetId="165">#REF!</definedName>
    <definedName name="HyousokuEnd" localSheetId="166">#REF!</definedName>
    <definedName name="HyousokuEnd" localSheetId="167">#REF!</definedName>
    <definedName name="HyousokuEnd" localSheetId="168">#REF!</definedName>
    <definedName name="HyousokuEnd" localSheetId="169">#REF!</definedName>
    <definedName name="HyousokuEnd" localSheetId="170">#REF!</definedName>
    <definedName name="HyousokuEnd" localSheetId="171">#REF!</definedName>
    <definedName name="HyousokuEnd" localSheetId="172">#REF!</definedName>
    <definedName name="HyousokuEnd" localSheetId="173">#REF!</definedName>
    <definedName name="HyousokuEnd" localSheetId="174">#REF!</definedName>
    <definedName name="HyousokuEnd" localSheetId="175">#REF!</definedName>
    <definedName name="HyousokuEnd" localSheetId="176">#REF!</definedName>
    <definedName name="HyousokuEnd" localSheetId="177">#REF!</definedName>
    <definedName name="HyousokuEnd" localSheetId="178">#REF!</definedName>
    <definedName name="HyousokuEnd" localSheetId="179">#REF!</definedName>
    <definedName name="HyousokuEnd" localSheetId="180">#REF!</definedName>
    <definedName name="HyousokuEnd" localSheetId="181">#REF!</definedName>
    <definedName name="HyousokuEnd" localSheetId="182">#REF!</definedName>
    <definedName name="HyousokuEnd" localSheetId="183">#REF!</definedName>
    <definedName name="HyousokuEnd" localSheetId="184">#REF!</definedName>
    <definedName name="HyousokuEnd" localSheetId="185">#REF!</definedName>
    <definedName name="HyousokuEnd" localSheetId="186">#REF!</definedName>
    <definedName name="HyousokuEnd" localSheetId="187">#REF!</definedName>
    <definedName name="HyousokuEnd" localSheetId="188">#REF!</definedName>
    <definedName name="HyousokuEnd" localSheetId="189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 localSheetId="61">#REF!</definedName>
    <definedName name="Hyoutou" localSheetId="62">#REF!</definedName>
    <definedName name="Hyoutou" localSheetId="63">#REF!</definedName>
    <definedName name="Hyoutou" localSheetId="64">#REF!</definedName>
    <definedName name="Hyoutou" localSheetId="65">#REF!</definedName>
    <definedName name="Hyoutou" localSheetId="66">#REF!</definedName>
    <definedName name="Hyoutou" localSheetId="67">#REF!</definedName>
    <definedName name="Hyoutou" localSheetId="68">#REF!</definedName>
    <definedName name="Hyoutou" localSheetId="69">#REF!</definedName>
    <definedName name="Hyoutou" localSheetId="70">#REF!</definedName>
    <definedName name="Hyoutou" localSheetId="71">#REF!</definedName>
    <definedName name="Hyoutou" localSheetId="72">#REF!</definedName>
    <definedName name="Hyoutou" localSheetId="73">#REF!</definedName>
    <definedName name="Hyoutou" localSheetId="74">#REF!</definedName>
    <definedName name="Hyoutou" localSheetId="75">#REF!</definedName>
    <definedName name="Hyoutou" localSheetId="76">#REF!</definedName>
    <definedName name="Hyoutou" localSheetId="77">#REF!</definedName>
    <definedName name="Hyoutou" localSheetId="78">#REF!</definedName>
    <definedName name="Hyoutou" localSheetId="79">#REF!</definedName>
    <definedName name="Hyoutou" localSheetId="80">#REF!</definedName>
    <definedName name="Hyoutou" localSheetId="81">#REF!</definedName>
    <definedName name="Hyoutou" localSheetId="82">#REF!</definedName>
    <definedName name="Hyoutou" localSheetId="83">#REF!</definedName>
    <definedName name="Hyoutou" localSheetId="84">#REF!</definedName>
    <definedName name="Hyoutou" localSheetId="85">#REF!</definedName>
    <definedName name="Hyoutou" localSheetId="86">#REF!</definedName>
    <definedName name="Hyoutou" localSheetId="87">#REF!</definedName>
    <definedName name="Hyoutou" localSheetId="88">#REF!</definedName>
    <definedName name="Hyoutou" localSheetId="89">#REF!</definedName>
    <definedName name="Hyoutou" localSheetId="90">#REF!</definedName>
    <definedName name="Hyoutou" localSheetId="91">#REF!</definedName>
    <definedName name="Hyoutou" localSheetId="92">#REF!</definedName>
    <definedName name="Hyoutou" localSheetId="93">#REF!</definedName>
    <definedName name="Hyoutou" localSheetId="94">#REF!</definedName>
    <definedName name="Hyoutou" localSheetId="95">#REF!</definedName>
    <definedName name="Hyoutou" localSheetId="96">#REF!</definedName>
    <definedName name="Hyoutou" localSheetId="97">#REF!</definedName>
    <definedName name="Hyoutou" localSheetId="98">#REF!</definedName>
    <definedName name="Hyoutou" localSheetId="99">#REF!</definedName>
    <definedName name="Hyoutou" localSheetId="100">#REF!</definedName>
    <definedName name="Hyoutou" localSheetId="101">#REF!</definedName>
    <definedName name="Hyoutou" localSheetId="102">#REF!</definedName>
    <definedName name="Hyoutou" localSheetId="103">#REF!</definedName>
    <definedName name="Hyoutou" localSheetId="104">#REF!</definedName>
    <definedName name="Hyoutou" localSheetId="105">#REF!</definedName>
    <definedName name="Hyoutou" localSheetId="106">#REF!</definedName>
    <definedName name="Hyoutou" localSheetId="107">#REF!</definedName>
    <definedName name="Hyoutou" localSheetId="108">#REF!</definedName>
    <definedName name="Hyoutou" localSheetId="109">#REF!</definedName>
    <definedName name="Hyoutou" localSheetId="110">#REF!</definedName>
    <definedName name="Hyoutou" localSheetId="111">#REF!</definedName>
    <definedName name="Hyoutou" localSheetId="112">#REF!</definedName>
    <definedName name="Hyoutou" localSheetId="113">#REF!</definedName>
    <definedName name="Hyoutou" localSheetId="114">#REF!</definedName>
    <definedName name="Hyoutou" localSheetId="115">#REF!</definedName>
    <definedName name="Hyoutou" localSheetId="116">#REF!</definedName>
    <definedName name="Hyoutou" localSheetId="117">#REF!</definedName>
    <definedName name="Hyoutou" localSheetId="118">#REF!</definedName>
    <definedName name="Hyoutou" localSheetId="119">#REF!</definedName>
    <definedName name="Hyoutou" localSheetId="120">#REF!</definedName>
    <definedName name="Hyoutou" localSheetId="121">#REF!</definedName>
    <definedName name="Hyoutou" localSheetId="122">#REF!</definedName>
    <definedName name="Hyoutou" localSheetId="123">#REF!</definedName>
    <definedName name="Hyoutou" localSheetId="124">#REF!</definedName>
    <definedName name="Hyoutou" localSheetId="125">#REF!</definedName>
    <definedName name="Hyoutou" localSheetId="126">#REF!</definedName>
    <definedName name="Hyoutou" localSheetId="127">#REF!</definedName>
    <definedName name="Hyoutou" localSheetId="128">#REF!</definedName>
    <definedName name="Hyoutou" localSheetId="129">#REF!</definedName>
    <definedName name="Hyoutou" localSheetId="130">#REF!</definedName>
    <definedName name="Hyoutou" localSheetId="131">#REF!</definedName>
    <definedName name="Hyoutou" localSheetId="132">#REF!</definedName>
    <definedName name="Hyoutou" localSheetId="133">#REF!</definedName>
    <definedName name="Hyoutou" localSheetId="134">#REF!</definedName>
    <definedName name="Hyoutou" localSheetId="135">#REF!</definedName>
    <definedName name="Hyoutou" localSheetId="136">#REF!</definedName>
    <definedName name="Hyoutou" localSheetId="137">#REF!</definedName>
    <definedName name="Hyoutou" localSheetId="138">#REF!</definedName>
    <definedName name="Hyoutou" localSheetId="139">#REF!</definedName>
    <definedName name="Hyoutou" localSheetId="140">#REF!</definedName>
    <definedName name="Hyoutou" localSheetId="141">#REF!</definedName>
    <definedName name="Hyoutou" localSheetId="142">#REF!</definedName>
    <definedName name="Hyoutou" localSheetId="143">#REF!</definedName>
    <definedName name="Hyoutou" localSheetId="144">#REF!</definedName>
    <definedName name="Hyoutou" localSheetId="145">#REF!</definedName>
    <definedName name="Hyoutou" localSheetId="146">#REF!</definedName>
    <definedName name="Hyoutou" localSheetId="147">#REF!</definedName>
    <definedName name="Hyoutou" localSheetId="148">#REF!</definedName>
    <definedName name="Hyoutou" localSheetId="149">#REF!</definedName>
    <definedName name="Hyoutou" localSheetId="150">#REF!</definedName>
    <definedName name="Hyoutou" localSheetId="151">#REF!</definedName>
    <definedName name="Hyoutou" localSheetId="152">#REF!</definedName>
    <definedName name="Hyoutou" localSheetId="153">#REF!</definedName>
    <definedName name="Hyoutou" localSheetId="154">#REF!</definedName>
    <definedName name="Hyoutou" localSheetId="155">#REF!</definedName>
    <definedName name="Hyoutou" localSheetId="156">#REF!</definedName>
    <definedName name="Hyoutou" localSheetId="157">#REF!</definedName>
    <definedName name="Hyoutou" localSheetId="158">#REF!</definedName>
    <definedName name="Hyoutou" localSheetId="159">#REF!</definedName>
    <definedName name="Hyoutou" localSheetId="160">#REF!</definedName>
    <definedName name="Hyoutou" localSheetId="161">#REF!</definedName>
    <definedName name="Hyoutou" localSheetId="162">#REF!</definedName>
    <definedName name="Hyoutou" localSheetId="163">#REF!</definedName>
    <definedName name="Hyoutou" localSheetId="164">#REF!</definedName>
    <definedName name="Hyoutou" localSheetId="165">#REF!</definedName>
    <definedName name="Hyoutou" localSheetId="166">#REF!</definedName>
    <definedName name="Hyoutou" localSheetId="167">#REF!</definedName>
    <definedName name="Hyoutou" localSheetId="168">#REF!</definedName>
    <definedName name="Hyoutou" localSheetId="169">#REF!</definedName>
    <definedName name="Hyoutou" localSheetId="170">#REF!</definedName>
    <definedName name="Hyoutou" localSheetId="171">#REF!</definedName>
    <definedName name="Hyoutou" localSheetId="172">#REF!</definedName>
    <definedName name="Hyoutou" localSheetId="173">#REF!</definedName>
    <definedName name="Hyoutou" localSheetId="174">#REF!</definedName>
    <definedName name="Hyoutou" localSheetId="175">#REF!</definedName>
    <definedName name="Hyoutou" localSheetId="176">#REF!</definedName>
    <definedName name="Hyoutou" localSheetId="177">#REF!</definedName>
    <definedName name="Hyoutou" localSheetId="178">#REF!</definedName>
    <definedName name="Hyoutou" localSheetId="179">#REF!</definedName>
    <definedName name="Hyoutou" localSheetId="180">#REF!</definedName>
    <definedName name="Hyoutou" localSheetId="181">#REF!</definedName>
    <definedName name="Hyoutou" localSheetId="182">#REF!</definedName>
    <definedName name="Hyoutou" localSheetId="183">#REF!</definedName>
    <definedName name="Hyoutou" localSheetId="184">#REF!</definedName>
    <definedName name="Hyoutou" localSheetId="185">#REF!</definedName>
    <definedName name="Hyoutou" localSheetId="186">#REF!</definedName>
    <definedName name="Hyoutou" localSheetId="187">#REF!</definedName>
    <definedName name="Hyoutou" localSheetId="188">#REF!</definedName>
    <definedName name="Hyoutou" localSheetId="189">#REF!</definedName>
    <definedName name="Hyoutou">#REF!</definedName>
    <definedName name="_xlnm.Print_Titles" localSheetId="0">'01000北海道計'!$3:$14</definedName>
    <definedName name="_xlnm.Print_Titles" localSheetId="1">'01100北海道札幌市'!$3:$14</definedName>
    <definedName name="_xlnm.Print_Titles" localSheetId="2">'01101北海道札幌市中央区'!$3:$14</definedName>
    <definedName name="_xlnm.Print_Titles" localSheetId="3">'01102北海道札幌市北区'!$3:$14</definedName>
    <definedName name="_xlnm.Print_Titles" localSheetId="4">'01103北海道札幌市東区'!$3:$14</definedName>
    <definedName name="_xlnm.Print_Titles" localSheetId="5">'01104北海道札幌市白石区'!$3:$14</definedName>
    <definedName name="_xlnm.Print_Titles" localSheetId="6">'01105北海道札幌市豊平区'!$3:$14</definedName>
    <definedName name="_xlnm.Print_Titles" localSheetId="7">'01106北海道札幌市南区'!$3:$14</definedName>
    <definedName name="_xlnm.Print_Titles" localSheetId="8">'01107北海道札幌市西区'!$3:$14</definedName>
    <definedName name="_xlnm.Print_Titles" localSheetId="9">'01108北海道札幌市厚別区'!$3:$14</definedName>
    <definedName name="_xlnm.Print_Titles" localSheetId="10">'01109北海道札幌市手稲区'!$3:$14</definedName>
    <definedName name="_xlnm.Print_Titles" localSheetId="11">'01110北海道札幌市清田区'!$3:$14</definedName>
    <definedName name="_xlnm.Print_Titles" localSheetId="12">'01202北海道函館市'!$3:$14</definedName>
    <definedName name="_xlnm.Print_Titles" localSheetId="13">'01203北海道小樽市'!$3:$14</definedName>
    <definedName name="_xlnm.Print_Titles" localSheetId="14">'01204北海道旭川市'!$3:$14</definedName>
    <definedName name="_xlnm.Print_Titles" localSheetId="15">'01205北海道室蘭市'!$3:$14</definedName>
    <definedName name="_xlnm.Print_Titles" localSheetId="16">'01206北海道釧路市'!$3:$14</definedName>
    <definedName name="_xlnm.Print_Titles" localSheetId="17">'01207北海道帯広市'!$3:$14</definedName>
    <definedName name="_xlnm.Print_Titles" localSheetId="18">'01208北海道北見市'!$3:$14</definedName>
    <definedName name="_xlnm.Print_Titles" localSheetId="19">'01209北海道夕張市'!$3:$14</definedName>
    <definedName name="_xlnm.Print_Titles" localSheetId="20">'01210北海道岩見沢市'!$3:$14</definedName>
    <definedName name="_xlnm.Print_Titles" localSheetId="21">'01211北海道網走市'!$3:$14</definedName>
    <definedName name="_xlnm.Print_Titles" localSheetId="22">'01212北海道留萌市'!$3:$14</definedName>
    <definedName name="_xlnm.Print_Titles" localSheetId="23">'01213北海道苫小牧市'!$3:$14</definedName>
    <definedName name="_xlnm.Print_Titles" localSheetId="24">'01214北海道稚内市'!$3:$14</definedName>
    <definedName name="_xlnm.Print_Titles" localSheetId="25">'01215北海道美唄市'!$3:$14</definedName>
    <definedName name="_xlnm.Print_Titles" localSheetId="26">'01216北海道芦別市'!$3:$14</definedName>
    <definedName name="_xlnm.Print_Titles" localSheetId="27">'01217北海道江別市'!$3:$14</definedName>
    <definedName name="_xlnm.Print_Titles" localSheetId="28">'01218北海道赤平市'!$3:$14</definedName>
    <definedName name="_xlnm.Print_Titles" localSheetId="29">'01219北海道紋別市'!$3:$14</definedName>
    <definedName name="_xlnm.Print_Titles" localSheetId="30">'01220北海道士別市'!$3:$14</definedName>
    <definedName name="_xlnm.Print_Titles" localSheetId="31">'01221北海道名寄市'!$3:$14</definedName>
    <definedName name="_xlnm.Print_Titles" localSheetId="32">'01222北海道三笠市'!$3:$14</definedName>
    <definedName name="_xlnm.Print_Titles" localSheetId="33">'01223北海道根室市'!$3:$14</definedName>
    <definedName name="_xlnm.Print_Titles" localSheetId="34">'01224北海道千歳市'!$3:$14</definedName>
    <definedName name="_xlnm.Print_Titles" localSheetId="35">'01225北海道滝川市'!$3:$14</definedName>
    <definedName name="_xlnm.Print_Titles" localSheetId="36">'01226北海道砂川市'!$3:$14</definedName>
    <definedName name="_xlnm.Print_Titles" localSheetId="37">'01227北海道歌志内市'!$3:$14</definedName>
    <definedName name="_xlnm.Print_Titles" localSheetId="38">'01228北海道深川市'!$3:$14</definedName>
    <definedName name="_xlnm.Print_Titles" localSheetId="39">'01229北海道富良野市'!$3:$14</definedName>
    <definedName name="_xlnm.Print_Titles" localSheetId="40">'01230北海道登別市'!$3:$14</definedName>
    <definedName name="_xlnm.Print_Titles" localSheetId="41">'01231北海道恵庭市'!$3:$14</definedName>
    <definedName name="_xlnm.Print_Titles" localSheetId="42">'01233北海道伊達市'!$3:$14</definedName>
    <definedName name="_xlnm.Print_Titles" localSheetId="43">'01234北海道北広島市'!$3:$14</definedName>
    <definedName name="_xlnm.Print_Titles" localSheetId="44">'01235北海道石狩市'!$3:$14</definedName>
    <definedName name="_xlnm.Print_Titles" localSheetId="45">'01236北海道北斗市'!$3:$14</definedName>
    <definedName name="_xlnm.Print_Titles" localSheetId="46">'01303北海道当別町'!$3:$14</definedName>
    <definedName name="_xlnm.Print_Titles" localSheetId="47">'01304北海道新篠津村'!$3:$14</definedName>
    <definedName name="_xlnm.Print_Titles" localSheetId="48">'01331北海道松前町'!$3:$14</definedName>
    <definedName name="_xlnm.Print_Titles" localSheetId="49">'01332北海道福島町'!$3:$14</definedName>
    <definedName name="_xlnm.Print_Titles" localSheetId="50">'01333北海道知内町'!$3:$14</definedName>
    <definedName name="_xlnm.Print_Titles" localSheetId="51">'01334北海道木古内町'!$3:$14</definedName>
    <definedName name="_xlnm.Print_Titles" localSheetId="52">'01337北海道七飯町'!$3:$14</definedName>
    <definedName name="_xlnm.Print_Titles" localSheetId="53">'01343北海道鹿部町'!$3:$14</definedName>
    <definedName name="_xlnm.Print_Titles" localSheetId="54">'01345北海道森町'!$3:$14</definedName>
    <definedName name="_xlnm.Print_Titles" localSheetId="55">'01346北海道八雲町'!$3:$14</definedName>
    <definedName name="_xlnm.Print_Titles" localSheetId="56">'01347北海道長万部町'!$3:$14</definedName>
    <definedName name="_xlnm.Print_Titles" localSheetId="57">'01361北海道江差町'!$3:$14</definedName>
    <definedName name="_xlnm.Print_Titles" localSheetId="58">'01362北海道上ノ国町'!$3:$14</definedName>
    <definedName name="_xlnm.Print_Titles" localSheetId="59">'01363北海道厚沢部町'!$3:$14</definedName>
    <definedName name="_xlnm.Print_Titles" localSheetId="60">'01364北海道乙部町'!$3:$14</definedName>
    <definedName name="_xlnm.Print_Titles" localSheetId="61">'01367北海道奥尻町'!$3:$14</definedName>
    <definedName name="_xlnm.Print_Titles" localSheetId="62">'01370北海道今金町'!$3:$14</definedName>
    <definedName name="_xlnm.Print_Titles" localSheetId="63">'01371北海道せたな町'!$3:$14</definedName>
    <definedName name="_xlnm.Print_Titles" localSheetId="64">'01391北海道島牧村'!$3:$14</definedName>
    <definedName name="_xlnm.Print_Titles" localSheetId="65">'01392北海道寿都町'!$3:$14</definedName>
    <definedName name="_xlnm.Print_Titles" localSheetId="66">'01393北海道黒松内町'!$3:$14</definedName>
    <definedName name="_xlnm.Print_Titles" localSheetId="67">'01394北海道蘭越町'!$3:$14</definedName>
    <definedName name="_xlnm.Print_Titles" localSheetId="68">'01395北海道ニセコ町'!$3:$14</definedName>
    <definedName name="_xlnm.Print_Titles" localSheetId="69">'01396北海道真狩村'!$3:$14</definedName>
    <definedName name="_xlnm.Print_Titles" localSheetId="70">'01397北海道留寿都村'!$3:$14</definedName>
    <definedName name="_xlnm.Print_Titles" localSheetId="71">'01398北海道喜茂別町'!$3:$14</definedName>
    <definedName name="_xlnm.Print_Titles" localSheetId="72">'01399北海道京極町'!$3:$14</definedName>
    <definedName name="_xlnm.Print_Titles" localSheetId="73">'01400北海道倶知安町'!$3:$14</definedName>
    <definedName name="_xlnm.Print_Titles" localSheetId="74">'01401北海道共和町'!$3:$14</definedName>
    <definedName name="_xlnm.Print_Titles" localSheetId="75">'01402北海道岩内町'!$3:$14</definedName>
    <definedName name="_xlnm.Print_Titles" localSheetId="76">'01403北海道泊村'!$3:$14</definedName>
    <definedName name="_xlnm.Print_Titles" localSheetId="77">'01404北海道神恵内村'!$3:$14</definedName>
    <definedName name="_xlnm.Print_Titles" localSheetId="78">'01405北海道積丹町'!$3:$14</definedName>
    <definedName name="_xlnm.Print_Titles" localSheetId="79">'01406北海道古平町'!$3:$14</definedName>
    <definedName name="_xlnm.Print_Titles" localSheetId="80">'01407北海道仁木町'!$3:$14</definedName>
    <definedName name="_xlnm.Print_Titles" localSheetId="81">'01408北海道余市町'!$3:$14</definedName>
    <definedName name="_xlnm.Print_Titles" localSheetId="82">'01409北海道赤井川村'!$3:$14</definedName>
    <definedName name="_xlnm.Print_Titles" localSheetId="83">'01423北海道南幌町'!$3:$14</definedName>
    <definedName name="_xlnm.Print_Titles" localSheetId="84">'01424北海道奈井江町'!$3:$14</definedName>
    <definedName name="_xlnm.Print_Titles" localSheetId="85">'01425北海道上砂川町'!$3:$14</definedName>
    <definedName name="_xlnm.Print_Titles" localSheetId="86">'01427北海道由仁町'!$3:$14</definedName>
    <definedName name="_xlnm.Print_Titles" localSheetId="87">'01428北海道長沼町'!$3:$14</definedName>
    <definedName name="_xlnm.Print_Titles" localSheetId="88">'01429北海道栗山町'!$3:$14</definedName>
    <definedName name="_xlnm.Print_Titles" localSheetId="89">'01430北海道月形町'!$3:$14</definedName>
    <definedName name="_xlnm.Print_Titles" localSheetId="90">'01431北海道浦臼町'!$3:$14</definedName>
    <definedName name="_xlnm.Print_Titles" localSheetId="91">'01432北海道新十津川町'!$3:$14</definedName>
    <definedName name="_xlnm.Print_Titles" localSheetId="92">'01433北海道妹背牛町'!$3:$14</definedName>
    <definedName name="_xlnm.Print_Titles" localSheetId="93">'01434北海道秩父別町'!$3:$14</definedName>
    <definedName name="_xlnm.Print_Titles" localSheetId="94">'01436北海道雨竜町'!$3:$14</definedName>
    <definedName name="_xlnm.Print_Titles" localSheetId="95">'01437北海道北竜町'!$3:$14</definedName>
    <definedName name="_xlnm.Print_Titles" localSheetId="96">'01438北海道沼田町'!$3:$14</definedName>
    <definedName name="_xlnm.Print_Titles" localSheetId="97">'01452北海道鷹栖町'!$3:$14</definedName>
    <definedName name="_xlnm.Print_Titles" localSheetId="98">'01453北海道東神楽町'!$3:$14</definedName>
    <definedName name="_xlnm.Print_Titles" localSheetId="99">'01454北海道当麻町'!$3:$14</definedName>
    <definedName name="_xlnm.Print_Titles" localSheetId="100">'01455北海道比布町'!$3:$14</definedName>
    <definedName name="_xlnm.Print_Titles" localSheetId="101">'01456北海道愛別町'!$3:$14</definedName>
    <definedName name="_xlnm.Print_Titles" localSheetId="102">'01457北海道上川町'!$3:$14</definedName>
    <definedName name="_xlnm.Print_Titles" localSheetId="103">'01458北海道東川町'!$3:$14</definedName>
    <definedName name="_xlnm.Print_Titles" localSheetId="104">'01459北海道美瑛町'!$3:$14</definedName>
    <definedName name="_xlnm.Print_Titles" localSheetId="105">'01460北海道上富良野町'!$3:$14</definedName>
    <definedName name="_xlnm.Print_Titles" localSheetId="106">'01461北海道中富良野町'!$3:$14</definedName>
    <definedName name="_xlnm.Print_Titles" localSheetId="107">'01462北海道南富良野町'!$3:$14</definedName>
    <definedName name="_xlnm.Print_Titles" localSheetId="108">'01463北海道占冠村'!$3:$14</definedName>
    <definedName name="_xlnm.Print_Titles" localSheetId="109">'01464北海道和寒町'!$3:$14</definedName>
    <definedName name="_xlnm.Print_Titles" localSheetId="110">'01465北海道剣淵町'!$3:$14</definedName>
    <definedName name="_xlnm.Print_Titles" localSheetId="111">'01468北海道下川町'!$3:$14</definedName>
    <definedName name="_xlnm.Print_Titles" localSheetId="112">'01469北海道美深町'!$3:$14</definedName>
    <definedName name="_xlnm.Print_Titles" localSheetId="113">'01470北海道音威子府村'!$3:$14</definedName>
    <definedName name="_xlnm.Print_Titles" localSheetId="114">'01471北海道中川町'!$3:$14</definedName>
    <definedName name="_xlnm.Print_Titles" localSheetId="115">'01472北海道幌加内町'!$3:$14</definedName>
    <definedName name="_xlnm.Print_Titles" localSheetId="116">'01481北海道増毛町'!$3:$14</definedName>
    <definedName name="_xlnm.Print_Titles" localSheetId="117">'01482北海道小平町'!$3:$14</definedName>
    <definedName name="_xlnm.Print_Titles" localSheetId="118">'01483北海道苫前町'!$3:$14</definedName>
    <definedName name="_xlnm.Print_Titles" localSheetId="119">'01484北海道羽幌町'!$3:$14</definedName>
    <definedName name="_xlnm.Print_Titles" localSheetId="120">'01485北海道初山別村'!$3:$14</definedName>
    <definedName name="_xlnm.Print_Titles" localSheetId="121">'01486北海道遠別町'!$3:$14</definedName>
    <definedName name="_xlnm.Print_Titles" localSheetId="122">'01487北海道天塩町'!$3:$14</definedName>
    <definedName name="_xlnm.Print_Titles" localSheetId="123">'01511北海道猿払村'!$3:$14</definedName>
    <definedName name="_xlnm.Print_Titles" localSheetId="124">'01512北海道浜頓別町'!$3:$14</definedName>
    <definedName name="_xlnm.Print_Titles" localSheetId="125">'01513北海道中頓別町'!$3:$14</definedName>
    <definedName name="_xlnm.Print_Titles" localSheetId="126">'01514北海道枝幸町'!$3:$14</definedName>
    <definedName name="_xlnm.Print_Titles" localSheetId="127">'01516北海道豊富町'!$3:$14</definedName>
    <definedName name="_xlnm.Print_Titles" localSheetId="128">'01517北海道礼文町'!$3:$14</definedName>
    <definedName name="_xlnm.Print_Titles" localSheetId="129">'01518北海道利尻町'!$3:$14</definedName>
    <definedName name="_xlnm.Print_Titles" localSheetId="130">'01519北海道利尻富士町'!$3:$14</definedName>
    <definedName name="_xlnm.Print_Titles" localSheetId="131">'01520北海道幌延町'!$3:$14</definedName>
    <definedName name="_xlnm.Print_Titles" localSheetId="132">'01543北海道美幌町'!$3:$14</definedName>
    <definedName name="_xlnm.Print_Titles" localSheetId="133">'01544北海道津別町'!$3:$14</definedName>
    <definedName name="_xlnm.Print_Titles" localSheetId="134">'01545北海道斜里町'!$3:$14</definedName>
    <definedName name="_xlnm.Print_Titles" localSheetId="135">'01546北海道清里町'!$3:$14</definedName>
    <definedName name="_xlnm.Print_Titles" localSheetId="136">'01547北海道小清水町'!$3:$14</definedName>
    <definedName name="_xlnm.Print_Titles" localSheetId="137">'01549北海道訓子府町'!$3:$14</definedName>
    <definedName name="_xlnm.Print_Titles" localSheetId="138">'01550北海道置戸町'!$3:$14</definedName>
    <definedName name="_xlnm.Print_Titles" localSheetId="139">'01552北海道佐呂間町'!$3:$14</definedName>
    <definedName name="_xlnm.Print_Titles" localSheetId="140">'01555北海道遠軽町'!$3:$14</definedName>
    <definedName name="_xlnm.Print_Titles" localSheetId="141">'01559北海道湧別町'!$3:$14</definedName>
    <definedName name="_xlnm.Print_Titles" localSheetId="142">'01560北海道滝上町'!$3:$14</definedName>
    <definedName name="_xlnm.Print_Titles" localSheetId="143">'01561北海道興部町'!$3:$14</definedName>
    <definedName name="_xlnm.Print_Titles" localSheetId="144">'01562北海道西興部村'!$3:$14</definedName>
    <definedName name="_xlnm.Print_Titles" localSheetId="145">'01563北海道雄武町'!$3:$14</definedName>
    <definedName name="_xlnm.Print_Titles" localSheetId="146">'01564北海道大空町'!$3:$14</definedName>
    <definedName name="_xlnm.Print_Titles" localSheetId="147">'01571北海道豊浦町'!$3:$14</definedName>
    <definedName name="_xlnm.Print_Titles" localSheetId="148">'01575北海道壮瞥町'!$3:$14</definedName>
    <definedName name="_xlnm.Print_Titles" localSheetId="149">'01578北海道白老町'!$3:$14</definedName>
    <definedName name="_xlnm.Print_Titles" localSheetId="150">'01581北海道厚真町'!$3:$14</definedName>
    <definedName name="_xlnm.Print_Titles" localSheetId="151">'01584北海道洞爺湖町'!$3:$14</definedName>
    <definedName name="_xlnm.Print_Titles" localSheetId="152">'01585北海道安平町'!$3:$14</definedName>
    <definedName name="_xlnm.Print_Titles" localSheetId="153">'01586北海道むかわ町'!$3:$14</definedName>
    <definedName name="_xlnm.Print_Titles" localSheetId="154">'01601北海道日高町'!$3:$14</definedName>
    <definedName name="_xlnm.Print_Titles" localSheetId="155">'01602北海道平取町'!$3:$14</definedName>
    <definedName name="_xlnm.Print_Titles" localSheetId="156">'01604北海道新冠町'!$3:$14</definedName>
    <definedName name="_xlnm.Print_Titles" localSheetId="157">'01607北海道浦河町'!$3:$14</definedName>
    <definedName name="_xlnm.Print_Titles" localSheetId="158">'01608北海道様似町'!$3:$14</definedName>
    <definedName name="_xlnm.Print_Titles" localSheetId="159">'01609北海道えりも町'!$3:$14</definedName>
    <definedName name="_xlnm.Print_Titles" localSheetId="160">'01610北海道新ひだか町'!$3:$14</definedName>
    <definedName name="_xlnm.Print_Titles" localSheetId="161">'01631北海道音更町'!$3:$14</definedName>
    <definedName name="_xlnm.Print_Titles" localSheetId="162">'01632北海道士幌町'!$3:$14</definedName>
    <definedName name="_xlnm.Print_Titles" localSheetId="163">'01633北海道上士幌町'!$3:$14</definedName>
    <definedName name="_xlnm.Print_Titles" localSheetId="164">'01634北海道鹿追町'!$3:$14</definedName>
    <definedName name="_xlnm.Print_Titles" localSheetId="165">'01635北海道新得町'!$3:$14</definedName>
    <definedName name="_xlnm.Print_Titles" localSheetId="166">'01636北海道清水町'!$3:$14</definedName>
    <definedName name="_xlnm.Print_Titles" localSheetId="167">'01637北海道芽室町'!$3:$14</definedName>
    <definedName name="_xlnm.Print_Titles" localSheetId="168">'01638北海道中札内村'!$3:$14</definedName>
    <definedName name="_xlnm.Print_Titles" localSheetId="169">'01639北海道更別村'!$3:$14</definedName>
    <definedName name="_xlnm.Print_Titles" localSheetId="170">'01641北海道大樹町'!$3:$14</definedName>
    <definedName name="_xlnm.Print_Titles" localSheetId="171">'01642北海道広尾町'!$3:$14</definedName>
    <definedName name="_xlnm.Print_Titles" localSheetId="172">'01643北海道幕別町'!$3:$14</definedName>
    <definedName name="_xlnm.Print_Titles" localSheetId="173">'01644北海道池田町'!$3:$14</definedName>
    <definedName name="_xlnm.Print_Titles" localSheetId="174">'01645北海道豊頃町'!$3:$14</definedName>
    <definedName name="_xlnm.Print_Titles" localSheetId="175">'01646北海道本別町'!$3:$14</definedName>
    <definedName name="_xlnm.Print_Titles" localSheetId="176">'01647北海道足寄町'!$3:$14</definedName>
    <definedName name="_xlnm.Print_Titles" localSheetId="177">'01648北海道陸別町'!$3:$14</definedName>
    <definedName name="_xlnm.Print_Titles" localSheetId="178">'01649北海道浦幌町'!$3:$14</definedName>
    <definedName name="_xlnm.Print_Titles" localSheetId="179">'01661北海道釧路町'!$3:$14</definedName>
    <definedName name="_xlnm.Print_Titles" localSheetId="180">'01662北海道厚岸町'!$3:$14</definedName>
    <definedName name="_xlnm.Print_Titles" localSheetId="181">'01663北海道浜中町'!$3:$14</definedName>
    <definedName name="_xlnm.Print_Titles" localSheetId="182">'01664北海道標茶町'!$3:$14</definedName>
    <definedName name="_xlnm.Print_Titles" localSheetId="183">'01665北海道弟子屈町'!$3:$14</definedName>
    <definedName name="_xlnm.Print_Titles" localSheetId="184">'01667北海道鶴居村'!$3:$14</definedName>
    <definedName name="_xlnm.Print_Titles" localSheetId="185">'01668北海道白糠町'!$3:$14</definedName>
    <definedName name="_xlnm.Print_Titles" localSheetId="186">'01691北海道別海町'!$3:$14</definedName>
    <definedName name="_xlnm.Print_Titles" localSheetId="187">'01692北海道中標津町'!$3:$14</definedName>
    <definedName name="_xlnm.Print_Titles" localSheetId="188">'01693北海道標津町'!$3:$14</definedName>
    <definedName name="_xlnm.Print_Titles" localSheetId="189">'01694北海道羅臼町'!$3:$14</definedName>
    <definedName name="Rangai0">'[2]定義（総数）'!$B$48:$J$48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 localSheetId="61">#REF!</definedName>
    <definedName name="Title" localSheetId="62">#REF!</definedName>
    <definedName name="Title" localSheetId="63">#REF!</definedName>
    <definedName name="Title" localSheetId="64">#REF!</definedName>
    <definedName name="Title" localSheetId="65">#REF!</definedName>
    <definedName name="Title" localSheetId="66">#REF!</definedName>
    <definedName name="Title" localSheetId="67">#REF!</definedName>
    <definedName name="Title" localSheetId="68">#REF!</definedName>
    <definedName name="Title" localSheetId="69">#REF!</definedName>
    <definedName name="Title" localSheetId="70">#REF!</definedName>
    <definedName name="Title" localSheetId="71">#REF!</definedName>
    <definedName name="Title" localSheetId="72">#REF!</definedName>
    <definedName name="Title" localSheetId="73">#REF!</definedName>
    <definedName name="Title" localSheetId="74">#REF!</definedName>
    <definedName name="Title" localSheetId="75">#REF!</definedName>
    <definedName name="Title" localSheetId="76">#REF!</definedName>
    <definedName name="Title" localSheetId="77">#REF!</definedName>
    <definedName name="Title" localSheetId="78">#REF!</definedName>
    <definedName name="Title" localSheetId="79">#REF!</definedName>
    <definedName name="Title" localSheetId="80">#REF!</definedName>
    <definedName name="Title" localSheetId="81">#REF!</definedName>
    <definedName name="Title" localSheetId="82">#REF!</definedName>
    <definedName name="Title" localSheetId="83">#REF!</definedName>
    <definedName name="Title" localSheetId="84">#REF!</definedName>
    <definedName name="Title" localSheetId="85">#REF!</definedName>
    <definedName name="Title" localSheetId="86">#REF!</definedName>
    <definedName name="Title" localSheetId="87">#REF!</definedName>
    <definedName name="Title" localSheetId="88">#REF!</definedName>
    <definedName name="Title" localSheetId="89">#REF!</definedName>
    <definedName name="Title" localSheetId="90">#REF!</definedName>
    <definedName name="Title" localSheetId="91">#REF!</definedName>
    <definedName name="Title" localSheetId="92">#REF!</definedName>
    <definedName name="Title" localSheetId="93">#REF!</definedName>
    <definedName name="Title" localSheetId="94">#REF!</definedName>
    <definedName name="Title" localSheetId="95">#REF!</definedName>
    <definedName name="Title" localSheetId="96">#REF!</definedName>
    <definedName name="Title" localSheetId="97">#REF!</definedName>
    <definedName name="Title" localSheetId="98">#REF!</definedName>
    <definedName name="Title" localSheetId="99">#REF!</definedName>
    <definedName name="Title" localSheetId="100">#REF!</definedName>
    <definedName name="Title" localSheetId="101">#REF!</definedName>
    <definedName name="Title" localSheetId="102">#REF!</definedName>
    <definedName name="Title" localSheetId="103">#REF!</definedName>
    <definedName name="Title" localSheetId="104">#REF!</definedName>
    <definedName name="Title" localSheetId="105">#REF!</definedName>
    <definedName name="Title" localSheetId="106">#REF!</definedName>
    <definedName name="Title" localSheetId="107">#REF!</definedName>
    <definedName name="Title" localSheetId="108">#REF!</definedName>
    <definedName name="Title" localSheetId="109">#REF!</definedName>
    <definedName name="Title" localSheetId="110">#REF!</definedName>
    <definedName name="Title" localSheetId="111">#REF!</definedName>
    <definedName name="Title" localSheetId="112">#REF!</definedName>
    <definedName name="Title" localSheetId="113">#REF!</definedName>
    <definedName name="Title" localSheetId="114">#REF!</definedName>
    <definedName name="Title" localSheetId="115">#REF!</definedName>
    <definedName name="Title" localSheetId="116">#REF!</definedName>
    <definedName name="Title" localSheetId="117">#REF!</definedName>
    <definedName name="Title" localSheetId="118">#REF!</definedName>
    <definedName name="Title" localSheetId="119">#REF!</definedName>
    <definedName name="Title" localSheetId="120">#REF!</definedName>
    <definedName name="Title" localSheetId="121">#REF!</definedName>
    <definedName name="Title" localSheetId="122">#REF!</definedName>
    <definedName name="Title" localSheetId="123">#REF!</definedName>
    <definedName name="Title" localSheetId="124">#REF!</definedName>
    <definedName name="Title" localSheetId="125">#REF!</definedName>
    <definedName name="Title" localSheetId="126">#REF!</definedName>
    <definedName name="Title" localSheetId="127">#REF!</definedName>
    <definedName name="Title" localSheetId="128">#REF!</definedName>
    <definedName name="Title" localSheetId="129">#REF!</definedName>
    <definedName name="Title" localSheetId="130">#REF!</definedName>
    <definedName name="Title" localSheetId="131">#REF!</definedName>
    <definedName name="Title" localSheetId="132">#REF!</definedName>
    <definedName name="Title" localSheetId="133">#REF!</definedName>
    <definedName name="Title" localSheetId="134">#REF!</definedName>
    <definedName name="Title" localSheetId="135">#REF!</definedName>
    <definedName name="Title" localSheetId="136">#REF!</definedName>
    <definedName name="Title" localSheetId="137">#REF!</definedName>
    <definedName name="Title" localSheetId="138">#REF!</definedName>
    <definedName name="Title" localSheetId="139">#REF!</definedName>
    <definedName name="Title" localSheetId="140">#REF!</definedName>
    <definedName name="Title" localSheetId="141">#REF!</definedName>
    <definedName name="Title" localSheetId="142">#REF!</definedName>
    <definedName name="Title" localSheetId="143">#REF!</definedName>
    <definedName name="Title" localSheetId="144">#REF!</definedName>
    <definedName name="Title" localSheetId="145">#REF!</definedName>
    <definedName name="Title" localSheetId="146">#REF!</definedName>
    <definedName name="Title" localSheetId="147">#REF!</definedName>
    <definedName name="Title" localSheetId="148">#REF!</definedName>
    <definedName name="Title" localSheetId="149">#REF!</definedName>
    <definedName name="Title" localSheetId="150">#REF!</definedName>
    <definedName name="Title" localSheetId="151">#REF!</definedName>
    <definedName name="Title" localSheetId="152">#REF!</definedName>
    <definedName name="Title" localSheetId="153">#REF!</definedName>
    <definedName name="Title" localSheetId="154">#REF!</definedName>
    <definedName name="Title" localSheetId="155">#REF!</definedName>
    <definedName name="Title" localSheetId="156">#REF!</definedName>
    <definedName name="Title" localSheetId="157">#REF!</definedName>
    <definedName name="Title" localSheetId="158">#REF!</definedName>
    <definedName name="Title" localSheetId="159">#REF!</definedName>
    <definedName name="Title" localSheetId="160">#REF!</definedName>
    <definedName name="Title" localSheetId="161">#REF!</definedName>
    <definedName name="Title" localSheetId="162">#REF!</definedName>
    <definedName name="Title" localSheetId="163">#REF!</definedName>
    <definedName name="Title" localSheetId="164">#REF!</definedName>
    <definedName name="Title" localSheetId="165">#REF!</definedName>
    <definedName name="Title" localSheetId="166">#REF!</definedName>
    <definedName name="Title" localSheetId="167">#REF!</definedName>
    <definedName name="Title" localSheetId="168">#REF!</definedName>
    <definedName name="Title" localSheetId="169">#REF!</definedName>
    <definedName name="Title" localSheetId="170">#REF!</definedName>
    <definedName name="Title" localSheetId="171">#REF!</definedName>
    <definedName name="Title" localSheetId="172">#REF!</definedName>
    <definedName name="Title" localSheetId="173">#REF!</definedName>
    <definedName name="Title" localSheetId="174">#REF!</definedName>
    <definedName name="Title" localSheetId="175">#REF!</definedName>
    <definedName name="Title" localSheetId="176">#REF!</definedName>
    <definedName name="Title" localSheetId="177">#REF!</definedName>
    <definedName name="Title" localSheetId="178">#REF!</definedName>
    <definedName name="Title" localSheetId="179">#REF!</definedName>
    <definedName name="Title" localSheetId="180">#REF!</definedName>
    <definedName name="Title" localSheetId="181">#REF!</definedName>
    <definedName name="Title" localSheetId="182">#REF!</definedName>
    <definedName name="Title" localSheetId="183">#REF!</definedName>
    <definedName name="Title" localSheetId="184">#REF!</definedName>
    <definedName name="Title" localSheetId="185">#REF!</definedName>
    <definedName name="Title" localSheetId="186">#REF!</definedName>
    <definedName name="Title" localSheetId="187">#REF!</definedName>
    <definedName name="Title" localSheetId="188">#REF!</definedName>
    <definedName name="Title" localSheetId="189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 localSheetId="61">#REF!</definedName>
    <definedName name="TitleEnglish" localSheetId="62">#REF!</definedName>
    <definedName name="TitleEnglish" localSheetId="63">#REF!</definedName>
    <definedName name="TitleEnglish" localSheetId="64">#REF!</definedName>
    <definedName name="TitleEnglish" localSheetId="65">#REF!</definedName>
    <definedName name="TitleEnglish" localSheetId="66">#REF!</definedName>
    <definedName name="TitleEnglish" localSheetId="67">#REF!</definedName>
    <definedName name="TitleEnglish" localSheetId="68">#REF!</definedName>
    <definedName name="TitleEnglish" localSheetId="69">#REF!</definedName>
    <definedName name="TitleEnglish" localSheetId="70">#REF!</definedName>
    <definedName name="TitleEnglish" localSheetId="71">#REF!</definedName>
    <definedName name="TitleEnglish" localSheetId="72">#REF!</definedName>
    <definedName name="TitleEnglish" localSheetId="73">#REF!</definedName>
    <definedName name="TitleEnglish" localSheetId="74">#REF!</definedName>
    <definedName name="TitleEnglish" localSheetId="75">#REF!</definedName>
    <definedName name="TitleEnglish" localSheetId="76">#REF!</definedName>
    <definedName name="TitleEnglish" localSheetId="77">#REF!</definedName>
    <definedName name="TitleEnglish" localSheetId="78">#REF!</definedName>
    <definedName name="TitleEnglish" localSheetId="79">#REF!</definedName>
    <definedName name="TitleEnglish" localSheetId="80">#REF!</definedName>
    <definedName name="TitleEnglish" localSheetId="81">#REF!</definedName>
    <definedName name="TitleEnglish" localSheetId="82">#REF!</definedName>
    <definedName name="TitleEnglish" localSheetId="83">#REF!</definedName>
    <definedName name="TitleEnglish" localSheetId="84">#REF!</definedName>
    <definedName name="TitleEnglish" localSheetId="85">#REF!</definedName>
    <definedName name="TitleEnglish" localSheetId="86">#REF!</definedName>
    <definedName name="TitleEnglish" localSheetId="87">#REF!</definedName>
    <definedName name="TitleEnglish" localSheetId="88">#REF!</definedName>
    <definedName name="TitleEnglish" localSheetId="89">#REF!</definedName>
    <definedName name="TitleEnglish" localSheetId="90">#REF!</definedName>
    <definedName name="TitleEnglish" localSheetId="91">#REF!</definedName>
    <definedName name="TitleEnglish" localSheetId="92">#REF!</definedName>
    <definedName name="TitleEnglish" localSheetId="93">#REF!</definedName>
    <definedName name="TitleEnglish" localSheetId="94">#REF!</definedName>
    <definedName name="TitleEnglish" localSheetId="95">#REF!</definedName>
    <definedName name="TitleEnglish" localSheetId="96">#REF!</definedName>
    <definedName name="TitleEnglish" localSheetId="97">#REF!</definedName>
    <definedName name="TitleEnglish" localSheetId="98">#REF!</definedName>
    <definedName name="TitleEnglish" localSheetId="99">#REF!</definedName>
    <definedName name="TitleEnglish" localSheetId="100">#REF!</definedName>
    <definedName name="TitleEnglish" localSheetId="101">#REF!</definedName>
    <definedName name="TitleEnglish" localSheetId="102">#REF!</definedName>
    <definedName name="TitleEnglish" localSheetId="103">#REF!</definedName>
    <definedName name="TitleEnglish" localSheetId="104">#REF!</definedName>
    <definedName name="TitleEnglish" localSheetId="105">#REF!</definedName>
    <definedName name="TitleEnglish" localSheetId="106">#REF!</definedName>
    <definedName name="TitleEnglish" localSheetId="107">#REF!</definedName>
    <definedName name="TitleEnglish" localSheetId="108">#REF!</definedName>
    <definedName name="TitleEnglish" localSheetId="109">#REF!</definedName>
    <definedName name="TitleEnglish" localSheetId="110">#REF!</definedName>
    <definedName name="TitleEnglish" localSheetId="111">#REF!</definedName>
    <definedName name="TitleEnglish" localSheetId="112">#REF!</definedName>
    <definedName name="TitleEnglish" localSheetId="113">#REF!</definedName>
    <definedName name="TitleEnglish" localSheetId="114">#REF!</definedName>
    <definedName name="TitleEnglish" localSheetId="115">#REF!</definedName>
    <definedName name="TitleEnglish" localSheetId="116">#REF!</definedName>
    <definedName name="TitleEnglish" localSheetId="117">#REF!</definedName>
    <definedName name="TitleEnglish" localSheetId="118">#REF!</definedName>
    <definedName name="TitleEnglish" localSheetId="119">#REF!</definedName>
    <definedName name="TitleEnglish" localSheetId="120">#REF!</definedName>
    <definedName name="TitleEnglish" localSheetId="121">#REF!</definedName>
    <definedName name="TitleEnglish" localSheetId="122">#REF!</definedName>
    <definedName name="TitleEnglish" localSheetId="123">#REF!</definedName>
    <definedName name="TitleEnglish" localSheetId="124">#REF!</definedName>
    <definedName name="TitleEnglish" localSheetId="125">#REF!</definedName>
    <definedName name="TitleEnglish" localSheetId="126">#REF!</definedName>
    <definedName name="TitleEnglish" localSheetId="127">#REF!</definedName>
    <definedName name="TitleEnglish" localSheetId="128">#REF!</definedName>
    <definedName name="TitleEnglish" localSheetId="129">#REF!</definedName>
    <definedName name="TitleEnglish" localSheetId="130">#REF!</definedName>
    <definedName name="TitleEnglish" localSheetId="131">#REF!</definedName>
    <definedName name="TitleEnglish" localSheetId="132">#REF!</definedName>
    <definedName name="TitleEnglish" localSheetId="133">#REF!</definedName>
    <definedName name="TitleEnglish" localSheetId="134">#REF!</definedName>
    <definedName name="TitleEnglish" localSheetId="135">#REF!</definedName>
    <definedName name="TitleEnglish" localSheetId="136">#REF!</definedName>
    <definedName name="TitleEnglish" localSheetId="137">#REF!</definedName>
    <definedName name="TitleEnglish" localSheetId="138">#REF!</definedName>
    <definedName name="TitleEnglish" localSheetId="139">#REF!</definedName>
    <definedName name="TitleEnglish" localSheetId="140">#REF!</definedName>
    <definedName name="TitleEnglish" localSheetId="141">#REF!</definedName>
    <definedName name="TitleEnglish" localSheetId="142">#REF!</definedName>
    <definedName name="TitleEnglish" localSheetId="143">#REF!</definedName>
    <definedName name="TitleEnglish" localSheetId="144">#REF!</definedName>
    <definedName name="TitleEnglish" localSheetId="145">#REF!</definedName>
    <definedName name="TitleEnglish" localSheetId="146">#REF!</definedName>
    <definedName name="TitleEnglish" localSheetId="147">#REF!</definedName>
    <definedName name="TitleEnglish" localSheetId="148">#REF!</definedName>
    <definedName name="TitleEnglish" localSheetId="149">#REF!</definedName>
    <definedName name="TitleEnglish" localSheetId="150">#REF!</definedName>
    <definedName name="TitleEnglish" localSheetId="151">#REF!</definedName>
    <definedName name="TitleEnglish" localSheetId="152">#REF!</definedName>
    <definedName name="TitleEnglish" localSheetId="153">#REF!</definedName>
    <definedName name="TitleEnglish" localSheetId="154">#REF!</definedName>
    <definedName name="TitleEnglish" localSheetId="155">#REF!</definedName>
    <definedName name="TitleEnglish" localSheetId="156">#REF!</definedName>
    <definedName name="TitleEnglish" localSheetId="157">#REF!</definedName>
    <definedName name="TitleEnglish" localSheetId="158">#REF!</definedName>
    <definedName name="TitleEnglish" localSheetId="159">#REF!</definedName>
    <definedName name="TitleEnglish" localSheetId="160">#REF!</definedName>
    <definedName name="TitleEnglish" localSheetId="161">#REF!</definedName>
    <definedName name="TitleEnglish" localSheetId="162">#REF!</definedName>
    <definedName name="TitleEnglish" localSheetId="163">#REF!</definedName>
    <definedName name="TitleEnglish" localSheetId="164">#REF!</definedName>
    <definedName name="TitleEnglish" localSheetId="165">#REF!</definedName>
    <definedName name="TitleEnglish" localSheetId="166">#REF!</definedName>
    <definedName name="TitleEnglish" localSheetId="167">#REF!</definedName>
    <definedName name="TitleEnglish" localSheetId="168">#REF!</definedName>
    <definedName name="TitleEnglish" localSheetId="169">#REF!</definedName>
    <definedName name="TitleEnglish" localSheetId="170">#REF!</definedName>
    <definedName name="TitleEnglish" localSheetId="171">#REF!</definedName>
    <definedName name="TitleEnglish" localSheetId="172">#REF!</definedName>
    <definedName name="TitleEnglish" localSheetId="173">#REF!</definedName>
    <definedName name="TitleEnglish" localSheetId="174">#REF!</definedName>
    <definedName name="TitleEnglish" localSheetId="175">#REF!</definedName>
    <definedName name="TitleEnglish" localSheetId="176">#REF!</definedName>
    <definedName name="TitleEnglish" localSheetId="177">#REF!</definedName>
    <definedName name="TitleEnglish" localSheetId="178">#REF!</definedName>
    <definedName name="TitleEnglish" localSheetId="179">#REF!</definedName>
    <definedName name="TitleEnglish" localSheetId="180">#REF!</definedName>
    <definedName name="TitleEnglish" localSheetId="181">#REF!</definedName>
    <definedName name="TitleEnglish" localSheetId="182">#REF!</definedName>
    <definedName name="TitleEnglish" localSheetId="183">#REF!</definedName>
    <definedName name="TitleEnglish" localSheetId="184">#REF!</definedName>
    <definedName name="TitleEnglish" localSheetId="185">#REF!</definedName>
    <definedName name="TitleEnglish" localSheetId="186">#REF!</definedName>
    <definedName name="TitleEnglish" localSheetId="187">#REF!</definedName>
    <definedName name="TitleEnglish" localSheetId="188">#REF!</definedName>
    <definedName name="TitleEnglish" localSheetId="189">#REF!</definedName>
    <definedName name="TitleEnglish">#REF!</definedName>
    <definedName name="バージョンアップ" localSheetId="0">[3]使い方!#REF!</definedName>
    <definedName name="バージョンアップ" localSheetId="1">[3]使い方!#REF!</definedName>
    <definedName name="バージョンアップ" localSheetId="2">[3]使い方!#REF!</definedName>
    <definedName name="バージョンアップ" localSheetId="3">[3]使い方!#REF!</definedName>
    <definedName name="バージョンアップ" localSheetId="4">[3]使い方!#REF!</definedName>
    <definedName name="バージョンアップ" localSheetId="5">[3]使い方!#REF!</definedName>
    <definedName name="バージョンアップ" localSheetId="6">[3]使い方!#REF!</definedName>
    <definedName name="バージョンアップ" localSheetId="7">[3]使い方!#REF!</definedName>
    <definedName name="バージョンアップ" localSheetId="8">[3]使い方!#REF!</definedName>
    <definedName name="バージョンアップ" localSheetId="9">[3]使い方!#REF!</definedName>
    <definedName name="バージョンアップ" localSheetId="10">[3]使い方!#REF!</definedName>
    <definedName name="バージョンアップ" localSheetId="11">[3]使い方!#REF!</definedName>
    <definedName name="バージョンアップ" localSheetId="12">[3]使い方!#REF!</definedName>
    <definedName name="バージョンアップ" localSheetId="13">[3]使い方!#REF!</definedName>
    <definedName name="バージョンアップ" localSheetId="14">[3]使い方!#REF!</definedName>
    <definedName name="バージョンアップ" localSheetId="15">[3]使い方!#REF!</definedName>
    <definedName name="バージョンアップ" localSheetId="16">[3]使い方!#REF!</definedName>
    <definedName name="バージョンアップ" localSheetId="17">[3]使い方!#REF!</definedName>
    <definedName name="バージョンアップ" localSheetId="18">[3]使い方!#REF!</definedName>
    <definedName name="バージョンアップ" localSheetId="19">[3]使い方!#REF!</definedName>
    <definedName name="バージョンアップ" localSheetId="20">[3]使い方!#REF!</definedName>
    <definedName name="バージョンアップ" localSheetId="21">[3]使い方!#REF!</definedName>
    <definedName name="バージョンアップ" localSheetId="22">[3]使い方!#REF!</definedName>
    <definedName name="バージョンアップ" localSheetId="23">[3]使い方!#REF!</definedName>
    <definedName name="バージョンアップ" localSheetId="24">[3]使い方!#REF!</definedName>
    <definedName name="バージョンアップ" localSheetId="25">[3]使い方!#REF!</definedName>
    <definedName name="バージョンアップ" localSheetId="26">[3]使い方!#REF!</definedName>
    <definedName name="バージョンアップ" localSheetId="27">[3]使い方!#REF!</definedName>
    <definedName name="バージョンアップ" localSheetId="28">[3]使い方!#REF!</definedName>
    <definedName name="バージョンアップ" localSheetId="29">[3]使い方!#REF!</definedName>
    <definedName name="バージョンアップ" localSheetId="30">[3]使い方!#REF!</definedName>
    <definedName name="バージョンアップ" localSheetId="31">[3]使い方!#REF!</definedName>
    <definedName name="バージョンアップ" localSheetId="32">[3]使い方!#REF!</definedName>
    <definedName name="バージョンアップ" localSheetId="33">[3]使い方!#REF!</definedName>
    <definedName name="バージョンアップ" localSheetId="34">[3]使い方!#REF!</definedName>
    <definedName name="バージョンアップ" localSheetId="35">[3]使い方!#REF!</definedName>
    <definedName name="バージョンアップ" localSheetId="36">[3]使い方!#REF!</definedName>
    <definedName name="バージョンアップ" localSheetId="37">[3]使い方!#REF!</definedName>
    <definedName name="バージョンアップ" localSheetId="38">[3]使い方!#REF!</definedName>
    <definedName name="バージョンアップ" localSheetId="39">[3]使い方!#REF!</definedName>
    <definedName name="バージョンアップ" localSheetId="40">[3]使い方!#REF!</definedName>
    <definedName name="バージョンアップ" localSheetId="41">[3]使い方!#REF!</definedName>
    <definedName name="バージョンアップ" localSheetId="42">[3]使い方!#REF!</definedName>
    <definedName name="バージョンアップ" localSheetId="43">[3]使い方!#REF!</definedName>
    <definedName name="バージョンアップ" localSheetId="44">[3]使い方!#REF!</definedName>
    <definedName name="バージョンアップ" localSheetId="45">[3]使い方!#REF!</definedName>
    <definedName name="バージョンアップ" localSheetId="46">[3]使い方!#REF!</definedName>
    <definedName name="バージョンアップ" localSheetId="47">[3]使い方!#REF!</definedName>
    <definedName name="バージョンアップ" localSheetId="48">[3]使い方!#REF!</definedName>
    <definedName name="バージョンアップ" localSheetId="49">[3]使い方!#REF!</definedName>
    <definedName name="バージョンアップ" localSheetId="50">[3]使い方!#REF!</definedName>
    <definedName name="バージョンアップ" localSheetId="51">[3]使い方!#REF!</definedName>
    <definedName name="バージョンアップ" localSheetId="52">[3]使い方!#REF!</definedName>
    <definedName name="バージョンアップ" localSheetId="53">[3]使い方!#REF!</definedName>
    <definedName name="バージョンアップ" localSheetId="54">[3]使い方!#REF!</definedName>
    <definedName name="バージョンアップ" localSheetId="55">[3]使い方!#REF!</definedName>
    <definedName name="バージョンアップ" localSheetId="56">[3]使い方!#REF!</definedName>
    <definedName name="バージョンアップ" localSheetId="57">[3]使い方!#REF!</definedName>
    <definedName name="バージョンアップ" localSheetId="58">[3]使い方!#REF!</definedName>
    <definedName name="バージョンアップ" localSheetId="59">[3]使い方!#REF!</definedName>
    <definedName name="バージョンアップ" localSheetId="60">[3]使い方!#REF!</definedName>
    <definedName name="バージョンアップ" localSheetId="61">[3]使い方!#REF!</definedName>
    <definedName name="バージョンアップ" localSheetId="62">[3]使い方!#REF!</definedName>
    <definedName name="バージョンアップ" localSheetId="63">[3]使い方!#REF!</definedName>
    <definedName name="バージョンアップ" localSheetId="64">[3]使い方!#REF!</definedName>
    <definedName name="バージョンアップ" localSheetId="65">[3]使い方!#REF!</definedName>
    <definedName name="バージョンアップ" localSheetId="66">[3]使い方!#REF!</definedName>
    <definedName name="バージョンアップ" localSheetId="67">[3]使い方!#REF!</definedName>
    <definedName name="バージョンアップ" localSheetId="68">[3]使い方!#REF!</definedName>
    <definedName name="バージョンアップ" localSheetId="69">[3]使い方!#REF!</definedName>
    <definedName name="バージョンアップ" localSheetId="70">[3]使い方!#REF!</definedName>
    <definedName name="バージョンアップ" localSheetId="71">[3]使い方!#REF!</definedName>
    <definedName name="バージョンアップ" localSheetId="72">[3]使い方!#REF!</definedName>
    <definedName name="バージョンアップ" localSheetId="73">[3]使い方!#REF!</definedName>
    <definedName name="バージョンアップ" localSheetId="74">[3]使い方!#REF!</definedName>
    <definedName name="バージョンアップ" localSheetId="75">[3]使い方!#REF!</definedName>
    <definedName name="バージョンアップ" localSheetId="76">[3]使い方!#REF!</definedName>
    <definedName name="バージョンアップ" localSheetId="77">[3]使い方!#REF!</definedName>
    <definedName name="バージョンアップ" localSheetId="78">[3]使い方!#REF!</definedName>
    <definedName name="バージョンアップ" localSheetId="79">[3]使い方!#REF!</definedName>
    <definedName name="バージョンアップ" localSheetId="80">[3]使い方!#REF!</definedName>
    <definedName name="バージョンアップ" localSheetId="81">[3]使い方!#REF!</definedName>
    <definedName name="バージョンアップ" localSheetId="82">[3]使い方!#REF!</definedName>
    <definedName name="バージョンアップ" localSheetId="83">[3]使い方!#REF!</definedName>
    <definedName name="バージョンアップ" localSheetId="84">[3]使い方!#REF!</definedName>
    <definedName name="バージョンアップ" localSheetId="85">[3]使い方!#REF!</definedName>
    <definedName name="バージョンアップ" localSheetId="86">[3]使い方!#REF!</definedName>
    <definedName name="バージョンアップ" localSheetId="87">[3]使い方!#REF!</definedName>
    <definedName name="バージョンアップ" localSheetId="88">[3]使い方!#REF!</definedName>
    <definedName name="バージョンアップ" localSheetId="89">[3]使い方!#REF!</definedName>
    <definedName name="バージョンアップ" localSheetId="90">[3]使い方!#REF!</definedName>
    <definedName name="バージョンアップ" localSheetId="91">[3]使い方!#REF!</definedName>
    <definedName name="バージョンアップ" localSheetId="92">[3]使い方!#REF!</definedName>
    <definedName name="バージョンアップ" localSheetId="93">[3]使い方!#REF!</definedName>
    <definedName name="バージョンアップ" localSheetId="94">[3]使い方!#REF!</definedName>
    <definedName name="バージョンアップ" localSheetId="95">[3]使い方!#REF!</definedName>
    <definedName name="バージョンアップ" localSheetId="96">[3]使い方!#REF!</definedName>
    <definedName name="バージョンアップ" localSheetId="97">[3]使い方!#REF!</definedName>
    <definedName name="バージョンアップ" localSheetId="98">[3]使い方!#REF!</definedName>
    <definedName name="バージョンアップ" localSheetId="99">[3]使い方!#REF!</definedName>
    <definedName name="バージョンアップ" localSheetId="100">[3]使い方!#REF!</definedName>
    <definedName name="バージョンアップ" localSheetId="101">[3]使い方!#REF!</definedName>
    <definedName name="バージョンアップ" localSheetId="102">[3]使い方!#REF!</definedName>
    <definedName name="バージョンアップ" localSheetId="103">[3]使い方!#REF!</definedName>
    <definedName name="バージョンアップ" localSheetId="104">[3]使い方!#REF!</definedName>
    <definedName name="バージョンアップ" localSheetId="105">[3]使い方!#REF!</definedName>
    <definedName name="バージョンアップ" localSheetId="106">[3]使い方!#REF!</definedName>
    <definedName name="バージョンアップ" localSheetId="107">[3]使い方!#REF!</definedName>
    <definedName name="バージョンアップ" localSheetId="108">[3]使い方!#REF!</definedName>
    <definedName name="バージョンアップ" localSheetId="109">[3]使い方!#REF!</definedName>
    <definedName name="バージョンアップ" localSheetId="110">[3]使い方!#REF!</definedName>
    <definedName name="バージョンアップ" localSheetId="111">[3]使い方!#REF!</definedName>
    <definedName name="バージョンアップ" localSheetId="112">[3]使い方!#REF!</definedName>
    <definedName name="バージョンアップ" localSheetId="113">[3]使い方!#REF!</definedName>
    <definedName name="バージョンアップ" localSheetId="114">[3]使い方!#REF!</definedName>
    <definedName name="バージョンアップ" localSheetId="115">[3]使い方!#REF!</definedName>
    <definedName name="バージョンアップ" localSheetId="116">[3]使い方!#REF!</definedName>
    <definedName name="バージョンアップ" localSheetId="117">[3]使い方!#REF!</definedName>
    <definedName name="バージョンアップ" localSheetId="118">[3]使い方!#REF!</definedName>
    <definedName name="バージョンアップ" localSheetId="119">[3]使い方!#REF!</definedName>
    <definedName name="バージョンアップ" localSheetId="120">[3]使い方!#REF!</definedName>
    <definedName name="バージョンアップ" localSheetId="121">[3]使い方!#REF!</definedName>
    <definedName name="バージョンアップ" localSheetId="122">[3]使い方!#REF!</definedName>
    <definedName name="バージョンアップ" localSheetId="123">[3]使い方!#REF!</definedName>
    <definedName name="バージョンアップ" localSheetId="124">[3]使い方!#REF!</definedName>
    <definedName name="バージョンアップ" localSheetId="125">[3]使い方!#REF!</definedName>
    <definedName name="バージョンアップ" localSheetId="126">[3]使い方!#REF!</definedName>
    <definedName name="バージョンアップ" localSheetId="127">[3]使い方!#REF!</definedName>
    <definedName name="バージョンアップ" localSheetId="128">[3]使い方!#REF!</definedName>
    <definedName name="バージョンアップ" localSheetId="129">[3]使い方!#REF!</definedName>
    <definedName name="バージョンアップ" localSheetId="130">[3]使い方!#REF!</definedName>
    <definedName name="バージョンアップ" localSheetId="131">[3]使い方!#REF!</definedName>
    <definedName name="バージョンアップ" localSheetId="132">[3]使い方!#REF!</definedName>
    <definedName name="バージョンアップ" localSheetId="133">[3]使い方!#REF!</definedName>
    <definedName name="バージョンアップ" localSheetId="134">[3]使い方!#REF!</definedName>
    <definedName name="バージョンアップ" localSheetId="135">[3]使い方!#REF!</definedName>
    <definedName name="バージョンアップ" localSheetId="136">[3]使い方!#REF!</definedName>
    <definedName name="バージョンアップ" localSheetId="137">[3]使い方!#REF!</definedName>
    <definedName name="バージョンアップ" localSheetId="138">[3]使い方!#REF!</definedName>
    <definedName name="バージョンアップ" localSheetId="139">[3]使い方!#REF!</definedName>
    <definedName name="バージョンアップ" localSheetId="140">[3]使い方!#REF!</definedName>
    <definedName name="バージョンアップ" localSheetId="141">[3]使い方!#REF!</definedName>
    <definedName name="バージョンアップ" localSheetId="142">[3]使い方!#REF!</definedName>
    <definedName name="バージョンアップ" localSheetId="143">[3]使い方!#REF!</definedName>
    <definedName name="バージョンアップ" localSheetId="144">[3]使い方!#REF!</definedName>
    <definedName name="バージョンアップ" localSheetId="145">[3]使い方!#REF!</definedName>
    <definedName name="バージョンアップ" localSheetId="146">[3]使い方!#REF!</definedName>
    <definedName name="バージョンアップ" localSheetId="147">[3]使い方!#REF!</definedName>
    <definedName name="バージョンアップ" localSheetId="148">[3]使い方!#REF!</definedName>
    <definedName name="バージョンアップ" localSheetId="149">[3]使い方!#REF!</definedName>
    <definedName name="バージョンアップ" localSheetId="150">[3]使い方!#REF!</definedName>
    <definedName name="バージョンアップ" localSheetId="151">[3]使い方!#REF!</definedName>
    <definedName name="バージョンアップ" localSheetId="152">[3]使い方!#REF!</definedName>
    <definedName name="バージョンアップ" localSheetId="153">[3]使い方!#REF!</definedName>
    <definedName name="バージョンアップ" localSheetId="154">[3]使い方!#REF!</definedName>
    <definedName name="バージョンアップ" localSheetId="155">[3]使い方!#REF!</definedName>
    <definedName name="バージョンアップ" localSheetId="156">[3]使い方!#REF!</definedName>
    <definedName name="バージョンアップ" localSheetId="157">[3]使い方!#REF!</definedName>
    <definedName name="バージョンアップ" localSheetId="158">[3]使い方!#REF!</definedName>
    <definedName name="バージョンアップ" localSheetId="159">[3]使い方!#REF!</definedName>
    <definedName name="バージョンアップ" localSheetId="160">[3]使い方!#REF!</definedName>
    <definedName name="バージョンアップ" localSheetId="161">[3]使い方!#REF!</definedName>
    <definedName name="バージョンアップ" localSheetId="162">[3]使い方!#REF!</definedName>
    <definedName name="バージョンアップ" localSheetId="163">[3]使い方!#REF!</definedName>
    <definedName name="バージョンアップ" localSheetId="164">[3]使い方!#REF!</definedName>
    <definedName name="バージョンアップ" localSheetId="165">[3]使い方!#REF!</definedName>
    <definedName name="バージョンアップ" localSheetId="166">[3]使い方!#REF!</definedName>
    <definedName name="バージョンアップ" localSheetId="167">[3]使い方!#REF!</definedName>
    <definedName name="バージョンアップ" localSheetId="168">[3]使い方!#REF!</definedName>
    <definedName name="バージョンアップ" localSheetId="169">[3]使い方!#REF!</definedName>
    <definedName name="バージョンアップ" localSheetId="170">[3]使い方!#REF!</definedName>
    <definedName name="バージョンアップ" localSheetId="171">[3]使い方!#REF!</definedName>
    <definedName name="バージョンアップ" localSheetId="172">[3]使い方!#REF!</definedName>
    <definedName name="バージョンアップ" localSheetId="173">[3]使い方!#REF!</definedName>
    <definedName name="バージョンアップ" localSheetId="174">[3]使い方!#REF!</definedName>
    <definedName name="バージョンアップ" localSheetId="175">[3]使い方!#REF!</definedName>
    <definedName name="バージョンアップ" localSheetId="176">[3]使い方!#REF!</definedName>
    <definedName name="バージョンアップ" localSheetId="177">[3]使い方!#REF!</definedName>
    <definedName name="バージョンアップ" localSheetId="178">[3]使い方!#REF!</definedName>
    <definedName name="バージョンアップ" localSheetId="179">[3]使い方!#REF!</definedName>
    <definedName name="バージョンアップ" localSheetId="180">[3]使い方!#REF!</definedName>
    <definedName name="バージョンアップ" localSheetId="181">[3]使い方!#REF!</definedName>
    <definedName name="バージョンアップ" localSheetId="182">[3]使い方!#REF!</definedName>
    <definedName name="バージョンアップ" localSheetId="183">[3]使い方!#REF!</definedName>
    <definedName name="バージョンアップ" localSheetId="184">[3]使い方!#REF!</definedName>
    <definedName name="バージョンアップ" localSheetId="185">[3]使い方!#REF!</definedName>
    <definedName name="バージョンアップ" localSheetId="186">[3]使い方!#REF!</definedName>
    <definedName name="バージョンアップ" localSheetId="187">[3]使い方!#REF!</definedName>
    <definedName name="バージョンアップ" localSheetId="188">[3]使い方!#REF!</definedName>
    <definedName name="バージョンアップ" localSheetId="189">[3]使い方!#REF!</definedName>
    <definedName name="バージョンアップ">[3]使い方!#REF!</definedName>
    <definedName name="移行手順" localSheetId="0">[3]使い方!#REF!</definedName>
    <definedName name="移行手順" localSheetId="1">[3]使い方!#REF!</definedName>
    <definedName name="移行手順" localSheetId="2">[3]使い方!#REF!</definedName>
    <definedName name="移行手順" localSheetId="3">[3]使い方!#REF!</definedName>
    <definedName name="移行手順" localSheetId="4">[3]使い方!#REF!</definedName>
    <definedName name="移行手順" localSheetId="5">[3]使い方!#REF!</definedName>
    <definedName name="移行手順" localSheetId="6">[3]使い方!#REF!</definedName>
    <definedName name="移行手順" localSheetId="7">[3]使い方!#REF!</definedName>
    <definedName name="移行手順" localSheetId="8">[3]使い方!#REF!</definedName>
    <definedName name="移行手順" localSheetId="9">[3]使い方!#REF!</definedName>
    <definedName name="移行手順" localSheetId="10">[3]使い方!#REF!</definedName>
    <definedName name="移行手順" localSheetId="11">[3]使い方!#REF!</definedName>
    <definedName name="移行手順" localSheetId="12">[3]使い方!#REF!</definedName>
    <definedName name="移行手順" localSheetId="13">[3]使い方!#REF!</definedName>
    <definedName name="移行手順" localSheetId="14">[3]使い方!#REF!</definedName>
    <definedName name="移行手順" localSheetId="15">[3]使い方!#REF!</definedName>
    <definedName name="移行手順" localSheetId="16">[3]使い方!#REF!</definedName>
    <definedName name="移行手順" localSheetId="17">[3]使い方!#REF!</definedName>
    <definedName name="移行手順" localSheetId="18">[3]使い方!#REF!</definedName>
    <definedName name="移行手順" localSheetId="19">[3]使い方!#REF!</definedName>
    <definedName name="移行手順" localSheetId="20">[3]使い方!#REF!</definedName>
    <definedName name="移行手順" localSheetId="21">[3]使い方!#REF!</definedName>
    <definedName name="移行手順" localSheetId="22">[3]使い方!#REF!</definedName>
    <definedName name="移行手順" localSheetId="23">[3]使い方!#REF!</definedName>
    <definedName name="移行手順" localSheetId="24">[3]使い方!#REF!</definedName>
    <definedName name="移行手順" localSheetId="25">[3]使い方!#REF!</definedName>
    <definedName name="移行手順" localSheetId="26">[3]使い方!#REF!</definedName>
    <definedName name="移行手順" localSheetId="27">[3]使い方!#REF!</definedName>
    <definedName name="移行手順" localSheetId="28">[3]使い方!#REF!</definedName>
    <definedName name="移行手順" localSheetId="29">[3]使い方!#REF!</definedName>
    <definedName name="移行手順" localSheetId="30">[3]使い方!#REF!</definedName>
    <definedName name="移行手順" localSheetId="31">[3]使い方!#REF!</definedName>
    <definedName name="移行手順" localSheetId="32">[3]使い方!#REF!</definedName>
    <definedName name="移行手順" localSheetId="33">[3]使い方!#REF!</definedName>
    <definedName name="移行手順" localSheetId="34">[3]使い方!#REF!</definedName>
    <definedName name="移行手順" localSheetId="35">[3]使い方!#REF!</definedName>
    <definedName name="移行手順" localSheetId="36">[3]使い方!#REF!</definedName>
    <definedName name="移行手順" localSheetId="37">[3]使い方!#REF!</definedName>
    <definedName name="移行手順" localSheetId="38">[3]使い方!#REF!</definedName>
    <definedName name="移行手順" localSheetId="39">[3]使い方!#REF!</definedName>
    <definedName name="移行手順" localSheetId="40">[3]使い方!#REF!</definedName>
    <definedName name="移行手順" localSheetId="41">[3]使い方!#REF!</definedName>
    <definedName name="移行手順" localSheetId="42">[3]使い方!#REF!</definedName>
    <definedName name="移行手順" localSheetId="43">[3]使い方!#REF!</definedName>
    <definedName name="移行手順" localSheetId="44">[3]使い方!#REF!</definedName>
    <definedName name="移行手順" localSheetId="45">[3]使い方!#REF!</definedName>
    <definedName name="移行手順" localSheetId="46">[3]使い方!#REF!</definedName>
    <definedName name="移行手順" localSheetId="47">[3]使い方!#REF!</definedName>
    <definedName name="移行手順" localSheetId="48">[3]使い方!#REF!</definedName>
    <definedName name="移行手順" localSheetId="49">[3]使い方!#REF!</definedName>
    <definedName name="移行手順" localSheetId="50">[3]使い方!#REF!</definedName>
    <definedName name="移行手順" localSheetId="51">[3]使い方!#REF!</definedName>
    <definedName name="移行手順" localSheetId="52">[3]使い方!#REF!</definedName>
    <definedName name="移行手順" localSheetId="53">[3]使い方!#REF!</definedName>
    <definedName name="移行手順" localSheetId="54">[3]使い方!#REF!</definedName>
    <definedName name="移行手順" localSheetId="55">[3]使い方!#REF!</definedName>
    <definedName name="移行手順" localSheetId="56">[3]使い方!#REF!</definedName>
    <definedName name="移行手順" localSheetId="57">[3]使い方!#REF!</definedName>
    <definedName name="移行手順" localSheetId="58">[3]使い方!#REF!</definedName>
    <definedName name="移行手順" localSheetId="59">[3]使い方!#REF!</definedName>
    <definedName name="移行手順" localSheetId="60">[3]使い方!#REF!</definedName>
    <definedName name="移行手順" localSheetId="61">[3]使い方!#REF!</definedName>
    <definedName name="移行手順" localSheetId="62">[3]使い方!#REF!</definedName>
    <definedName name="移行手順" localSheetId="63">[3]使い方!#REF!</definedName>
    <definedName name="移行手順" localSheetId="64">[3]使い方!#REF!</definedName>
    <definedName name="移行手順" localSheetId="65">[3]使い方!#REF!</definedName>
    <definedName name="移行手順" localSheetId="66">[3]使い方!#REF!</definedName>
    <definedName name="移行手順" localSheetId="67">[3]使い方!#REF!</definedName>
    <definedName name="移行手順" localSheetId="68">[3]使い方!#REF!</definedName>
    <definedName name="移行手順" localSheetId="69">[3]使い方!#REF!</definedName>
    <definedName name="移行手順" localSheetId="70">[3]使い方!#REF!</definedName>
    <definedName name="移行手順" localSheetId="71">[3]使い方!#REF!</definedName>
    <definedName name="移行手順" localSheetId="72">[3]使い方!#REF!</definedName>
    <definedName name="移行手順" localSheetId="73">[3]使い方!#REF!</definedName>
    <definedName name="移行手順" localSheetId="74">[3]使い方!#REF!</definedName>
    <definedName name="移行手順" localSheetId="75">[3]使い方!#REF!</definedName>
    <definedName name="移行手順" localSheetId="76">[3]使い方!#REF!</definedName>
    <definedName name="移行手順" localSheetId="77">[3]使い方!#REF!</definedName>
    <definedName name="移行手順" localSheetId="78">[3]使い方!#REF!</definedName>
    <definedName name="移行手順" localSheetId="79">[3]使い方!#REF!</definedName>
    <definedName name="移行手順" localSheetId="80">[3]使い方!#REF!</definedName>
    <definedName name="移行手順" localSheetId="81">[3]使い方!#REF!</definedName>
    <definedName name="移行手順" localSheetId="82">[3]使い方!#REF!</definedName>
    <definedName name="移行手順" localSheetId="83">[3]使い方!#REF!</definedName>
    <definedName name="移行手順" localSheetId="84">[3]使い方!#REF!</definedName>
    <definedName name="移行手順" localSheetId="85">[3]使い方!#REF!</definedName>
    <definedName name="移行手順" localSheetId="86">[3]使い方!#REF!</definedName>
    <definedName name="移行手順" localSheetId="87">[3]使い方!#REF!</definedName>
    <definedName name="移行手順" localSheetId="88">[3]使い方!#REF!</definedName>
    <definedName name="移行手順" localSheetId="89">[3]使い方!#REF!</definedName>
    <definedName name="移行手順" localSheetId="90">[3]使い方!#REF!</definedName>
    <definedName name="移行手順" localSheetId="91">[3]使い方!#REF!</definedName>
    <definedName name="移行手順" localSheetId="92">[3]使い方!#REF!</definedName>
    <definedName name="移行手順" localSheetId="93">[3]使い方!#REF!</definedName>
    <definedName name="移行手順" localSheetId="94">[3]使い方!#REF!</definedName>
    <definedName name="移行手順" localSheetId="95">[3]使い方!#REF!</definedName>
    <definedName name="移行手順" localSheetId="96">[3]使い方!#REF!</definedName>
    <definedName name="移行手順" localSheetId="97">[3]使い方!#REF!</definedName>
    <definedName name="移行手順" localSheetId="98">[3]使い方!#REF!</definedName>
    <definedName name="移行手順" localSheetId="99">[3]使い方!#REF!</definedName>
    <definedName name="移行手順" localSheetId="100">[3]使い方!#REF!</definedName>
    <definedName name="移行手順" localSheetId="101">[3]使い方!#REF!</definedName>
    <definedName name="移行手順" localSheetId="102">[3]使い方!#REF!</definedName>
    <definedName name="移行手順" localSheetId="103">[3]使い方!#REF!</definedName>
    <definedName name="移行手順" localSheetId="104">[3]使い方!#REF!</definedName>
    <definedName name="移行手順" localSheetId="105">[3]使い方!#REF!</definedName>
    <definedName name="移行手順" localSheetId="106">[3]使い方!#REF!</definedName>
    <definedName name="移行手順" localSheetId="107">[3]使い方!#REF!</definedName>
    <definedName name="移行手順" localSheetId="108">[3]使い方!#REF!</definedName>
    <definedName name="移行手順" localSheetId="109">[3]使い方!#REF!</definedName>
    <definedName name="移行手順" localSheetId="110">[3]使い方!#REF!</definedName>
    <definedName name="移行手順" localSheetId="111">[3]使い方!#REF!</definedName>
    <definedName name="移行手順" localSheetId="112">[3]使い方!#REF!</definedName>
    <definedName name="移行手順" localSheetId="113">[3]使い方!#REF!</definedName>
    <definedName name="移行手順" localSheetId="114">[3]使い方!#REF!</definedName>
    <definedName name="移行手順" localSheetId="115">[3]使い方!#REF!</definedName>
    <definedName name="移行手順" localSheetId="116">[3]使い方!#REF!</definedName>
    <definedName name="移行手順" localSheetId="117">[3]使い方!#REF!</definedName>
    <definedName name="移行手順" localSheetId="118">[3]使い方!#REF!</definedName>
    <definedName name="移行手順" localSheetId="119">[3]使い方!#REF!</definedName>
    <definedName name="移行手順" localSheetId="120">[3]使い方!#REF!</definedName>
    <definedName name="移行手順" localSheetId="121">[3]使い方!#REF!</definedName>
    <definedName name="移行手順" localSheetId="122">[3]使い方!#REF!</definedName>
    <definedName name="移行手順" localSheetId="123">[3]使い方!#REF!</definedName>
    <definedName name="移行手順" localSheetId="124">[3]使い方!#REF!</definedName>
    <definedName name="移行手順" localSheetId="125">[3]使い方!#REF!</definedName>
    <definedName name="移行手順" localSheetId="126">[3]使い方!#REF!</definedName>
    <definedName name="移行手順" localSheetId="127">[3]使い方!#REF!</definedName>
    <definedName name="移行手順" localSheetId="128">[3]使い方!#REF!</definedName>
    <definedName name="移行手順" localSheetId="129">[3]使い方!#REF!</definedName>
    <definedName name="移行手順" localSheetId="130">[3]使い方!#REF!</definedName>
    <definedName name="移行手順" localSheetId="131">[3]使い方!#REF!</definedName>
    <definedName name="移行手順" localSheetId="132">[3]使い方!#REF!</definedName>
    <definedName name="移行手順" localSheetId="133">[3]使い方!#REF!</definedName>
    <definedName name="移行手順" localSheetId="134">[3]使い方!#REF!</definedName>
    <definedName name="移行手順" localSheetId="135">[3]使い方!#REF!</definedName>
    <definedName name="移行手順" localSheetId="136">[3]使い方!#REF!</definedName>
    <definedName name="移行手順" localSheetId="137">[3]使い方!#REF!</definedName>
    <definedName name="移行手順" localSheetId="138">[3]使い方!#REF!</definedName>
    <definedName name="移行手順" localSheetId="139">[3]使い方!#REF!</definedName>
    <definedName name="移行手順" localSheetId="140">[3]使い方!#REF!</definedName>
    <definedName name="移行手順" localSheetId="141">[3]使い方!#REF!</definedName>
    <definedName name="移行手順" localSheetId="142">[3]使い方!#REF!</definedName>
    <definedName name="移行手順" localSheetId="143">[3]使い方!#REF!</definedName>
    <definedName name="移行手順" localSheetId="144">[3]使い方!#REF!</definedName>
    <definedName name="移行手順" localSheetId="145">[3]使い方!#REF!</definedName>
    <definedName name="移行手順" localSheetId="146">[3]使い方!#REF!</definedName>
    <definedName name="移行手順" localSheetId="147">[3]使い方!#REF!</definedName>
    <definedName name="移行手順" localSheetId="148">[3]使い方!#REF!</definedName>
    <definedName name="移行手順" localSheetId="149">[3]使い方!#REF!</definedName>
    <definedName name="移行手順" localSheetId="150">[3]使い方!#REF!</definedName>
    <definedName name="移行手順" localSheetId="151">[3]使い方!#REF!</definedName>
    <definedName name="移行手順" localSheetId="152">[3]使い方!#REF!</definedName>
    <definedName name="移行手順" localSheetId="153">[3]使い方!#REF!</definedName>
    <definedName name="移行手順" localSheetId="154">[3]使い方!#REF!</definedName>
    <definedName name="移行手順" localSheetId="155">[3]使い方!#REF!</definedName>
    <definedName name="移行手順" localSheetId="156">[3]使い方!#REF!</definedName>
    <definedName name="移行手順" localSheetId="157">[3]使い方!#REF!</definedName>
    <definedName name="移行手順" localSheetId="158">[3]使い方!#REF!</definedName>
    <definedName name="移行手順" localSheetId="159">[3]使い方!#REF!</definedName>
    <definedName name="移行手順" localSheetId="160">[3]使い方!#REF!</definedName>
    <definedName name="移行手順" localSheetId="161">[3]使い方!#REF!</definedName>
    <definedName name="移行手順" localSheetId="162">[3]使い方!#REF!</definedName>
    <definedName name="移行手順" localSheetId="163">[3]使い方!#REF!</definedName>
    <definedName name="移行手順" localSheetId="164">[3]使い方!#REF!</definedName>
    <definedName name="移行手順" localSheetId="165">[3]使い方!#REF!</definedName>
    <definedName name="移行手順" localSheetId="166">[3]使い方!#REF!</definedName>
    <definedName name="移行手順" localSheetId="167">[3]使い方!#REF!</definedName>
    <definedName name="移行手順" localSheetId="168">[3]使い方!#REF!</definedName>
    <definedName name="移行手順" localSheetId="169">[3]使い方!#REF!</definedName>
    <definedName name="移行手順" localSheetId="170">[3]使い方!#REF!</definedName>
    <definedName name="移行手順" localSheetId="171">[3]使い方!#REF!</definedName>
    <definedName name="移行手順" localSheetId="172">[3]使い方!#REF!</definedName>
    <definedName name="移行手順" localSheetId="173">[3]使い方!#REF!</definedName>
    <definedName name="移行手順" localSheetId="174">[3]使い方!#REF!</definedName>
    <definedName name="移行手順" localSheetId="175">[3]使い方!#REF!</definedName>
    <definedName name="移行手順" localSheetId="176">[3]使い方!#REF!</definedName>
    <definedName name="移行手順" localSheetId="177">[3]使い方!#REF!</definedName>
    <definedName name="移行手順" localSheetId="178">[3]使い方!#REF!</definedName>
    <definedName name="移行手順" localSheetId="179">[3]使い方!#REF!</definedName>
    <definedName name="移行手順" localSheetId="180">[3]使い方!#REF!</definedName>
    <definedName name="移行手順" localSheetId="181">[3]使い方!#REF!</definedName>
    <definedName name="移行手順" localSheetId="182">[3]使い方!#REF!</definedName>
    <definedName name="移行手順" localSheetId="183">[3]使い方!#REF!</definedName>
    <definedName name="移行手順" localSheetId="184">[3]使い方!#REF!</definedName>
    <definedName name="移行手順" localSheetId="185">[3]使い方!#REF!</definedName>
    <definedName name="移行手順" localSheetId="186">[3]使い方!#REF!</definedName>
    <definedName name="移行手順" localSheetId="187">[3]使い方!#REF!</definedName>
    <definedName name="移行手順" localSheetId="188">[3]使い方!#REF!</definedName>
    <definedName name="移行手順" localSheetId="189">[3]使い方!#REF!</definedName>
    <definedName name="移行手順">[3]使い方!#REF!</definedName>
    <definedName name="構成">[3]使い方!#REF!</definedName>
    <definedName name="要望">[3]使い方!#REF!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<sst xmlns="http://schemas.openxmlformats.org/spreadsheetml/2006/main" count="18786" uniqueCount="1691">
  <si>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7"/>
  </si>
  <si>
    <t xml:space="preserve">                            （移動者、日本人移動者、外国人移動者）（2023年）</t>
    <rPh sb="52" eb="53">
      <t>ネン</t>
    </rPh>
    <phoneticPr fontId="7"/>
  </si>
  <si>
    <t>Table 3. Number of In-migrants by Origin for Prefectures and Municipalities</t>
    <phoneticPr fontId="7"/>
  </si>
  <si>
    <t>(Shi, Ku, Machi and Mura) , All nationalities, Japanese and Foreigners : 2023</t>
    <phoneticPr fontId="7"/>
  </si>
  <si>
    <t>現住地=01000北海道計</t>
    <phoneticPr fontId="7"/>
  </si>
  <si>
    <t>Destination</t>
    <phoneticPr fontId="7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</si>
  <si>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7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</si>
  <si>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9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</si>
  <si>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9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</si>
  <si>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9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</si>
  <si>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7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</si>
  <si>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7"/>
  </si>
  <si>
    <t xml:space="preserve">003  </t>
  </si>
  <si>
    <t xml:space="preserve">00000       </t>
  </si>
  <si>
    <t xml:space="preserve">01000       </t>
  </si>
  <si>
    <t>01</t>
  </si>
  <si>
    <t xml:space="preserve"> 総　　　　数 　Total</t>
    <phoneticPr fontId="7"/>
  </si>
  <si>
    <t>00000</t>
    <phoneticPr fontId="7"/>
  </si>
  <si>
    <t xml:space="preserve"> 01  北    海     道</t>
    <phoneticPr fontId="7"/>
  </si>
  <si>
    <t>01000</t>
    <phoneticPr fontId="7"/>
  </si>
  <si>
    <t xml:space="preserve">01100       </t>
  </si>
  <si>
    <t xml:space="preserve">  100 札    幌    市</t>
    <phoneticPr fontId="7"/>
  </si>
  <si>
    <t>01100</t>
    <phoneticPr fontId="7"/>
  </si>
  <si>
    <t xml:space="preserve">01101       </t>
  </si>
  <si>
    <t xml:space="preserve">  101 中    央    区</t>
    <phoneticPr fontId="7"/>
  </si>
  <si>
    <t>01101</t>
    <phoneticPr fontId="7"/>
  </si>
  <si>
    <t xml:space="preserve">01102       </t>
  </si>
  <si>
    <t xml:space="preserve">  102 北          区</t>
    <phoneticPr fontId="7"/>
  </si>
  <si>
    <t>01102</t>
    <phoneticPr fontId="7"/>
  </si>
  <si>
    <t xml:space="preserve">01103       </t>
  </si>
  <si>
    <t xml:space="preserve">  103 東          区</t>
    <phoneticPr fontId="7"/>
  </si>
  <si>
    <t>01103</t>
    <phoneticPr fontId="7"/>
  </si>
  <si>
    <t xml:space="preserve">01104       </t>
  </si>
  <si>
    <t xml:space="preserve">  104 白    石    区</t>
    <phoneticPr fontId="7"/>
  </si>
  <si>
    <t>01104</t>
    <phoneticPr fontId="7"/>
  </si>
  <si>
    <t xml:space="preserve">01105       </t>
  </si>
  <si>
    <t xml:space="preserve">  105 豊    平    区</t>
    <phoneticPr fontId="7"/>
  </si>
  <si>
    <t>01105</t>
    <phoneticPr fontId="7"/>
  </si>
  <si>
    <t xml:space="preserve">01106       </t>
  </si>
  <si>
    <t xml:space="preserve">  106 南          区</t>
    <phoneticPr fontId="7"/>
  </si>
  <si>
    <t>01106</t>
    <phoneticPr fontId="7"/>
  </si>
  <si>
    <t xml:space="preserve">01107       </t>
  </si>
  <si>
    <t xml:space="preserve">  107 西          区</t>
    <phoneticPr fontId="7"/>
  </si>
  <si>
    <t>01107</t>
    <phoneticPr fontId="7"/>
  </si>
  <si>
    <t xml:space="preserve">01108       </t>
  </si>
  <si>
    <t xml:space="preserve">  108 厚    別    区</t>
    <phoneticPr fontId="7"/>
  </si>
  <si>
    <t>01108</t>
    <phoneticPr fontId="7"/>
  </si>
  <si>
    <t xml:space="preserve">01109       </t>
  </si>
  <si>
    <t xml:space="preserve">  109 手    稲    区</t>
    <phoneticPr fontId="7"/>
  </si>
  <si>
    <t>01109</t>
    <phoneticPr fontId="7"/>
  </si>
  <si>
    <t xml:space="preserve">01110       </t>
  </si>
  <si>
    <t xml:space="preserve">  110 清    田    区</t>
    <phoneticPr fontId="7"/>
  </si>
  <si>
    <t>01110</t>
    <phoneticPr fontId="7"/>
  </si>
  <si>
    <t xml:space="preserve">01202       </t>
  </si>
  <si>
    <t xml:space="preserve">  202 函    館    市</t>
    <phoneticPr fontId="7"/>
  </si>
  <si>
    <t>01202</t>
    <phoneticPr fontId="7"/>
  </si>
  <si>
    <t xml:space="preserve">01203       </t>
  </si>
  <si>
    <t xml:space="preserve">  203 小    樽    市</t>
    <phoneticPr fontId="7"/>
  </si>
  <si>
    <t>01203</t>
    <phoneticPr fontId="7"/>
  </si>
  <si>
    <t xml:space="preserve">01204       </t>
  </si>
  <si>
    <t xml:space="preserve">  204 旭    川    市</t>
    <phoneticPr fontId="7"/>
  </si>
  <si>
    <t>01204</t>
    <phoneticPr fontId="7"/>
  </si>
  <si>
    <t xml:space="preserve">01205       </t>
  </si>
  <si>
    <t xml:space="preserve">  205 室    蘭    市</t>
    <phoneticPr fontId="7"/>
  </si>
  <si>
    <t>01205</t>
    <phoneticPr fontId="7"/>
  </si>
  <si>
    <t xml:space="preserve">01206       </t>
  </si>
  <si>
    <t xml:space="preserve">  206 釧    路    市</t>
    <phoneticPr fontId="7"/>
  </si>
  <si>
    <t>01206</t>
    <phoneticPr fontId="7"/>
  </si>
  <si>
    <t xml:space="preserve">01207       </t>
  </si>
  <si>
    <t xml:space="preserve">  207 帯    広    市</t>
    <phoneticPr fontId="7"/>
  </si>
  <si>
    <t>01207</t>
    <phoneticPr fontId="7"/>
  </si>
  <si>
    <t xml:space="preserve">01208       </t>
  </si>
  <si>
    <t xml:space="preserve">  208 北    見    市</t>
    <phoneticPr fontId="7"/>
  </si>
  <si>
    <t>01208</t>
    <phoneticPr fontId="7"/>
  </si>
  <si>
    <t xml:space="preserve">01209       </t>
  </si>
  <si>
    <t xml:space="preserve">  209 夕    張    市</t>
    <phoneticPr fontId="7"/>
  </si>
  <si>
    <t>01209</t>
    <phoneticPr fontId="7"/>
  </si>
  <si>
    <t xml:space="preserve">01210       </t>
  </si>
  <si>
    <t xml:space="preserve">  210 岩  見  沢  市</t>
    <phoneticPr fontId="7"/>
  </si>
  <si>
    <t>01210</t>
    <phoneticPr fontId="7"/>
  </si>
  <si>
    <t xml:space="preserve">01211       </t>
  </si>
  <si>
    <t xml:space="preserve">  211 網    走    市</t>
    <phoneticPr fontId="7"/>
  </si>
  <si>
    <t>01211</t>
    <phoneticPr fontId="7"/>
  </si>
  <si>
    <t xml:space="preserve">01212       </t>
  </si>
  <si>
    <t xml:space="preserve">  212 留    萌    市</t>
    <phoneticPr fontId="7"/>
  </si>
  <si>
    <t>01212</t>
    <phoneticPr fontId="7"/>
  </si>
  <si>
    <t xml:space="preserve">01213       </t>
  </si>
  <si>
    <t xml:space="preserve">  213 苫  小  牧  市</t>
    <phoneticPr fontId="7"/>
  </si>
  <si>
    <t>01213</t>
    <phoneticPr fontId="7"/>
  </si>
  <si>
    <t xml:space="preserve">01214       </t>
  </si>
  <si>
    <t xml:space="preserve">  214 稚    内    市</t>
    <phoneticPr fontId="7"/>
  </si>
  <si>
    <t>01214</t>
    <phoneticPr fontId="7"/>
  </si>
  <si>
    <t xml:space="preserve">01216       </t>
  </si>
  <si>
    <t xml:space="preserve">  216 芦    別    市</t>
    <phoneticPr fontId="7"/>
  </si>
  <si>
    <t>01216</t>
    <phoneticPr fontId="7"/>
  </si>
  <si>
    <t xml:space="preserve">01217       </t>
  </si>
  <si>
    <t xml:space="preserve">  217 江    別    市</t>
    <phoneticPr fontId="7"/>
  </si>
  <si>
    <t>01217</t>
    <phoneticPr fontId="7"/>
  </si>
  <si>
    <t xml:space="preserve">01219       </t>
  </si>
  <si>
    <t xml:space="preserve">  219 紋    別    市</t>
    <phoneticPr fontId="7"/>
  </si>
  <si>
    <t>01219</t>
    <phoneticPr fontId="7"/>
  </si>
  <si>
    <t xml:space="preserve">01220       </t>
  </si>
  <si>
    <t xml:space="preserve">  220 士    別    市</t>
    <phoneticPr fontId="7"/>
  </si>
  <si>
    <t>01220</t>
    <phoneticPr fontId="7"/>
  </si>
  <si>
    <t xml:space="preserve">01221       </t>
  </si>
  <si>
    <t xml:space="preserve">  221 名    寄    市</t>
    <phoneticPr fontId="7"/>
  </si>
  <si>
    <t>01221</t>
    <phoneticPr fontId="7"/>
  </si>
  <si>
    <t xml:space="preserve">01223       </t>
  </si>
  <si>
    <t xml:space="preserve">  223 根    室    市</t>
    <phoneticPr fontId="7"/>
  </si>
  <si>
    <t>01223</t>
    <phoneticPr fontId="7"/>
  </si>
  <si>
    <t xml:space="preserve">01224       </t>
  </si>
  <si>
    <t xml:space="preserve">  224 千    歳    市</t>
    <phoneticPr fontId="7"/>
  </si>
  <si>
    <t>01224</t>
    <phoneticPr fontId="7"/>
  </si>
  <si>
    <t xml:space="preserve">01225       </t>
  </si>
  <si>
    <t xml:space="preserve">  225 滝    川    市</t>
    <phoneticPr fontId="7"/>
  </si>
  <si>
    <t>01225</t>
    <phoneticPr fontId="7"/>
  </si>
  <si>
    <t xml:space="preserve">01227       </t>
  </si>
  <si>
    <t xml:space="preserve">  227 歌  志  内  市</t>
    <phoneticPr fontId="7"/>
  </si>
  <si>
    <t>01227</t>
    <phoneticPr fontId="7"/>
  </si>
  <si>
    <t xml:space="preserve">01229       </t>
  </si>
  <si>
    <t xml:space="preserve">  229 富  良  野  市</t>
    <phoneticPr fontId="7"/>
  </si>
  <si>
    <t>01229</t>
    <phoneticPr fontId="7"/>
  </si>
  <si>
    <t xml:space="preserve">01230       </t>
  </si>
  <si>
    <t xml:space="preserve">  230 登    別    市</t>
    <phoneticPr fontId="7"/>
  </si>
  <si>
    <t>01230</t>
    <phoneticPr fontId="7"/>
  </si>
  <si>
    <t xml:space="preserve">01231       </t>
  </si>
  <si>
    <t xml:space="preserve">  231 恵    庭    市</t>
    <phoneticPr fontId="7"/>
  </si>
  <si>
    <t>01231</t>
    <phoneticPr fontId="7"/>
  </si>
  <si>
    <t xml:space="preserve">01233       </t>
  </si>
  <si>
    <t xml:space="preserve">  233 伊    達    市</t>
    <phoneticPr fontId="7"/>
  </si>
  <si>
    <t>01233</t>
    <phoneticPr fontId="7"/>
  </si>
  <si>
    <t xml:space="preserve">01234       </t>
  </si>
  <si>
    <t xml:space="preserve">  234 北  広  島  市</t>
    <phoneticPr fontId="7"/>
  </si>
  <si>
    <t>01234</t>
    <phoneticPr fontId="7"/>
  </si>
  <si>
    <t xml:space="preserve">01235       </t>
  </si>
  <si>
    <t xml:space="preserve">  235 石    狩    市</t>
    <phoneticPr fontId="7"/>
  </si>
  <si>
    <t>01235</t>
    <phoneticPr fontId="7"/>
  </si>
  <si>
    <t xml:space="preserve">01236       </t>
  </si>
  <si>
    <t xml:space="preserve">  236 北　　斗　　市</t>
    <phoneticPr fontId="7"/>
  </si>
  <si>
    <t>01236</t>
    <phoneticPr fontId="7"/>
  </si>
  <si>
    <t xml:space="preserve">01333       </t>
  </si>
  <si>
    <t xml:space="preserve">  333 知    内    町</t>
    <phoneticPr fontId="7"/>
  </si>
  <si>
    <t>01333</t>
    <phoneticPr fontId="7"/>
  </si>
  <si>
    <t xml:space="preserve">01337       </t>
  </si>
  <si>
    <t xml:space="preserve">  337 七    飯    町</t>
    <phoneticPr fontId="7"/>
  </si>
  <si>
    <t>01337</t>
    <phoneticPr fontId="7"/>
  </si>
  <si>
    <t xml:space="preserve">01345       </t>
  </si>
  <si>
    <t xml:space="preserve">  345 森          町</t>
    <phoneticPr fontId="7"/>
  </si>
  <si>
    <t>01345</t>
    <phoneticPr fontId="7"/>
  </si>
  <si>
    <t xml:space="preserve">01346       </t>
  </si>
  <si>
    <t xml:space="preserve">  346 八    雲    町</t>
    <phoneticPr fontId="7"/>
  </si>
  <si>
    <t>01346</t>
    <phoneticPr fontId="7"/>
  </si>
  <si>
    <t xml:space="preserve">01347       </t>
  </si>
  <si>
    <t xml:space="preserve">  347 長  万  部  町</t>
    <phoneticPr fontId="7"/>
  </si>
  <si>
    <t>01347</t>
    <phoneticPr fontId="7"/>
  </si>
  <si>
    <t xml:space="preserve">01363       </t>
  </si>
  <si>
    <t xml:space="preserve">  363 厚  沢  部  町</t>
    <phoneticPr fontId="7"/>
  </si>
  <si>
    <t>01363</t>
    <phoneticPr fontId="7"/>
  </si>
  <si>
    <t xml:space="preserve">01367       </t>
  </si>
  <si>
    <t xml:space="preserve">  367 奥    尻    町</t>
    <phoneticPr fontId="7"/>
  </si>
  <si>
    <t>01367</t>
    <phoneticPr fontId="7"/>
  </si>
  <si>
    <t xml:space="preserve">01370       </t>
  </si>
  <si>
    <t xml:space="preserve">  370 今    金    町</t>
    <phoneticPr fontId="7"/>
  </si>
  <si>
    <t>01370</t>
    <phoneticPr fontId="7"/>
  </si>
  <si>
    <t xml:space="preserve">01391       </t>
  </si>
  <si>
    <t xml:space="preserve">  391 島    牧    村</t>
    <phoneticPr fontId="7"/>
  </si>
  <si>
    <t>01391</t>
    <phoneticPr fontId="7"/>
  </si>
  <si>
    <t xml:space="preserve">01393       </t>
  </si>
  <si>
    <t xml:space="preserve">  393 黒  松  内  町</t>
    <phoneticPr fontId="7"/>
  </si>
  <si>
    <t>01393</t>
    <phoneticPr fontId="7"/>
  </si>
  <si>
    <t xml:space="preserve">01395       </t>
  </si>
  <si>
    <t xml:space="preserve">  395 ニ  セ  コ  町</t>
    <phoneticPr fontId="7"/>
  </si>
  <si>
    <t>01395</t>
    <phoneticPr fontId="7"/>
  </si>
  <si>
    <t xml:space="preserve">01396       </t>
  </si>
  <si>
    <t xml:space="preserve">  396 真    狩    村</t>
    <phoneticPr fontId="7"/>
  </si>
  <si>
    <t>01396</t>
    <phoneticPr fontId="7"/>
  </si>
  <si>
    <t xml:space="preserve">01397       </t>
  </si>
  <si>
    <t xml:space="preserve">  397 留  寿  都  村</t>
    <phoneticPr fontId="7"/>
  </si>
  <si>
    <t>01397</t>
    <phoneticPr fontId="7"/>
  </si>
  <si>
    <t xml:space="preserve">01399       </t>
  </si>
  <si>
    <t xml:space="preserve">  399 京    極    町</t>
    <phoneticPr fontId="7"/>
  </si>
  <si>
    <t>01399</t>
    <phoneticPr fontId="7"/>
  </si>
  <si>
    <t xml:space="preserve">01400       </t>
  </si>
  <si>
    <t xml:space="preserve">  400 倶  知  安  町</t>
    <phoneticPr fontId="7"/>
  </si>
  <si>
    <t>01400</t>
    <phoneticPr fontId="7"/>
  </si>
  <si>
    <t xml:space="preserve">01403       </t>
  </si>
  <si>
    <t xml:space="preserve">  403 泊          村</t>
    <phoneticPr fontId="7"/>
  </si>
  <si>
    <t>01403</t>
    <phoneticPr fontId="7"/>
  </si>
  <si>
    <t xml:space="preserve">01404       </t>
  </si>
  <si>
    <t xml:space="preserve">  404 神  恵  内  村</t>
    <phoneticPr fontId="7"/>
  </si>
  <si>
    <t>01404</t>
    <phoneticPr fontId="7"/>
  </si>
  <si>
    <t xml:space="preserve">01407       </t>
  </si>
  <si>
    <t xml:space="preserve">  407 仁    木    町</t>
    <phoneticPr fontId="7"/>
  </si>
  <si>
    <t>01407</t>
    <phoneticPr fontId="7"/>
  </si>
  <si>
    <t xml:space="preserve">01408       </t>
  </si>
  <si>
    <t xml:space="preserve">  408 余    市    町</t>
    <phoneticPr fontId="7"/>
  </si>
  <si>
    <t>01408</t>
    <phoneticPr fontId="7"/>
  </si>
  <si>
    <t xml:space="preserve">01409       </t>
  </si>
  <si>
    <t xml:space="preserve">  409 赤  井  川  村</t>
    <phoneticPr fontId="7"/>
  </si>
  <si>
    <t>01409</t>
    <phoneticPr fontId="7"/>
  </si>
  <si>
    <t xml:space="preserve">01423       </t>
  </si>
  <si>
    <t xml:space="preserve">  423 南    幌    町</t>
    <phoneticPr fontId="7"/>
  </si>
  <si>
    <t>01423</t>
    <phoneticPr fontId="7"/>
  </si>
  <si>
    <t xml:space="preserve">01425       </t>
  </si>
  <si>
    <t xml:space="preserve">  425 上  砂  川  町</t>
    <phoneticPr fontId="7"/>
  </si>
  <si>
    <t>01425</t>
    <phoneticPr fontId="7"/>
  </si>
  <si>
    <t xml:space="preserve">01434       </t>
  </si>
  <si>
    <t xml:space="preserve">  434 秩  父  別  町</t>
    <phoneticPr fontId="7"/>
  </si>
  <si>
    <t>01434</t>
    <phoneticPr fontId="7"/>
  </si>
  <si>
    <t xml:space="preserve">01436       </t>
  </si>
  <si>
    <t xml:space="preserve">  436 雨    竜    町</t>
    <phoneticPr fontId="7"/>
  </si>
  <si>
    <t>01436</t>
    <phoneticPr fontId="7"/>
  </si>
  <si>
    <t xml:space="preserve">01437       </t>
  </si>
  <si>
    <t xml:space="preserve">  437 北    竜    町</t>
    <phoneticPr fontId="7"/>
  </si>
  <si>
    <t>01437</t>
    <phoneticPr fontId="7"/>
  </si>
  <si>
    <t xml:space="preserve">01456       </t>
  </si>
  <si>
    <t xml:space="preserve">  456 愛    別    町</t>
    <phoneticPr fontId="7"/>
  </si>
  <si>
    <t>01456</t>
    <phoneticPr fontId="7"/>
  </si>
  <si>
    <t xml:space="preserve">01458       </t>
  </si>
  <si>
    <t xml:space="preserve">  458 東    川    町</t>
    <phoneticPr fontId="7"/>
  </si>
  <si>
    <t>01458</t>
    <phoneticPr fontId="7"/>
  </si>
  <si>
    <t xml:space="preserve">01461       </t>
  </si>
  <si>
    <t xml:space="preserve">  461 中 富 良 野 町</t>
    <phoneticPr fontId="7"/>
  </si>
  <si>
    <t>01461</t>
    <phoneticPr fontId="7"/>
  </si>
  <si>
    <t xml:space="preserve">01463       </t>
  </si>
  <si>
    <t xml:space="preserve">  463 占    冠    村</t>
    <phoneticPr fontId="7"/>
  </si>
  <si>
    <t>01463</t>
    <phoneticPr fontId="7"/>
  </si>
  <si>
    <t xml:space="preserve">01464       </t>
  </si>
  <si>
    <t xml:space="preserve">  464 和    寒    町</t>
    <phoneticPr fontId="7"/>
  </si>
  <si>
    <t>01464</t>
    <phoneticPr fontId="7"/>
  </si>
  <si>
    <t xml:space="preserve">01470       </t>
  </si>
  <si>
    <t xml:space="preserve">  470 音 威 子 府 村</t>
    <phoneticPr fontId="7"/>
  </si>
  <si>
    <t>01470</t>
    <phoneticPr fontId="7"/>
  </si>
  <si>
    <t xml:space="preserve">01472       </t>
  </si>
  <si>
    <t xml:space="preserve">  472 幌  加  内  町</t>
    <phoneticPr fontId="7"/>
  </si>
  <si>
    <t>01472</t>
    <phoneticPr fontId="7"/>
  </si>
  <si>
    <t xml:space="preserve">01487       </t>
  </si>
  <si>
    <t xml:space="preserve">  487 天    塩    町</t>
    <phoneticPr fontId="7"/>
  </si>
  <si>
    <t>01487</t>
    <phoneticPr fontId="7"/>
  </si>
  <si>
    <t xml:space="preserve">01513       </t>
  </si>
  <si>
    <t xml:space="preserve">  513 中  頓  別  町</t>
    <phoneticPr fontId="7"/>
  </si>
  <si>
    <t>01513</t>
    <phoneticPr fontId="7"/>
  </si>
  <si>
    <t xml:space="preserve">01519       </t>
  </si>
  <si>
    <t xml:space="preserve">  519 利 尻 富 士 町</t>
    <phoneticPr fontId="7"/>
  </si>
  <si>
    <t>01519</t>
    <phoneticPr fontId="7"/>
  </si>
  <si>
    <t xml:space="preserve">01543       </t>
  </si>
  <si>
    <t xml:space="preserve">  543 美    幌    町</t>
    <phoneticPr fontId="7"/>
  </si>
  <si>
    <t>01543</t>
    <phoneticPr fontId="7"/>
  </si>
  <si>
    <t xml:space="preserve">01544       </t>
  </si>
  <si>
    <t xml:space="preserve">  544 津    別    町</t>
    <phoneticPr fontId="7"/>
  </si>
  <si>
    <t>01544</t>
    <phoneticPr fontId="7"/>
  </si>
  <si>
    <t xml:space="preserve">01545       </t>
  </si>
  <si>
    <t xml:space="preserve">  545 斜    里    町</t>
    <phoneticPr fontId="7"/>
  </si>
  <si>
    <t>01545</t>
    <phoneticPr fontId="7"/>
  </si>
  <si>
    <t xml:space="preserve">01555       </t>
  </si>
  <si>
    <t xml:space="preserve">  555 遠    軽    町</t>
    <phoneticPr fontId="7"/>
  </si>
  <si>
    <t>01555</t>
    <phoneticPr fontId="7"/>
  </si>
  <si>
    <t xml:space="preserve">01559       </t>
  </si>
  <si>
    <t xml:space="preserve">  559 湧    別    町</t>
    <phoneticPr fontId="7"/>
  </si>
  <si>
    <t>01559</t>
    <phoneticPr fontId="7"/>
  </si>
  <si>
    <t xml:space="preserve">01563       </t>
  </si>
  <si>
    <t xml:space="preserve">  563 雄    武    町</t>
    <phoneticPr fontId="7"/>
  </si>
  <si>
    <t>01563</t>
    <phoneticPr fontId="7"/>
  </si>
  <si>
    <t xml:space="preserve">01575       </t>
  </si>
  <si>
    <t xml:space="preserve">  575 壮    瞥    町</t>
    <phoneticPr fontId="7"/>
  </si>
  <si>
    <t>01575</t>
    <phoneticPr fontId="7"/>
  </si>
  <si>
    <t xml:space="preserve">01578       </t>
  </si>
  <si>
    <t xml:space="preserve">  578 白    老    町</t>
    <phoneticPr fontId="7"/>
  </si>
  <si>
    <t>01578</t>
    <phoneticPr fontId="7"/>
  </si>
  <si>
    <t xml:space="preserve">01581       </t>
  </si>
  <si>
    <t xml:space="preserve">  581 厚    真    町</t>
    <phoneticPr fontId="7"/>
  </si>
  <si>
    <t>01581</t>
    <phoneticPr fontId="7"/>
  </si>
  <si>
    <t xml:space="preserve">01584       </t>
  </si>
  <si>
    <t xml:space="preserve">  584 洞　爺　湖　町</t>
    <phoneticPr fontId="7"/>
  </si>
  <si>
    <t>01584</t>
    <phoneticPr fontId="7"/>
  </si>
  <si>
    <t xml:space="preserve">01586       </t>
  </si>
  <si>
    <t xml:space="preserve">  586 む　か　わ　町</t>
    <phoneticPr fontId="7"/>
  </si>
  <si>
    <t>01586</t>
    <phoneticPr fontId="7"/>
  </si>
  <si>
    <t xml:space="preserve">01601       </t>
  </si>
  <si>
    <t xml:space="preserve">  601 日    高    町</t>
    <phoneticPr fontId="7"/>
  </si>
  <si>
    <t>01601</t>
    <phoneticPr fontId="7"/>
  </si>
  <si>
    <t xml:space="preserve">01602       </t>
  </si>
  <si>
    <t xml:space="preserve">  602 平    取    町</t>
    <phoneticPr fontId="7"/>
  </si>
  <si>
    <t>01602</t>
    <phoneticPr fontId="7"/>
  </si>
  <si>
    <t xml:space="preserve">01604       </t>
  </si>
  <si>
    <t xml:space="preserve">  604 新    冠    町</t>
    <phoneticPr fontId="7"/>
  </si>
  <si>
    <t>01604</t>
    <phoneticPr fontId="7"/>
  </si>
  <si>
    <t xml:space="preserve">01607       </t>
  </si>
  <si>
    <t xml:space="preserve">  607 浦    河    町</t>
    <phoneticPr fontId="7"/>
  </si>
  <si>
    <t>01607</t>
    <phoneticPr fontId="7"/>
  </si>
  <si>
    <t xml:space="preserve">01610       </t>
  </si>
  <si>
    <t xml:space="preserve">  610 新 ひ だ か 町</t>
    <phoneticPr fontId="7"/>
  </si>
  <si>
    <t>01610</t>
    <phoneticPr fontId="7"/>
  </si>
  <si>
    <t xml:space="preserve">01631       </t>
  </si>
  <si>
    <t xml:space="preserve">  631 音    更    町</t>
    <phoneticPr fontId="7"/>
  </si>
  <si>
    <t>01631</t>
    <phoneticPr fontId="7"/>
  </si>
  <si>
    <t xml:space="preserve">01632       </t>
  </si>
  <si>
    <t xml:space="preserve">  632 士    幌    町</t>
    <phoneticPr fontId="7"/>
  </si>
  <si>
    <t>01632</t>
    <phoneticPr fontId="7"/>
  </si>
  <si>
    <t xml:space="preserve">01633       </t>
  </si>
  <si>
    <t xml:space="preserve">  633 上  士  幌  町</t>
    <phoneticPr fontId="7"/>
  </si>
  <si>
    <t>01633</t>
    <phoneticPr fontId="7"/>
  </si>
  <si>
    <t xml:space="preserve">01635       </t>
  </si>
  <si>
    <t xml:space="preserve">  635 新    得    町</t>
    <phoneticPr fontId="7"/>
  </si>
  <si>
    <t>01635</t>
    <phoneticPr fontId="7"/>
  </si>
  <si>
    <t xml:space="preserve">01636       </t>
  </si>
  <si>
    <t xml:space="preserve">  636 清    水    町</t>
    <phoneticPr fontId="7"/>
  </si>
  <si>
    <t>01636</t>
    <phoneticPr fontId="7"/>
  </si>
  <si>
    <t xml:space="preserve">01638       </t>
  </si>
  <si>
    <t xml:space="preserve">  638 中  札  内  村</t>
    <phoneticPr fontId="7"/>
  </si>
  <si>
    <t>01638</t>
    <phoneticPr fontId="7"/>
  </si>
  <si>
    <t xml:space="preserve">01641       </t>
  </si>
  <si>
    <t xml:space="preserve">  641 大    樹    町</t>
    <phoneticPr fontId="7"/>
  </si>
  <si>
    <t>01641</t>
    <phoneticPr fontId="7"/>
  </si>
  <si>
    <t xml:space="preserve">01645       </t>
  </si>
  <si>
    <t xml:space="preserve">  645 豊    頃    町</t>
    <phoneticPr fontId="7"/>
  </si>
  <si>
    <t>01645</t>
    <phoneticPr fontId="7"/>
  </si>
  <si>
    <t xml:space="preserve">01663       </t>
  </si>
  <si>
    <t xml:space="preserve">  663 浜    中    町</t>
    <phoneticPr fontId="7"/>
  </si>
  <si>
    <t>01663</t>
    <phoneticPr fontId="7"/>
  </si>
  <si>
    <t xml:space="preserve">01664       </t>
  </si>
  <si>
    <t xml:space="preserve">  664 標    茶    町</t>
    <phoneticPr fontId="7"/>
  </si>
  <si>
    <t>01664</t>
    <phoneticPr fontId="7"/>
  </si>
  <si>
    <t xml:space="preserve">01667       </t>
  </si>
  <si>
    <t xml:space="preserve">  667 鶴    居    村</t>
    <phoneticPr fontId="7"/>
  </si>
  <si>
    <t>01667</t>
    <phoneticPr fontId="7"/>
  </si>
  <si>
    <t xml:space="preserve">01691       </t>
  </si>
  <si>
    <t xml:space="preserve">  691 別    海    町</t>
    <phoneticPr fontId="7"/>
  </si>
  <si>
    <t>01691</t>
    <phoneticPr fontId="7"/>
  </si>
  <si>
    <t xml:space="preserve">01694       </t>
  </si>
  <si>
    <t xml:space="preserve">  694 羅    臼    町</t>
    <phoneticPr fontId="7"/>
  </si>
  <si>
    <t>01694</t>
    <phoneticPr fontId="7"/>
  </si>
  <si>
    <t xml:space="preserve">01999       </t>
  </si>
  <si>
    <t xml:space="preserve">  その他の市町村</t>
    <phoneticPr fontId="7"/>
  </si>
  <si>
    <t>01999</t>
    <phoneticPr fontId="7"/>
  </si>
  <si>
    <t xml:space="preserve">02000       </t>
  </si>
  <si>
    <t xml:space="preserve"> 02  青    森     県</t>
    <phoneticPr fontId="7"/>
  </si>
  <si>
    <t>02000</t>
    <phoneticPr fontId="7"/>
  </si>
  <si>
    <t xml:space="preserve">02202       </t>
  </si>
  <si>
    <t xml:space="preserve">  202 弘    前    市</t>
    <phoneticPr fontId="7"/>
  </si>
  <si>
    <t>02202</t>
    <phoneticPr fontId="7"/>
  </si>
  <si>
    <t xml:space="preserve">02204       </t>
  </si>
  <si>
    <t xml:space="preserve">  204 黒    石    市</t>
    <phoneticPr fontId="7"/>
  </si>
  <si>
    <t>02204</t>
    <phoneticPr fontId="7"/>
  </si>
  <si>
    <t xml:space="preserve">02205       </t>
  </si>
  <si>
    <t xml:space="preserve">  205 五 所 川 原 市</t>
    <phoneticPr fontId="7"/>
  </si>
  <si>
    <t>02205</t>
    <phoneticPr fontId="7"/>
  </si>
  <si>
    <t xml:space="preserve">02208       </t>
  </si>
  <si>
    <t xml:space="preserve">  208 む    つ    市</t>
    <phoneticPr fontId="7"/>
  </si>
  <si>
    <t>02208</t>
    <phoneticPr fontId="7"/>
  </si>
  <si>
    <t xml:space="preserve">02384       </t>
  </si>
  <si>
    <t xml:space="preserve">  384 鶴    田    町</t>
    <phoneticPr fontId="7"/>
  </si>
  <si>
    <t>02384</t>
    <phoneticPr fontId="7"/>
  </si>
  <si>
    <t xml:space="preserve">02411       </t>
  </si>
  <si>
    <t xml:space="preserve">  411 六  ヶ  所  村</t>
    <phoneticPr fontId="7"/>
  </si>
  <si>
    <t>02411</t>
    <phoneticPr fontId="7"/>
  </si>
  <si>
    <t xml:space="preserve">02446       </t>
  </si>
  <si>
    <t xml:space="preserve">  446 階    上    町</t>
    <phoneticPr fontId="7"/>
  </si>
  <si>
    <t>02446</t>
    <phoneticPr fontId="7"/>
  </si>
  <si>
    <t xml:space="preserve">02999       </t>
  </si>
  <si>
    <t>02999</t>
    <phoneticPr fontId="7"/>
  </si>
  <si>
    <t xml:space="preserve">03000       </t>
  </si>
  <si>
    <t xml:space="preserve"> 03  岩    手     県</t>
    <phoneticPr fontId="7"/>
  </si>
  <si>
    <t>03000</t>
    <phoneticPr fontId="7"/>
  </si>
  <si>
    <t xml:space="preserve">03207       </t>
  </si>
  <si>
    <t xml:space="preserve">  207 久    慈    市</t>
    <phoneticPr fontId="7"/>
  </si>
  <si>
    <t>03207</t>
    <phoneticPr fontId="7"/>
  </si>
  <si>
    <t xml:space="preserve">03209       </t>
  </si>
  <si>
    <t xml:space="preserve">  209 一    関    市</t>
    <phoneticPr fontId="7"/>
  </si>
  <si>
    <t>03209</t>
    <phoneticPr fontId="7"/>
  </si>
  <si>
    <t xml:space="preserve">03213       </t>
  </si>
  <si>
    <t xml:space="preserve">  213 二    戸    市</t>
    <phoneticPr fontId="7"/>
  </si>
  <si>
    <t>03213</t>
    <phoneticPr fontId="7"/>
  </si>
  <si>
    <t xml:space="preserve">03214       </t>
  </si>
  <si>
    <t xml:space="preserve">  214 八  幡  平  市</t>
    <phoneticPr fontId="7"/>
  </si>
  <si>
    <t>03214</t>
    <phoneticPr fontId="7"/>
  </si>
  <si>
    <t xml:space="preserve">03215       </t>
  </si>
  <si>
    <t xml:space="preserve">  215 奥　　州　　市</t>
    <phoneticPr fontId="7"/>
  </si>
  <si>
    <t>03215</t>
    <phoneticPr fontId="7"/>
  </si>
  <si>
    <t xml:space="preserve">03216       </t>
  </si>
  <si>
    <t xml:space="preserve">  216 滝　　沢　　市</t>
    <phoneticPr fontId="7"/>
  </si>
  <si>
    <t>03216</t>
    <phoneticPr fontId="7"/>
  </si>
  <si>
    <t xml:space="preserve">03301       </t>
  </si>
  <si>
    <t xml:space="preserve">  301 雫    石    町</t>
    <phoneticPr fontId="7"/>
  </si>
  <si>
    <t>03301</t>
    <phoneticPr fontId="7"/>
  </si>
  <si>
    <t xml:space="preserve">03321       </t>
  </si>
  <si>
    <t xml:space="preserve">  321 紫    波    町</t>
    <phoneticPr fontId="7"/>
  </si>
  <si>
    <t>03321</t>
    <phoneticPr fontId="7"/>
  </si>
  <si>
    <t xml:space="preserve">03322       </t>
  </si>
  <si>
    <t xml:space="preserve">  322 矢    巾    町</t>
    <phoneticPr fontId="7"/>
  </si>
  <si>
    <t>03322</t>
    <phoneticPr fontId="7"/>
  </si>
  <si>
    <t xml:space="preserve">03507       </t>
  </si>
  <si>
    <t xml:space="preserve">  507 洋　　野　　町</t>
    <phoneticPr fontId="7"/>
  </si>
  <si>
    <t>03507</t>
    <phoneticPr fontId="7"/>
  </si>
  <si>
    <t xml:space="preserve">03999       </t>
  </si>
  <si>
    <t>03999</t>
    <phoneticPr fontId="7"/>
  </si>
  <si>
    <t xml:space="preserve">04000       </t>
  </si>
  <si>
    <t xml:space="preserve"> 04  宮    城     県</t>
    <phoneticPr fontId="7"/>
  </si>
  <si>
    <t>04000</t>
    <phoneticPr fontId="7"/>
  </si>
  <si>
    <t xml:space="preserve">04100       </t>
  </si>
  <si>
    <t xml:space="preserve">  100 仙    台    市</t>
    <phoneticPr fontId="7"/>
  </si>
  <si>
    <t>04100</t>
    <phoneticPr fontId="7"/>
  </si>
  <si>
    <t xml:space="preserve">04101       </t>
  </si>
  <si>
    <t xml:space="preserve">  101 青    葉    区</t>
    <phoneticPr fontId="7"/>
  </si>
  <si>
    <t>04101</t>
    <phoneticPr fontId="7"/>
  </si>
  <si>
    <t xml:space="preserve">04199       </t>
  </si>
  <si>
    <t xml:space="preserve">   その他の区</t>
    <phoneticPr fontId="7"/>
  </si>
  <si>
    <t>04199</t>
    <phoneticPr fontId="7"/>
  </si>
  <si>
    <t xml:space="preserve">04202       </t>
  </si>
  <si>
    <t xml:space="preserve">  202 石    巻    市</t>
    <phoneticPr fontId="7"/>
  </si>
  <si>
    <t>04202</t>
    <phoneticPr fontId="7"/>
  </si>
  <si>
    <t xml:space="preserve">04206       </t>
  </si>
  <si>
    <t xml:space="preserve">  206 白    石    市</t>
    <phoneticPr fontId="7"/>
  </si>
  <si>
    <t>04206</t>
    <phoneticPr fontId="7"/>
  </si>
  <si>
    <t xml:space="preserve">04207       </t>
  </si>
  <si>
    <t xml:space="preserve">  207 名    取    市</t>
    <phoneticPr fontId="7"/>
  </si>
  <si>
    <t>04207</t>
    <phoneticPr fontId="7"/>
  </si>
  <si>
    <t xml:space="preserve">04209       </t>
  </si>
  <si>
    <t xml:space="preserve">  209 多  賀  城  市</t>
    <phoneticPr fontId="7"/>
  </si>
  <si>
    <t>04209</t>
    <phoneticPr fontId="7"/>
  </si>
  <si>
    <t xml:space="preserve">04213       </t>
  </si>
  <si>
    <t xml:space="preserve">  213 栗    原    市</t>
    <phoneticPr fontId="7"/>
  </si>
  <si>
    <t>04213</t>
    <phoneticPr fontId="7"/>
  </si>
  <si>
    <t xml:space="preserve">04214       </t>
  </si>
  <si>
    <t xml:space="preserve">  214 東  松  島  市</t>
    <phoneticPr fontId="7"/>
  </si>
  <si>
    <t>04214</t>
    <phoneticPr fontId="7"/>
  </si>
  <si>
    <t xml:space="preserve">04216       </t>
  </si>
  <si>
    <t xml:space="preserve">  216 富    谷    市</t>
    <phoneticPr fontId="7"/>
  </si>
  <si>
    <t>04216</t>
    <phoneticPr fontId="7"/>
  </si>
  <si>
    <t xml:space="preserve">04321       </t>
  </si>
  <si>
    <t xml:space="preserve">  321 大  河  原  町</t>
    <phoneticPr fontId="7"/>
  </si>
  <si>
    <t>04321</t>
    <phoneticPr fontId="7"/>
  </si>
  <si>
    <t xml:space="preserve">04406       </t>
  </si>
  <si>
    <t xml:space="preserve">  406 利    府    町</t>
    <phoneticPr fontId="7"/>
  </si>
  <si>
    <t>04406</t>
    <phoneticPr fontId="7"/>
  </si>
  <si>
    <t xml:space="preserve">04421       </t>
  </si>
  <si>
    <t xml:space="preserve">  421 大    和    町</t>
    <phoneticPr fontId="7"/>
  </si>
  <si>
    <t>04421</t>
    <phoneticPr fontId="7"/>
  </si>
  <si>
    <t xml:space="preserve">04999       </t>
  </si>
  <si>
    <t>04999</t>
    <phoneticPr fontId="7"/>
  </si>
  <si>
    <t xml:space="preserve">05000       </t>
  </si>
  <si>
    <t xml:space="preserve"> 05  秋    田     県</t>
    <phoneticPr fontId="7"/>
  </si>
  <si>
    <t>05000</t>
    <phoneticPr fontId="7"/>
  </si>
  <si>
    <t xml:space="preserve">05201       </t>
  </si>
  <si>
    <t xml:space="preserve">  201 秋    田    市</t>
    <phoneticPr fontId="7"/>
  </si>
  <si>
    <t>05201</t>
    <phoneticPr fontId="7"/>
  </si>
  <si>
    <t xml:space="preserve">05203       </t>
  </si>
  <si>
    <t xml:space="preserve">  203 横    手    市</t>
    <phoneticPr fontId="7"/>
  </si>
  <si>
    <t>05203</t>
    <phoneticPr fontId="7"/>
  </si>
  <si>
    <t xml:space="preserve">05204       </t>
  </si>
  <si>
    <t xml:space="preserve">  204 大    館    市</t>
    <phoneticPr fontId="7"/>
  </si>
  <si>
    <t>05204</t>
    <phoneticPr fontId="7"/>
  </si>
  <si>
    <t xml:space="preserve">05211       </t>
  </si>
  <si>
    <t xml:space="preserve">  211 潟    上    市</t>
    <phoneticPr fontId="7"/>
  </si>
  <si>
    <t>05211</t>
    <phoneticPr fontId="7"/>
  </si>
  <si>
    <t xml:space="preserve">05212       </t>
  </si>
  <si>
    <t xml:space="preserve">  212 大    仙    市</t>
    <phoneticPr fontId="7"/>
  </si>
  <si>
    <t>05212</t>
    <phoneticPr fontId="7"/>
  </si>
  <si>
    <t xml:space="preserve">05215       </t>
  </si>
  <si>
    <t xml:space="preserve">  215 仙　　北 　 市</t>
    <phoneticPr fontId="7"/>
  </si>
  <si>
    <t>05215</t>
    <phoneticPr fontId="7"/>
  </si>
  <si>
    <t xml:space="preserve">05999       </t>
  </si>
  <si>
    <t>05999</t>
    <phoneticPr fontId="7"/>
  </si>
  <si>
    <t xml:space="preserve">06000       </t>
  </si>
  <si>
    <t xml:space="preserve"> 06  山    形     県</t>
    <phoneticPr fontId="7"/>
  </si>
  <si>
    <t>06000</t>
    <phoneticPr fontId="7"/>
  </si>
  <si>
    <t xml:space="preserve">06202       </t>
  </si>
  <si>
    <t xml:space="preserve">  202 米    沢    市</t>
    <phoneticPr fontId="7"/>
  </si>
  <si>
    <t>06202</t>
    <phoneticPr fontId="7"/>
  </si>
  <si>
    <t xml:space="preserve">06205       </t>
  </si>
  <si>
    <t xml:space="preserve">  205 新    庄    市</t>
    <phoneticPr fontId="7"/>
  </si>
  <si>
    <t>06205</t>
    <phoneticPr fontId="7"/>
  </si>
  <si>
    <t xml:space="preserve">06206       </t>
  </si>
  <si>
    <t xml:space="preserve">  206 寒  河  江  市</t>
    <phoneticPr fontId="7"/>
  </si>
  <si>
    <t>06206</t>
    <phoneticPr fontId="7"/>
  </si>
  <si>
    <t xml:space="preserve">06999       </t>
  </si>
  <si>
    <t>06999</t>
    <phoneticPr fontId="7"/>
  </si>
  <si>
    <t xml:space="preserve">07000       </t>
  </si>
  <si>
    <t xml:space="preserve"> 07  福    島     県</t>
    <phoneticPr fontId="7"/>
  </si>
  <si>
    <t>07000</t>
    <phoneticPr fontId="7"/>
  </si>
  <si>
    <t xml:space="preserve">07202       </t>
  </si>
  <si>
    <t xml:space="preserve">  202 会 津 若 松 市</t>
    <phoneticPr fontId="7"/>
  </si>
  <si>
    <t>07202</t>
    <phoneticPr fontId="7"/>
  </si>
  <si>
    <t xml:space="preserve">07207       </t>
  </si>
  <si>
    <t xml:space="preserve">  207 須  賀  川  市</t>
    <phoneticPr fontId="7"/>
  </si>
  <si>
    <t>07207</t>
    <phoneticPr fontId="7"/>
  </si>
  <si>
    <t xml:space="preserve">07209       </t>
  </si>
  <si>
    <t xml:space="preserve">  209 相    馬    市</t>
    <phoneticPr fontId="7"/>
  </si>
  <si>
    <t>07209</t>
    <phoneticPr fontId="7"/>
  </si>
  <si>
    <t xml:space="preserve">07466       </t>
  </si>
  <si>
    <t xml:space="preserve">  466 矢    吹    町</t>
    <phoneticPr fontId="7"/>
  </si>
  <si>
    <t>07466</t>
    <phoneticPr fontId="7"/>
  </si>
  <si>
    <t xml:space="preserve">07999       </t>
  </si>
  <si>
    <t>07999</t>
    <phoneticPr fontId="7"/>
  </si>
  <si>
    <t xml:space="preserve">08000       </t>
  </si>
  <si>
    <t xml:space="preserve"> 08  茨    城     県</t>
    <phoneticPr fontId="7"/>
  </si>
  <si>
    <t>08000</t>
    <phoneticPr fontId="7"/>
  </si>
  <si>
    <t xml:space="preserve">08202       </t>
  </si>
  <si>
    <t xml:space="preserve">  202 日    立    市</t>
    <phoneticPr fontId="7"/>
  </si>
  <si>
    <t>08202</t>
    <phoneticPr fontId="7"/>
  </si>
  <si>
    <t xml:space="preserve">08204       </t>
  </si>
  <si>
    <t xml:space="preserve">  204 古    河    市</t>
    <phoneticPr fontId="7"/>
  </si>
  <si>
    <t>08204</t>
    <phoneticPr fontId="7"/>
  </si>
  <si>
    <t xml:space="preserve">08205       </t>
  </si>
  <si>
    <t xml:space="preserve">  205 石    岡    市</t>
    <phoneticPr fontId="7"/>
  </si>
  <si>
    <t>08205</t>
    <phoneticPr fontId="7"/>
  </si>
  <si>
    <t xml:space="preserve">08208       </t>
  </si>
  <si>
    <t xml:space="preserve">  208 龍  ケ  崎  市</t>
    <phoneticPr fontId="7"/>
  </si>
  <si>
    <t>08208</t>
    <phoneticPr fontId="7"/>
  </si>
  <si>
    <t xml:space="preserve">08212       </t>
  </si>
  <si>
    <t xml:space="preserve">  212 常 陸 太 田 市</t>
    <phoneticPr fontId="7"/>
  </si>
  <si>
    <t>08212</t>
    <phoneticPr fontId="7"/>
  </si>
  <si>
    <t xml:space="preserve">08215       </t>
  </si>
  <si>
    <t xml:space="preserve">  215 北  茨  城  市</t>
    <phoneticPr fontId="7"/>
  </si>
  <si>
    <t>08215</t>
    <phoneticPr fontId="7"/>
  </si>
  <si>
    <t xml:space="preserve">08216       </t>
  </si>
  <si>
    <t xml:space="preserve">  216 笠    間    市</t>
    <phoneticPr fontId="7"/>
  </si>
  <si>
    <t>08216</t>
    <phoneticPr fontId="7"/>
  </si>
  <si>
    <t xml:space="preserve">08217       </t>
  </si>
  <si>
    <t xml:space="preserve">  217 取    手    市</t>
    <phoneticPr fontId="7"/>
  </si>
  <si>
    <t>08217</t>
    <phoneticPr fontId="7"/>
  </si>
  <si>
    <t xml:space="preserve">08220       </t>
  </si>
  <si>
    <t xml:space="preserve">  220 つ  く  ば  市</t>
    <phoneticPr fontId="7"/>
  </si>
  <si>
    <t>08220</t>
    <phoneticPr fontId="7"/>
  </si>
  <si>
    <t xml:space="preserve">08226       </t>
  </si>
  <si>
    <t xml:space="preserve">  226 那    珂    市</t>
    <phoneticPr fontId="7"/>
  </si>
  <si>
    <t>08226</t>
    <phoneticPr fontId="7"/>
  </si>
  <si>
    <t xml:space="preserve">08227       </t>
  </si>
  <si>
    <t xml:space="preserve">  227 筑    西    市</t>
    <phoneticPr fontId="7"/>
  </si>
  <si>
    <t>08227</t>
    <phoneticPr fontId="7"/>
  </si>
  <si>
    <t xml:space="preserve">08235       </t>
  </si>
  <si>
    <t>　235 つくばみらい市</t>
    <phoneticPr fontId="7"/>
  </si>
  <si>
    <t>08235</t>
    <phoneticPr fontId="7"/>
  </si>
  <si>
    <t xml:space="preserve">08999       </t>
  </si>
  <si>
    <t>08999</t>
    <phoneticPr fontId="7"/>
  </si>
  <si>
    <t xml:space="preserve">09000       </t>
  </si>
  <si>
    <t xml:space="preserve"> 09  栃    木     県</t>
    <phoneticPr fontId="7"/>
  </si>
  <si>
    <t>09000</t>
    <phoneticPr fontId="7"/>
  </si>
  <si>
    <t xml:space="preserve">09203       </t>
  </si>
  <si>
    <t xml:space="preserve">  203 栃    木    市</t>
    <phoneticPr fontId="7"/>
  </si>
  <si>
    <t>09203</t>
    <phoneticPr fontId="7"/>
  </si>
  <si>
    <t xml:space="preserve">09204       </t>
  </si>
  <si>
    <t xml:space="preserve">  204 佐    野    市</t>
    <phoneticPr fontId="7"/>
  </si>
  <si>
    <t>09204</t>
    <phoneticPr fontId="7"/>
  </si>
  <si>
    <t xml:space="preserve">09208       </t>
  </si>
  <si>
    <t xml:space="preserve">  208 小    山    市</t>
    <phoneticPr fontId="7"/>
  </si>
  <si>
    <t>09208</t>
    <phoneticPr fontId="7"/>
  </si>
  <si>
    <t xml:space="preserve">09209       </t>
  </si>
  <si>
    <t xml:space="preserve">  209 真    岡    市</t>
    <phoneticPr fontId="7"/>
  </si>
  <si>
    <t>09209</t>
    <phoneticPr fontId="7"/>
  </si>
  <si>
    <t xml:space="preserve">09214       </t>
  </si>
  <si>
    <t xml:space="preserve">  214 さ  く  ら  市</t>
    <phoneticPr fontId="7"/>
  </si>
  <si>
    <t>09214</t>
    <phoneticPr fontId="7"/>
  </si>
  <si>
    <t xml:space="preserve">09364       </t>
  </si>
  <si>
    <t xml:space="preserve">  364 野    木    町</t>
    <phoneticPr fontId="7"/>
  </si>
  <si>
    <t>09364</t>
    <phoneticPr fontId="7"/>
  </si>
  <si>
    <t xml:space="preserve">09386       </t>
  </si>
  <si>
    <t xml:space="preserve">  386 高  根  沢  町</t>
    <phoneticPr fontId="7"/>
  </si>
  <si>
    <t>09386</t>
    <phoneticPr fontId="7"/>
  </si>
  <si>
    <t xml:space="preserve">09999       </t>
  </si>
  <si>
    <t>09999</t>
    <phoneticPr fontId="7"/>
  </si>
  <si>
    <t xml:space="preserve">10000       </t>
  </si>
  <si>
    <t xml:space="preserve"> 10  群    馬     県</t>
    <phoneticPr fontId="7"/>
  </si>
  <si>
    <t>10000</t>
    <phoneticPr fontId="7"/>
  </si>
  <si>
    <t xml:space="preserve">10201       </t>
  </si>
  <si>
    <t xml:space="preserve">  201 前    橋    市</t>
    <phoneticPr fontId="7"/>
  </si>
  <si>
    <t>10201</t>
    <phoneticPr fontId="7"/>
  </si>
  <si>
    <t xml:space="preserve">10202       </t>
  </si>
  <si>
    <t xml:space="preserve">  202 高    崎    市</t>
    <phoneticPr fontId="7"/>
  </si>
  <si>
    <t>10202</t>
    <phoneticPr fontId="7"/>
  </si>
  <si>
    <t xml:space="preserve">10203       </t>
  </si>
  <si>
    <t xml:space="preserve">  203 桐    生    市</t>
    <phoneticPr fontId="7"/>
  </si>
  <si>
    <t>10203</t>
    <phoneticPr fontId="7"/>
  </si>
  <si>
    <t xml:space="preserve">10204       </t>
  </si>
  <si>
    <t xml:space="preserve">  204 伊  勢  崎  市</t>
    <phoneticPr fontId="7"/>
  </si>
  <si>
    <t>10204</t>
    <phoneticPr fontId="7"/>
  </si>
  <si>
    <t xml:space="preserve">10999       </t>
  </si>
  <si>
    <t>10999</t>
    <phoneticPr fontId="7"/>
  </si>
  <si>
    <t xml:space="preserve">11000       </t>
  </si>
  <si>
    <t xml:space="preserve"> 11  埼    玉     県</t>
    <phoneticPr fontId="7"/>
  </si>
  <si>
    <t>11000</t>
    <phoneticPr fontId="7"/>
  </si>
  <si>
    <t xml:space="preserve">11100       </t>
  </si>
  <si>
    <t xml:space="preserve">  100 さ い た ま 市</t>
    <phoneticPr fontId="7"/>
  </si>
  <si>
    <t>11100</t>
    <phoneticPr fontId="7"/>
  </si>
  <si>
    <t xml:space="preserve">11201       </t>
  </si>
  <si>
    <t xml:space="preserve">  201 川    越    市</t>
    <phoneticPr fontId="7"/>
  </si>
  <si>
    <t>11201</t>
    <phoneticPr fontId="7"/>
  </si>
  <si>
    <t xml:space="preserve">11203       </t>
  </si>
  <si>
    <t xml:space="preserve">  203 川    口    市</t>
    <phoneticPr fontId="7"/>
  </si>
  <si>
    <t>11203</t>
    <phoneticPr fontId="7"/>
  </si>
  <si>
    <t xml:space="preserve">11207       </t>
  </si>
  <si>
    <t xml:space="preserve">  207 秩    父    市</t>
    <phoneticPr fontId="7"/>
  </si>
  <si>
    <t>11207</t>
    <phoneticPr fontId="7"/>
  </si>
  <si>
    <t xml:space="preserve">11209       </t>
  </si>
  <si>
    <t xml:space="preserve">  209 飯    能    市</t>
    <phoneticPr fontId="7"/>
  </si>
  <si>
    <t>11209</t>
    <phoneticPr fontId="7"/>
  </si>
  <si>
    <t xml:space="preserve">11211       </t>
  </si>
  <si>
    <t xml:space="preserve">  211 本    庄    市</t>
    <phoneticPr fontId="7"/>
  </si>
  <si>
    <t>11211</t>
    <phoneticPr fontId="7"/>
  </si>
  <si>
    <t xml:space="preserve">11218       </t>
  </si>
  <si>
    <t xml:space="preserve">  218 深    谷    市</t>
    <phoneticPr fontId="7"/>
  </si>
  <si>
    <t>11218</t>
    <phoneticPr fontId="7"/>
  </si>
  <si>
    <t xml:space="preserve">11224       </t>
  </si>
  <si>
    <t xml:space="preserve">  224 戸    田    市</t>
    <phoneticPr fontId="7"/>
  </si>
  <si>
    <t>11224</t>
    <phoneticPr fontId="7"/>
  </si>
  <si>
    <t xml:space="preserve">11231       </t>
  </si>
  <si>
    <t xml:space="preserve">  231 桶    川    市</t>
    <phoneticPr fontId="7"/>
  </si>
  <si>
    <t>11231</t>
    <phoneticPr fontId="7"/>
  </si>
  <si>
    <t xml:space="preserve">11232       </t>
  </si>
  <si>
    <t xml:space="preserve">  232 久    喜    市</t>
    <phoneticPr fontId="7"/>
  </si>
  <si>
    <t>11232</t>
    <phoneticPr fontId="7"/>
  </si>
  <si>
    <t xml:space="preserve">11238       </t>
  </si>
  <si>
    <t xml:space="preserve">  238 蓮    田    市</t>
    <phoneticPr fontId="7"/>
  </si>
  <si>
    <t>11238</t>
    <phoneticPr fontId="7"/>
  </si>
  <si>
    <t xml:space="preserve">11242       </t>
  </si>
  <si>
    <t xml:space="preserve">  242 日    高    市</t>
    <phoneticPr fontId="7"/>
  </si>
  <si>
    <t>11242</t>
    <phoneticPr fontId="7"/>
  </si>
  <si>
    <t xml:space="preserve">11245       </t>
  </si>
  <si>
    <t xml:space="preserve">  245 ふ じ み 野 市</t>
    <phoneticPr fontId="7"/>
  </si>
  <si>
    <t>11245</t>
    <phoneticPr fontId="7"/>
  </si>
  <si>
    <t xml:space="preserve">11301       </t>
  </si>
  <si>
    <t xml:space="preserve">  301 伊    奈    町</t>
    <phoneticPr fontId="7"/>
  </si>
  <si>
    <t>11301</t>
    <phoneticPr fontId="7"/>
  </si>
  <si>
    <t xml:space="preserve">11464       </t>
  </si>
  <si>
    <t xml:space="preserve">  464 杉    戸    町</t>
    <phoneticPr fontId="7"/>
  </si>
  <si>
    <t>11464</t>
    <phoneticPr fontId="7"/>
  </si>
  <si>
    <t xml:space="preserve">11999       </t>
  </si>
  <si>
    <t>11999</t>
    <phoneticPr fontId="7"/>
  </si>
  <si>
    <t xml:space="preserve">12000       </t>
  </si>
  <si>
    <t xml:space="preserve"> 12  千    葉     県</t>
    <phoneticPr fontId="7"/>
  </si>
  <si>
    <t>12000</t>
    <phoneticPr fontId="7"/>
  </si>
  <si>
    <t xml:space="preserve">12100       </t>
  </si>
  <si>
    <t xml:space="preserve">  100 千    葉    市</t>
    <phoneticPr fontId="7"/>
  </si>
  <si>
    <t>12100</t>
    <phoneticPr fontId="7"/>
  </si>
  <si>
    <t xml:space="preserve">12104       </t>
  </si>
  <si>
    <t xml:space="preserve">  104 若    葉    区</t>
    <phoneticPr fontId="7"/>
  </si>
  <si>
    <t>12104</t>
    <phoneticPr fontId="7"/>
  </si>
  <si>
    <t xml:space="preserve">12105       </t>
  </si>
  <si>
    <t xml:space="preserve">  105 緑          区</t>
    <phoneticPr fontId="7"/>
  </si>
  <si>
    <t>12105</t>
    <phoneticPr fontId="7"/>
  </si>
  <si>
    <t xml:space="preserve">12199       </t>
  </si>
  <si>
    <t>12199</t>
    <phoneticPr fontId="7"/>
  </si>
  <si>
    <t xml:space="preserve">12203       </t>
  </si>
  <si>
    <t xml:space="preserve">  203 市    川    市</t>
    <phoneticPr fontId="7"/>
  </si>
  <si>
    <t>12203</t>
    <phoneticPr fontId="7"/>
  </si>
  <si>
    <t xml:space="preserve">12204       </t>
  </si>
  <si>
    <t xml:space="preserve">  204 船    橋    市</t>
    <phoneticPr fontId="7"/>
  </si>
  <si>
    <t>12204</t>
    <phoneticPr fontId="7"/>
  </si>
  <si>
    <t xml:space="preserve">12207       </t>
  </si>
  <si>
    <t xml:space="preserve">  207 松    戸    市</t>
    <phoneticPr fontId="7"/>
  </si>
  <si>
    <t>12207</t>
    <phoneticPr fontId="7"/>
  </si>
  <si>
    <t xml:space="preserve">12211       </t>
  </si>
  <si>
    <t xml:space="preserve">  211 成    田    市</t>
    <phoneticPr fontId="7"/>
  </si>
  <si>
    <t>12211</t>
    <phoneticPr fontId="7"/>
  </si>
  <si>
    <t xml:space="preserve">12212       </t>
  </si>
  <si>
    <t xml:space="preserve">  212 佐    倉    市</t>
    <phoneticPr fontId="7"/>
  </si>
  <si>
    <t>12212</t>
    <phoneticPr fontId="7"/>
  </si>
  <si>
    <t xml:space="preserve">12213       </t>
  </si>
  <si>
    <t xml:space="preserve">  213 東    金    市</t>
    <phoneticPr fontId="7"/>
  </si>
  <si>
    <t>12213</t>
    <phoneticPr fontId="7"/>
  </si>
  <si>
    <t xml:space="preserve">12216       </t>
  </si>
  <si>
    <t xml:space="preserve">  216 習  志  野  市</t>
    <phoneticPr fontId="7"/>
  </si>
  <si>
    <t>12216</t>
    <phoneticPr fontId="7"/>
  </si>
  <si>
    <t xml:space="preserve">12217       </t>
  </si>
  <si>
    <t xml:space="preserve">  217 柏          市</t>
    <phoneticPr fontId="7"/>
  </si>
  <si>
    <t>12217</t>
    <phoneticPr fontId="7"/>
  </si>
  <si>
    <t xml:space="preserve">12219       </t>
  </si>
  <si>
    <t xml:space="preserve">  219 市    原    市</t>
    <phoneticPr fontId="7"/>
  </si>
  <si>
    <t>12219</t>
    <phoneticPr fontId="7"/>
  </si>
  <si>
    <t xml:space="preserve">12220       </t>
  </si>
  <si>
    <t xml:space="preserve">  220 流    山    市</t>
    <phoneticPr fontId="7"/>
  </si>
  <si>
    <t>12220</t>
    <phoneticPr fontId="7"/>
  </si>
  <si>
    <t xml:space="preserve">12222       </t>
  </si>
  <si>
    <t xml:space="preserve">  222 我  孫  子  市</t>
    <phoneticPr fontId="7"/>
  </si>
  <si>
    <t>12222</t>
    <phoneticPr fontId="7"/>
  </si>
  <si>
    <t xml:space="preserve">12224       </t>
  </si>
  <si>
    <t xml:space="preserve">  224 鎌  ケ  谷  市</t>
    <phoneticPr fontId="7"/>
  </si>
  <si>
    <t>12224</t>
    <phoneticPr fontId="7"/>
  </si>
  <si>
    <t xml:space="preserve">12225       </t>
  </si>
  <si>
    <t xml:space="preserve">  225 君    津    市</t>
    <phoneticPr fontId="7"/>
  </si>
  <si>
    <t>12225</t>
    <phoneticPr fontId="7"/>
  </si>
  <si>
    <t xml:space="preserve">12230       </t>
  </si>
  <si>
    <t xml:space="preserve">  230 八    街    市</t>
    <phoneticPr fontId="7"/>
  </si>
  <si>
    <t>12230</t>
    <phoneticPr fontId="7"/>
  </si>
  <si>
    <t xml:space="preserve">12231       </t>
  </si>
  <si>
    <t xml:space="preserve">  231 印    西    市</t>
    <phoneticPr fontId="7"/>
  </si>
  <si>
    <t>12231</t>
    <phoneticPr fontId="7"/>
  </si>
  <si>
    <t xml:space="preserve">12232       </t>
  </si>
  <si>
    <t xml:space="preserve">  232 白    井    市</t>
    <phoneticPr fontId="7"/>
  </si>
  <si>
    <t>12232</t>
    <phoneticPr fontId="7"/>
  </si>
  <si>
    <t xml:space="preserve">12233       </t>
  </si>
  <si>
    <t xml:space="preserve">  233 富    里    市</t>
    <phoneticPr fontId="7"/>
  </si>
  <si>
    <t>12233</t>
    <phoneticPr fontId="7"/>
  </si>
  <si>
    <t xml:space="preserve">12237       </t>
  </si>
  <si>
    <t xml:space="preserve">  237 山　　武　　市</t>
    <phoneticPr fontId="7"/>
  </si>
  <si>
    <t>12237</t>
    <phoneticPr fontId="7"/>
  </si>
  <si>
    <t xml:space="preserve">12999       </t>
  </si>
  <si>
    <t>12999</t>
    <phoneticPr fontId="7"/>
  </si>
  <si>
    <t xml:space="preserve">13000       </t>
  </si>
  <si>
    <t xml:space="preserve"> 13  東    京     都</t>
    <phoneticPr fontId="7"/>
  </si>
  <si>
    <t>13000</t>
    <phoneticPr fontId="7"/>
  </si>
  <si>
    <t xml:space="preserve">13100       </t>
  </si>
  <si>
    <t xml:space="preserve">  100 東京都特別区部</t>
    <phoneticPr fontId="7"/>
  </si>
  <si>
    <t>13100</t>
    <phoneticPr fontId="7"/>
  </si>
  <si>
    <t xml:space="preserve">13103       </t>
  </si>
  <si>
    <t xml:space="preserve">  103 港          区</t>
    <phoneticPr fontId="7"/>
  </si>
  <si>
    <t>13103</t>
    <phoneticPr fontId="7"/>
  </si>
  <si>
    <t xml:space="preserve">13104       </t>
  </si>
  <si>
    <t xml:space="preserve">  104 新    宿    区</t>
    <phoneticPr fontId="7"/>
  </si>
  <si>
    <t>13104</t>
    <phoneticPr fontId="7"/>
  </si>
  <si>
    <t xml:space="preserve">13105       </t>
  </si>
  <si>
    <t xml:space="preserve">  105 文    京    区</t>
    <phoneticPr fontId="7"/>
  </si>
  <si>
    <t>13105</t>
    <phoneticPr fontId="7"/>
  </si>
  <si>
    <t xml:space="preserve">13106       </t>
  </si>
  <si>
    <t xml:space="preserve">  106 台    東    区</t>
    <phoneticPr fontId="7"/>
  </si>
  <si>
    <t>13106</t>
    <phoneticPr fontId="7"/>
  </si>
  <si>
    <t xml:space="preserve">13107       </t>
  </si>
  <si>
    <t xml:space="preserve">  107 墨    田    区</t>
    <phoneticPr fontId="7"/>
  </si>
  <si>
    <t>13107</t>
    <phoneticPr fontId="7"/>
  </si>
  <si>
    <t xml:space="preserve">13108       </t>
  </si>
  <si>
    <t xml:space="preserve">  108 江    東    区</t>
    <phoneticPr fontId="7"/>
  </si>
  <si>
    <t>13108</t>
    <phoneticPr fontId="7"/>
  </si>
  <si>
    <t xml:space="preserve">13109       </t>
  </si>
  <si>
    <t xml:space="preserve">  109 品    川    区</t>
    <phoneticPr fontId="7"/>
  </si>
  <si>
    <t>13109</t>
    <phoneticPr fontId="7"/>
  </si>
  <si>
    <t xml:space="preserve">13111       </t>
  </si>
  <si>
    <t xml:space="preserve">  111 大    田    区</t>
    <phoneticPr fontId="7"/>
  </si>
  <si>
    <t>13111</t>
    <phoneticPr fontId="7"/>
  </si>
  <si>
    <t xml:space="preserve">13112       </t>
  </si>
  <si>
    <t xml:space="preserve">  112 世  田  谷  区</t>
    <phoneticPr fontId="7"/>
  </si>
  <si>
    <t>13112</t>
    <phoneticPr fontId="7"/>
  </si>
  <si>
    <t xml:space="preserve">13114       </t>
  </si>
  <si>
    <t xml:space="preserve">  114 中    野    区</t>
    <phoneticPr fontId="7"/>
  </si>
  <si>
    <t>13114</t>
    <phoneticPr fontId="7"/>
  </si>
  <si>
    <t xml:space="preserve">13115       </t>
  </si>
  <si>
    <t xml:space="preserve">  115 杉    並    区</t>
    <phoneticPr fontId="7"/>
  </si>
  <si>
    <t>13115</t>
    <phoneticPr fontId="7"/>
  </si>
  <si>
    <t xml:space="preserve">13116       </t>
  </si>
  <si>
    <t xml:space="preserve">  116 豊    島    区</t>
    <phoneticPr fontId="7"/>
  </si>
  <si>
    <t>13116</t>
    <phoneticPr fontId="7"/>
  </si>
  <si>
    <t xml:space="preserve">13117       </t>
  </si>
  <si>
    <t xml:space="preserve">  117 北          区</t>
    <phoneticPr fontId="7"/>
  </si>
  <si>
    <t>13117</t>
    <phoneticPr fontId="7"/>
  </si>
  <si>
    <t xml:space="preserve">13118       </t>
  </si>
  <si>
    <t xml:space="preserve">  118 荒    川    区</t>
    <phoneticPr fontId="7"/>
  </si>
  <si>
    <t>13118</t>
    <phoneticPr fontId="7"/>
  </si>
  <si>
    <t xml:space="preserve">13119       </t>
  </si>
  <si>
    <t xml:space="preserve">  119 板    橋    区</t>
    <phoneticPr fontId="7"/>
  </si>
  <si>
    <t>13119</t>
    <phoneticPr fontId="7"/>
  </si>
  <si>
    <t xml:space="preserve">13120       </t>
  </si>
  <si>
    <t xml:space="preserve">  120 練    馬    区</t>
    <phoneticPr fontId="7"/>
  </si>
  <si>
    <t>13120</t>
    <phoneticPr fontId="7"/>
  </si>
  <si>
    <t xml:space="preserve">13121       </t>
  </si>
  <si>
    <t xml:space="preserve">  121 足    立    区</t>
    <phoneticPr fontId="7"/>
  </si>
  <si>
    <t>13121</t>
    <phoneticPr fontId="7"/>
  </si>
  <si>
    <t xml:space="preserve">13122       </t>
  </si>
  <si>
    <t xml:space="preserve">  122 葛    飾    区</t>
    <phoneticPr fontId="7"/>
  </si>
  <si>
    <t>13122</t>
    <phoneticPr fontId="7"/>
  </si>
  <si>
    <t xml:space="preserve">13123       </t>
  </si>
  <si>
    <t xml:space="preserve">  123 江  戸  川  区</t>
    <phoneticPr fontId="7"/>
  </si>
  <si>
    <t>13123</t>
    <phoneticPr fontId="7"/>
  </si>
  <si>
    <t xml:space="preserve">13199       </t>
  </si>
  <si>
    <t>13199</t>
    <phoneticPr fontId="7"/>
  </si>
  <si>
    <t xml:space="preserve">13213       </t>
  </si>
  <si>
    <t xml:space="preserve">  213 東  村  山  市</t>
    <phoneticPr fontId="7"/>
  </si>
  <si>
    <t>13213</t>
    <phoneticPr fontId="7"/>
  </si>
  <si>
    <t xml:space="preserve">13219       </t>
  </si>
  <si>
    <t xml:space="preserve">  219 狛    江    市</t>
    <phoneticPr fontId="7"/>
  </si>
  <si>
    <t>13219</t>
    <phoneticPr fontId="7"/>
  </si>
  <si>
    <t xml:space="preserve">13225       </t>
  </si>
  <si>
    <t xml:space="preserve">  225 稲    城    市</t>
    <phoneticPr fontId="7"/>
  </si>
  <si>
    <t>13225</t>
    <phoneticPr fontId="7"/>
  </si>
  <si>
    <t xml:space="preserve">13999       </t>
  </si>
  <si>
    <t>13999</t>
    <phoneticPr fontId="7"/>
  </si>
  <si>
    <t xml:space="preserve">14000       </t>
  </si>
  <si>
    <t xml:space="preserve"> 14  神  奈  川   県</t>
    <phoneticPr fontId="7"/>
  </si>
  <si>
    <t>14000</t>
    <phoneticPr fontId="7"/>
  </si>
  <si>
    <t xml:space="preserve">14100       </t>
  </si>
  <si>
    <t xml:space="preserve">  100 横    浜    市</t>
    <phoneticPr fontId="7"/>
  </si>
  <si>
    <t>14100</t>
    <phoneticPr fontId="7"/>
  </si>
  <si>
    <t xml:space="preserve">14101       </t>
  </si>
  <si>
    <t xml:space="preserve">  101 鶴    見    区</t>
    <phoneticPr fontId="7"/>
  </si>
  <si>
    <t>14101</t>
    <phoneticPr fontId="7"/>
  </si>
  <si>
    <t xml:space="preserve">14113       </t>
  </si>
  <si>
    <t xml:space="preserve">  113 緑          区</t>
    <phoneticPr fontId="7"/>
  </si>
  <si>
    <t>14113</t>
    <phoneticPr fontId="7"/>
  </si>
  <si>
    <t xml:space="preserve">14115       </t>
  </si>
  <si>
    <t xml:space="preserve">  115 栄          区</t>
    <phoneticPr fontId="7"/>
  </si>
  <si>
    <t>14115</t>
    <phoneticPr fontId="7"/>
  </si>
  <si>
    <t xml:space="preserve">14129       </t>
  </si>
  <si>
    <t>14129</t>
    <phoneticPr fontId="7"/>
  </si>
  <si>
    <t xml:space="preserve">14130       </t>
  </si>
  <si>
    <t xml:space="preserve">  130 川    崎    市</t>
    <phoneticPr fontId="7"/>
  </si>
  <si>
    <t>14130</t>
    <phoneticPr fontId="7"/>
  </si>
  <si>
    <t xml:space="preserve">14132       </t>
  </si>
  <si>
    <t xml:space="preserve">  132 幸          区</t>
    <phoneticPr fontId="7"/>
  </si>
  <si>
    <t>14132</t>
    <phoneticPr fontId="7"/>
  </si>
  <si>
    <t xml:space="preserve">14149       </t>
  </si>
  <si>
    <t>14149</t>
    <phoneticPr fontId="7"/>
  </si>
  <si>
    <t xml:space="preserve">14150       </t>
  </si>
  <si>
    <t xml:space="preserve">  150 相  模  原  市</t>
    <phoneticPr fontId="7"/>
  </si>
  <si>
    <t>14150</t>
    <phoneticPr fontId="7"/>
  </si>
  <si>
    <t xml:space="preserve">14205       </t>
  </si>
  <si>
    <t xml:space="preserve">  205 藤    沢    市</t>
    <phoneticPr fontId="7"/>
  </si>
  <si>
    <t>14205</t>
    <phoneticPr fontId="7"/>
  </si>
  <si>
    <t xml:space="preserve">14301       </t>
  </si>
  <si>
    <t xml:space="preserve">  301 葉    山    町</t>
    <phoneticPr fontId="7"/>
  </si>
  <si>
    <t>14301</t>
    <phoneticPr fontId="7"/>
  </si>
  <si>
    <t xml:space="preserve">14999       </t>
  </si>
  <si>
    <t>14999</t>
    <phoneticPr fontId="7"/>
  </si>
  <si>
    <t xml:space="preserve">15000       </t>
  </si>
  <si>
    <t xml:space="preserve"> 15  新    潟     県</t>
    <phoneticPr fontId="7"/>
  </si>
  <si>
    <t>15000</t>
    <phoneticPr fontId="7"/>
  </si>
  <si>
    <t xml:space="preserve">15100       </t>
  </si>
  <si>
    <t xml:space="preserve">  100 新    潟    市</t>
    <phoneticPr fontId="7"/>
  </si>
  <si>
    <t>15100</t>
    <phoneticPr fontId="7"/>
  </si>
  <si>
    <t xml:space="preserve">15103       </t>
  </si>
  <si>
    <t xml:space="preserve">  103 中　　央    区</t>
    <phoneticPr fontId="7"/>
  </si>
  <si>
    <t>15103</t>
    <phoneticPr fontId="7"/>
  </si>
  <si>
    <t xml:space="preserve">15105       </t>
  </si>
  <si>
    <t xml:space="preserve">  105 秋　　葉    区</t>
    <phoneticPr fontId="7"/>
  </si>
  <si>
    <t>15105</t>
    <phoneticPr fontId="7"/>
  </si>
  <si>
    <t xml:space="preserve">15199       </t>
  </si>
  <si>
    <t>15199</t>
    <phoneticPr fontId="7"/>
  </si>
  <si>
    <t xml:space="preserve">15204       </t>
  </si>
  <si>
    <t xml:space="preserve">  204 三    条    市</t>
    <phoneticPr fontId="7"/>
  </si>
  <si>
    <t>15204</t>
    <phoneticPr fontId="7"/>
  </si>
  <si>
    <t xml:space="preserve">15205       </t>
  </si>
  <si>
    <t xml:space="preserve">  205 柏    崎    市</t>
    <phoneticPr fontId="7"/>
  </si>
  <si>
    <t>15205</t>
    <phoneticPr fontId="7"/>
  </si>
  <si>
    <t xml:space="preserve">15206       </t>
  </si>
  <si>
    <t xml:space="preserve">  206 新  発  田  市</t>
    <phoneticPr fontId="7"/>
  </si>
  <si>
    <t>15206</t>
    <phoneticPr fontId="7"/>
  </si>
  <si>
    <t xml:space="preserve">15212       </t>
  </si>
  <si>
    <t xml:space="preserve">  212 村    上    市</t>
    <phoneticPr fontId="7"/>
  </si>
  <si>
    <t>15212</t>
    <phoneticPr fontId="7"/>
  </si>
  <si>
    <t xml:space="preserve">15224       </t>
  </si>
  <si>
    <t xml:space="preserve">  224 佐    渡    市</t>
    <phoneticPr fontId="7"/>
  </si>
  <si>
    <t>15224</t>
    <phoneticPr fontId="7"/>
  </si>
  <si>
    <t xml:space="preserve">15999       </t>
  </si>
  <si>
    <t>15999</t>
    <phoneticPr fontId="7"/>
  </si>
  <si>
    <t xml:space="preserve">16000       </t>
  </si>
  <si>
    <t xml:space="preserve"> 16  富    山     県</t>
    <phoneticPr fontId="7"/>
  </si>
  <si>
    <t>16000</t>
    <phoneticPr fontId="7"/>
  </si>
  <si>
    <t xml:space="preserve">16201       </t>
  </si>
  <si>
    <t xml:space="preserve">  201 富    山    市</t>
    <phoneticPr fontId="7"/>
  </si>
  <si>
    <t>16201</t>
    <phoneticPr fontId="7"/>
  </si>
  <si>
    <t xml:space="preserve">16999       </t>
  </si>
  <si>
    <t>16999</t>
    <phoneticPr fontId="7"/>
  </si>
  <si>
    <t xml:space="preserve">17000       </t>
  </si>
  <si>
    <t xml:space="preserve"> 17  石    川     県</t>
    <phoneticPr fontId="7"/>
  </si>
  <si>
    <t>17000</t>
    <phoneticPr fontId="7"/>
  </si>
  <si>
    <t xml:space="preserve">17201       </t>
  </si>
  <si>
    <t xml:space="preserve">  201 金    沢    市</t>
    <phoneticPr fontId="7"/>
  </si>
  <si>
    <t>17201</t>
    <phoneticPr fontId="7"/>
  </si>
  <si>
    <t xml:space="preserve">17210       </t>
  </si>
  <si>
    <t xml:space="preserve">  210 白    山    市</t>
    <phoneticPr fontId="7"/>
  </si>
  <si>
    <t>17210</t>
    <phoneticPr fontId="7"/>
  </si>
  <si>
    <t xml:space="preserve">17211       </t>
  </si>
  <si>
    <t xml:space="preserve">  211 能    美    市</t>
    <phoneticPr fontId="7"/>
  </si>
  <si>
    <t>17211</t>
    <phoneticPr fontId="7"/>
  </si>
  <si>
    <t xml:space="preserve">17999       </t>
  </si>
  <si>
    <t>17999</t>
    <phoneticPr fontId="7"/>
  </si>
  <si>
    <t xml:space="preserve">18000       </t>
  </si>
  <si>
    <t xml:space="preserve"> 18  福    井     県</t>
    <phoneticPr fontId="7"/>
  </si>
  <si>
    <t>18000</t>
    <phoneticPr fontId="7"/>
  </si>
  <si>
    <t xml:space="preserve">18210       </t>
  </si>
  <si>
    <t xml:space="preserve">  210 坂　　井    市</t>
    <phoneticPr fontId="7"/>
  </si>
  <si>
    <t>18210</t>
    <phoneticPr fontId="7"/>
  </si>
  <si>
    <t xml:space="preserve">18999       </t>
  </si>
  <si>
    <t>18999</t>
    <phoneticPr fontId="7"/>
  </si>
  <si>
    <t xml:space="preserve">19000       </t>
  </si>
  <si>
    <t xml:space="preserve"> 19  山    梨     県</t>
    <phoneticPr fontId="7"/>
  </si>
  <si>
    <t>19000</t>
    <phoneticPr fontId="7"/>
  </si>
  <si>
    <t xml:space="preserve">20000       </t>
  </si>
  <si>
    <t xml:space="preserve"> 20  長    野     県</t>
    <phoneticPr fontId="7"/>
  </si>
  <si>
    <t>20000</t>
    <phoneticPr fontId="7"/>
  </si>
  <si>
    <t xml:space="preserve">20205       </t>
  </si>
  <si>
    <t xml:space="preserve">  205 飯    田    市</t>
    <phoneticPr fontId="7"/>
  </si>
  <si>
    <t>20205</t>
    <phoneticPr fontId="7"/>
  </si>
  <si>
    <t xml:space="preserve">20215       </t>
  </si>
  <si>
    <t xml:space="preserve">  215 塩    尻    市</t>
    <phoneticPr fontId="7"/>
  </si>
  <si>
    <t>20215</t>
    <phoneticPr fontId="7"/>
  </si>
  <si>
    <t xml:space="preserve">20219       </t>
  </si>
  <si>
    <t xml:space="preserve">  219 東    御    市</t>
    <phoneticPr fontId="7"/>
  </si>
  <si>
    <t>20219</t>
    <phoneticPr fontId="7"/>
  </si>
  <si>
    <t xml:space="preserve">20220       </t>
  </si>
  <si>
    <t xml:space="preserve">  220 安　曇　野　市</t>
    <phoneticPr fontId="7"/>
  </si>
  <si>
    <t>20220</t>
    <phoneticPr fontId="7"/>
  </si>
  <si>
    <t xml:space="preserve">20999       </t>
  </si>
  <si>
    <t>20999</t>
    <phoneticPr fontId="7"/>
  </si>
  <si>
    <t xml:space="preserve">21000       </t>
  </si>
  <si>
    <t xml:space="preserve"> 21  岐    阜     県</t>
    <phoneticPr fontId="7"/>
  </si>
  <si>
    <t>21000</t>
    <phoneticPr fontId="7"/>
  </si>
  <si>
    <t xml:space="preserve">21201       </t>
  </si>
  <si>
    <t xml:space="preserve">  201 岐    阜    市</t>
    <phoneticPr fontId="7"/>
  </si>
  <si>
    <t>21201</t>
    <phoneticPr fontId="7"/>
  </si>
  <si>
    <t xml:space="preserve">21216       </t>
  </si>
  <si>
    <t xml:space="preserve">  216 瑞    穂    市</t>
    <phoneticPr fontId="7"/>
  </si>
  <si>
    <t>21216</t>
    <phoneticPr fontId="7"/>
  </si>
  <si>
    <t xml:space="preserve">21302       </t>
  </si>
  <si>
    <t xml:space="preserve">  302 岐    南    町</t>
    <phoneticPr fontId="7"/>
  </si>
  <si>
    <t>21302</t>
    <phoneticPr fontId="7"/>
  </si>
  <si>
    <t xml:space="preserve">21999       </t>
  </si>
  <si>
    <t>21999</t>
    <phoneticPr fontId="7"/>
  </si>
  <si>
    <t xml:space="preserve">22000       </t>
  </si>
  <si>
    <t xml:space="preserve"> 22  静    岡     県</t>
    <phoneticPr fontId="7"/>
  </si>
  <si>
    <t>22000</t>
    <phoneticPr fontId="7"/>
  </si>
  <si>
    <t xml:space="preserve">22130       </t>
  </si>
  <si>
    <t xml:space="preserve">  130 浜　　松    市</t>
    <phoneticPr fontId="7"/>
  </si>
  <si>
    <t>22130</t>
    <phoneticPr fontId="7"/>
  </si>
  <si>
    <t xml:space="preserve">22134       </t>
  </si>
  <si>
    <t xml:space="preserve">  134 南    　    区</t>
    <phoneticPr fontId="7"/>
  </si>
  <si>
    <t>22134</t>
    <phoneticPr fontId="7"/>
  </si>
  <si>
    <t xml:space="preserve">22135       </t>
  </si>
  <si>
    <t xml:space="preserve">  135 北　　　    区</t>
    <phoneticPr fontId="7"/>
  </si>
  <si>
    <t>22135</t>
    <phoneticPr fontId="7"/>
  </si>
  <si>
    <t xml:space="preserve">22199       </t>
  </si>
  <si>
    <t>22199</t>
    <phoneticPr fontId="7"/>
  </si>
  <si>
    <t xml:space="preserve">22207       </t>
  </si>
  <si>
    <t xml:space="preserve">  207 富  士  宮  市</t>
    <phoneticPr fontId="7"/>
  </si>
  <si>
    <t>22207</t>
    <phoneticPr fontId="7"/>
  </si>
  <si>
    <t xml:space="preserve">22208       </t>
  </si>
  <si>
    <t xml:space="preserve">  208 伊    東    市</t>
    <phoneticPr fontId="7"/>
  </si>
  <si>
    <t>22208</t>
    <phoneticPr fontId="7"/>
  </si>
  <si>
    <t xml:space="preserve">22209       </t>
  </si>
  <si>
    <t xml:space="preserve">  209 島    田    市</t>
    <phoneticPr fontId="7"/>
  </si>
  <si>
    <t>22209</t>
    <phoneticPr fontId="7"/>
  </si>
  <si>
    <t xml:space="preserve">22211       </t>
  </si>
  <si>
    <t xml:space="preserve">  211 磐    田    市</t>
    <phoneticPr fontId="7"/>
  </si>
  <si>
    <t>22211</t>
    <phoneticPr fontId="7"/>
  </si>
  <si>
    <t xml:space="preserve">22213       </t>
  </si>
  <si>
    <t xml:space="preserve">  213 掛    川    市</t>
    <phoneticPr fontId="7"/>
  </si>
  <si>
    <t>22213</t>
    <phoneticPr fontId="7"/>
  </si>
  <si>
    <t xml:space="preserve">22214       </t>
  </si>
  <si>
    <t xml:space="preserve">  214 藤    枝    市</t>
    <phoneticPr fontId="7"/>
  </si>
  <si>
    <t>22214</t>
    <phoneticPr fontId="7"/>
  </si>
  <si>
    <t xml:space="preserve">22220       </t>
  </si>
  <si>
    <t xml:space="preserve">  220 裾    野    市</t>
    <phoneticPr fontId="7"/>
  </si>
  <si>
    <t>22220</t>
    <phoneticPr fontId="7"/>
  </si>
  <si>
    <t xml:space="preserve">22221       </t>
  </si>
  <si>
    <t xml:space="preserve">  221 湖    西    市</t>
    <phoneticPr fontId="7"/>
  </si>
  <si>
    <t>22221</t>
    <phoneticPr fontId="7"/>
  </si>
  <si>
    <t xml:space="preserve">22222       </t>
  </si>
  <si>
    <t xml:space="preserve">  222 伊    豆    市</t>
    <phoneticPr fontId="7"/>
  </si>
  <si>
    <t>22222</t>
    <phoneticPr fontId="7"/>
  </si>
  <si>
    <t xml:space="preserve">22225       </t>
  </si>
  <si>
    <t xml:space="preserve">  225 伊 豆 の 国 市</t>
    <phoneticPr fontId="7"/>
  </si>
  <si>
    <t>22225</t>
    <phoneticPr fontId="7"/>
  </si>
  <si>
    <t xml:space="preserve">22344       </t>
  </si>
  <si>
    <t xml:space="preserve">  344 小    山    町</t>
    <phoneticPr fontId="7"/>
  </si>
  <si>
    <t>22344</t>
    <phoneticPr fontId="7"/>
  </si>
  <si>
    <t xml:space="preserve">22999       </t>
  </si>
  <si>
    <t>22999</t>
    <phoneticPr fontId="7"/>
  </si>
  <si>
    <t xml:space="preserve">23000       </t>
  </si>
  <si>
    <t xml:space="preserve"> 23  愛    知     県</t>
    <phoneticPr fontId="7"/>
  </si>
  <si>
    <t>23000</t>
    <phoneticPr fontId="7"/>
  </si>
  <si>
    <t xml:space="preserve">23100       </t>
  </si>
  <si>
    <t xml:space="preserve">  100 名  古  屋  市</t>
    <phoneticPr fontId="7"/>
  </si>
  <si>
    <t>23100</t>
    <phoneticPr fontId="7"/>
  </si>
  <si>
    <t xml:space="preserve">23103       </t>
  </si>
  <si>
    <t xml:space="preserve">  103 北          区</t>
    <phoneticPr fontId="7"/>
  </si>
  <si>
    <t>23103</t>
    <phoneticPr fontId="7"/>
  </si>
  <si>
    <t xml:space="preserve">23104       </t>
  </si>
  <si>
    <t xml:space="preserve">  104 西          区</t>
    <phoneticPr fontId="7"/>
  </si>
  <si>
    <t>23104</t>
    <phoneticPr fontId="7"/>
  </si>
  <si>
    <t xml:space="preserve">23106       </t>
  </si>
  <si>
    <t xml:space="preserve">  106 中          区</t>
    <phoneticPr fontId="7"/>
  </si>
  <si>
    <t>23106</t>
    <phoneticPr fontId="7"/>
  </si>
  <si>
    <t xml:space="preserve">23199       </t>
  </si>
  <si>
    <t>23199</t>
    <phoneticPr fontId="7"/>
  </si>
  <si>
    <t xml:space="preserve">23201       </t>
  </si>
  <si>
    <t xml:space="preserve">  201 豊    橋    市</t>
    <phoneticPr fontId="7"/>
  </si>
  <si>
    <t>23201</t>
    <phoneticPr fontId="7"/>
  </si>
  <si>
    <t xml:space="preserve">23203       </t>
  </si>
  <si>
    <t xml:space="preserve">  203 一    宮    市</t>
    <phoneticPr fontId="7"/>
  </si>
  <si>
    <t>23203</t>
    <phoneticPr fontId="7"/>
  </si>
  <si>
    <t xml:space="preserve">23215       </t>
  </si>
  <si>
    <t xml:space="preserve">  215 犬    山    市</t>
    <phoneticPr fontId="7"/>
  </si>
  <si>
    <t>23215</t>
    <phoneticPr fontId="7"/>
  </si>
  <si>
    <t xml:space="preserve">23217       </t>
  </si>
  <si>
    <t xml:space="preserve">  217 江    南    市</t>
    <phoneticPr fontId="7"/>
  </si>
  <si>
    <t>23217</t>
    <phoneticPr fontId="7"/>
  </si>
  <si>
    <t xml:space="preserve">23220       </t>
  </si>
  <si>
    <t xml:space="preserve">  220 稲    沢    市</t>
    <phoneticPr fontId="7"/>
  </si>
  <si>
    <t>23220</t>
    <phoneticPr fontId="7"/>
  </si>
  <si>
    <t xml:space="preserve">23222       </t>
  </si>
  <si>
    <t xml:space="preserve">  222 東    海    市</t>
    <phoneticPr fontId="7"/>
  </si>
  <si>
    <t>23222</t>
    <phoneticPr fontId="7"/>
  </si>
  <si>
    <t xml:space="preserve">23223       </t>
  </si>
  <si>
    <t xml:space="preserve">  223 大    府    市</t>
    <phoneticPr fontId="7"/>
  </si>
  <si>
    <t>23223</t>
    <phoneticPr fontId="7"/>
  </si>
  <si>
    <t xml:space="preserve">23226       </t>
  </si>
  <si>
    <t xml:space="preserve">  226 尾  張  旭  市</t>
    <phoneticPr fontId="7"/>
  </si>
  <si>
    <t>23226</t>
    <phoneticPr fontId="7"/>
  </si>
  <si>
    <t xml:space="preserve">23227       </t>
  </si>
  <si>
    <t xml:space="preserve">  227 高    浜    市</t>
    <phoneticPr fontId="7"/>
  </si>
  <si>
    <t>23227</t>
    <phoneticPr fontId="7"/>
  </si>
  <si>
    <t xml:space="preserve">23232       </t>
  </si>
  <si>
    <t xml:space="preserve">  232 愛    西    市</t>
    <phoneticPr fontId="7"/>
  </si>
  <si>
    <t>23232</t>
    <phoneticPr fontId="7"/>
  </si>
  <si>
    <t xml:space="preserve">23236       </t>
  </si>
  <si>
    <t xml:space="preserve">  236 み  よ  し  市</t>
    <phoneticPr fontId="7"/>
  </si>
  <si>
    <t>23236</t>
    <phoneticPr fontId="7"/>
  </si>
  <si>
    <t xml:space="preserve">23238       </t>
  </si>
  <si>
    <t>　238 長  久  手  市</t>
    <phoneticPr fontId="7"/>
  </si>
  <si>
    <t>23238</t>
    <phoneticPr fontId="7"/>
  </si>
  <si>
    <t xml:space="preserve">23501       </t>
  </si>
  <si>
    <t xml:space="preserve">  501 幸    田    町</t>
    <phoneticPr fontId="7"/>
  </si>
  <si>
    <t>23501</t>
    <phoneticPr fontId="7"/>
  </si>
  <si>
    <t xml:space="preserve">23999       </t>
  </si>
  <si>
    <t>23999</t>
    <phoneticPr fontId="7"/>
  </si>
  <si>
    <t xml:space="preserve">24000       </t>
  </si>
  <si>
    <t xml:space="preserve"> 24  三    重     県</t>
    <phoneticPr fontId="7"/>
  </si>
  <si>
    <t>24000</t>
    <phoneticPr fontId="7"/>
  </si>
  <si>
    <t xml:space="preserve">24202       </t>
  </si>
  <si>
    <t xml:space="preserve">  202 四  日  市  市</t>
    <phoneticPr fontId="7"/>
  </si>
  <si>
    <t>24202</t>
    <phoneticPr fontId="7"/>
  </si>
  <si>
    <t xml:space="preserve">24203       </t>
  </si>
  <si>
    <t xml:space="preserve">  203 伊    勢    市</t>
    <phoneticPr fontId="7"/>
  </si>
  <si>
    <t>24203</t>
    <phoneticPr fontId="7"/>
  </si>
  <si>
    <t xml:space="preserve">24215       </t>
  </si>
  <si>
    <t xml:space="preserve">  215 志　　摩　　市</t>
    <phoneticPr fontId="7"/>
  </si>
  <si>
    <t>24215</t>
    <phoneticPr fontId="7"/>
  </si>
  <si>
    <t xml:space="preserve">24344       </t>
  </si>
  <si>
    <t xml:space="preserve">  344 川    越    町</t>
    <phoneticPr fontId="7"/>
  </si>
  <si>
    <t>24344</t>
    <phoneticPr fontId="7"/>
  </si>
  <si>
    <t xml:space="preserve">24999       </t>
  </si>
  <si>
    <t>24999</t>
    <phoneticPr fontId="7"/>
  </si>
  <si>
    <t xml:space="preserve">25000       </t>
  </si>
  <si>
    <t xml:space="preserve"> 25  滋    賀     県</t>
    <phoneticPr fontId="7"/>
  </si>
  <si>
    <t>25000</t>
    <phoneticPr fontId="7"/>
  </si>
  <si>
    <t xml:space="preserve">25201       </t>
  </si>
  <si>
    <t xml:space="preserve">  201 大    津    市</t>
    <phoneticPr fontId="7"/>
  </si>
  <si>
    <t>25201</t>
    <phoneticPr fontId="7"/>
  </si>
  <si>
    <t xml:space="preserve">25207       </t>
  </si>
  <si>
    <t xml:space="preserve">  207 守    山    市</t>
    <phoneticPr fontId="7"/>
  </si>
  <si>
    <t>25207</t>
    <phoneticPr fontId="7"/>
  </si>
  <si>
    <t xml:space="preserve">25211       </t>
  </si>
  <si>
    <t xml:space="preserve">  211 湖    南    市</t>
    <phoneticPr fontId="7"/>
  </si>
  <si>
    <t>25211</t>
    <phoneticPr fontId="7"/>
  </si>
  <si>
    <t xml:space="preserve">25212       </t>
  </si>
  <si>
    <t xml:space="preserve">  212 高    島    市</t>
    <phoneticPr fontId="7"/>
  </si>
  <si>
    <t>25212</t>
    <phoneticPr fontId="7"/>
  </si>
  <si>
    <t xml:space="preserve">25213       </t>
  </si>
  <si>
    <t xml:space="preserve">  213 東  近  江  市</t>
    <phoneticPr fontId="7"/>
  </si>
  <si>
    <t>25213</t>
    <phoneticPr fontId="7"/>
  </si>
  <si>
    <t xml:space="preserve">25999       </t>
  </si>
  <si>
    <t>25999</t>
    <phoneticPr fontId="7"/>
  </si>
  <si>
    <t xml:space="preserve">26000       </t>
  </si>
  <si>
    <t xml:space="preserve"> 26  京    都     府</t>
    <phoneticPr fontId="7"/>
  </si>
  <si>
    <t>26000</t>
    <phoneticPr fontId="7"/>
  </si>
  <si>
    <t xml:space="preserve">26100       </t>
  </si>
  <si>
    <t xml:space="preserve">  100 京    都    市</t>
    <phoneticPr fontId="7"/>
  </si>
  <si>
    <t>26100</t>
    <phoneticPr fontId="7"/>
  </si>
  <si>
    <t xml:space="preserve">26109       </t>
  </si>
  <si>
    <t xml:space="preserve">  109 伏    見    区</t>
    <phoneticPr fontId="7"/>
  </si>
  <si>
    <t>26109</t>
    <phoneticPr fontId="7"/>
  </si>
  <si>
    <t xml:space="preserve">26110       </t>
  </si>
  <si>
    <t xml:space="preserve">  110 山    科    区</t>
    <phoneticPr fontId="7"/>
  </si>
  <si>
    <t>26110</t>
    <phoneticPr fontId="7"/>
  </si>
  <si>
    <t xml:space="preserve">26199       </t>
  </si>
  <si>
    <t>26199</t>
    <phoneticPr fontId="7"/>
  </si>
  <si>
    <t xml:space="preserve">26202       </t>
  </si>
  <si>
    <t xml:space="preserve">  202 舞    鶴    市</t>
    <phoneticPr fontId="7"/>
  </si>
  <si>
    <t>26202</t>
    <phoneticPr fontId="7"/>
  </si>
  <si>
    <t xml:space="preserve">26207       </t>
  </si>
  <si>
    <t xml:space="preserve">  207 城    陽    市</t>
    <phoneticPr fontId="7"/>
  </si>
  <si>
    <t>26207</t>
    <phoneticPr fontId="7"/>
  </si>
  <si>
    <t xml:space="preserve">26209       </t>
  </si>
  <si>
    <t xml:space="preserve">  209 長  岡  京  市</t>
    <phoneticPr fontId="7"/>
  </si>
  <si>
    <t>26209</t>
    <phoneticPr fontId="7"/>
  </si>
  <si>
    <t xml:space="preserve">26211       </t>
  </si>
  <si>
    <t xml:space="preserve">  211 京  田  辺  市</t>
    <phoneticPr fontId="7"/>
  </si>
  <si>
    <t>26211</t>
    <phoneticPr fontId="7"/>
  </si>
  <si>
    <t xml:space="preserve">26999       </t>
  </si>
  <si>
    <t>26999</t>
    <phoneticPr fontId="7"/>
  </si>
  <si>
    <t xml:space="preserve">27000       </t>
  </si>
  <si>
    <t xml:space="preserve"> 27  大    阪     府</t>
    <phoneticPr fontId="7"/>
  </si>
  <si>
    <t>27000</t>
    <phoneticPr fontId="7"/>
  </si>
  <si>
    <t xml:space="preserve">27100       </t>
  </si>
  <si>
    <t xml:space="preserve">  100 大    阪    市</t>
    <phoneticPr fontId="7"/>
  </si>
  <si>
    <t>27100</t>
    <phoneticPr fontId="7"/>
  </si>
  <si>
    <t xml:space="preserve">27111       </t>
  </si>
  <si>
    <t xml:space="preserve">  111 浪    速    区</t>
    <phoneticPr fontId="7"/>
  </si>
  <si>
    <t>27111</t>
    <phoneticPr fontId="7"/>
  </si>
  <si>
    <t xml:space="preserve">27113       </t>
  </si>
  <si>
    <t xml:space="preserve">  113 西  淀  川  区</t>
    <phoneticPr fontId="7"/>
  </si>
  <si>
    <t>27113</t>
    <phoneticPr fontId="7"/>
  </si>
  <si>
    <t xml:space="preserve">27115       </t>
  </si>
  <si>
    <t xml:space="preserve">  115 東    成    区</t>
    <phoneticPr fontId="7"/>
  </si>
  <si>
    <t>27115</t>
    <phoneticPr fontId="7"/>
  </si>
  <si>
    <t xml:space="preserve">27116       </t>
  </si>
  <si>
    <t xml:space="preserve">  116 生    野    区</t>
    <phoneticPr fontId="7"/>
  </si>
  <si>
    <t>27116</t>
    <phoneticPr fontId="7"/>
  </si>
  <si>
    <t xml:space="preserve">27119       </t>
  </si>
  <si>
    <t xml:space="preserve">  119 阿  倍  野  区</t>
    <phoneticPr fontId="7"/>
  </si>
  <si>
    <t>27119</t>
    <phoneticPr fontId="7"/>
  </si>
  <si>
    <t xml:space="preserve">27122       </t>
  </si>
  <si>
    <t xml:space="preserve">  122 西    成    区</t>
    <phoneticPr fontId="7"/>
  </si>
  <si>
    <t>27122</t>
    <phoneticPr fontId="7"/>
  </si>
  <si>
    <t xml:space="preserve">27123       </t>
  </si>
  <si>
    <t xml:space="preserve">  123 淀    川    区</t>
    <phoneticPr fontId="7"/>
  </si>
  <si>
    <t>27123</t>
    <phoneticPr fontId="7"/>
  </si>
  <si>
    <t xml:space="preserve">27139       </t>
  </si>
  <si>
    <t>27139</t>
    <phoneticPr fontId="7"/>
  </si>
  <si>
    <t xml:space="preserve">27202       </t>
  </si>
  <si>
    <t xml:space="preserve">  202 岸  和  田  市</t>
    <phoneticPr fontId="7"/>
  </si>
  <si>
    <t>27202</t>
    <phoneticPr fontId="7"/>
  </si>
  <si>
    <t xml:space="preserve">27205       </t>
  </si>
  <si>
    <t xml:space="preserve">  205 吹    田    市</t>
    <phoneticPr fontId="7"/>
  </si>
  <si>
    <t>27205</t>
    <phoneticPr fontId="7"/>
  </si>
  <si>
    <t xml:space="preserve">27213       </t>
  </si>
  <si>
    <t xml:space="preserve">  213 泉  佐  野  市</t>
    <phoneticPr fontId="7"/>
  </si>
  <si>
    <t>27213</t>
    <phoneticPr fontId="7"/>
  </si>
  <si>
    <t xml:space="preserve">27214       </t>
  </si>
  <si>
    <t xml:space="preserve">  214 富  田  林  市</t>
    <phoneticPr fontId="7"/>
  </si>
  <si>
    <t>27214</t>
    <phoneticPr fontId="7"/>
  </si>
  <si>
    <t xml:space="preserve">27216       </t>
  </si>
  <si>
    <t xml:space="preserve">  216 河 内 長 野 市</t>
    <phoneticPr fontId="7"/>
  </si>
  <si>
    <t>27216</t>
    <phoneticPr fontId="7"/>
  </si>
  <si>
    <t xml:space="preserve">27217       </t>
  </si>
  <si>
    <t xml:space="preserve">  217 松    原    市</t>
    <phoneticPr fontId="7"/>
  </si>
  <si>
    <t>27217</t>
    <phoneticPr fontId="7"/>
  </si>
  <si>
    <t xml:space="preserve">27218       </t>
  </si>
  <si>
    <t xml:space="preserve">  218 大    東    市</t>
    <phoneticPr fontId="7"/>
  </si>
  <si>
    <t>27218</t>
    <phoneticPr fontId="7"/>
  </si>
  <si>
    <t xml:space="preserve">27219       </t>
  </si>
  <si>
    <t xml:space="preserve">  219 和    泉    市</t>
    <phoneticPr fontId="7"/>
  </si>
  <si>
    <t>27219</t>
    <phoneticPr fontId="7"/>
  </si>
  <si>
    <t xml:space="preserve">27224       </t>
  </si>
  <si>
    <t xml:space="preserve">  224 摂    津    市</t>
    <phoneticPr fontId="7"/>
  </si>
  <si>
    <t>27224</t>
    <phoneticPr fontId="7"/>
  </si>
  <si>
    <t xml:space="preserve">27225       </t>
  </si>
  <si>
    <t xml:space="preserve">  225 高    石    市</t>
    <phoneticPr fontId="7"/>
  </si>
  <si>
    <t>27225</t>
    <phoneticPr fontId="7"/>
  </si>
  <si>
    <t xml:space="preserve">27227       </t>
  </si>
  <si>
    <t xml:space="preserve">  227 東  大  阪  市</t>
    <phoneticPr fontId="7"/>
  </si>
  <si>
    <t>27227</t>
    <phoneticPr fontId="7"/>
  </si>
  <si>
    <t xml:space="preserve">27228       </t>
  </si>
  <si>
    <t xml:space="preserve">  228 泉    南    市</t>
    <phoneticPr fontId="7"/>
  </si>
  <si>
    <t>27228</t>
    <phoneticPr fontId="7"/>
  </si>
  <si>
    <t xml:space="preserve">27231       </t>
  </si>
  <si>
    <t xml:space="preserve">  231 大 阪 狭 山 市</t>
    <phoneticPr fontId="7"/>
  </si>
  <si>
    <t>27231</t>
    <phoneticPr fontId="7"/>
  </si>
  <si>
    <t xml:space="preserve">27361       </t>
  </si>
  <si>
    <t xml:space="preserve">  361 熊    取    町</t>
    <phoneticPr fontId="7"/>
  </si>
  <si>
    <t>27361</t>
    <phoneticPr fontId="7"/>
  </si>
  <si>
    <t xml:space="preserve">27999       </t>
  </si>
  <si>
    <t>27999</t>
    <phoneticPr fontId="7"/>
  </si>
  <si>
    <t xml:space="preserve">28000       </t>
  </si>
  <si>
    <t xml:space="preserve"> 28  兵    庫     県</t>
    <phoneticPr fontId="7"/>
  </si>
  <si>
    <t>28000</t>
    <phoneticPr fontId="7"/>
  </si>
  <si>
    <t xml:space="preserve">28100       </t>
  </si>
  <si>
    <t xml:space="preserve">  100 神    戸    市</t>
    <phoneticPr fontId="7"/>
  </si>
  <si>
    <t>28100</t>
    <phoneticPr fontId="7"/>
  </si>
  <si>
    <t xml:space="preserve">28107       </t>
  </si>
  <si>
    <t xml:space="preserve">  107 須    磨    区</t>
    <phoneticPr fontId="7"/>
  </si>
  <si>
    <t>28107</t>
    <phoneticPr fontId="7"/>
  </si>
  <si>
    <t xml:space="preserve">28108       </t>
  </si>
  <si>
    <t xml:space="preserve">  108 垂    水    区</t>
    <phoneticPr fontId="7"/>
  </si>
  <si>
    <t>28108</t>
    <phoneticPr fontId="7"/>
  </si>
  <si>
    <t xml:space="preserve">28199       </t>
  </si>
  <si>
    <t>28199</t>
    <phoneticPr fontId="7"/>
  </si>
  <si>
    <t xml:space="preserve">28206       </t>
  </si>
  <si>
    <t xml:space="preserve">  206 芦    屋    市</t>
    <phoneticPr fontId="7"/>
  </si>
  <si>
    <t>28206</t>
    <phoneticPr fontId="7"/>
  </si>
  <si>
    <t xml:space="preserve">28210       </t>
  </si>
  <si>
    <t xml:space="preserve">  210 加  古  川  市</t>
    <phoneticPr fontId="7"/>
  </si>
  <si>
    <t>28210</t>
    <phoneticPr fontId="7"/>
  </si>
  <si>
    <t xml:space="preserve">28217       </t>
  </si>
  <si>
    <t xml:space="preserve">  217 川    西    市</t>
    <phoneticPr fontId="7"/>
  </si>
  <si>
    <t>28217</t>
    <phoneticPr fontId="7"/>
  </si>
  <si>
    <t xml:space="preserve">28219       </t>
  </si>
  <si>
    <t xml:space="preserve">  219 三    田    市</t>
    <phoneticPr fontId="7"/>
  </si>
  <si>
    <t>28219</t>
    <phoneticPr fontId="7"/>
  </si>
  <si>
    <t xml:space="preserve">28999       </t>
  </si>
  <si>
    <t>28999</t>
    <phoneticPr fontId="7"/>
  </si>
  <si>
    <t xml:space="preserve">29000       </t>
  </si>
  <si>
    <t xml:space="preserve"> 29  奈    良     県</t>
    <phoneticPr fontId="7"/>
  </si>
  <si>
    <t>29000</t>
    <phoneticPr fontId="7"/>
  </si>
  <si>
    <t xml:space="preserve">29210       </t>
  </si>
  <si>
    <t xml:space="preserve">  210 香    芝    市</t>
    <phoneticPr fontId="7"/>
  </si>
  <si>
    <t>29210</t>
    <phoneticPr fontId="7"/>
  </si>
  <si>
    <t xml:space="preserve">29999       </t>
  </si>
  <si>
    <t>29999</t>
    <phoneticPr fontId="7"/>
  </si>
  <si>
    <t xml:space="preserve">30000       </t>
  </si>
  <si>
    <t xml:space="preserve"> 30  和  歌  山   県</t>
    <phoneticPr fontId="7"/>
  </si>
  <si>
    <t>30000</t>
    <phoneticPr fontId="7"/>
  </si>
  <si>
    <t xml:space="preserve">30209       </t>
  </si>
  <si>
    <t xml:space="preserve">  209 岩　　出　　市</t>
    <phoneticPr fontId="7"/>
  </si>
  <si>
    <t>30209</t>
    <phoneticPr fontId="7"/>
  </si>
  <si>
    <t xml:space="preserve">30381       </t>
  </si>
  <si>
    <t xml:space="preserve">  381 美    浜    町</t>
    <phoneticPr fontId="7"/>
  </si>
  <si>
    <t>30381</t>
    <phoneticPr fontId="7"/>
  </si>
  <si>
    <t xml:space="preserve">30999       </t>
  </si>
  <si>
    <t>30999</t>
    <phoneticPr fontId="7"/>
  </si>
  <si>
    <t xml:space="preserve">33000       </t>
  </si>
  <si>
    <t xml:space="preserve"> 33  岡    山     県</t>
    <phoneticPr fontId="7"/>
  </si>
  <si>
    <t>33000</t>
    <phoneticPr fontId="7"/>
  </si>
  <si>
    <t xml:space="preserve">33100       </t>
  </si>
  <si>
    <t xml:space="preserve">  100 岡    山    市</t>
    <phoneticPr fontId="7"/>
  </si>
  <si>
    <t>33100</t>
    <phoneticPr fontId="7"/>
  </si>
  <si>
    <t xml:space="preserve">33101       </t>
  </si>
  <si>
    <t xml:space="preserve">  101 北          区</t>
    <phoneticPr fontId="7"/>
  </si>
  <si>
    <t>33101</t>
    <phoneticPr fontId="7"/>
  </si>
  <si>
    <t xml:space="preserve">33104       </t>
  </si>
  <si>
    <t xml:space="preserve">  104 南          区</t>
    <phoneticPr fontId="7"/>
  </si>
  <si>
    <t>33104</t>
    <phoneticPr fontId="7"/>
  </si>
  <si>
    <t xml:space="preserve">33199       </t>
  </si>
  <si>
    <t>33199</t>
    <phoneticPr fontId="7"/>
  </si>
  <si>
    <t xml:space="preserve">33203       </t>
  </si>
  <si>
    <t xml:space="preserve">  203 津    山    市</t>
    <phoneticPr fontId="7"/>
  </si>
  <si>
    <t>33203</t>
    <phoneticPr fontId="7"/>
  </si>
  <si>
    <t xml:space="preserve">33623       </t>
  </si>
  <si>
    <t xml:space="preserve">  623 奈    義    町</t>
    <phoneticPr fontId="7"/>
  </si>
  <si>
    <t>33623</t>
    <phoneticPr fontId="7"/>
  </si>
  <si>
    <t xml:space="preserve">33999       </t>
  </si>
  <si>
    <t>33999</t>
    <phoneticPr fontId="7"/>
  </si>
  <si>
    <t xml:space="preserve">34000       </t>
  </si>
  <si>
    <t xml:space="preserve"> 34  広    島     県</t>
    <phoneticPr fontId="7"/>
  </si>
  <si>
    <t>34000</t>
    <phoneticPr fontId="7"/>
  </si>
  <si>
    <t xml:space="preserve">34100       </t>
  </si>
  <si>
    <t xml:space="preserve">  100 広    島    市</t>
    <phoneticPr fontId="7"/>
  </si>
  <si>
    <t>34100</t>
    <phoneticPr fontId="7"/>
  </si>
  <si>
    <t xml:space="preserve">34101       </t>
  </si>
  <si>
    <t xml:space="preserve">  101 中          区</t>
    <phoneticPr fontId="7"/>
  </si>
  <si>
    <t>34101</t>
    <phoneticPr fontId="7"/>
  </si>
  <si>
    <t xml:space="preserve">34104       </t>
  </si>
  <si>
    <t>34104</t>
    <phoneticPr fontId="7"/>
  </si>
  <si>
    <t xml:space="preserve">34105       </t>
  </si>
  <si>
    <t xml:space="preserve">  105 安  佐  南  区</t>
    <phoneticPr fontId="7"/>
  </si>
  <si>
    <t>34105</t>
    <phoneticPr fontId="7"/>
  </si>
  <si>
    <t xml:space="preserve">34199       </t>
  </si>
  <si>
    <t>34199</t>
    <phoneticPr fontId="7"/>
  </si>
  <si>
    <t xml:space="preserve">34207       </t>
  </si>
  <si>
    <t xml:space="preserve">  207 福    山    市</t>
    <phoneticPr fontId="7"/>
  </si>
  <si>
    <t>34207</t>
    <phoneticPr fontId="7"/>
  </si>
  <si>
    <t xml:space="preserve">34999       </t>
  </si>
  <si>
    <t>34999</t>
    <phoneticPr fontId="7"/>
  </si>
  <si>
    <t xml:space="preserve">35000       </t>
  </si>
  <si>
    <t xml:space="preserve"> 35  山    口     県</t>
    <phoneticPr fontId="7"/>
  </si>
  <si>
    <t>35000</t>
    <phoneticPr fontId="7"/>
  </si>
  <si>
    <t xml:space="preserve">35201       </t>
  </si>
  <si>
    <t xml:space="preserve">  201 下    関    市</t>
    <phoneticPr fontId="7"/>
  </si>
  <si>
    <t>35201</t>
    <phoneticPr fontId="7"/>
  </si>
  <si>
    <t xml:space="preserve">35207       </t>
  </si>
  <si>
    <t xml:space="preserve">  207 下    松    市</t>
    <phoneticPr fontId="7"/>
  </si>
  <si>
    <t>35207</t>
    <phoneticPr fontId="7"/>
  </si>
  <si>
    <t xml:space="preserve">35999       </t>
  </si>
  <si>
    <t>35999</t>
    <phoneticPr fontId="7"/>
  </si>
  <si>
    <t xml:space="preserve">36000       </t>
  </si>
  <si>
    <t xml:space="preserve"> 36  徳    島     県</t>
    <phoneticPr fontId="7"/>
  </si>
  <si>
    <t>36000</t>
    <phoneticPr fontId="7"/>
  </si>
  <si>
    <t xml:space="preserve">36204       </t>
  </si>
  <si>
    <t xml:space="preserve">  204 阿    南    市</t>
    <phoneticPr fontId="7"/>
  </si>
  <si>
    <t>36204</t>
    <phoneticPr fontId="7"/>
  </si>
  <si>
    <t xml:space="preserve">36999       </t>
  </si>
  <si>
    <t>36999</t>
    <phoneticPr fontId="7"/>
  </si>
  <si>
    <t xml:space="preserve">37000       </t>
  </si>
  <si>
    <t xml:space="preserve"> 37  香    川     県</t>
    <phoneticPr fontId="7"/>
  </si>
  <si>
    <t>37000</t>
    <phoneticPr fontId="7"/>
  </si>
  <si>
    <t xml:space="preserve">37202       </t>
  </si>
  <si>
    <t xml:space="preserve">  202 丸    亀    市</t>
    <phoneticPr fontId="7"/>
  </si>
  <si>
    <t>37202</t>
    <phoneticPr fontId="7"/>
  </si>
  <si>
    <t xml:space="preserve">37204       </t>
  </si>
  <si>
    <t xml:space="preserve">  204 善  通  寺  市</t>
    <phoneticPr fontId="7"/>
  </si>
  <si>
    <t>37204</t>
    <phoneticPr fontId="7"/>
  </si>
  <si>
    <t xml:space="preserve">37999       </t>
  </si>
  <si>
    <t>37999</t>
    <phoneticPr fontId="7"/>
  </si>
  <si>
    <t xml:space="preserve">38000       </t>
  </si>
  <si>
    <t xml:space="preserve"> 38  愛    媛     県</t>
    <phoneticPr fontId="7"/>
  </si>
  <si>
    <t>38000</t>
    <phoneticPr fontId="7"/>
  </si>
  <si>
    <t xml:space="preserve">39000       </t>
  </si>
  <si>
    <t xml:space="preserve"> 39  高    知     県</t>
    <phoneticPr fontId="7"/>
  </si>
  <si>
    <t>39000</t>
    <phoneticPr fontId="7"/>
  </si>
  <si>
    <t xml:space="preserve">40000       </t>
  </si>
  <si>
    <t xml:space="preserve"> 40  福    岡     県</t>
    <phoneticPr fontId="7"/>
  </si>
  <si>
    <t>40000</t>
    <phoneticPr fontId="7"/>
  </si>
  <si>
    <t xml:space="preserve">40100       </t>
  </si>
  <si>
    <t xml:space="preserve">  100 北  九  州  市</t>
    <phoneticPr fontId="7"/>
  </si>
  <si>
    <t>40100</t>
    <phoneticPr fontId="7"/>
  </si>
  <si>
    <t xml:space="preserve">40101       </t>
  </si>
  <si>
    <t xml:space="preserve">  101 門    司    区</t>
    <phoneticPr fontId="7"/>
  </si>
  <si>
    <t>40101</t>
    <phoneticPr fontId="7"/>
  </si>
  <si>
    <t xml:space="preserve">40105       </t>
  </si>
  <si>
    <t xml:space="preserve">  105 戸    畑    区</t>
    <phoneticPr fontId="7"/>
  </si>
  <si>
    <t>40105</t>
    <phoneticPr fontId="7"/>
  </si>
  <si>
    <t xml:space="preserve">40106       </t>
  </si>
  <si>
    <t xml:space="preserve">  106 小  倉  北  区</t>
    <phoneticPr fontId="7"/>
  </si>
  <si>
    <t>40106</t>
    <phoneticPr fontId="7"/>
  </si>
  <si>
    <t xml:space="preserve">40129       </t>
  </si>
  <si>
    <t>40129</t>
    <phoneticPr fontId="7"/>
  </si>
  <si>
    <t xml:space="preserve">40130       </t>
  </si>
  <si>
    <t xml:space="preserve">  130 福    岡    市</t>
    <phoneticPr fontId="7"/>
  </si>
  <si>
    <t>40130</t>
    <phoneticPr fontId="7"/>
  </si>
  <si>
    <t xml:space="preserve">40132       </t>
  </si>
  <si>
    <t xml:space="preserve">  132 博    多    区</t>
    <phoneticPr fontId="7"/>
  </si>
  <si>
    <t>40132</t>
    <phoneticPr fontId="7"/>
  </si>
  <si>
    <t xml:space="preserve">40134       </t>
  </si>
  <si>
    <t xml:space="preserve">  134 南          区</t>
    <phoneticPr fontId="7"/>
  </si>
  <si>
    <t>40134</t>
    <phoneticPr fontId="7"/>
  </si>
  <si>
    <t xml:space="preserve">40199       </t>
  </si>
  <si>
    <t>40199</t>
    <phoneticPr fontId="7"/>
  </si>
  <si>
    <t xml:space="preserve">40210       </t>
  </si>
  <si>
    <t xml:space="preserve">  210 八    女    市</t>
    <phoneticPr fontId="7"/>
  </si>
  <si>
    <t>40210</t>
    <phoneticPr fontId="7"/>
  </si>
  <si>
    <t xml:space="preserve">40218       </t>
  </si>
  <si>
    <t xml:space="preserve">  218 春    日    市</t>
    <phoneticPr fontId="7"/>
  </si>
  <si>
    <t>40218</t>
    <phoneticPr fontId="7"/>
  </si>
  <si>
    <t xml:space="preserve">40381       </t>
  </si>
  <si>
    <t xml:space="preserve">  381 芦    屋    町</t>
    <phoneticPr fontId="7"/>
  </si>
  <si>
    <t>40381</t>
    <phoneticPr fontId="7"/>
  </si>
  <si>
    <t xml:space="preserve">40999       </t>
  </si>
  <si>
    <t>40999</t>
    <phoneticPr fontId="7"/>
  </si>
  <si>
    <t xml:space="preserve">41000       </t>
  </si>
  <si>
    <t xml:space="preserve"> 41  佐    賀     県</t>
    <phoneticPr fontId="7"/>
  </si>
  <si>
    <t>41000</t>
    <phoneticPr fontId="7"/>
  </si>
  <si>
    <t xml:space="preserve">41203       </t>
  </si>
  <si>
    <t xml:space="preserve">  203 鳥    栖    市</t>
    <phoneticPr fontId="7"/>
  </si>
  <si>
    <t>41203</t>
    <phoneticPr fontId="7"/>
  </si>
  <si>
    <t xml:space="preserve">41206       </t>
  </si>
  <si>
    <t xml:space="preserve">  206 武    雄    市</t>
    <phoneticPr fontId="7"/>
  </si>
  <si>
    <t>41206</t>
    <phoneticPr fontId="7"/>
  </si>
  <si>
    <t xml:space="preserve">41425       </t>
  </si>
  <si>
    <t xml:space="preserve">  425 白    石    町</t>
    <phoneticPr fontId="7"/>
  </si>
  <si>
    <t>41425</t>
    <phoneticPr fontId="7"/>
  </si>
  <si>
    <t xml:space="preserve">41999       </t>
  </si>
  <si>
    <t>41999</t>
    <phoneticPr fontId="7"/>
  </si>
  <si>
    <t xml:space="preserve">42000       </t>
  </si>
  <si>
    <t xml:space="preserve"> 42  長    崎     県</t>
    <phoneticPr fontId="7"/>
  </si>
  <si>
    <t>42000</t>
    <phoneticPr fontId="7"/>
  </si>
  <si>
    <t xml:space="preserve">42204       </t>
  </si>
  <si>
    <t xml:space="preserve">  204 諫    早    市</t>
    <phoneticPr fontId="7"/>
  </si>
  <si>
    <t>42204</t>
    <phoneticPr fontId="7"/>
  </si>
  <si>
    <t xml:space="preserve">42205       </t>
  </si>
  <si>
    <t xml:space="preserve">  205 大    村    市</t>
    <phoneticPr fontId="7"/>
  </si>
  <si>
    <t>42205</t>
    <phoneticPr fontId="7"/>
  </si>
  <si>
    <t xml:space="preserve">42209       </t>
  </si>
  <si>
    <t xml:space="preserve">  209 対　　馬    市</t>
    <phoneticPr fontId="7"/>
  </si>
  <si>
    <t>42209</t>
    <phoneticPr fontId="7"/>
  </si>
  <si>
    <t xml:space="preserve">42999       </t>
  </si>
  <si>
    <t>42999</t>
    <phoneticPr fontId="7"/>
  </si>
  <si>
    <t xml:space="preserve">43000       </t>
  </si>
  <si>
    <t xml:space="preserve"> 43  熊    本     県</t>
    <phoneticPr fontId="7"/>
  </si>
  <si>
    <t>43000</t>
    <phoneticPr fontId="7"/>
  </si>
  <si>
    <t xml:space="preserve">43100       </t>
  </si>
  <si>
    <t>　100 熊    本    市</t>
    <phoneticPr fontId="7"/>
  </si>
  <si>
    <t>43100</t>
    <phoneticPr fontId="7"/>
  </si>
  <si>
    <t xml:space="preserve">43101       </t>
  </si>
  <si>
    <t>　101 中    央    区</t>
    <phoneticPr fontId="7"/>
  </si>
  <si>
    <t>43101</t>
    <phoneticPr fontId="7"/>
  </si>
  <si>
    <t xml:space="preserve">43199       </t>
  </si>
  <si>
    <t>43199</t>
    <phoneticPr fontId="7"/>
  </si>
  <si>
    <t xml:space="preserve">43202       </t>
  </si>
  <si>
    <t xml:space="preserve">  202 八    代    市</t>
    <phoneticPr fontId="7"/>
  </si>
  <si>
    <t>43202</t>
    <phoneticPr fontId="7"/>
  </si>
  <si>
    <t xml:space="preserve">43999       </t>
  </si>
  <si>
    <t>43999</t>
    <phoneticPr fontId="7"/>
  </si>
  <si>
    <t xml:space="preserve">44000       </t>
  </si>
  <si>
    <t xml:space="preserve"> 44  大    分     県</t>
    <phoneticPr fontId="7"/>
  </si>
  <si>
    <t>44000</t>
    <phoneticPr fontId="7"/>
  </si>
  <si>
    <t xml:space="preserve">44203       </t>
  </si>
  <si>
    <t xml:space="preserve">  203 中    津    市</t>
    <phoneticPr fontId="7"/>
  </si>
  <si>
    <t>44203</t>
    <phoneticPr fontId="7"/>
  </si>
  <si>
    <t xml:space="preserve">44462       </t>
  </si>
  <si>
    <t xml:space="preserve">  462 玖    珠    町</t>
    <phoneticPr fontId="7"/>
  </si>
  <si>
    <t>44462</t>
    <phoneticPr fontId="7"/>
  </si>
  <si>
    <t xml:space="preserve">44999       </t>
  </si>
  <si>
    <t>44999</t>
    <phoneticPr fontId="7"/>
  </si>
  <si>
    <t xml:space="preserve">45000       </t>
  </si>
  <si>
    <t xml:space="preserve"> 45  宮    崎     県</t>
    <phoneticPr fontId="7"/>
  </si>
  <si>
    <t>45000</t>
    <phoneticPr fontId="7"/>
  </si>
  <si>
    <t xml:space="preserve">45201       </t>
  </si>
  <si>
    <t xml:space="preserve">  201 宮    崎    市</t>
    <phoneticPr fontId="7"/>
  </si>
  <si>
    <t>45201</t>
    <phoneticPr fontId="7"/>
  </si>
  <si>
    <t xml:space="preserve">45202       </t>
  </si>
  <si>
    <t xml:space="preserve">  202 都    城    市</t>
    <phoneticPr fontId="7"/>
  </si>
  <si>
    <t>45202</t>
    <phoneticPr fontId="7"/>
  </si>
  <si>
    <t xml:space="preserve">45402       </t>
  </si>
  <si>
    <t xml:space="preserve">  402 新    富    町</t>
    <phoneticPr fontId="7"/>
  </si>
  <si>
    <t>45402</t>
    <phoneticPr fontId="7"/>
  </si>
  <si>
    <t xml:space="preserve">45999       </t>
  </si>
  <si>
    <t>45999</t>
    <phoneticPr fontId="7"/>
  </si>
  <si>
    <t xml:space="preserve">46000       </t>
  </si>
  <si>
    <t xml:space="preserve"> 46  鹿  児  島   県</t>
    <phoneticPr fontId="7"/>
  </si>
  <si>
    <t>46000</t>
    <phoneticPr fontId="7"/>
  </si>
  <si>
    <t xml:space="preserve">46222       </t>
  </si>
  <si>
    <t xml:space="preserve">  222 奄　　美　　市</t>
    <phoneticPr fontId="7"/>
  </si>
  <si>
    <t>46222</t>
    <phoneticPr fontId="7"/>
  </si>
  <si>
    <t xml:space="preserve">46225       </t>
  </si>
  <si>
    <t xml:space="preserve">  225 姶　　良　　市</t>
    <phoneticPr fontId="7"/>
  </si>
  <si>
    <t>46225</t>
    <phoneticPr fontId="7"/>
  </si>
  <si>
    <t xml:space="preserve">46999       </t>
  </si>
  <si>
    <t>46999</t>
    <phoneticPr fontId="7"/>
  </si>
  <si>
    <t xml:space="preserve">47000       </t>
  </si>
  <si>
    <t xml:space="preserve"> 47  沖    縄     県</t>
    <phoneticPr fontId="7"/>
  </si>
  <si>
    <t>47000</t>
    <phoneticPr fontId="7"/>
  </si>
  <si>
    <t xml:space="preserve">47201       </t>
  </si>
  <si>
    <t xml:space="preserve">  201 那    覇    市</t>
    <phoneticPr fontId="7"/>
  </si>
  <si>
    <t>47201</t>
    <phoneticPr fontId="7"/>
  </si>
  <si>
    <t xml:space="preserve">47207       </t>
  </si>
  <si>
    <t xml:space="preserve">  207 石    垣    市</t>
    <phoneticPr fontId="7"/>
  </si>
  <si>
    <t>47207</t>
    <phoneticPr fontId="7"/>
  </si>
  <si>
    <t xml:space="preserve">47208       </t>
  </si>
  <si>
    <t xml:space="preserve">  208 浦    添    市</t>
    <phoneticPr fontId="7"/>
  </si>
  <si>
    <t>47208</t>
    <phoneticPr fontId="7"/>
  </si>
  <si>
    <t xml:space="preserve">47214       </t>
  </si>
  <si>
    <t xml:space="preserve">  214 宮  古  島  市</t>
    <phoneticPr fontId="7"/>
  </si>
  <si>
    <t>47214</t>
    <phoneticPr fontId="7"/>
  </si>
  <si>
    <t xml:space="preserve">47999       </t>
  </si>
  <si>
    <t>47999</t>
    <phoneticPr fontId="7"/>
  </si>
  <si>
    <t xml:space="preserve">99000       </t>
  </si>
  <si>
    <t xml:space="preserve"> その他の県</t>
    <phoneticPr fontId="7"/>
  </si>
  <si>
    <t>99000</t>
    <phoneticPr fontId="7"/>
  </si>
  <si>
    <t>現住地=01100北海道札幌市</t>
    <phoneticPr fontId="7"/>
  </si>
  <si>
    <t>現住地=01101北海道札幌市中央区</t>
    <phoneticPr fontId="7"/>
  </si>
  <si>
    <t xml:space="preserve">01199       </t>
  </si>
  <si>
    <t>01199</t>
    <phoneticPr fontId="7"/>
  </si>
  <si>
    <t>現住地=01102北海道札幌市北区</t>
    <phoneticPr fontId="7"/>
  </si>
  <si>
    <t>現住地=01103北海道札幌市東区</t>
    <phoneticPr fontId="7"/>
  </si>
  <si>
    <t>現住地=01104北海道札幌市白石区</t>
    <phoneticPr fontId="7"/>
  </si>
  <si>
    <t>現住地=01105北海道札幌市豊平区</t>
    <phoneticPr fontId="7"/>
  </si>
  <si>
    <t>現住地=01106北海道札幌市南区</t>
    <phoneticPr fontId="7"/>
  </si>
  <si>
    <t>現住地=01107北海道札幌市西区</t>
    <phoneticPr fontId="7"/>
  </si>
  <si>
    <t>現住地=01108北海道札幌市厚別区</t>
    <phoneticPr fontId="7"/>
  </si>
  <si>
    <t>現住地=01109北海道札幌市手稲区</t>
    <phoneticPr fontId="7"/>
  </si>
  <si>
    <t>現住地=01110北海道札幌市清田区</t>
    <phoneticPr fontId="7"/>
  </si>
  <si>
    <t>現住地=01202北海道函館市</t>
    <phoneticPr fontId="7"/>
  </si>
  <si>
    <t>現住地=01203北海道小樽市</t>
    <phoneticPr fontId="7"/>
  </si>
  <si>
    <t>現住地=01204北海道旭川市</t>
    <phoneticPr fontId="7"/>
  </si>
  <si>
    <t>現住地=01205北海道室蘭市</t>
    <phoneticPr fontId="7"/>
  </si>
  <si>
    <t>現住地=01206北海道釧路市</t>
    <phoneticPr fontId="7"/>
  </si>
  <si>
    <t>現住地=01207北海道帯広市</t>
    <phoneticPr fontId="7"/>
  </si>
  <si>
    <t>現住地=01208北海道北見市</t>
    <phoneticPr fontId="7"/>
  </si>
  <si>
    <t>現住地=01209北海道夕張市</t>
    <phoneticPr fontId="7"/>
  </si>
  <si>
    <t>現住地=01210北海道岩見沢市</t>
    <phoneticPr fontId="7"/>
  </si>
  <si>
    <t>現住地=01211北海道網走市</t>
    <phoneticPr fontId="7"/>
  </si>
  <si>
    <t>現住地=01212北海道留萌市</t>
    <phoneticPr fontId="7"/>
  </si>
  <si>
    <t>現住地=01213北海道苫小牧市</t>
    <phoneticPr fontId="7"/>
  </si>
  <si>
    <t>現住地=01214北海道稚内市</t>
    <phoneticPr fontId="7"/>
  </si>
  <si>
    <t>現住地=01215北海道美唄市</t>
    <phoneticPr fontId="7"/>
  </si>
  <si>
    <t xml:space="preserve">01215       </t>
  </si>
  <si>
    <t>現住地=01216北海道芦別市</t>
    <phoneticPr fontId="7"/>
  </si>
  <si>
    <t>現住地=01217北海道江別市</t>
    <phoneticPr fontId="7"/>
  </si>
  <si>
    <t>現住地=01218北海道赤平市</t>
    <phoneticPr fontId="7"/>
  </si>
  <si>
    <t xml:space="preserve">01218       </t>
  </si>
  <si>
    <t>現住地=01219北海道紋別市</t>
    <phoneticPr fontId="7"/>
  </si>
  <si>
    <t>現住地=01220北海道士別市</t>
    <phoneticPr fontId="7"/>
  </si>
  <si>
    <t>現住地=01221北海道名寄市</t>
    <phoneticPr fontId="7"/>
  </si>
  <si>
    <t>現住地=01222北海道三笠市</t>
    <phoneticPr fontId="7"/>
  </si>
  <si>
    <t xml:space="preserve">01222       </t>
  </si>
  <si>
    <t>現住地=01223北海道根室市</t>
    <phoneticPr fontId="7"/>
  </si>
  <si>
    <t>現住地=01224北海道千歳市</t>
    <phoneticPr fontId="7"/>
  </si>
  <si>
    <t>現住地=01225北海道滝川市</t>
    <phoneticPr fontId="7"/>
  </si>
  <si>
    <t>現住地=01226北海道砂川市</t>
    <phoneticPr fontId="7"/>
  </si>
  <si>
    <t xml:space="preserve">01226       </t>
  </si>
  <si>
    <t>現住地=01227北海道歌志内市</t>
    <phoneticPr fontId="7"/>
  </si>
  <si>
    <t>現住地=01228北海道深川市</t>
    <phoneticPr fontId="7"/>
  </si>
  <si>
    <t xml:space="preserve">01228       </t>
  </si>
  <si>
    <t>現住地=01229北海道富良野市</t>
    <phoneticPr fontId="7"/>
  </si>
  <si>
    <t>現住地=01230北海道登別市</t>
    <phoneticPr fontId="7"/>
  </si>
  <si>
    <t>現住地=01231北海道恵庭市</t>
    <phoneticPr fontId="7"/>
  </si>
  <si>
    <t>現住地=01233北海道伊達市</t>
    <phoneticPr fontId="7"/>
  </si>
  <si>
    <t>現住地=01234北海道北広島市</t>
    <phoneticPr fontId="7"/>
  </si>
  <si>
    <t>現住地=01235北海道石狩市</t>
    <phoneticPr fontId="7"/>
  </si>
  <si>
    <t>現住地=01236北海道北斗市</t>
    <phoneticPr fontId="7"/>
  </si>
  <si>
    <t>現住地=01303北海道当別町</t>
    <phoneticPr fontId="7"/>
  </si>
  <si>
    <t xml:space="preserve">01303       </t>
  </si>
  <si>
    <t>現住地=01304北海道新篠津村</t>
    <phoneticPr fontId="7"/>
  </si>
  <si>
    <t xml:space="preserve">01304       </t>
  </si>
  <si>
    <t>現住地=01331北海道松前町</t>
    <phoneticPr fontId="7"/>
  </si>
  <si>
    <t xml:space="preserve">01331       </t>
  </si>
  <si>
    <t>現住地=01332北海道福島町</t>
    <phoneticPr fontId="7"/>
  </si>
  <si>
    <t xml:space="preserve">01332       </t>
  </si>
  <si>
    <t>現住地=01333北海道知内町</t>
    <phoneticPr fontId="7"/>
  </si>
  <si>
    <t>現住地=01334北海道木古内町</t>
    <phoneticPr fontId="7"/>
  </si>
  <si>
    <t xml:space="preserve">01334       </t>
  </si>
  <si>
    <t>現住地=01337北海道七飯町</t>
    <phoneticPr fontId="7"/>
  </si>
  <si>
    <t>現住地=01343北海道鹿部町</t>
    <phoneticPr fontId="7"/>
  </si>
  <si>
    <t xml:space="preserve">01343       </t>
  </si>
  <si>
    <t>現住地=01345北海道森町</t>
    <phoneticPr fontId="7"/>
  </si>
  <si>
    <t>現住地=01346北海道八雲町</t>
    <phoneticPr fontId="7"/>
  </si>
  <si>
    <t>現住地=01347北海道長万部町</t>
    <phoneticPr fontId="7"/>
  </si>
  <si>
    <t>現住地=01361北海道江差町</t>
    <phoneticPr fontId="7"/>
  </si>
  <si>
    <t xml:space="preserve">01361       </t>
  </si>
  <si>
    <t>現住地=01362北海道上ノ国町</t>
    <phoneticPr fontId="7"/>
  </si>
  <si>
    <t xml:space="preserve">01362       </t>
  </si>
  <si>
    <t>現住地=01363北海道厚沢部町</t>
    <phoneticPr fontId="7"/>
  </si>
  <si>
    <t>現住地=01364北海道乙部町</t>
    <phoneticPr fontId="7"/>
  </si>
  <si>
    <t xml:space="preserve">01364       </t>
  </si>
  <si>
    <t>現住地=01367北海道奥尻町</t>
    <phoneticPr fontId="7"/>
  </si>
  <si>
    <t>現住地=01370北海道今金町</t>
    <phoneticPr fontId="7"/>
  </si>
  <si>
    <t>現住地=01371北海道せたな町</t>
    <phoneticPr fontId="7"/>
  </si>
  <si>
    <t xml:space="preserve">01371       </t>
  </si>
  <si>
    <t>現住地=01391北海道島牧村</t>
    <phoneticPr fontId="7"/>
  </si>
  <si>
    <t>現住地=01392北海道寿都町</t>
    <phoneticPr fontId="7"/>
  </si>
  <si>
    <t xml:space="preserve">01392       </t>
  </si>
  <si>
    <t>現住地=01393北海道黒松内町</t>
    <phoneticPr fontId="7"/>
  </si>
  <si>
    <t>現住地=01394北海道蘭越町</t>
    <phoneticPr fontId="7"/>
  </si>
  <si>
    <t xml:space="preserve">01394       </t>
  </si>
  <si>
    <t>現住地=01395北海道ニセコ町</t>
    <phoneticPr fontId="7"/>
  </si>
  <si>
    <t>現住地=01396北海道真狩村</t>
    <phoneticPr fontId="7"/>
  </si>
  <si>
    <t>現住地=01397北海道留寿都村</t>
    <phoneticPr fontId="7"/>
  </si>
  <si>
    <t>現住地=01398北海道喜茂別町</t>
    <phoneticPr fontId="7"/>
  </si>
  <si>
    <t xml:space="preserve">01398       </t>
  </si>
  <si>
    <t>現住地=01399北海道京極町</t>
    <phoneticPr fontId="7"/>
  </si>
  <si>
    <t>現住地=01400北海道倶知安町</t>
    <phoneticPr fontId="7"/>
  </si>
  <si>
    <t>現住地=01401北海道共和町</t>
    <phoneticPr fontId="7"/>
  </si>
  <si>
    <t xml:space="preserve">01401       </t>
  </si>
  <si>
    <t>現住地=01402北海道岩内町</t>
    <phoneticPr fontId="7"/>
  </si>
  <si>
    <t xml:space="preserve">01402       </t>
  </si>
  <si>
    <t>現住地=01403北海道泊村</t>
    <phoneticPr fontId="7"/>
  </si>
  <si>
    <t>現住地=01404北海道神恵内村</t>
    <phoneticPr fontId="7"/>
  </si>
  <si>
    <t>現住地=01405北海道積丹町</t>
    <phoneticPr fontId="7"/>
  </si>
  <si>
    <t xml:space="preserve">01405       </t>
  </si>
  <si>
    <t>現住地=01406北海道古平町</t>
    <phoneticPr fontId="7"/>
  </si>
  <si>
    <t xml:space="preserve">01406       </t>
  </si>
  <si>
    <t>現住地=01407北海道仁木町</t>
    <phoneticPr fontId="7"/>
  </si>
  <si>
    <t>現住地=01408北海道余市町</t>
    <phoneticPr fontId="7"/>
  </si>
  <si>
    <t>現住地=01409北海道赤井川村</t>
    <phoneticPr fontId="7"/>
  </si>
  <si>
    <t>現住地=01423北海道南幌町</t>
    <phoneticPr fontId="7"/>
  </si>
  <si>
    <t>現住地=01424北海道奈井江町</t>
    <phoneticPr fontId="7"/>
  </si>
  <si>
    <t xml:space="preserve">01424       </t>
  </si>
  <si>
    <t>現住地=01425北海道上砂川町</t>
    <phoneticPr fontId="7"/>
  </si>
  <si>
    <t>現住地=01427北海道由仁町</t>
    <phoneticPr fontId="7"/>
  </si>
  <si>
    <t xml:space="preserve">01427       </t>
  </si>
  <si>
    <t>現住地=01428北海道長沼町</t>
    <phoneticPr fontId="7"/>
  </si>
  <si>
    <t xml:space="preserve">01428       </t>
  </si>
  <si>
    <t>現住地=01429北海道栗山町</t>
    <phoneticPr fontId="7"/>
  </si>
  <si>
    <t xml:space="preserve">01429       </t>
  </si>
  <si>
    <t>現住地=01430北海道月形町</t>
    <phoneticPr fontId="7"/>
  </si>
  <si>
    <t xml:space="preserve">01430       </t>
  </si>
  <si>
    <t>現住地=01431北海道浦臼町</t>
    <phoneticPr fontId="7"/>
  </si>
  <si>
    <t xml:space="preserve">01431       </t>
  </si>
  <si>
    <t>現住地=01432北海道新十津川町</t>
    <phoneticPr fontId="7"/>
  </si>
  <si>
    <t xml:space="preserve">01432       </t>
  </si>
  <si>
    <t>現住地=01433北海道妹背牛町</t>
    <phoneticPr fontId="7"/>
  </si>
  <si>
    <t xml:space="preserve">01433       </t>
  </si>
  <si>
    <t>現住地=01434北海道秩父別町</t>
    <phoneticPr fontId="7"/>
  </si>
  <si>
    <t>現住地=01436北海道雨竜町</t>
    <phoneticPr fontId="7"/>
  </si>
  <si>
    <t>現住地=01437北海道北竜町</t>
    <phoneticPr fontId="7"/>
  </si>
  <si>
    <t>現住地=01438北海道沼田町</t>
    <phoneticPr fontId="7"/>
  </si>
  <si>
    <t xml:space="preserve">01438       </t>
  </si>
  <si>
    <t>現住地=01452北海道鷹栖町</t>
    <phoneticPr fontId="7"/>
  </si>
  <si>
    <t xml:space="preserve">01452       </t>
  </si>
  <si>
    <t>現住地=01453北海道東神楽町</t>
    <phoneticPr fontId="7"/>
  </si>
  <si>
    <t xml:space="preserve">01453       </t>
  </si>
  <si>
    <t>現住地=01454北海道当麻町</t>
    <phoneticPr fontId="7"/>
  </si>
  <si>
    <t xml:space="preserve">01454       </t>
  </si>
  <si>
    <t>現住地=01455北海道比布町</t>
    <phoneticPr fontId="7"/>
  </si>
  <si>
    <t xml:space="preserve">01455       </t>
  </si>
  <si>
    <t>現住地=01456北海道愛別町</t>
    <phoneticPr fontId="7"/>
  </si>
  <si>
    <t>現住地=01457北海道上川町</t>
    <phoneticPr fontId="7"/>
  </si>
  <si>
    <t xml:space="preserve">01457       </t>
  </si>
  <si>
    <t>現住地=01458北海道東川町</t>
    <phoneticPr fontId="7"/>
  </si>
  <si>
    <t>現住地=01459北海道美瑛町</t>
    <phoneticPr fontId="7"/>
  </si>
  <si>
    <t xml:space="preserve">01459       </t>
  </si>
  <si>
    <t>現住地=01460北海道上富良野町</t>
    <phoneticPr fontId="7"/>
  </si>
  <si>
    <t xml:space="preserve">01460       </t>
  </si>
  <si>
    <t>現住地=01461北海道中富良野町</t>
    <phoneticPr fontId="7"/>
  </si>
  <si>
    <t>現住地=01462北海道南富良野町</t>
    <phoneticPr fontId="7"/>
  </si>
  <si>
    <t xml:space="preserve">01462       </t>
  </si>
  <si>
    <t>現住地=01463北海道占冠村</t>
    <phoneticPr fontId="7"/>
  </si>
  <si>
    <t>現住地=01464北海道和寒町</t>
    <phoneticPr fontId="7"/>
  </si>
  <si>
    <t>現住地=01465北海道剣淵町</t>
    <phoneticPr fontId="7"/>
  </si>
  <si>
    <t xml:space="preserve">01465       </t>
  </si>
  <si>
    <t>現住地=01468北海道下川町</t>
    <phoneticPr fontId="7"/>
  </si>
  <si>
    <t xml:space="preserve">01468       </t>
  </si>
  <si>
    <t>現住地=01469北海道美深町</t>
    <phoneticPr fontId="7"/>
  </si>
  <si>
    <t xml:space="preserve">01469       </t>
  </si>
  <si>
    <t>現住地=01470北海道音威子府村</t>
    <phoneticPr fontId="7"/>
  </si>
  <si>
    <t>現住地=01471北海道中川町</t>
    <phoneticPr fontId="7"/>
  </si>
  <si>
    <t xml:space="preserve">01471       </t>
  </si>
  <si>
    <t>現住地=01472北海道幌加内町</t>
    <phoneticPr fontId="7"/>
  </si>
  <si>
    <t>現住地=01481北海道増毛町</t>
    <phoneticPr fontId="7"/>
  </si>
  <si>
    <t xml:space="preserve">01481       </t>
  </si>
  <si>
    <t>現住地=01482北海道小平町</t>
    <phoneticPr fontId="7"/>
  </si>
  <si>
    <t xml:space="preserve">01482       </t>
  </si>
  <si>
    <t>現住地=01483北海道苫前町</t>
    <phoneticPr fontId="7"/>
  </si>
  <si>
    <t xml:space="preserve">01483       </t>
  </si>
  <si>
    <t>現住地=01484北海道羽幌町</t>
    <phoneticPr fontId="7"/>
  </si>
  <si>
    <t xml:space="preserve">01484       </t>
  </si>
  <si>
    <t>現住地=01485北海道初山別村</t>
    <phoneticPr fontId="7"/>
  </si>
  <si>
    <t xml:space="preserve">01485       </t>
  </si>
  <si>
    <t>現住地=01486北海道遠別町</t>
    <phoneticPr fontId="7"/>
  </si>
  <si>
    <t xml:space="preserve">01486       </t>
  </si>
  <si>
    <t>現住地=01487北海道天塩町</t>
    <phoneticPr fontId="7"/>
  </si>
  <si>
    <t>現住地=01511北海道猿払村</t>
    <phoneticPr fontId="7"/>
  </si>
  <si>
    <t xml:space="preserve">01511       </t>
  </si>
  <si>
    <t>現住地=01512北海道浜頓別町</t>
    <phoneticPr fontId="7"/>
  </si>
  <si>
    <t xml:space="preserve">01512       </t>
  </si>
  <si>
    <t>現住地=01513北海道中頓別町</t>
    <phoneticPr fontId="7"/>
  </si>
  <si>
    <t>現住地=01514北海道枝幸町</t>
    <phoneticPr fontId="7"/>
  </si>
  <si>
    <t xml:space="preserve">01514       </t>
  </si>
  <si>
    <t>現住地=01516北海道豊富町</t>
    <phoneticPr fontId="7"/>
  </si>
  <si>
    <t xml:space="preserve">01516       </t>
  </si>
  <si>
    <t>現住地=01517北海道礼文町</t>
    <phoneticPr fontId="7"/>
  </si>
  <si>
    <t xml:space="preserve">01517       </t>
  </si>
  <si>
    <t>現住地=01518北海道利尻町</t>
    <phoneticPr fontId="7"/>
  </si>
  <si>
    <t xml:space="preserve">01518       </t>
  </si>
  <si>
    <t>現住地=01519北海道利尻富士町</t>
    <phoneticPr fontId="7"/>
  </si>
  <si>
    <t>現住地=01520北海道幌延町</t>
    <phoneticPr fontId="7"/>
  </si>
  <si>
    <t xml:space="preserve">01520       </t>
  </si>
  <si>
    <t>現住地=01543北海道美幌町</t>
    <phoneticPr fontId="7"/>
  </si>
  <si>
    <t>現住地=01544北海道津別町</t>
    <phoneticPr fontId="7"/>
  </si>
  <si>
    <t>現住地=01545北海道斜里町</t>
    <phoneticPr fontId="7"/>
  </si>
  <si>
    <t>現住地=01546北海道清里町</t>
    <phoneticPr fontId="7"/>
  </si>
  <si>
    <t xml:space="preserve">01546       </t>
  </si>
  <si>
    <t>現住地=01547北海道小清水町</t>
    <phoneticPr fontId="7"/>
  </si>
  <si>
    <t xml:space="preserve">01547       </t>
  </si>
  <si>
    <t>現住地=01549北海道訓子府町</t>
    <phoneticPr fontId="7"/>
  </si>
  <si>
    <t xml:space="preserve">01549       </t>
  </si>
  <si>
    <t>現住地=01550北海道置戸町</t>
    <phoneticPr fontId="7"/>
  </si>
  <si>
    <t xml:space="preserve">01550       </t>
  </si>
  <si>
    <t>現住地=01552北海道佐呂間町</t>
    <phoneticPr fontId="7"/>
  </si>
  <si>
    <t xml:space="preserve">01552       </t>
  </si>
  <si>
    <t>現住地=01555北海道遠軽町</t>
    <phoneticPr fontId="7"/>
  </si>
  <si>
    <t>現住地=01559北海道湧別町</t>
    <phoneticPr fontId="7"/>
  </si>
  <si>
    <t>現住地=01560北海道滝上町</t>
    <phoneticPr fontId="7"/>
  </si>
  <si>
    <t xml:space="preserve">01560       </t>
  </si>
  <si>
    <t>現住地=01561北海道興部町</t>
    <phoneticPr fontId="7"/>
  </si>
  <si>
    <t xml:space="preserve">01561       </t>
  </si>
  <si>
    <t>現住地=01562北海道西興部村</t>
    <phoneticPr fontId="7"/>
  </si>
  <si>
    <t xml:space="preserve">01562       </t>
  </si>
  <si>
    <t>現住地=01563北海道雄武町</t>
    <phoneticPr fontId="7"/>
  </si>
  <si>
    <t>現住地=01564北海道大空町</t>
    <phoneticPr fontId="7"/>
  </si>
  <si>
    <t xml:space="preserve">01564       </t>
  </si>
  <si>
    <t>現住地=01571北海道豊浦町</t>
    <phoneticPr fontId="7"/>
  </si>
  <si>
    <t xml:space="preserve">01571       </t>
  </si>
  <si>
    <t>現住地=01575北海道壮瞥町</t>
    <phoneticPr fontId="7"/>
  </si>
  <si>
    <t>現住地=01578北海道白老町</t>
    <phoneticPr fontId="7"/>
  </si>
  <si>
    <t>現住地=01581北海道厚真町</t>
    <phoneticPr fontId="7"/>
  </si>
  <si>
    <t>現住地=01584北海道洞爺湖町</t>
    <phoneticPr fontId="7"/>
  </si>
  <si>
    <t>現住地=01585北海道安平町</t>
    <phoneticPr fontId="7"/>
  </si>
  <si>
    <t xml:space="preserve">01585       </t>
  </si>
  <si>
    <t>現住地=01586北海道むかわ町</t>
    <phoneticPr fontId="7"/>
  </si>
  <si>
    <t>現住地=01601北海道日高町</t>
    <phoneticPr fontId="7"/>
  </si>
  <si>
    <t>現住地=01602北海道平取町</t>
    <phoneticPr fontId="7"/>
  </si>
  <si>
    <t>現住地=01604北海道新冠町</t>
    <phoneticPr fontId="7"/>
  </si>
  <si>
    <t>現住地=01607北海道浦河町</t>
    <phoneticPr fontId="7"/>
  </si>
  <si>
    <t>現住地=01608北海道様似町</t>
    <phoneticPr fontId="7"/>
  </si>
  <si>
    <t xml:space="preserve">01608       </t>
  </si>
  <si>
    <t>現住地=01609北海道えりも町</t>
    <phoneticPr fontId="7"/>
  </si>
  <si>
    <t xml:space="preserve">01609       </t>
  </si>
  <si>
    <t>現住地=01610北海道新ひだか町</t>
    <phoneticPr fontId="7"/>
  </si>
  <si>
    <t>現住地=01631北海道音更町</t>
    <phoneticPr fontId="7"/>
  </si>
  <si>
    <t>現住地=01632北海道士幌町</t>
    <phoneticPr fontId="7"/>
  </si>
  <si>
    <t>現住地=01633北海道上士幌町</t>
    <phoneticPr fontId="7"/>
  </si>
  <si>
    <t>現住地=01634北海道鹿追町</t>
    <phoneticPr fontId="7"/>
  </si>
  <si>
    <t xml:space="preserve">01634       </t>
  </si>
  <si>
    <t>現住地=01635北海道新得町</t>
    <phoneticPr fontId="7"/>
  </si>
  <si>
    <t>現住地=01636北海道清水町</t>
    <phoneticPr fontId="7"/>
  </si>
  <si>
    <t>現住地=01637北海道芽室町</t>
    <phoneticPr fontId="7"/>
  </si>
  <si>
    <t xml:space="preserve">01637       </t>
  </si>
  <si>
    <t>現住地=01638北海道中札内村</t>
    <phoneticPr fontId="7"/>
  </si>
  <si>
    <t>現住地=01639北海道更別村</t>
    <phoneticPr fontId="7"/>
  </si>
  <si>
    <t xml:space="preserve">01639       </t>
  </si>
  <si>
    <t>現住地=01641北海道大樹町</t>
    <phoneticPr fontId="7"/>
  </si>
  <si>
    <t>現住地=01642北海道広尾町</t>
    <phoneticPr fontId="7"/>
  </si>
  <si>
    <t xml:space="preserve">01642       </t>
  </si>
  <si>
    <t>現住地=01643北海道幕別町</t>
    <phoneticPr fontId="7"/>
  </si>
  <si>
    <t xml:space="preserve">01643       </t>
  </si>
  <si>
    <t>現住地=01644北海道池田町</t>
    <phoneticPr fontId="7"/>
  </si>
  <si>
    <t xml:space="preserve">01644       </t>
  </si>
  <si>
    <t>現住地=01645北海道豊頃町</t>
    <phoneticPr fontId="7"/>
  </si>
  <si>
    <t>現住地=01646北海道本別町</t>
    <phoneticPr fontId="7"/>
  </si>
  <si>
    <t xml:space="preserve">01646       </t>
  </si>
  <si>
    <t>現住地=01647北海道足寄町</t>
    <phoneticPr fontId="7"/>
  </si>
  <si>
    <t xml:space="preserve">01647       </t>
  </si>
  <si>
    <t>現住地=01648北海道陸別町</t>
    <phoneticPr fontId="7"/>
  </si>
  <si>
    <t xml:space="preserve">01648       </t>
  </si>
  <si>
    <t>現住地=01649北海道浦幌町</t>
    <phoneticPr fontId="7"/>
  </si>
  <si>
    <t xml:space="preserve">01649       </t>
  </si>
  <si>
    <t>現住地=01661北海道釧路町</t>
    <phoneticPr fontId="7"/>
  </si>
  <si>
    <t xml:space="preserve">01661       </t>
  </si>
  <si>
    <t>現住地=01662北海道厚岸町</t>
    <phoneticPr fontId="7"/>
  </si>
  <si>
    <t xml:space="preserve">01662       </t>
  </si>
  <si>
    <t>現住地=01663北海道浜中町</t>
    <phoneticPr fontId="7"/>
  </si>
  <si>
    <t>現住地=01664北海道標茶町</t>
    <phoneticPr fontId="7"/>
  </si>
  <si>
    <t>現住地=01665北海道弟子屈町</t>
    <phoneticPr fontId="7"/>
  </si>
  <si>
    <t xml:space="preserve">01665       </t>
  </si>
  <si>
    <t>現住地=01667北海道鶴居村</t>
    <phoneticPr fontId="7"/>
  </si>
  <si>
    <t>現住地=01668北海道白糠町</t>
    <phoneticPr fontId="7"/>
  </si>
  <si>
    <t xml:space="preserve">01668       </t>
  </si>
  <si>
    <t>現住地=01691北海道別海町</t>
    <phoneticPr fontId="7"/>
  </si>
  <si>
    <t>現住地=01692北海道中標津町</t>
    <phoneticPr fontId="7"/>
  </si>
  <si>
    <t xml:space="preserve">01692       </t>
  </si>
  <si>
    <t>現住地=01693北海道標津町</t>
    <phoneticPr fontId="7"/>
  </si>
  <si>
    <t xml:space="preserve">01693       </t>
  </si>
  <si>
    <t>現住地=01694北海道羅臼町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</si>
</sst>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2" x14ac:knownFonts="1">
    <font>
      <sz val="11"/>
      <name val="ＭＳ Ｐゴシック"/>
      <family val="3"/>
      <charset val="128"/>
    </font>
    <font>
      <sz val="6"/>
      <name val="游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5" fillId="0" borderId="0">
      <alignment vertical="center"/>
    </xf>
    <xf numFmtId="0" fontId="4" fillId="0" borderId="0"/>
    <xf numFmtId="0" fontId="4" fillId="0" borderId="0"/>
    <xf numFmtId="0" fontId="2" fillId="0" borderId="0"/>
  </cellStyleXfs>
  <cellXfs count="49">
    <xf numFmtId="0" fontId="0" fillId="0" borderId="0" xfId="0">
      <alignment vertical="center"/>
    </xf>
    <xf numFmtId="49" fontId="15" fillId="0" borderId="0" xfId="1" applyNumberFormat="1">
      <alignment vertical="center"/>
    </xf>
    <xf numFmtId="0" fontId="16" fillId="0" borderId="0" xfId="1" applyFont="1">
      <alignment vertical="center"/>
    </xf>
    <xf numFmtId="0" fontId="15" fillId="0" borderId="0" xfId="1">
      <alignment vertical="center"/>
    </xf>
    <xf numFmtId="49" fontId="3" fillId="0" borderId="0" xfId="4" applyNumberFormat="1" applyFont="1"/>
    <xf numFmtId="0" fontId="17" fillId="0" borderId="0" xfId="1" applyFont="1">
      <alignment vertical="center"/>
    </xf>
    <xf numFmtId="0" fontId="15" fillId="4" borderId="0" xfId="1" applyFill="1">
      <alignment vertical="center"/>
    </xf>
    <xf numFmtId="0" fontId="3" fillId="5" borderId="0" xfId="4" applyFont="1" applyFill="1"/>
    <xf numFmtId="0" fontId="3" fillId="0" borderId="0" xfId="4" applyFont="1"/>
    <xf numFmtId="0" fontId="4" fillId="6" borderId="0" xfId="2" applyFill="1"/>
    <xf numFmtId="0" fontId="4" fillId="0" borderId="0" xfId="2"/>
    <xf numFmtId="0" fontId="18" fillId="0" borderId="0" xfId="1" applyFont="1">
      <alignment vertical="center"/>
    </xf>
    <xf numFmtId="0" fontId="5" fillId="0" borderId="0" xfId="2" applyFont="1" applyAlignment="1">
      <alignment horizontal="right"/>
    </xf>
    <xf numFmtId="49" fontId="17" fillId="0" borderId="0" xfId="0" applyNumberFormat="1" applyFont="1">
      <alignment vertical="center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9" fillId="0" borderId="0" xfId="0" quotePrefix="1" applyFont="1" applyAlignment="1">
      <alignment horizontal="left" vertical="center"/>
    </xf>
    <xf numFmtId="0" fontId="16" fillId="6" borderId="0" xfId="1" applyFont="1" applyFill="1">
      <alignment vertical="center"/>
    </xf>
    <xf numFmtId="0" fontId="20" fillId="0" borderId="0" xfId="1" applyFont="1" applyAlignment="1">
      <alignment horizontal="right" vertical="center"/>
    </xf>
    <xf numFmtId="0" fontId="21" fillId="0" borderId="0" xfId="0" applyFont="1">
      <alignment vertical="center"/>
    </xf>
    <xf numFmtId="0" fontId="16" fillId="3" borderId="0" xfId="1" applyFont="1" applyFill="1">
      <alignment vertical="center"/>
    </xf>
    <xf numFmtId="0" fontId="18" fillId="0" borderId="0" xfId="1" applyFont="1" applyAlignment="1">
      <alignment vertical="center" wrapText="1"/>
    </xf>
    <xf numFmtId="0" fontId="17" fillId="0" borderId="1" xfId="1" applyFont="1" applyBorder="1" applyAlignment="1">
      <alignment horizontal="center" vertical="center" wrapText="1"/>
    </xf>
    <xf numFmtId="0" fontId="17" fillId="0" borderId="2" xfId="1" applyFont="1" applyBorder="1" applyAlignment="1">
      <alignment horizontal="center" vertical="center" wrapText="1"/>
    </xf>
    <xf numFmtId="49" fontId="4" fillId="0" borderId="0" xfId="0" applyNumberFormat="1" applyFont="1" applyAlignment="1"/>
    <xf numFmtId="0" fontId="16" fillId="4" borderId="0" xfId="2" applyFont="1" applyFill="1"/>
    <xf numFmtId="0" fontId="16" fillId="0" borderId="0" xfId="2" applyFont="1"/>
    <xf numFmtId="49" fontId="12" fillId="0" borderId="0" xfId="0" applyNumberFormat="1" applyFont="1" applyAlignment="1"/>
    <xf numFmtId="49" fontId="12" fillId="0" borderId="0" xfId="3" applyNumberFormat="1" applyFont="1" applyAlignment="1">
      <alignment horizontal="left" vertical="center"/>
    </xf>
    <xf numFmtId="3" fontId="13" fillId="0" borderId="3" xfId="0" applyNumberFormat="1" applyFont="1" applyBorder="1" applyAlignment="1">
      <alignment horizontal="right"/>
    </xf>
    <xf numFmtId="3" fontId="13" fillId="0" borderId="0" xfId="0" applyNumberFormat="1" applyFont="1" applyAlignment="1">
      <alignment horizontal="right"/>
    </xf>
    <xf numFmtId="0" fontId="3" fillId="0" borderId="0" xfId="0" applyFont="1" applyAlignment="1"/>
    <xf numFmtId="0" fontId="4" fillId="4" borderId="0" xfId="2" applyFill="1"/>
    <xf numFmtId="49" fontId="12" fillId="0" borderId="0" xfId="3" applyNumberFormat="1" applyFont="1" applyAlignment="1">
      <alignment vertical="center"/>
    </xf>
    <xf numFmtId="3" fontId="13" fillId="0" borderId="4" xfId="0" applyNumberFormat="1" applyFont="1" applyBorder="1" applyAlignment="1">
      <alignment horizontal="right"/>
    </xf>
    <xf numFmtId="0" fontId="14" fillId="0" borderId="0" xfId="0" applyFont="1" applyAlignment="1"/>
    <xf numFmtId="0" fontId="16" fillId="4" borderId="0" xfId="1" applyFont="1" applyFill="1">
      <alignment vertical="center"/>
    </xf>
    <xf numFmtId="49" fontId="12" fillId="0" borderId="0" xfId="0" applyNumberFormat="1" applyFont="1" applyAlignment="1">
      <alignment horizontal="left"/>
    </xf>
    <xf numFmtId="49" fontId="3" fillId="0" borderId="0" xfId="0" applyNumberFormat="1" applyFont="1" applyAlignment="1"/>
    <xf numFmtId="0" fontId="16" fillId="5" borderId="0" xfId="1" applyFont="1" applyFill="1">
      <alignment vertical="center"/>
    </xf>
    <xf numFmtId="176" fontId="3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7" fillId="0" borderId="1" xfId="1" applyFont="1" applyBorder="1" applyAlignment="1">
      <alignment horizontal="center" vertical="center" wrapText="1"/>
    </xf>
    <xf numFmtId="0" fontId="17" fillId="0" borderId="2" xfId="1" applyFont="1" applyBorder="1" applyAlignment="1">
      <alignment horizontal="center" vertical="center" wrapText="1"/>
    </xf>
    <xf numFmtId="0" fontId="17" fillId="0" borderId="5" xfId="1" applyFont="1" applyBorder="1" applyAlignment="1">
      <alignment horizontal="center" vertical="center" wrapText="1"/>
    </xf>
    <xf numFmtId="0" fontId="17" fillId="0" borderId="6" xfId="1" applyFont="1" applyBorder="1" applyAlignment="1">
      <alignment horizontal="center" vertical="center" wrapText="1"/>
    </xf>
    <xf numFmtId="0" fontId="17" fillId="0" borderId="6" xfId="1" applyFont="1" applyBorder="1" applyAlignment="1">
      <alignment horizontal="center" vertical="center"/>
    </xf>
    <xf numFmtId="0" fontId="17" fillId="0" borderId="3" xfId="1" applyFont="1" applyBorder="1" applyAlignment="1">
      <alignment horizontal="center" vertical="center" wrapText="1"/>
    </xf>
    <xf numFmtId="0" fontId="17" fillId="0" borderId="7" xfId="1" applyFont="1" applyBorder="1" applyAlignment="1">
      <alignment horizontal="center" vertical="center"/>
    </xf>
  </cellXfs>
  <cellStyles count="5">
    <cellStyle name="標準" xfId="0" builtinId="0"/>
    <cellStyle name="標準 3" xfId="1"/>
    <cellStyle name="標準 4" xfId="2"/>
    <cellStyle name="標準_平成15年住民基本台帳人口移動報告年報字種" xfId="3"/>
    <cellStyle name="標準_平成17年住民基本台帳人口移動報告年報掲載分A0070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38" Type="http://schemas.openxmlformats.org/officeDocument/2006/relationships/worksheet" Target="worksheets/sheet138.xml"/><Relationship Id="rId154" Type="http://schemas.openxmlformats.org/officeDocument/2006/relationships/worksheet" Target="worksheets/sheet154.xml"/><Relationship Id="rId159" Type="http://schemas.openxmlformats.org/officeDocument/2006/relationships/worksheet" Target="worksheets/sheet159.xml"/><Relationship Id="rId175" Type="http://schemas.openxmlformats.org/officeDocument/2006/relationships/worksheet" Target="worksheets/sheet175.xml"/><Relationship Id="rId170" Type="http://schemas.openxmlformats.org/officeDocument/2006/relationships/worksheet" Target="worksheets/sheet170.xml"/><Relationship Id="rId191" Type="http://schemas.openxmlformats.org/officeDocument/2006/relationships/externalLink" Target="externalLinks/externalLink1.xml"/><Relationship Id="rId196" Type="http://schemas.openxmlformats.org/officeDocument/2006/relationships/styles" Target="styles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28" Type="http://schemas.openxmlformats.org/officeDocument/2006/relationships/worksheet" Target="worksheets/sheet128.xml"/><Relationship Id="rId144" Type="http://schemas.openxmlformats.org/officeDocument/2006/relationships/worksheet" Target="worksheets/sheet144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65" Type="http://schemas.openxmlformats.org/officeDocument/2006/relationships/worksheet" Target="worksheets/sheet165.xml"/><Relationship Id="rId181" Type="http://schemas.openxmlformats.org/officeDocument/2006/relationships/worksheet" Target="worksheets/sheet181.xml"/><Relationship Id="rId186" Type="http://schemas.openxmlformats.org/officeDocument/2006/relationships/worksheet" Target="worksheets/sheet186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34" Type="http://schemas.openxmlformats.org/officeDocument/2006/relationships/worksheet" Target="worksheets/sheet134.xml"/><Relationship Id="rId139" Type="http://schemas.openxmlformats.org/officeDocument/2006/relationships/worksheet" Target="worksheets/sheet13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55" Type="http://schemas.openxmlformats.org/officeDocument/2006/relationships/worksheet" Target="worksheets/sheet155.xml"/><Relationship Id="rId171" Type="http://schemas.openxmlformats.org/officeDocument/2006/relationships/worksheet" Target="worksheets/sheet171.xml"/><Relationship Id="rId176" Type="http://schemas.openxmlformats.org/officeDocument/2006/relationships/worksheet" Target="worksheets/sheet176.xml"/><Relationship Id="rId192" Type="http://schemas.openxmlformats.org/officeDocument/2006/relationships/externalLink" Target="externalLinks/externalLink2.xml"/><Relationship Id="rId197" Type="http://schemas.openxmlformats.org/officeDocument/2006/relationships/sharedStrings" Target="sharedStrings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61" Type="http://schemas.openxmlformats.org/officeDocument/2006/relationships/worksheet" Target="worksheets/sheet161.xml"/><Relationship Id="rId166" Type="http://schemas.openxmlformats.org/officeDocument/2006/relationships/worksheet" Target="worksheets/sheet166.xml"/><Relationship Id="rId182" Type="http://schemas.openxmlformats.org/officeDocument/2006/relationships/worksheet" Target="worksheets/sheet182.xml"/><Relationship Id="rId187" Type="http://schemas.openxmlformats.org/officeDocument/2006/relationships/worksheet" Target="worksheets/sheet18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worksheet" Target="worksheets/sheet151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72" Type="http://schemas.openxmlformats.org/officeDocument/2006/relationships/worksheet" Target="worksheets/sheet172.xml"/><Relationship Id="rId193" Type="http://schemas.openxmlformats.org/officeDocument/2006/relationships/externalLink" Target="externalLinks/externalLink3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externalLink" Target="externalLinks/externalLink4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189" Type="http://schemas.openxmlformats.org/officeDocument/2006/relationships/worksheet" Target="worksheets/sheet189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79" Type="http://schemas.openxmlformats.org/officeDocument/2006/relationships/worksheet" Target="worksheets/sheet179.xml"/><Relationship Id="rId195" Type="http://schemas.openxmlformats.org/officeDocument/2006/relationships/theme" Target="theme/theme1.xml"/><Relationship Id="rId190" Type="http://schemas.openxmlformats.org/officeDocument/2006/relationships/worksheet" Target="worksheets/sheet190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worksheet" Target="worksheets/sheet164.xml"/><Relationship Id="rId169" Type="http://schemas.openxmlformats.org/officeDocument/2006/relationships/worksheet" Target="worksheets/sheet169.xml"/><Relationship Id="rId185" Type="http://schemas.openxmlformats.org/officeDocument/2006/relationships/worksheet" Target="worksheets/sheet18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worksheet" Target="worksheets/sheet180.xml"/><Relationship Id="rId26" Type="http://schemas.openxmlformats.org/officeDocument/2006/relationships/worksheet" Target="worksheets/sheet2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080/&#65296;&#65298;&#65295;&#24180;&#22577;/&#9650;&#24180;&#22577;/&#65296;&#65297;&#65295;&#20844;&#34920;&#12539;&#21002;&#34892;&#38306;&#20418;/&#20196;&#21644;5&#24180;/&#65296;&#65296;&#65295;&#21442;&#32771;&#34920;&#12539;&#35443;&#32048;&#20998;&#26512;&#34920;/&#21442;&#32771;&#34920;/&#26412;&#30058;&#65288;&#12471;&#12540;&#12488;&#21517;&#22793;&#26356;&#21069;&#65289;/01/d003-0-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C080/&#65296;&#65298;&#65295;&#24180;&#22577;/&#9650;&#24180;&#22577;/&#65296;&#65297;&#65295;&#20844;&#34920;&#12539;&#21002;&#34892;&#38306;&#20418;/&#20196;&#21644;5&#24180;/&#65296;&#65296;&#65295;&#21442;&#32771;&#34920;&#12539;&#35443;&#32048;&#20998;&#26512;&#34920;/&#21442;&#32771;&#34920;/&#26412;&#30058;&#65288;&#12471;&#12540;&#12488;&#21517;&#22793;&#26356;&#21069;&#65289;/01/d003-0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003"/>
      <sheetName val="d003 (2)"/>
      <sheetName val="d003 (3)"/>
      <sheetName val="d003 (4)"/>
      <sheetName val="d003 (5)"/>
      <sheetName val="d003 (6)"/>
      <sheetName val="d003 (7)"/>
      <sheetName val="d003 (8)"/>
      <sheetName val="d003 (9)"/>
      <sheetName val="d003 (10)"/>
      <sheetName val="d003 (11)"/>
      <sheetName val="d003 (12)"/>
      <sheetName val="d003 (13)"/>
      <sheetName val="d003 (14)"/>
      <sheetName val="d003 (15)"/>
      <sheetName val="d003 (16)"/>
      <sheetName val="d003 (17)"/>
      <sheetName val="d003 (18)"/>
      <sheetName val="d003 (19)"/>
      <sheetName val="d003 (20)"/>
      <sheetName val="d003 (21)"/>
      <sheetName val="d003 (22)"/>
      <sheetName val="d003 (23)"/>
      <sheetName val="d003 (24)"/>
      <sheetName val="d003 (25)"/>
      <sheetName val="d003 (26)"/>
      <sheetName val="d003 (27)"/>
      <sheetName val="d003 (28)"/>
      <sheetName val="d003 (29)"/>
      <sheetName val="d003 (30)"/>
      <sheetName val="d003 (31)"/>
      <sheetName val="d003 (32)"/>
      <sheetName val="d003 (33)"/>
      <sheetName val="d003 (34)"/>
      <sheetName val="d003 (35)"/>
      <sheetName val="d003 (36)"/>
      <sheetName val="d003 (37)"/>
      <sheetName val="d003 (38)"/>
      <sheetName val="d003 (39)"/>
      <sheetName val="d003 (40)"/>
      <sheetName val="d003 (41)"/>
      <sheetName val="d003 (42)"/>
      <sheetName val="d003 (43)"/>
      <sheetName val="d003 (44)"/>
      <sheetName val="d003 (45)"/>
      <sheetName val="d003 (46)"/>
      <sheetName val="d003 (47)"/>
      <sheetName val="d003 (48)"/>
      <sheetName val="d003 (49)"/>
      <sheetName val="d003 (50)"/>
      <sheetName val="d003 (51)"/>
      <sheetName val="d003 (52)"/>
      <sheetName val="d003 (53)"/>
      <sheetName val="d003 (54)"/>
      <sheetName val="d003 (55)"/>
      <sheetName val="d003 (56)"/>
      <sheetName val="d003 (57)"/>
      <sheetName val="d003 (58)"/>
      <sheetName val="d003 (59)"/>
      <sheetName val="d003 (60)"/>
      <sheetName val="d003 (61)"/>
      <sheetName val="d003 (62)"/>
      <sheetName val="d003 (63)"/>
      <sheetName val="d003 (64)"/>
      <sheetName val="d003 (65)"/>
      <sheetName val="d003 (66)"/>
      <sheetName val="d003 (67)"/>
      <sheetName val="d003 (68)"/>
      <sheetName val="d003 (69)"/>
      <sheetName val="d003 (70)"/>
      <sheetName val="d003 (71)"/>
      <sheetName val="d003 (72)"/>
      <sheetName val="d003 (73)"/>
      <sheetName val="d003 (74)"/>
      <sheetName val="d003 (75)"/>
      <sheetName val="d003 (76)"/>
      <sheetName val="d003 (77)"/>
      <sheetName val="d003 (78)"/>
      <sheetName val="d003 (79)"/>
      <sheetName val="d003 (80)"/>
      <sheetName val="d003 (81)"/>
      <sheetName val="d003 (82)"/>
      <sheetName val="d003 (83)"/>
      <sheetName val="d003 (84)"/>
      <sheetName val="d003 (85)"/>
      <sheetName val="d003 (86)"/>
      <sheetName val="d003 (87)"/>
      <sheetName val="d003 (88)"/>
      <sheetName val="d003 (89)"/>
      <sheetName val="d003 (90)"/>
      <sheetName val="d003 (91)"/>
      <sheetName val="d003 (92)"/>
      <sheetName val="d003 (93)"/>
      <sheetName val="d003 (94)"/>
      <sheetName val="d003 (95)"/>
      <sheetName val="d003 (96)"/>
      <sheetName val="d003 (97)"/>
      <sheetName val="d003 (98)"/>
      <sheetName val="d003 (99)"/>
      <sheetName val="d003 (100)"/>
      <sheetName val="d003 (101)"/>
      <sheetName val="d003 (102)"/>
      <sheetName val="d003 (103)"/>
      <sheetName val="d003 (104)"/>
      <sheetName val="d003 (105)"/>
      <sheetName val="d003 (106)"/>
      <sheetName val="d003 (107)"/>
      <sheetName val="d003 (108)"/>
      <sheetName val="d003 (109)"/>
      <sheetName val="d003 (110)"/>
      <sheetName val="d003 (111)"/>
      <sheetName val="d003 (112)"/>
      <sheetName val="d003 (113)"/>
      <sheetName val="d003 (114)"/>
      <sheetName val="d003 (115)"/>
      <sheetName val="d003 (116)"/>
      <sheetName val="d003 (117)"/>
      <sheetName val="d003 (118)"/>
      <sheetName val="d003 (119)"/>
      <sheetName val="d003 (120)"/>
      <sheetName val="d003 (121)"/>
      <sheetName val="d003 (122)"/>
      <sheetName val="d003 (123)"/>
      <sheetName val="d003 (124)"/>
      <sheetName val="d003 (125)"/>
      <sheetName val="d003 (126)"/>
      <sheetName val="d003 (127)"/>
      <sheetName val="d003 (12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003"/>
      <sheetName val="d003 (2)"/>
      <sheetName val="d003 (3)"/>
      <sheetName val="d003 (4)"/>
      <sheetName val="d003 (5)"/>
      <sheetName val="d003 (6)"/>
      <sheetName val="d003 (7)"/>
      <sheetName val="d003 (8)"/>
      <sheetName val="d003 (9)"/>
      <sheetName val="d003 (10)"/>
      <sheetName val="d003 (11)"/>
      <sheetName val="d003 (12)"/>
      <sheetName val="d003 (13)"/>
      <sheetName val="d003 (14)"/>
      <sheetName val="d003 (15)"/>
      <sheetName val="d003 (16)"/>
      <sheetName val="d003 (17)"/>
      <sheetName val="d003 (18)"/>
      <sheetName val="d003 (19)"/>
      <sheetName val="d003 (20)"/>
      <sheetName val="d003 (21)"/>
      <sheetName val="d003 (22)"/>
      <sheetName val="d003 (23)"/>
      <sheetName val="d003 (24)"/>
      <sheetName val="d003 (25)"/>
      <sheetName val="d003 (26)"/>
      <sheetName val="d003 (27)"/>
      <sheetName val="d003 (28)"/>
      <sheetName val="d003 (29)"/>
      <sheetName val="d003 (30)"/>
      <sheetName val="d003 (31)"/>
      <sheetName val="d003 (32)"/>
      <sheetName val="d003 (33)"/>
      <sheetName val="d003 (34)"/>
      <sheetName val="d003 (35)"/>
      <sheetName val="d003 (36)"/>
      <sheetName val="d003 (37)"/>
      <sheetName val="d003 (38)"/>
      <sheetName val="d003 (39)"/>
      <sheetName val="d003 (40)"/>
      <sheetName val="d003 (41)"/>
      <sheetName val="d003 (42)"/>
      <sheetName val="d003 (43)"/>
      <sheetName val="d003 (44)"/>
      <sheetName val="d003 (45)"/>
      <sheetName val="d003 (46)"/>
      <sheetName val="d003 (47)"/>
      <sheetName val="d003 (48)"/>
      <sheetName val="d003 (49)"/>
      <sheetName val="d003 (50)"/>
      <sheetName val="d003 (51)"/>
      <sheetName val="d003 (52)"/>
      <sheetName val="d003 (53)"/>
      <sheetName val="d003 (54)"/>
      <sheetName val="d003 (55)"/>
      <sheetName val="d003 (56)"/>
      <sheetName val="d003 (57)"/>
      <sheetName val="d003 (58)"/>
      <sheetName val="d003 (59)"/>
      <sheetName val="d003 (60)"/>
      <sheetName val="d003 (61)"/>
      <sheetName val="d003 (6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1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2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3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4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5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6.bin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7.bin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8.bin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9.bin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0.bin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1.bin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2.bin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3.bin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4.bin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5.bin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6.bin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7.bin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8.bin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9.bin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0.bin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1.bin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2.bin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3.bin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4.bin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5.bin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6.bin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7.bin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8.bin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9.bin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0.bin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1.bin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2.bin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3.bin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4.bin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5.bin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6.bin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7.bin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8.bin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9.bin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0.bin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1.bin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2.bin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3.bin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4.bin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5.bin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6.bin"/></Relationships>
</file>

<file path=xl/worksheets/_rels/sheet1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7.bin"/></Relationships>
</file>

<file path=xl/worksheets/_rels/sheet1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8.bin"/></Relationships>
</file>

<file path=xl/worksheets/_rels/sheet1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9.bin"/></Relationships>
</file>

<file path=xl/worksheets/_rels/sheet1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0.bin"/></Relationships>
</file>

<file path=xl/worksheets/_rels/sheet1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1.bin"/></Relationships>
</file>

<file path=xl/worksheets/_rels/sheet1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2.bin"/></Relationships>
</file>

<file path=xl/worksheets/_rels/sheet1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3.bin"/></Relationships>
</file>

<file path=xl/worksheets/_rels/sheet1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4.bin"/></Relationships>
</file>

<file path=xl/worksheets/_rels/sheet1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5.bin"/></Relationships>
</file>

<file path=xl/worksheets/_rels/sheet1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6.bin"/></Relationships>
</file>

<file path=xl/worksheets/_rels/sheet1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7.bin"/></Relationships>
</file>

<file path=xl/worksheets/_rels/sheet1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8.bin"/></Relationships>
</file>

<file path=xl/worksheets/_rels/sheet1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9.bin"/></Relationships>
</file>

<file path=xl/worksheets/_rels/sheet1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0.bin"/></Relationships>
</file>

<file path=xl/worksheets/_rels/sheet1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1.bin"/></Relationships>
</file>

<file path=xl/worksheets/_rels/sheet1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2.bin"/></Relationships>
</file>

<file path=xl/worksheets/_rels/sheet1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3.bin"/></Relationships>
</file>

<file path=xl/worksheets/_rels/sheet1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4.bin"/></Relationships>
</file>

<file path=xl/worksheets/_rels/sheet1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5.bin"/></Relationships>
</file>

<file path=xl/worksheets/_rels/sheet1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6.bin"/></Relationships>
</file>

<file path=xl/worksheets/_rels/sheet1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7.bin"/></Relationships>
</file>

<file path=xl/worksheets/_rels/sheet1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8.bin"/></Relationships>
</file>

<file path=xl/worksheets/_rels/sheet1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9.bin"/></Relationships>
</file>

<file path=xl/worksheets/_rels/sheet1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0.bin"/></Relationships>
</file>

<file path=xl/worksheets/_rels/sheet1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1.bin"/></Relationships>
</file>

<file path=xl/worksheets/_rels/sheet1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2.bin"/></Relationships>
</file>

<file path=xl/worksheets/_rels/sheet1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3.bin"/></Relationships>
</file>

<file path=xl/worksheets/_rels/sheet1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4.bin"/></Relationships>
</file>

<file path=xl/worksheets/_rels/sheet1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5.bin"/></Relationships>
</file>

<file path=xl/worksheets/_rels/sheet1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6.bin"/></Relationships>
</file>

<file path=xl/worksheets/_rels/sheet1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7.bin"/></Relationships>
</file>

<file path=xl/worksheets/_rels/sheet1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8.bin"/></Relationships>
</file>

<file path=xl/worksheets/_rels/sheet1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9.bin"/></Relationships>
</file>

<file path=xl/worksheets/_rels/sheet1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1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4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14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230989</v>
      </c>
      <c r="K15" s="30">
        <v>219717</v>
      </c>
      <c r="L15" s="30">
        <v>11272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14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177607</v>
      </c>
      <c r="K16" s="30">
        <v>172329</v>
      </c>
      <c r="L16" s="30">
        <v>5278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14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79695</v>
      </c>
      <c r="K17" s="30">
        <v>77801</v>
      </c>
      <c r="L17" s="30">
        <v>1894</v>
      </c>
    </row>
    <row r="18" spans="1:12" s="31" customFormat="1" ht="13.35" customHeight="1" x14ac:dyDescent="0.15">
      <c r="A18" s="24" t="s">
        <v>12</v>
      </c>
      <c r="B18" s="24" t="s">
        <v>23</v>
      </c>
      <c r="C18" s="24" t="s">
        <v>14</v>
      </c>
      <c r="D18" s="24" t="s">
        <v>15</v>
      </c>
      <c r="E18" s="24"/>
      <c r="F18" s="36"/>
      <c r="G18" s="2"/>
      <c r="H18" s="27" t="s">
        <v>24</v>
      </c>
      <c r="I18" s="33" t="s">
        <v>25</v>
      </c>
      <c r="J18" s="34">
        <v>11878</v>
      </c>
      <c r="K18" s="30">
        <v>11594</v>
      </c>
      <c r="L18" s="30">
        <v>284</v>
      </c>
    </row>
    <row r="19" spans="1:12" s="31" customFormat="1" ht="13.35" customHeight="1" x14ac:dyDescent="0.15">
      <c r="A19" s="24" t="s">
        <v>12</v>
      </c>
      <c r="B19" s="24" t="s">
        <v>26</v>
      </c>
      <c r="C19" s="24" t="s">
        <v>14</v>
      </c>
      <c r="D19" s="24" t="s">
        <v>15</v>
      </c>
      <c r="E19" s="24"/>
      <c r="F19" s="36"/>
      <c r="G19" s="2"/>
      <c r="H19" s="27" t="s">
        <v>27</v>
      </c>
      <c r="I19" s="33" t="s">
        <v>28</v>
      </c>
      <c r="J19" s="34">
        <v>10303</v>
      </c>
      <c r="K19" s="30">
        <v>9855</v>
      </c>
      <c r="L19" s="30">
        <v>448</v>
      </c>
    </row>
    <row r="20" spans="1:12" s="31" customFormat="1" ht="13.35" customHeight="1" x14ac:dyDescent="0.15">
      <c r="A20" s="24" t="s">
        <v>12</v>
      </c>
      <c r="B20" s="24" t="s">
        <v>29</v>
      </c>
      <c r="C20" s="24" t="s">
        <v>14</v>
      </c>
      <c r="D20" s="24" t="s">
        <v>15</v>
      </c>
      <c r="E20" s="24"/>
      <c r="F20" s="36"/>
      <c r="G20" s="2"/>
      <c r="H20" s="27" t="s">
        <v>30</v>
      </c>
      <c r="I20" s="33" t="s">
        <v>31</v>
      </c>
      <c r="J20" s="34">
        <v>10517</v>
      </c>
      <c r="K20" s="30">
        <v>10310</v>
      </c>
      <c r="L20" s="30">
        <v>207</v>
      </c>
    </row>
    <row r="21" spans="1:12" s="31" customFormat="1" ht="13.35" customHeight="1" x14ac:dyDescent="0.15">
      <c r="A21" s="24" t="s">
        <v>12</v>
      </c>
      <c r="B21" s="24" t="s">
        <v>32</v>
      </c>
      <c r="C21" s="24" t="s">
        <v>14</v>
      </c>
      <c r="D21" s="24" t="s">
        <v>15</v>
      </c>
      <c r="E21" s="24"/>
      <c r="F21" s="36"/>
      <c r="G21" s="2"/>
      <c r="H21" s="27" t="s">
        <v>33</v>
      </c>
      <c r="I21" s="33" t="s">
        <v>34</v>
      </c>
      <c r="J21" s="34">
        <v>10021</v>
      </c>
      <c r="K21" s="30">
        <v>9903</v>
      </c>
      <c r="L21" s="30">
        <v>118</v>
      </c>
    </row>
    <row r="22" spans="1:12" s="35" customFormat="1" ht="13.35" customHeight="1" x14ac:dyDescent="0.15">
      <c r="A22" s="24" t="s">
        <v>12</v>
      </c>
      <c r="B22" s="24" t="s">
        <v>35</v>
      </c>
      <c r="C22" s="24" t="s">
        <v>14</v>
      </c>
      <c r="D22" s="24" t="s">
        <v>15</v>
      </c>
      <c r="E22" s="24"/>
      <c r="F22" s="36"/>
      <c r="G22" s="2"/>
      <c r="H22" s="27" t="s">
        <v>36</v>
      </c>
      <c r="I22" s="33" t="s">
        <v>37</v>
      </c>
      <c r="J22" s="34">
        <v>11418</v>
      </c>
      <c r="K22" s="30">
        <v>11223</v>
      </c>
      <c r="L22" s="30">
        <v>195</v>
      </c>
    </row>
    <row r="23" spans="1:12" s="31" customFormat="1" ht="13.35" customHeight="1" x14ac:dyDescent="0.15">
      <c r="A23" s="24" t="s">
        <v>12</v>
      </c>
      <c r="B23" s="24" t="s">
        <v>38</v>
      </c>
      <c r="C23" s="24" t="s">
        <v>14</v>
      </c>
      <c r="D23" s="24" t="s">
        <v>15</v>
      </c>
      <c r="E23" s="24"/>
      <c r="F23" s="36"/>
      <c r="G23" s="2"/>
      <c r="H23" s="27" t="s">
        <v>39</v>
      </c>
      <c r="I23" s="33" t="s">
        <v>40</v>
      </c>
      <c r="J23" s="34">
        <v>5230</v>
      </c>
      <c r="K23" s="30">
        <v>4955</v>
      </c>
      <c r="L23" s="30">
        <v>275</v>
      </c>
    </row>
    <row r="24" spans="1:12" s="31" customFormat="1" ht="13.35" customHeight="1" x14ac:dyDescent="0.15">
      <c r="A24" s="24" t="s">
        <v>12</v>
      </c>
      <c r="B24" s="24" t="s">
        <v>41</v>
      </c>
      <c r="C24" s="24" t="s">
        <v>14</v>
      </c>
      <c r="D24" s="24" t="s">
        <v>15</v>
      </c>
      <c r="E24" s="24"/>
      <c r="F24" s="36"/>
      <c r="G24" s="2"/>
      <c r="H24" s="27" t="s">
        <v>42</v>
      </c>
      <c r="I24" s="33" t="s">
        <v>43</v>
      </c>
      <c r="J24" s="34">
        <v>8284</v>
      </c>
      <c r="K24" s="30">
        <v>8178</v>
      </c>
      <c r="L24" s="30">
        <v>106</v>
      </c>
    </row>
    <row r="25" spans="1:12" s="31" customFormat="1" ht="13.35" customHeight="1" x14ac:dyDescent="0.15">
      <c r="A25" s="24" t="s">
        <v>12</v>
      </c>
      <c r="B25" s="24" t="s">
        <v>44</v>
      </c>
      <c r="C25" s="24" t="s">
        <v>14</v>
      </c>
      <c r="D25" s="24" t="s">
        <v>15</v>
      </c>
      <c r="E25" s="24"/>
      <c r="F25" s="36"/>
      <c r="G25" s="2"/>
      <c r="H25" s="27" t="s">
        <v>45</v>
      </c>
      <c r="I25" s="33" t="s">
        <v>46</v>
      </c>
      <c r="J25" s="34">
        <v>4490</v>
      </c>
      <c r="K25" s="30">
        <v>4393</v>
      </c>
      <c r="L25" s="30">
        <v>97</v>
      </c>
    </row>
    <row r="26" spans="1:12" s="31" customFormat="1" ht="13.35" customHeight="1" x14ac:dyDescent="0.15">
      <c r="A26" s="24" t="s">
        <v>12</v>
      </c>
      <c r="B26" s="24" t="s">
        <v>47</v>
      </c>
      <c r="C26" s="24" t="s">
        <v>14</v>
      </c>
      <c r="D26" s="24" t="s">
        <v>15</v>
      </c>
      <c r="E26" s="24"/>
      <c r="F26" s="36"/>
      <c r="G26" s="2"/>
      <c r="H26" s="27" t="s">
        <v>48</v>
      </c>
      <c r="I26" s="33" t="s">
        <v>49</v>
      </c>
      <c r="J26" s="34">
        <v>4172</v>
      </c>
      <c r="K26" s="30">
        <v>4069</v>
      </c>
      <c r="L26" s="30">
        <v>103</v>
      </c>
    </row>
    <row r="27" spans="1:12" s="31" customFormat="1" ht="13.35" customHeight="1" x14ac:dyDescent="0.15">
      <c r="A27" s="24" t="s">
        <v>12</v>
      </c>
      <c r="B27" s="24" t="s">
        <v>50</v>
      </c>
      <c r="C27" s="24" t="s">
        <v>14</v>
      </c>
      <c r="D27" s="24" t="s">
        <v>15</v>
      </c>
      <c r="E27" s="24"/>
      <c r="F27" s="36"/>
      <c r="G27" s="2"/>
      <c r="H27" s="27" t="s">
        <v>51</v>
      </c>
      <c r="I27" s="33" t="s">
        <v>52</v>
      </c>
      <c r="J27" s="34">
        <v>3382</v>
      </c>
      <c r="K27" s="30">
        <v>3321</v>
      </c>
      <c r="L27" s="30">
        <v>61</v>
      </c>
    </row>
    <row r="28" spans="1:12" s="35" customFormat="1" ht="13.35" customHeight="1" x14ac:dyDescent="0.15">
      <c r="A28" s="24" t="s">
        <v>12</v>
      </c>
      <c r="B28" s="24" t="s">
        <v>53</v>
      </c>
      <c r="C28" s="24" t="s">
        <v>14</v>
      </c>
      <c r="D28" s="24" t="s">
        <v>15</v>
      </c>
      <c r="E28" s="24"/>
      <c r="F28" s="36"/>
      <c r="G28" s="2"/>
      <c r="H28" s="37" t="s">
        <v>54</v>
      </c>
      <c r="I28" s="33" t="s">
        <v>55</v>
      </c>
      <c r="J28" s="34">
        <v>5334</v>
      </c>
      <c r="K28" s="30">
        <v>5278</v>
      </c>
      <c r="L28" s="30">
        <v>56</v>
      </c>
    </row>
    <row r="29" spans="1:12" s="31" customFormat="1" ht="13.35" customHeight="1" x14ac:dyDescent="0.15">
      <c r="A29" s="24" t="s">
        <v>12</v>
      </c>
      <c r="B29" s="24" t="s">
        <v>56</v>
      </c>
      <c r="C29" s="24" t="s">
        <v>14</v>
      </c>
      <c r="D29" s="24" t="s">
        <v>15</v>
      </c>
      <c r="E29" s="24"/>
      <c r="F29" s="36"/>
      <c r="G29" s="2"/>
      <c r="H29" s="27" t="s">
        <v>57</v>
      </c>
      <c r="I29" s="33" t="s">
        <v>58</v>
      </c>
      <c r="J29" s="34">
        <v>2483</v>
      </c>
      <c r="K29" s="30">
        <v>2430</v>
      </c>
      <c r="L29" s="30">
        <v>53</v>
      </c>
    </row>
    <row r="30" spans="1:12" s="31" customFormat="1" ht="13.35" customHeight="1" x14ac:dyDescent="0.15">
      <c r="A30" s="24" t="s">
        <v>12</v>
      </c>
      <c r="B30" s="24" t="s">
        <v>59</v>
      </c>
      <c r="C30" s="24" t="s">
        <v>14</v>
      </c>
      <c r="D30" s="24" t="s">
        <v>15</v>
      </c>
      <c r="E30" s="24"/>
      <c r="F30" s="36"/>
      <c r="G30" s="2"/>
      <c r="H30" s="27" t="s">
        <v>60</v>
      </c>
      <c r="I30" s="33" t="s">
        <v>61</v>
      </c>
      <c r="J30" s="34">
        <v>7065</v>
      </c>
      <c r="K30" s="30">
        <v>6983</v>
      </c>
      <c r="L30" s="30">
        <v>82</v>
      </c>
    </row>
    <row r="31" spans="1:12" s="31" customFormat="1" ht="13.35" customHeight="1" x14ac:dyDescent="0.15">
      <c r="A31" s="24" t="s">
        <v>12</v>
      </c>
      <c r="B31" s="24" t="s">
        <v>62</v>
      </c>
      <c r="C31" s="24" t="s">
        <v>14</v>
      </c>
      <c r="D31" s="24" t="s">
        <v>15</v>
      </c>
      <c r="E31" s="24"/>
      <c r="F31" s="36"/>
      <c r="G31" s="2"/>
      <c r="H31" s="27" t="s">
        <v>63</v>
      </c>
      <c r="I31" s="33" t="s">
        <v>64</v>
      </c>
      <c r="J31" s="34">
        <v>2580</v>
      </c>
      <c r="K31" s="30">
        <v>2557</v>
      </c>
      <c r="L31" s="30">
        <v>23</v>
      </c>
    </row>
    <row r="32" spans="1:12" s="31" customFormat="1" ht="13.35" customHeight="1" x14ac:dyDescent="0.15">
      <c r="A32" s="24" t="s">
        <v>12</v>
      </c>
      <c r="B32" s="24" t="s">
        <v>65</v>
      </c>
      <c r="C32" s="24" t="s">
        <v>14</v>
      </c>
      <c r="D32" s="24" t="s">
        <v>15</v>
      </c>
      <c r="E32" s="24"/>
      <c r="F32" s="36"/>
      <c r="G32" s="2"/>
      <c r="H32" s="27" t="s">
        <v>66</v>
      </c>
      <c r="I32" s="33" t="s">
        <v>67</v>
      </c>
      <c r="J32" s="34">
        <v>4829</v>
      </c>
      <c r="K32" s="30">
        <v>4563</v>
      </c>
      <c r="L32" s="30">
        <v>266</v>
      </c>
    </row>
    <row r="33" spans="1:12" s="31" customFormat="1" ht="13.35" customHeight="1" x14ac:dyDescent="0.15">
      <c r="A33" s="24" t="s">
        <v>12</v>
      </c>
      <c r="B33" s="24" t="s">
        <v>68</v>
      </c>
      <c r="C33" s="24" t="s">
        <v>14</v>
      </c>
      <c r="D33" s="24" t="s">
        <v>15</v>
      </c>
      <c r="E33" s="24"/>
      <c r="F33" s="36"/>
      <c r="G33" s="2"/>
      <c r="H33" s="27" t="s">
        <v>69</v>
      </c>
      <c r="I33" s="33" t="s">
        <v>70</v>
      </c>
      <c r="J33" s="34">
        <v>5390</v>
      </c>
      <c r="K33" s="30">
        <v>5320</v>
      </c>
      <c r="L33" s="30">
        <v>70</v>
      </c>
    </row>
    <row r="34" spans="1:12" s="35" customFormat="1" ht="13.35" customHeight="1" x14ac:dyDescent="0.15">
      <c r="A34" s="24" t="s">
        <v>12</v>
      </c>
      <c r="B34" s="24" t="s">
        <v>71</v>
      </c>
      <c r="C34" s="24" t="s">
        <v>14</v>
      </c>
      <c r="D34" s="24" t="s">
        <v>15</v>
      </c>
      <c r="E34" s="24"/>
      <c r="F34" s="36"/>
      <c r="G34" s="2"/>
      <c r="H34" s="27" t="s">
        <v>72</v>
      </c>
      <c r="I34" s="33" t="s">
        <v>73</v>
      </c>
      <c r="J34" s="34">
        <v>2926</v>
      </c>
      <c r="K34" s="30">
        <v>2894</v>
      </c>
      <c r="L34" s="30">
        <v>32</v>
      </c>
    </row>
    <row r="35" spans="1:12" s="31" customFormat="1" ht="13.35" customHeight="1" x14ac:dyDescent="0.15">
      <c r="A35" s="24" t="s">
        <v>12</v>
      </c>
      <c r="B35" s="24" t="s">
        <v>74</v>
      </c>
      <c r="C35" s="24" t="s">
        <v>14</v>
      </c>
      <c r="D35" s="24" t="s">
        <v>15</v>
      </c>
      <c r="E35" s="24"/>
      <c r="F35" s="36"/>
      <c r="G35" s="2"/>
      <c r="H35" s="27" t="s">
        <v>75</v>
      </c>
      <c r="I35" s="33" t="s">
        <v>76</v>
      </c>
      <c r="J35" s="34">
        <v>291</v>
      </c>
      <c r="K35" s="30">
        <v>274</v>
      </c>
      <c r="L35" s="30">
        <v>17</v>
      </c>
    </row>
    <row r="36" spans="1:12" s="31" customFormat="1" ht="13.35" customHeight="1" x14ac:dyDescent="0.15">
      <c r="A36" s="24" t="s">
        <v>12</v>
      </c>
      <c r="B36" s="24" t="s">
        <v>77</v>
      </c>
      <c r="C36" s="24" t="s">
        <v>14</v>
      </c>
      <c r="D36" s="24" t="s">
        <v>15</v>
      </c>
      <c r="E36" s="24"/>
      <c r="F36" s="36"/>
      <c r="G36" s="2"/>
      <c r="H36" s="27" t="s">
        <v>78</v>
      </c>
      <c r="I36" s="33" t="s">
        <v>79</v>
      </c>
      <c r="J36" s="34">
        <v>2108</v>
      </c>
      <c r="K36" s="30">
        <v>2088</v>
      </c>
      <c r="L36" s="30">
        <v>20</v>
      </c>
    </row>
    <row r="37" spans="1:12" s="31" customFormat="1" ht="13.35" customHeight="1" x14ac:dyDescent="0.15">
      <c r="A37" s="24" t="s">
        <v>12</v>
      </c>
      <c r="B37" s="24" t="s">
        <v>80</v>
      </c>
      <c r="C37" s="24" t="s">
        <v>14</v>
      </c>
      <c r="D37" s="24" t="s">
        <v>15</v>
      </c>
      <c r="E37" s="24"/>
      <c r="F37" s="36"/>
      <c r="G37" s="2"/>
      <c r="H37" s="27" t="s">
        <v>81</v>
      </c>
      <c r="I37" s="33" t="s">
        <v>82</v>
      </c>
      <c r="J37" s="34">
        <v>1366</v>
      </c>
      <c r="K37" s="30">
        <v>1352</v>
      </c>
      <c r="L37" s="30">
        <v>14</v>
      </c>
    </row>
    <row r="38" spans="1:12" s="31" customFormat="1" ht="13.35" customHeight="1" x14ac:dyDescent="0.15">
      <c r="A38" s="24" t="s">
        <v>12</v>
      </c>
      <c r="B38" s="24" t="s">
        <v>83</v>
      </c>
      <c r="C38" s="24" t="s">
        <v>14</v>
      </c>
      <c r="D38" s="24" t="s">
        <v>15</v>
      </c>
      <c r="E38" s="24"/>
      <c r="F38" s="36"/>
      <c r="G38" s="2"/>
      <c r="H38" s="27" t="s">
        <v>84</v>
      </c>
      <c r="I38" s="33" t="s">
        <v>85</v>
      </c>
      <c r="J38" s="34">
        <v>964</v>
      </c>
      <c r="K38" s="30">
        <v>951</v>
      </c>
      <c r="L38" s="30">
        <v>13</v>
      </c>
    </row>
    <row r="39" spans="1:12" s="31" customFormat="1" ht="13.35" customHeight="1" x14ac:dyDescent="0.15">
      <c r="A39" s="24" t="s">
        <v>12</v>
      </c>
      <c r="B39" s="24" t="s">
        <v>86</v>
      </c>
      <c r="C39" s="24" t="s">
        <v>14</v>
      </c>
      <c r="D39" s="24" t="s">
        <v>15</v>
      </c>
      <c r="E39" s="24"/>
      <c r="F39" s="36"/>
      <c r="G39" s="2"/>
      <c r="H39" s="27" t="s">
        <v>87</v>
      </c>
      <c r="I39" s="33" t="s">
        <v>88</v>
      </c>
      <c r="J39" s="34">
        <v>4288</v>
      </c>
      <c r="K39" s="30">
        <v>4213</v>
      </c>
      <c r="L39" s="30">
        <v>75</v>
      </c>
    </row>
    <row r="40" spans="1:12" s="35" customFormat="1" ht="13.35" customHeight="1" x14ac:dyDescent="0.15">
      <c r="A40" s="24" t="s">
        <v>12</v>
      </c>
      <c r="B40" s="24" t="s">
        <v>89</v>
      </c>
      <c r="C40" s="24" t="s">
        <v>14</v>
      </c>
      <c r="D40" s="24" t="s">
        <v>15</v>
      </c>
      <c r="E40" s="24"/>
      <c r="F40" s="36"/>
      <c r="G40" s="2"/>
      <c r="H40" s="27" t="s">
        <v>90</v>
      </c>
      <c r="I40" s="33" t="s">
        <v>91</v>
      </c>
      <c r="J40" s="34">
        <v>1275</v>
      </c>
      <c r="K40" s="30">
        <v>1250</v>
      </c>
      <c r="L40" s="30">
        <v>25</v>
      </c>
    </row>
    <row r="41" spans="1:12" s="31" customFormat="1" ht="13.35" customHeight="1" x14ac:dyDescent="0.15">
      <c r="A41" s="24" t="s">
        <v>12</v>
      </c>
      <c r="B41" s="24" t="s">
        <v>92</v>
      </c>
      <c r="C41" s="24" t="s">
        <v>14</v>
      </c>
      <c r="D41" s="24" t="s">
        <v>15</v>
      </c>
      <c r="E41" s="24"/>
      <c r="F41" s="36"/>
      <c r="G41" s="2"/>
      <c r="H41" s="27" t="s">
        <v>93</v>
      </c>
      <c r="I41" s="33" t="s">
        <v>94</v>
      </c>
      <c r="J41" s="34">
        <v>349</v>
      </c>
      <c r="K41" s="30">
        <v>349</v>
      </c>
      <c r="L41" s="30">
        <v>0</v>
      </c>
    </row>
    <row r="42" spans="1:12" s="31" customFormat="1" ht="13.35" customHeight="1" x14ac:dyDescent="0.15">
      <c r="A42" s="24" t="s">
        <v>12</v>
      </c>
      <c r="B42" s="24" t="s">
        <v>95</v>
      </c>
      <c r="C42" s="24" t="s">
        <v>14</v>
      </c>
      <c r="D42" s="24" t="s">
        <v>15</v>
      </c>
      <c r="E42" s="24"/>
      <c r="F42" s="36"/>
      <c r="G42" s="2"/>
      <c r="H42" s="27" t="s">
        <v>96</v>
      </c>
      <c r="I42" s="33" t="s">
        <v>97</v>
      </c>
      <c r="J42" s="34">
        <v>3253</v>
      </c>
      <c r="K42" s="30">
        <v>3157</v>
      </c>
      <c r="L42" s="30">
        <v>96</v>
      </c>
    </row>
    <row r="43" spans="1:12" s="31" customFormat="1" ht="13.35" customHeight="1" x14ac:dyDescent="0.15">
      <c r="A43" s="24" t="s">
        <v>12</v>
      </c>
      <c r="B43" s="24" t="s">
        <v>98</v>
      </c>
      <c r="C43" s="24" t="s">
        <v>14</v>
      </c>
      <c r="D43" s="24" t="s">
        <v>15</v>
      </c>
      <c r="E43" s="24"/>
      <c r="F43" s="36"/>
      <c r="G43" s="2"/>
      <c r="H43" s="27" t="s">
        <v>99</v>
      </c>
      <c r="I43" s="33" t="s">
        <v>100</v>
      </c>
      <c r="J43" s="34">
        <v>856</v>
      </c>
      <c r="K43" s="30">
        <v>728</v>
      </c>
      <c r="L43" s="30">
        <v>128</v>
      </c>
    </row>
    <row r="44" spans="1:12" s="31" customFormat="1" ht="13.35" customHeight="1" x14ac:dyDescent="0.15">
      <c r="A44" s="24" t="s">
        <v>12</v>
      </c>
      <c r="B44" s="24" t="s">
        <v>101</v>
      </c>
      <c r="C44" s="24" t="s">
        <v>14</v>
      </c>
      <c r="D44" s="24" t="s">
        <v>15</v>
      </c>
      <c r="E44" s="24"/>
      <c r="F44" s="36"/>
      <c r="G44" s="2"/>
      <c r="H44" s="27" t="s">
        <v>102</v>
      </c>
      <c r="I44" s="33" t="s">
        <v>103</v>
      </c>
      <c r="J44" s="34">
        <v>624</v>
      </c>
      <c r="K44" s="30">
        <v>488</v>
      </c>
      <c r="L44" s="30">
        <v>136</v>
      </c>
    </row>
    <row r="45" spans="1:12" s="31" customFormat="1" ht="13.35" customHeight="1" x14ac:dyDescent="0.15">
      <c r="A45" s="24" t="s">
        <v>12</v>
      </c>
      <c r="B45" s="24" t="s">
        <v>104</v>
      </c>
      <c r="C45" s="24" t="s">
        <v>14</v>
      </c>
      <c r="D45" s="24" t="s">
        <v>15</v>
      </c>
      <c r="E45" s="24"/>
      <c r="F45" s="36"/>
      <c r="G45" s="2"/>
      <c r="H45" s="27" t="s">
        <v>105</v>
      </c>
      <c r="I45" s="33" t="s">
        <v>106</v>
      </c>
      <c r="J45" s="34">
        <v>1206</v>
      </c>
      <c r="K45" s="30">
        <v>1187</v>
      </c>
      <c r="L45" s="30">
        <v>19</v>
      </c>
    </row>
    <row r="46" spans="1:12" s="35" customFormat="1" ht="13.35" customHeight="1" x14ac:dyDescent="0.15">
      <c r="A46" s="24" t="s">
        <v>12</v>
      </c>
      <c r="B46" s="24" t="s">
        <v>107</v>
      </c>
      <c r="C46" s="24" t="s">
        <v>14</v>
      </c>
      <c r="D46" s="24" t="s">
        <v>15</v>
      </c>
      <c r="E46" s="24"/>
      <c r="F46" s="36"/>
      <c r="G46" s="2"/>
      <c r="H46" s="27" t="s">
        <v>108</v>
      </c>
      <c r="I46" s="33" t="s">
        <v>109</v>
      </c>
      <c r="J46" s="34">
        <v>822</v>
      </c>
      <c r="K46" s="30">
        <v>801</v>
      </c>
      <c r="L46" s="30">
        <v>21</v>
      </c>
    </row>
    <row r="47" spans="1:12" s="31" customFormat="1" ht="13.35" customHeight="1" x14ac:dyDescent="0.15">
      <c r="A47" s="24" t="s">
        <v>12</v>
      </c>
      <c r="B47" s="24" t="s">
        <v>110</v>
      </c>
      <c r="C47" s="24" t="s">
        <v>14</v>
      </c>
      <c r="D47" s="24" t="s">
        <v>15</v>
      </c>
      <c r="E47" s="24"/>
      <c r="F47" s="36"/>
      <c r="G47" s="2"/>
      <c r="H47" s="27" t="s">
        <v>111</v>
      </c>
      <c r="I47" s="33" t="s">
        <v>112</v>
      </c>
      <c r="J47" s="34">
        <v>3431</v>
      </c>
      <c r="K47" s="30">
        <v>3252</v>
      </c>
      <c r="L47" s="30">
        <v>179</v>
      </c>
    </row>
    <row r="48" spans="1:12" s="31" customFormat="1" ht="13.35" customHeight="1" x14ac:dyDescent="0.15">
      <c r="A48" s="24" t="s">
        <v>12</v>
      </c>
      <c r="B48" s="24" t="s">
        <v>113</v>
      </c>
      <c r="C48" s="24" t="s">
        <v>14</v>
      </c>
      <c r="D48" s="24" t="s">
        <v>15</v>
      </c>
      <c r="E48" s="24"/>
      <c r="F48" s="36"/>
      <c r="G48" s="2"/>
      <c r="H48" s="27" t="s">
        <v>114</v>
      </c>
      <c r="I48" s="33" t="s">
        <v>115</v>
      </c>
      <c r="J48" s="34">
        <v>1508</v>
      </c>
      <c r="K48" s="30">
        <v>1488</v>
      </c>
      <c r="L48" s="30">
        <v>20</v>
      </c>
    </row>
    <row r="49" spans="1:12" s="31" customFormat="1" ht="13.35" customHeight="1" x14ac:dyDescent="0.15">
      <c r="A49" s="24" t="s">
        <v>12</v>
      </c>
      <c r="B49" s="24" t="s">
        <v>116</v>
      </c>
      <c r="C49" s="24" t="s">
        <v>14</v>
      </c>
      <c r="D49" s="24" t="s">
        <v>15</v>
      </c>
      <c r="E49" s="24"/>
      <c r="F49" s="36"/>
      <c r="G49" s="2"/>
      <c r="H49" s="27" t="s">
        <v>117</v>
      </c>
      <c r="I49" s="33" t="s">
        <v>118</v>
      </c>
      <c r="J49" s="34">
        <v>134</v>
      </c>
      <c r="K49" s="30">
        <v>122</v>
      </c>
      <c r="L49" s="30">
        <v>12</v>
      </c>
    </row>
    <row r="50" spans="1:12" s="31" customFormat="1" ht="13.35" customHeight="1" x14ac:dyDescent="0.15">
      <c r="A50" s="24" t="s">
        <v>12</v>
      </c>
      <c r="B50" s="24" t="s">
        <v>119</v>
      </c>
      <c r="C50" s="24" t="s">
        <v>14</v>
      </c>
      <c r="D50" s="24" t="s">
        <v>15</v>
      </c>
      <c r="E50" s="24"/>
      <c r="F50" s="36"/>
      <c r="G50" s="2"/>
      <c r="H50" s="27" t="s">
        <v>120</v>
      </c>
      <c r="I50" s="33" t="s">
        <v>121</v>
      </c>
      <c r="J50" s="34">
        <v>801</v>
      </c>
      <c r="K50" s="30">
        <v>784</v>
      </c>
      <c r="L50" s="30">
        <v>17</v>
      </c>
    </row>
    <row r="51" spans="1:12" s="31" customFormat="1" ht="13.35" customHeight="1" x14ac:dyDescent="0.15">
      <c r="A51" s="24" t="s">
        <v>12</v>
      </c>
      <c r="B51" s="24" t="s">
        <v>122</v>
      </c>
      <c r="C51" s="24" t="s">
        <v>14</v>
      </c>
      <c r="D51" s="24" t="s">
        <v>15</v>
      </c>
      <c r="E51" s="24"/>
      <c r="F51" s="36"/>
      <c r="G51" s="2"/>
      <c r="H51" s="27" t="s">
        <v>123</v>
      </c>
      <c r="I51" s="33" t="s">
        <v>124</v>
      </c>
      <c r="J51" s="34">
        <v>1469</v>
      </c>
      <c r="K51" s="30">
        <v>1443</v>
      </c>
      <c r="L51" s="30">
        <v>26</v>
      </c>
    </row>
    <row r="52" spans="1:12" s="35" customFormat="1" ht="13.35" customHeight="1" x14ac:dyDescent="0.15">
      <c r="A52" s="24" t="s">
        <v>12</v>
      </c>
      <c r="B52" s="24" t="s">
        <v>125</v>
      </c>
      <c r="C52" s="24" t="s">
        <v>14</v>
      </c>
      <c r="D52" s="24" t="s">
        <v>15</v>
      </c>
      <c r="E52" s="24"/>
      <c r="F52" s="36"/>
      <c r="G52" s="2"/>
      <c r="H52" s="27" t="s">
        <v>126</v>
      </c>
      <c r="I52" s="33" t="s">
        <v>127</v>
      </c>
      <c r="J52" s="34">
        <v>2053</v>
      </c>
      <c r="K52" s="30">
        <v>2018</v>
      </c>
      <c r="L52" s="30">
        <v>35</v>
      </c>
    </row>
    <row r="53" spans="1:12" s="31" customFormat="1" ht="13.35" customHeight="1" x14ac:dyDescent="0.15">
      <c r="A53" s="24" t="s">
        <v>12</v>
      </c>
      <c r="B53" s="24" t="s">
        <v>128</v>
      </c>
      <c r="C53" s="24" t="s">
        <v>14</v>
      </c>
      <c r="D53" s="24" t="s">
        <v>15</v>
      </c>
      <c r="E53" s="24"/>
      <c r="F53" s="36"/>
      <c r="G53" s="2"/>
      <c r="H53" s="27" t="s">
        <v>129</v>
      </c>
      <c r="I53" s="33" t="s">
        <v>130</v>
      </c>
      <c r="J53" s="34">
        <v>991</v>
      </c>
      <c r="K53" s="30">
        <v>976</v>
      </c>
      <c r="L53" s="30">
        <v>15</v>
      </c>
    </row>
    <row r="54" spans="1:12" s="31" customFormat="1" ht="13.35" customHeight="1" x14ac:dyDescent="0.15">
      <c r="A54" s="24" t="s">
        <v>12</v>
      </c>
      <c r="B54" s="24" t="s">
        <v>131</v>
      </c>
      <c r="C54" s="24" t="s">
        <v>14</v>
      </c>
      <c r="D54" s="24" t="s">
        <v>15</v>
      </c>
      <c r="E54" s="24"/>
      <c r="F54" s="36"/>
      <c r="G54" s="2"/>
      <c r="H54" s="27" t="s">
        <v>132</v>
      </c>
      <c r="I54" s="33" t="s">
        <v>133</v>
      </c>
      <c r="J54" s="34">
        <v>1680</v>
      </c>
      <c r="K54" s="30">
        <v>1658</v>
      </c>
      <c r="L54" s="30">
        <v>22</v>
      </c>
    </row>
    <row r="55" spans="1:12" s="31" customFormat="1" ht="13.35" customHeight="1" x14ac:dyDescent="0.15">
      <c r="A55" s="24" t="s">
        <v>12</v>
      </c>
      <c r="B55" s="24" t="s">
        <v>134</v>
      </c>
      <c r="C55" s="24" t="s">
        <v>14</v>
      </c>
      <c r="D55" s="24" t="s">
        <v>15</v>
      </c>
      <c r="E55" s="24"/>
      <c r="F55" s="36"/>
      <c r="G55" s="2"/>
      <c r="H55" s="27" t="s">
        <v>135</v>
      </c>
      <c r="I55" s="33" t="s">
        <v>136</v>
      </c>
      <c r="J55" s="34">
        <v>1498</v>
      </c>
      <c r="K55" s="30">
        <v>1445</v>
      </c>
      <c r="L55" s="30">
        <v>53</v>
      </c>
    </row>
    <row r="56" spans="1:12" s="31" customFormat="1" ht="13.35" customHeight="1" x14ac:dyDescent="0.15">
      <c r="A56" s="24" t="s">
        <v>12</v>
      </c>
      <c r="B56" s="24" t="s">
        <v>137</v>
      </c>
      <c r="C56" s="24" t="s">
        <v>14</v>
      </c>
      <c r="D56" s="24" t="s">
        <v>15</v>
      </c>
      <c r="E56" s="24"/>
      <c r="F56" s="36"/>
      <c r="G56" s="2"/>
      <c r="H56" s="27" t="s">
        <v>138</v>
      </c>
      <c r="I56" s="33" t="s">
        <v>139</v>
      </c>
      <c r="J56" s="34">
        <v>1257</v>
      </c>
      <c r="K56" s="30">
        <v>1197</v>
      </c>
      <c r="L56" s="30">
        <v>60</v>
      </c>
    </row>
    <row r="57" spans="1:12" s="31" customFormat="1" ht="13.35" customHeight="1" x14ac:dyDescent="0.15">
      <c r="A57" s="24" t="s">
        <v>12</v>
      </c>
      <c r="B57" s="24" t="s">
        <v>140</v>
      </c>
      <c r="C57" s="24" t="s">
        <v>14</v>
      </c>
      <c r="D57" s="24" t="s">
        <v>15</v>
      </c>
      <c r="E57" s="24"/>
      <c r="F57" s="36"/>
      <c r="G57" s="2"/>
      <c r="H57" s="27" t="s">
        <v>141</v>
      </c>
      <c r="I57" s="33" t="s">
        <v>142</v>
      </c>
      <c r="J57" s="34">
        <v>121</v>
      </c>
      <c r="K57" s="30">
        <v>121</v>
      </c>
      <c r="L57" s="30">
        <v>0</v>
      </c>
    </row>
    <row r="58" spans="1:12" s="35" customFormat="1" ht="13.35" customHeight="1" x14ac:dyDescent="0.15">
      <c r="A58" s="24" t="s">
        <v>12</v>
      </c>
      <c r="B58" s="24" t="s">
        <v>143</v>
      </c>
      <c r="C58" s="24" t="s">
        <v>14</v>
      </c>
      <c r="D58" s="24" t="s">
        <v>15</v>
      </c>
      <c r="E58" s="24"/>
      <c r="F58" s="36"/>
      <c r="G58" s="2"/>
      <c r="H58" s="27" t="s">
        <v>144</v>
      </c>
      <c r="I58" s="33" t="s">
        <v>145</v>
      </c>
      <c r="J58" s="34">
        <v>786</v>
      </c>
      <c r="K58" s="30">
        <v>773</v>
      </c>
      <c r="L58" s="30">
        <v>13</v>
      </c>
    </row>
    <row r="59" spans="1:12" s="31" customFormat="1" ht="13.35" customHeight="1" x14ac:dyDescent="0.15">
      <c r="A59" s="24" t="s">
        <v>12</v>
      </c>
      <c r="B59" s="24" t="s">
        <v>146</v>
      </c>
      <c r="C59" s="24" t="s">
        <v>14</v>
      </c>
      <c r="D59" s="24" t="s">
        <v>15</v>
      </c>
      <c r="E59" s="24"/>
      <c r="F59" s="36"/>
      <c r="G59" s="2"/>
      <c r="H59" s="27" t="s">
        <v>147</v>
      </c>
      <c r="I59" s="33" t="s">
        <v>148</v>
      </c>
      <c r="J59" s="34">
        <v>410</v>
      </c>
      <c r="K59" s="30">
        <v>387</v>
      </c>
      <c r="L59" s="30">
        <v>23</v>
      </c>
    </row>
    <row r="60" spans="1:12" s="31" customFormat="1" ht="13.35" customHeight="1" x14ac:dyDescent="0.15">
      <c r="A60" s="24" t="s">
        <v>12</v>
      </c>
      <c r="B60" s="24" t="s">
        <v>149</v>
      </c>
      <c r="C60" s="24" t="s">
        <v>14</v>
      </c>
      <c r="D60" s="24" t="s">
        <v>15</v>
      </c>
      <c r="E60" s="24"/>
      <c r="F60" s="36"/>
      <c r="G60" s="2"/>
      <c r="H60" s="27" t="s">
        <v>150</v>
      </c>
      <c r="I60" s="33" t="s">
        <v>151</v>
      </c>
      <c r="J60" s="34">
        <v>605</v>
      </c>
      <c r="K60" s="30">
        <v>587</v>
      </c>
      <c r="L60" s="30">
        <v>18</v>
      </c>
    </row>
    <row r="61" spans="1:12" s="31" customFormat="1" ht="13.35" customHeight="1" x14ac:dyDescent="0.15">
      <c r="A61" s="24" t="s">
        <v>12</v>
      </c>
      <c r="B61" s="24" t="s">
        <v>152</v>
      </c>
      <c r="C61" s="24" t="s">
        <v>14</v>
      </c>
      <c r="D61" s="24" t="s">
        <v>15</v>
      </c>
      <c r="E61" s="24"/>
      <c r="F61" s="36"/>
      <c r="G61" s="2"/>
      <c r="H61" s="27" t="s">
        <v>153</v>
      </c>
      <c r="I61" s="33" t="s">
        <v>154</v>
      </c>
      <c r="J61" s="34">
        <v>157</v>
      </c>
      <c r="K61" s="30">
        <v>146</v>
      </c>
      <c r="L61" s="30">
        <v>11</v>
      </c>
    </row>
    <row r="62" spans="1:12" s="31" customFormat="1" ht="13.35" customHeight="1" x14ac:dyDescent="0.15">
      <c r="A62" s="24" t="s">
        <v>12</v>
      </c>
      <c r="B62" s="24" t="s">
        <v>155</v>
      </c>
      <c r="C62" s="24" t="s">
        <v>14</v>
      </c>
      <c r="D62" s="24" t="s">
        <v>15</v>
      </c>
      <c r="E62" s="24"/>
      <c r="F62" s="36"/>
      <c r="G62" s="2"/>
      <c r="H62" s="27" t="s">
        <v>156</v>
      </c>
      <c r="I62" s="33" t="s">
        <v>157</v>
      </c>
      <c r="J62" s="34">
        <v>126</v>
      </c>
      <c r="K62" s="30">
        <v>126</v>
      </c>
      <c r="L62" s="30">
        <v>0</v>
      </c>
    </row>
    <row r="63" spans="1:12" s="31" customFormat="1" ht="13.35" customHeight="1" x14ac:dyDescent="0.15">
      <c r="A63" s="24" t="s">
        <v>12</v>
      </c>
      <c r="B63" s="24" t="s">
        <v>158</v>
      </c>
      <c r="C63" s="24" t="s">
        <v>14</v>
      </c>
      <c r="D63" s="24" t="s">
        <v>15</v>
      </c>
      <c r="E63" s="24"/>
      <c r="F63" s="36"/>
      <c r="G63" s="2"/>
      <c r="H63" s="27" t="s">
        <v>159</v>
      </c>
      <c r="I63" s="33" t="s">
        <v>160</v>
      </c>
      <c r="J63" s="34">
        <v>124</v>
      </c>
      <c r="K63" s="30">
        <v>124</v>
      </c>
      <c r="L63" s="30">
        <v>0</v>
      </c>
    </row>
    <row r="64" spans="1:12" s="35" customFormat="1" ht="13.35" customHeight="1" x14ac:dyDescent="0.15">
      <c r="A64" s="24" t="s">
        <v>12</v>
      </c>
      <c r="B64" s="24" t="s">
        <v>161</v>
      </c>
      <c r="C64" s="24" t="s">
        <v>14</v>
      </c>
      <c r="D64" s="24" t="s">
        <v>15</v>
      </c>
      <c r="E64" s="24"/>
      <c r="F64" s="36"/>
      <c r="G64" s="2"/>
      <c r="H64" s="27" t="s">
        <v>162</v>
      </c>
      <c r="I64" s="33" t="s">
        <v>163</v>
      </c>
      <c r="J64" s="34">
        <v>164</v>
      </c>
      <c r="K64" s="30">
        <v>164</v>
      </c>
      <c r="L64" s="30">
        <v>0</v>
      </c>
    </row>
    <row r="65" spans="1:12" s="31" customFormat="1" ht="13.35" customHeight="1" x14ac:dyDescent="0.15">
      <c r="A65" s="24" t="s">
        <v>12</v>
      </c>
      <c r="B65" s="24" t="s">
        <v>164</v>
      </c>
      <c r="C65" s="24" t="s">
        <v>14</v>
      </c>
      <c r="D65" s="24" t="s">
        <v>15</v>
      </c>
      <c r="E65" s="24"/>
      <c r="F65" s="36"/>
      <c r="G65" s="2"/>
      <c r="H65" s="27" t="s">
        <v>165</v>
      </c>
      <c r="I65" s="33" t="s">
        <v>166</v>
      </c>
      <c r="J65" s="34">
        <v>41</v>
      </c>
      <c r="K65" s="30">
        <v>41</v>
      </c>
      <c r="L65" s="30">
        <v>0</v>
      </c>
    </row>
    <row r="66" spans="1:12" s="31" customFormat="1" ht="13.35" customHeight="1" x14ac:dyDescent="0.15">
      <c r="A66" s="24" t="s">
        <v>12</v>
      </c>
      <c r="B66" s="24" t="s">
        <v>167</v>
      </c>
      <c r="C66" s="24" t="s">
        <v>14</v>
      </c>
      <c r="D66" s="24" t="s">
        <v>15</v>
      </c>
      <c r="E66" s="24"/>
      <c r="F66" s="36"/>
      <c r="G66" s="2"/>
      <c r="H66" s="27" t="s">
        <v>168</v>
      </c>
      <c r="I66" s="33" t="s">
        <v>169</v>
      </c>
      <c r="J66" s="34">
        <v>113</v>
      </c>
      <c r="K66" s="30">
        <v>113</v>
      </c>
      <c r="L66" s="30">
        <v>0</v>
      </c>
    </row>
    <row r="67" spans="1:12" s="31" customFormat="1" ht="13.35" customHeight="1" x14ac:dyDescent="0.15">
      <c r="A67" s="24" t="s">
        <v>12</v>
      </c>
      <c r="B67" s="24" t="s">
        <v>170</v>
      </c>
      <c r="C67" s="24" t="s">
        <v>14</v>
      </c>
      <c r="D67" s="24" t="s">
        <v>15</v>
      </c>
      <c r="E67" s="24"/>
      <c r="F67" s="36"/>
      <c r="G67" s="2"/>
      <c r="H67" s="27" t="s">
        <v>171</v>
      </c>
      <c r="I67" s="33" t="s">
        <v>172</v>
      </c>
      <c r="J67" s="34">
        <v>272</v>
      </c>
      <c r="K67" s="30">
        <v>225</v>
      </c>
      <c r="L67" s="30">
        <v>47</v>
      </c>
    </row>
    <row r="68" spans="1:12" s="31" customFormat="1" ht="13.35" customHeight="1" x14ac:dyDescent="0.15">
      <c r="A68" s="24" t="s">
        <v>12</v>
      </c>
      <c r="B68" s="24" t="s">
        <v>173</v>
      </c>
      <c r="C68" s="24" t="s">
        <v>14</v>
      </c>
      <c r="D68" s="24" t="s">
        <v>15</v>
      </c>
      <c r="E68" s="24"/>
      <c r="F68" s="36"/>
      <c r="G68" s="2"/>
      <c r="H68" s="27" t="s">
        <v>174</v>
      </c>
      <c r="I68" s="33" t="s">
        <v>175</v>
      </c>
      <c r="J68" s="34">
        <v>83</v>
      </c>
      <c r="K68" s="30">
        <v>72</v>
      </c>
      <c r="L68" s="30">
        <v>11</v>
      </c>
    </row>
    <row r="69" spans="1:12" s="31" customFormat="1" ht="13.35" customHeight="1" x14ac:dyDescent="0.15">
      <c r="A69" s="24" t="s">
        <v>12</v>
      </c>
      <c r="B69" s="24" t="s">
        <v>176</v>
      </c>
      <c r="C69" s="24" t="s">
        <v>14</v>
      </c>
      <c r="D69" s="24" t="s">
        <v>15</v>
      </c>
      <c r="E69" s="24"/>
      <c r="F69" s="36"/>
      <c r="G69" s="2"/>
      <c r="H69" s="27" t="s">
        <v>177</v>
      </c>
      <c r="I69" s="33" t="s">
        <v>178</v>
      </c>
      <c r="J69" s="34">
        <v>110</v>
      </c>
      <c r="K69" s="30">
        <v>96</v>
      </c>
      <c r="L69" s="30">
        <v>14</v>
      </c>
    </row>
    <row r="70" spans="1:12" s="35" customFormat="1" ht="13.35" customHeight="1" x14ac:dyDescent="0.15">
      <c r="A70" s="24" t="s">
        <v>12</v>
      </c>
      <c r="B70" s="24" t="s">
        <v>179</v>
      </c>
      <c r="C70" s="24" t="s">
        <v>14</v>
      </c>
      <c r="D70" s="24" t="s">
        <v>15</v>
      </c>
      <c r="E70" s="24"/>
      <c r="F70" s="36"/>
      <c r="G70" s="2"/>
      <c r="H70" s="27" t="s">
        <v>180</v>
      </c>
      <c r="I70" s="33" t="s">
        <v>181</v>
      </c>
      <c r="J70" s="34">
        <v>117</v>
      </c>
      <c r="K70" s="30">
        <v>100</v>
      </c>
      <c r="L70" s="30">
        <v>17</v>
      </c>
    </row>
    <row r="71" spans="1:12" s="31" customFormat="1" ht="13.35" customHeight="1" x14ac:dyDescent="0.15">
      <c r="A71" s="24" t="s">
        <v>12</v>
      </c>
      <c r="B71" s="24" t="s">
        <v>182</v>
      </c>
      <c r="C71" s="24" t="s">
        <v>14</v>
      </c>
      <c r="D71" s="24" t="s">
        <v>15</v>
      </c>
      <c r="E71" s="24"/>
      <c r="F71" s="36"/>
      <c r="G71" s="2"/>
      <c r="H71" s="27" t="s">
        <v>183</v>
      </c>
      <c r="I71" s="33" t="s">
        <v>184</v>
      </c>
      <c r="J71" s="34">
        <v>1115</v>
      </c>
      <c r="K71" s="30">
        <v>1041</v>
      </c>
      <c r="L71" s="30">
        <v>74</v>
      </c>
    </row>
    <row r="72" spans="1:12" s="31" customFormat="1" ht="13.35" customHeight="1" x14ac:dyDescent="0.15">
      <c r="A72" s="24" t="s">
        <v>12</v>
      </c>
      <c r="B72" s="24" t="s">
        <v>185</v>
      </c>
      <c r="C72" s="24" t="s">
        <v>14</v>
      </c>
      <c r="D72" s="24" t="s">
        <v>15</v>
      </c>
      <c r="E72" s="24"/>
      <c r="F72" s="36"/>
      <c r="G72" s="2"/>
      <c r="H72" s="27" t="s">
        <v>186</v>
      </c>
      <c r="I72" s="33" t="s">
        <v>187</v>
      </c>
      <c r="J72" s="34">
        <v>69</v>
      </c>
      <c r="K72" s="30">
        <v>69</v>
      </c>
      <c r="L72" s="30">
        <v>0</v>
      </c>
    </row>
    <row r="73" spans="1:12" s="31" customFormat="1" ht="13.35" customHeight="1" x14ac:dyDescent="0.15">
      <c r="A73" s="24" t="s">
        <v>12</v>
      </c>
      <c r="B73" s="24" t="s">
        <v>188</v>
      </c>
      <c r="C73" s="24" t="s">
        <v>14</v>
      </c>
      <c r="D73" s="24" t="s">
        <v>15</v>
      </c>
      <c r="E73" s="24"/>
      <c r="F73" s="36"/>
      <c r="G73" s="2"/>
      <c r="H73" s="27" t="s">
        <v>189</v>
      </c>
      <c r="I73" s="33" t="s">
        <v>190</v>
      </c>
      <c r="J73" s="34">
        <v>23</v>
      </c>
      <c r="K73" s="30">
        <v>23</v>
      </c>
      <c r="L73" s="30">
        <v>0</v>
      </c>
    </row>
    <row r="74" spans="1:12" s="31" customFormat="1" ht="13.35" customHeight="1" x14ac:dyDescent="0.15">
      <c r="A74" s="24" t="s">
        <v>12</v>
      </c>
      <c r="B74" s="24" t="s">
        <v>191</v>
      </c>
      <c r="C74" s="24" t="s">
        <v>14</v>
      </c>
      <c r="D74" s="24" t="s">
        <v>15</v>
      </c>
      <c r="E74" s="24"/>
      <c r="F74" s="36"/>
      <c r="G74" s="2"/>
      <c r="H74" s="27" t="s">
        <v>192</v>
      </c>
      <c r="I74" s="33" t="s">
        <v>193</v>
      </c>
      <c r="J74" s="34">
        <v>146</v>
      </c>
      <c r="K74" s="30">
        <v>107</v>
      </c>
      <c r="L74" s="30">
        <v>39</v>
      </c>
    </row>
    <row r="75" spans="1:12" s="31" customFormat="1" ht="13.35" customHeight="1" x14ac:dyDescent="0.15">
      <c r="A75" s="24" t="s">
        <v>12</v>
      </c>
      <c r="B75" s="24" t="s">
        <v>194</v>
      </c>
      <c r="C75" s="24" t="s">
        <v>14</v>
      </c>
      <c r="D75" s="24" t="s">
        <v>15</v>
      </c>
      <c r="E75" s="24"/>
      <c r="F75" s="36"/>
      <c r="G75" s="2"/>
      <c r="H75" s="27" t="s">
        <v>195</v>
      </c>
      <c r="I75" s="33" t="s">
        <v>196</v>
      </c>
      <c r="J75" s="34">
        <v>570</v>
      </c>
      <c r="K75" s="30">
        <v>554</v>
      </c>
      <c r="L75" s="30">
        <v>16</v>
      </c>
    </row>
    <row r="76" spans="1:12" s="31" customFormat="1" ht="13.35" customHeight="1" x14ac:dyDescent="0.15">
      <c r="A76" s="24" t="s">
        <v>12</v>
      </c>
      <c r="B76" s="24" t="s">
        <v>197</v>
      </c>
      <c r="C76" s="24" t="s">
        <v>14</v>
      </c>
      <c r="D76" s="24" t="s">
        <v>15</v>
      </c>
      <c r="E76" s="24"/>
      <c r="F76" s="36"/>
      <c r="G76" s="2"/>
      <c r="H76" s="27" t="s">
        <v>198</v>
      </c>
      <c r="I76" s="33" t="s">
        <v>199</v>
      </c>
      <c r="J76" s="34">
        <v>90</v>
      </c>
      <c r="K76" s="30">
        <v>57</v>
      </c>
      <c r="L76" s="30">
        <v>33</v>
      </c>
    </row>
    <row r="77" spans="1:12" s="31" customFormat="1" ht="13.35" customHeight="1" x14ac:dyDescent="0.15">
      <c r="A77" s="24" t="s">
        <v>12</v>
      </c>
      <c r="B77" s="24" t="s">
        <v>200</v>
      </c>
      <c r="C77" s="24" t="s">
        <v>14</v>
      </c>
      <c r="D77" s="24" t="s">
        <v>15</v>
      </c>
      <c r="E77" s="24"/>
      <c r="F77" s="36"/>
      <c r="G77" s="2"/>
      <c r="H77" s="27" t="s">
        <v>201</v>
      </c>
      <c r="I77" s="33" t="s">
        <v>202</v>
      </c>
      <c r="J77" s="34">
        <v>249</v>
      </c>
      <c r="K77" s="30">
        <v>231</v>
      </c>
      <c r="L77" s="30">
        <v>18</v>
      </c>
    </row>
    <row r="78" spans="1:12" s="31" customFormat="1" ht="13.35" customHeight="1" x14ac:dyDescent="0.15">
      <c r="A78" s="24" t="s">
        <v>12</v>
      </c>
      <c r="B78" s="24" t="s">
        <v>203</v>
      </c>
      <c r="C78" s="24" t="s">
        <v>14</v>
      </c>
      <c r="D78" s="24" t="s">
        <v>15</v>
      </c>
      <c r="E78" s="24"/>
      <c r="F78" s="36"/>
      <c r="G78" s="2"/>
      <c r="H78" s="27" t="s">
        <v>204</v>
      </c>
      <c r="I78" s="33" t="s">
        <v>205</v>
      </c>
      <c r="J78" s="34">
        <v>105</v>
      </c>
      <c r="K78" s="30">
        <v>105</v>
      </c>
      <c r="L78" s="30">
        <v>0</v>
      </c>
    </row>
    <row r="79" spans="1:12" s="31" customFormat="1" ht="13.35" customHeight="1" x14ac:dyDescent="0.15">
      <c r="A79" s="24" t="s">
        <v>12</v>
      </c>
      <c r="B79" s="24" t="s">
        <v>206</v>
      </c>
      <c r="C79" s="24" t="s">
        <v>14</v>
      </c>
      <c r="D79" s="24" t="s">
        <v>15</v>
      </c>
      <c r="E79" s="24"/>
      <c r="F79" s="36"/>
      <c r="G79" s="2"/>
      <c r="H79" s="27" t="s">
        <v>207</v>
      </c>
      <c r="I79" s="33" t="s">
        <v>208</v>
      </c>
      <c r="J79" s="34">
        <v>72</v>
      </c>
      <c r="K79" s="30">
        <v>72</v>
      </c>
      <c r="L79" s="30">
        <v>0</v>
      </c>
    </row>
    <row r="80" spans="1:12" s="31" customFormat="1" ht="13.35" customHeight="1" x14ac:dyDescent="0.15">
      <c r="A80" s="24" t="s">
        <v>12</v>
      </c>
      <c r="B80" s="24" t="s">
        <v>209</v>
      </c>
      <c r="C80" s="24" t="s">
        <v>14</v>
      </c>
      <c r="D80" s="24" t="s">
        <v>15</v>
      </c>
      <c r="E80" s="24"/>
      <c r="F80" s="36"/>
      <c r="G80" s="2"/>
      <c r="H80" s="27" t="s">
        <v>210</v>
      </c>
      <c r="I80" s="33" t="s">
        <v>211</v>
      </c>
      <c r="J80" s="34">
        <v>56</v>
      </c>
      <c r="K80" s="30">
        <v>56</v>
      </c>
      <c r="L80" s="30">
        <v>0</v>
      </c>
    </row>
    <row r="81" spans="1:12" s="31" customFormat="1" ht="13.35" customHeight="1" x14ac:dyDescent="0.15">
      <c r="A81" s="24" t="s">
        <v>12</v>
      </c>
      <c r="B81" s="24" t="s">
        <v>212</v>
      </c>
      <c r="C81" s="24" t="s">
        <v>14</v>
      </c>
      <c r="D81" s="24" t="s">
        <v>15</v>
      </c>
      <c r="E81" s="24"/>
      <c r="F81" s="36"/>
      <c r="G81" s="2"/>
      <c r="H81" s="27" t="s">
        <v>213</v>
      </c>
      <c r="I81" s="33" t="s">
        <v>214</v>
      </c>
      <c r="J81" s="34">
        <v>45</v>
      </c>
      <c r="K81" s="30">
        <v>45</v>
      </c>
      <c r="L81" s="30">
        <v>0</v>
      </c>
    </row>
    <row r="82" spans="1:12" s="35" customFormat="1" ht="13.35" customHeight="1" x14ac:dyDescent="0.15">
      <c r="A82" s="24" t="s">
        <v>12</v>
      </c>
      <c r="B82" s="24" t="s">
        <v>215</v>
      </c>
      <c r="C82" s="24" t="s">
        <v>14</v>
      </c>
      <c r="D82" s="24" t="s">
        <v>15</v>
      </c>
      <c r="E82" s="24"/>
      <c r="F82" s="36"/>
      <c r="G82" s="2"/>
      <c r="H82" s="27" t="s">
        <v>216</v>
      </c>
      <c r="I82" s="33" t="s">
        <v>217</v>
      </c>
      <c r="J82" s="34">
        <v>304</v>
      </c>
      <c r="K82" s="30">
        <v>72</v>
      </c>
      <c r="L82" s="30">
        <v>232</v>
      </c>
    </row>
    <row r="83" spans="1:12" s="31" customFormat="1" ht="13.35" customHeight="1" x14ac:dyDescent="0.15">
      <c r="A83" s="24" t="s">
        <v>12</v>
      </c>
      <c r="B83" s="24" t="s">
        <v>218</v>
      </c>
      <c r="C83" s="24" t="s">
        <v>14</v>
      </c>
      <c r="D83" s="24" t="s">
        <v>15</v>
      </c>
      <c r="E83" s="24"/>
      <c r="F83" s="36"/>
      <c r="G83" s="2"/>
      <c r="H83" s="27" t="s">
        <v>219</v>
      </c>
      <c r="I83" s="33" t="s">
        <v>220</v>
      </c>
      <c r="J83" s="34">
        <v>302</v>
      </c>
      <c r="K83" s="30">
        <v>201</v>
      </c>
      <c r="L83" s="30">
        <v>101</v>
      </c>
    </row>
    <row r="84" spans="1:12" s="31" customFormat="1" ht="13.35" customHeight="1" x14ac:dyDescent="0.15">
      <c r="A84" s="24" t="s">
        <v>12</v>
      </c>
      <c r="B84" s="24" t="s">
        <v>221</v>
      </c>
      <c r="C84" s="24" t="s">
        <v>14</v>
      </c>
      <c r="D84" s="24" t="s">
        <v>15</v>
      </c>
      <c r="E84" s="24"/>
      <c r="F84" s="36"/>
      <c r="G84" s="2"/>
      <c r="H84" s="27" t="s">
        <v>222</v>
      </c>
      <c r="I84" s="33" t="s">
        <v>223</v>
      </c>
      <c r="J84" s="34">
        <v>135</v>
      </c>
      <c r="K84" s="30">
        <v>123</v>
      </c>
      <c r="L84" s="30">
        <v>12</v>
      </c>
    </row>
    <row r="85" spans="1:12" s="31" customFormat="1" ht="13.35" customHeight="1" x14ac:dyDescent="0.15">
      <c r="A85" s="24" t="s">
        <v>12</v>
      </c>
      <c r="B85" s="24" t="s">
        <v>224</v>
      </c>
      <c r="C85" s="24" t="s">
        <v>14</v>
      </c>
      <c r="D85" s="24" t="s">
        <v>15</v>
      </c>
      <c r="E85" s="24"/>
      <c r="F85" s="36"/>
      <c r="G85" s="2"/>
      <c r="H85" s="27" t="s">
        <v>225</v>
      </c>
      <c r="I85" s="33" t="s">
        <v>226</v>
      </c>
      <c r="J85" s="34">
        <v>114</v>
      </c>
      <c r="K85" s="30">
        <v>63</v>
      </c>
      <c r="L85" s="30">
        <v>51</v>
      </c>
    </row>
    <row r="86" spans="1:12" s="31" customFormat="1" ht="13.35" customHeight="1" x14ac:dyDescent="0.15">
      <c r="A86" s="24" t="s">
        <v>12</v>
      </c>
      <c r="B86" s="24" t="s">
        <v>227</v>
      </c>
      <c r="C86" s="24" t="s">
        <v>14</v>
      </c>
      <c r="D86" s="24" t="s">
        <v>15</v>
      </c>
      <c r="E86" s="24"/>
      <c r="F86" s="36"/>
      <c r="G86" s="2"/>
      <c r="H86" s="27" t="s">
        <v>228</v>
      </c>
      <c r="I86" s="33" t="s">
        <v>229</v>
      </c>
      <c r="J86" s="34">
        <v>73</v>
      </c>
      <c r="K86" s="30">
        <v>73</v>
      </c>
      <c r="L86" s="30">
        <v>0</v>
      </c>
    </row>
    <row r="87" spans="1:12" s="31" customFormat="1" ht="13.35" customHeight="1" x14ac:dyDescent="0.15">
      <c r="A87" s="24" t="s">
        <v>12</v>
      </c>
      <c r="B87" s="24" t="s">
        <v>230</v>
      </c>
      <c r="C87" s="24" t="s">
        <v>14</v>
      </c>
      <c r="D87" s="24" t="s">
        <v>15</v>
      </c>
      <c r="E87" s="24"/>
      <c r="F87" s="36"/>
      <c r="G87" s="2"/>
      <c r="H87" s="27" t="s">
        <v>231</v>
      </c>
      <c r="I87" s="33" t="s">
        <v>232</v>
      </c>
      <c r="J87" s="34">
        <v>86</v>
      </c>
      <c r="K87" s="30">
        <v>86</v>
      </c>
      <c r="L87" s="30">
        <v>0</v>
      </c>
    </row>
    <row r="88" spans="1:12" s="35" customFormat="1" ht="13.35" customHeight="1" x14ac:dyDescent="0.15">
      <c r="A88" s="24" t="s">
        <v>12</v>
      </c>
      <c r="B88" s="24" t="s">
        <v>233</v>
      </c>
      <c r="C88" s="24" t="s">
        <v>14</v>
      </c>
      <c r="D88" s="24" t="s">
        <v>15</v>
      </c>
      <c r="E88" s="24"/>
      <c r="F88" s="36"/>
      <c r="G88" s="2"/>
      <c r="H88" s="27" t="s">
        <v>234</v>
      </c>
      <c r="I88" s="33" t="s">
        <v>235</v>
      </c>
      <c r="J88" s="34">
        <v>76</v>
      </c>
      <c r="K88" s="30">
        <v>76</v>
      </c>
      <c r="L88" s="30">
        <v>0</v>
      </c>
    </row>
    <row r="89" spans="1:12" s="31" customFormat="1" ht="13.35" customHeight="1" x14ac:dyDescent="0.15">
      <c r="A89" s="24" t="s">
        <v>12</v>
      </c>
      <c r="B89" s="24" t="s">
        <v>236</v>
      </c>
      <c r="C89" s="24" t="s">
        <v>14</v>
      </c>
      <c r="D89" s="24" t="s">
        <v>15</v>
      </c>
      <c r="E89" s="24"/>
      <c r="F89" s="36"/>
      <c r="G89" s="2"/>
      <c r="H89" s="27" t="s">
        <v>237</v>
      </c>
      <c r="I89" s="33" t="s">
        <v>238</v>
      </c>
      <c r="J89" s="34">
        <v>162</v>
      </c>
      <c r="K89" s="30">
        <v>162</v>
      </c>
      <c r="L89" s="30">
        <v>0</v>
      </c>
    </row>
    <row r="90" spans="1:12" s="31" customFormat="1" ht="13.35" customHeight="1" x14ac:dyDescent="0.15">
      <c r="A90" s="24" t="s">
        <v>12</v>
      </c>
      <c r="B90" s="24" t="s">
        <v>239</v>
      </c>
      <c r="C90" s="24" t="s">
        <v>14</v>
      </c>
      <c r="D90" s="24" t="s">
        <v>15</v>
      </c>
      <c r="E90" s="24"/>
      <c r="F90" s="36"/>
      <c r="G90" s="2"/>
      <c r="H90" s="27" t="s">
        <v>240</v>
      </c>
      <c r="I90" s="33" t="s">
        <v>241</v>
      </c>
      <c r="J90" s="34">
        <v>88</v>
      </c>
      <c r="K90" s="30">
        <v>88</v>
      </c>
      <c r="L90" s="30">
        <v>0</v>
      </c>
    </row>
    <row r="91" spans="1:12" s="31" customFormat="1" ht="13.35" customHeight="1" x14ac:dyDescent="0.15">
      <c r="A91" s="24" t="s">
        <v>12</v>
      </c>
      <c r="B91" s="24" t="s">
        <v>242</v>
      </c>
      <c r="C91" s="24" t="s">
        <v>14</v>
      </c>
      <c r="D91" s="24" t="s">
        <v>15</v>
      </c>
      <c r="E91" s="24"/>
      <c r="F91" s="36"/>
      <c r="G91" s="2"/>
      <c r="H91" s="27" t="s">
        <v>243</v>
      </c>
      <c r="I91" s="33" t="s">
        <v>244</v>
      </c>
      <c r="J91" s="34">
        <v>114</v>
      </c>
      <c r="K91" s="30">
        <v>114</v>
      </c>
      <c r="L91" s="30">
        <v>0</v>
      </c>
    </row>
    <row r="92" spans="1:12" s="31" customFormat="1" ht="13.35" customHeight="1" x14ac:dyDescent="0.15">
      <c r="A92" s="24" t="s">
        <v>12</v>
      </c>
      <c r="B92" s="24" t="s">
        <v>245</v>
      </c>
      <c r="C92" s="24" t="s">
        <v>14</v>
      </c>
      <c r="D92" s="24" t="s">
        <v>15</v>
      </c>
      <c r="E92" s="24"/>
      <c r="F92" s="36"/>
      <c r="G92" s="2"/>
      <c r="H92" s="27" t="s">
        <v>246</v>
      </c>
      <c r="I92" s="33" t="s">
        <v>247</v>
      </c>
      <c r="J92" s="34">
        <v>602</v>
      </c>
      <c r="K92" s="30">
        <v>592</v>
      </c>
      <c r="L92" s="30">
        <v>10</v>
      </c>
    </row>
    <row r="93" spans="1:12" s="31" customFormat="1" ht="13.35" customHeight="1" x14ac:dyDescent="0.15">
      <c r="A93" s="24" t="s">
        <v>12</v>
      </c>
      <c r="B93" s="24" t="s">
        <v>248</v>
      </c>
      <c r="C93" s="24" t="s">
        <v>14</v>
      </c>
      <c r="D93" s="24" t="s">
        <v>15</v>
      </c>
      <c r="E93" s="24"/>
      <c r="F93" s="36"/>
      <c r="G93" s="2"/>
      <c r="H93" s="27" t="s">
        <v>249</v>
      </c>
      <c r="I93" s="33" t="s">
        <v>250</v>
      </c>
      <c r="J93" s="34">
        <v>143</v>
      </c>
      <c r="K93" s="30">
        <v>143</v>
      </c>
      <c r="L93" s="30">
        <v>0</v>
      </c>
    </row>
    <row r="94" spans="1:12" s="35" customFormat="1" ht="13.35" customHeight="1" x14ac:dyDescent="0.15">
      <c r="A94" s="24" t="s">
        <v>12</v>
      </c>
      <c r="B94" s="24" t="s">
        <v>251</v>
      </c>
      <c r="C94" s="24" t="s">
        <v>14</v>
      </c>
      <c r="D94" s="24" t="s">
        <v>15</v>
      </c>
      <c r="E94" s="24"/>
      <c r="F94" s="36"/>
      <c r="G94" s="2"/>
      <c r="H94" s="27" t="s">
        <v>252</v>
      </c>
      <c r="I94" s="33" t="s">
        <v>253</v>
      </c>
      <c r="J94" s="34">
        <v>383</v>
      </c>
      <c r="K94" s="30">
        <v>349</v>
      </c>
      <c r="L94" s="30">
        <v>34</v>
      </c>
    </row>
    <row r="95" spans="1:12" s="31" customFormat="1" ht="13.35" customHeight="1" x14ac:dyDescent="0.15">
      <c r="A95" s="24" t="s">
        <v>12</v>
      </c>
      <c r="B95" s="24" t="s">
        <v>254</v>
      </c>
      <c r="C95" s="24" t="s">
        <v>14</v>
      </c>
      <c r="D95" s="24" t="s">
        <v>15</v>
      </c>
      <c r="E95" s="24"/>
      <c r="F95" s="36"/>
      <c r="G95" s="2"/>
      <c r="H95" s="27" t="s">
        <v>255</v>
      </c>
      <c r="I95" s="33" t="s">
        <v>256</v>
      </c>
      <c r="J95" s="34">
        <v>741</v>
      </c>
      <c r="K95" s="30">
        <v>730</v>
      </c>
      <c r="L95" s="30">
        <v>11</v>
      </c>
    </row>
    <row r="96" spans="1:12" s="31" customFormat="1" ht="13.35" customHeight="1" x14ac:dyDescent="0.15">
      <c r="A96" s="24" t="s">
        <v>12</v>
      </c>
      <c r="B96" s="24" t="s">
        <v>257</v>
      </c>
      <c r="C96" s="24" t="s">
        <v>14</v>
      </c>
      <c r="D96" s="24" t="s">
        <v>15</v>
      </c>
      <c r="E96" s="24"/>
      <c r="F96" s="36"/>
      <c r="G96" s="2"/>
      <c r="H96" s="27" t="s">
        <v>258</v>
      </c>
      <c r="I96" s="33" t="s">
        <v>259</v>
      </c>
      <c r="J96" s="34">
        <v>239</v>
      </c>
      <c r="K96" s="30">
        <v>225</v>
      </c>
      <c r="L96" s="30">
        <v>14</v>
      </c>
    </row>
    <row r="97" spans="1:12" s="31" customFormat="1" ht="13.35" customHeight="1" x14ac:dyDescent="0.15">
      <c r="A97" s="24" t="s">
        <v>12</v>
      </c>
      <c r="B97" s="24" t="s">
        <v>260</v>
      </c>
      <c r="C97" s="24" t="s">
        <v>14</v>
      </c>
      <c r="D97" s="24" t="s">
        <v>15</v>
      </c>
      <c r="E97" s="24"/>
      <c r="F97" s="36"/>
      <c r="G97" s="2"/>
      <c r="H97" s="27" t="s">
        <v>261</v>
      </c>
      <c r="I97" s="33" t="s">
        <v>262</v>
      </c>
      <c r="J97" s="34">
        <v>154</v>
      </c>
      <c r="K97" s="30">
        <v>144</v>
      </c>
      <c r="L97" s="30">
        <v>10</v>
      </c>
    </row>
    <row r="98" spans="1:12" s="31" customFormat="1" ht="13.35" customHeight="1" x14ac:dyDescent="0.15">
      <c r="A98" s="24" t="s">
        <v>12</v>
      </c>
      <c r="B98" s="24" t="s">
        <v>263</v>
      </c>
      <c r="C98" s="24" t="s">
        <v>14</v>
      </c>
      <c r="D98" s="24" t="s">
        <v>15</v>
      </c>
      <c r="E98" s="24"/>
      <c r="F98" s="36"/>
      <c r="G98" s="2"/>
      <c r="H98" s="27" t="s">
        <v>264</v>
      </c>
      <c r="I98" s="33" t="s">
        <v>265</v>
      </c>
      <c r="J98" s="34">
        <v>93</v>
      </c>
      <c r="K98" s="30">
        <v>81</v>
      </c>
      <c r="L98" s="30">
        <v>12</v>
      </c>
    </row>
    <row r="99" spans="1:12" s="31" customFormat="1" ht="13.35" customHeight="1" x14ac:dyDescent="0.15">
      <c r="A99" s="24" t="s">
        <v>12</v>
      </c>
      <c r="B99" s="24" t="s">
        <v>266</v>
      </c>
      <c r="C99" s="24" t="s">
        <v>14</v>
      </c>
      <c r="D99" s="24" t="s">
        <v>15</v>
      </c>
      <c r="E99" s="24"/>
      <c r="F99" s="36"/>
      <c r="G99" s="2"/>
      <c r="H99" s="27" t="s">
        <v>267</v>
      </c>
      <c r="I99" s="33" t="s">
        <v>268</v>
      </c>
      <c r="J99" s="34">
        <v>430</v>
      </c>
      <c r="K99" s="30">
        <v>419</v>
      </c>
      <c r="L99" s="30">
        <v>11</v>
      </c>
    </row>
    <row r="100" spans="1:12" s="35" customFormat="1" ht="13.35" customHeight="1" x14ac:dyDescent="0.15">
      <c r="A100" s="24" t="s">
        <v>12</v>
      </c>
      <c r="B100" s="24" t="s">
        <v>269</v>
      </c>
      <c r="C100" s="24" t="s">
        <v>14</v>
      </c>
      <c r="D100" s="24" t="s">
        <v>15</v>
      </c>
      <c r="E100" s="24"/>
      <c r="F100" s="36"/>
      <c r="G100" s="2"/>
      <c r="H100" s="27" t="s">
        <v>270</v>
      </c>
      <c r="I100" s="33" t="s">
        <v>271</v>
      </c>
      <c r="J100" s="34">
        <v>149</v>
      </c>
      <c r="K100" s="30">
        <v>149</v>
      </c>
      <c r="L100" s="30">
        <v>0</v>
      </c>
    </row>
    <row r="101" spans="1:12" s="31" customFormat="1" ht="13.35" customHeight="1" x14ac:dyDescent="0.15">
      <c r="A101" s="24" t="s">
        <v>12</v>
      </c>
      <c r="B101" s="24" t="s">
        <v>272</v>
      </c>
      <c r="C101" s="24" t="s">
        <v>14</v>
      </c>
      <c r="D101" s="24" t="s">
        <v>15</v>
      </c>
      <c r="E101" s="24"/>
      <c r="F101" s="36"/>
      <c r="G101" s="2"/>
      <c r="H101" s="27" t="s">
        <v>273</v>
      </c>
      <c r="I101" s="33" t="s">
        <v>274</v>
      </c>
      <c r="J101" s="34">
        <v>282</v>
      </c>
      <c r="K101" s="30">
        <v>266</v>
      </c>
      <c r="L101" s="30">
        <v>16</v>
      </c>
    </row>
    <row r="102" spans="1:12" s="31" customFormat="1" ht="13.35" customHeight="1" x14ac:dyDescent="0.15">
      <c r="A102" s="24" t="s">
        <v>12</v>
      </c>
      <c r="B102" s="24" t="s">
        <v>275</v>
      </c>
      <c r="C102" s="24" t="s">
        <v>14</v>
      </c>
      <c r="D102" s="24" t="s">
        <v>15</v>
      </c>
      <c r="E102" s="24"/>
      <c r="F102" s="36"/>
      <c r="G102" s="2"/>
      <c r="H102" s="27" t="s">
        <v>276</v>
      </c>
      <c r="I102" s="33" t="s">
        <v>277</v>
      </c>
      <c r="J102" s="34">
        <v>266</v>
      </c>
      <c r="K102" s="30">
        <v>254</v>
      </c>
      <c r="L102" s="30">
        <v>12</v>
      </c>
    </row>
    <row r="103" spans="1:12" s="31" customFormat="1" ht="13.35" customHeight="1" x14ac:dyDescent="0.15">
      <c r="A103" s="24" t="s">
        <v>12</v>
      </c>
      <c r="B103" s="24" t="s">
        <v>278</v>
      </c>
      <c r="C103" s="24" t="s">
        <v>14</v>
      </c>
      <c r="D103" s="24" t="s">
        <v>15</v>
      </c>
      <c r="E103" s="24"/>
      <c r="F103" s="36"/>
      <c r="G103" s="2"/>
      <c r="H103" s="27" t="s">
        <v>279</v>
      </c>
      <c r="I103" s="33" t="s">
        <v>280</v>
      </c>
      <c r="J103" s="34">
        <v>547</v>
      </c>
      <c r="K103" s="30">
        <v>497</v>
      </c>
      <c r="L103" s="30">
        <v>50</v>
      </c>
    </row>
    <row r="104" spans="1:12" s="31" customFormat="1" ht="13.35" customHeight="1" x14ac:dyDescent="0.15">
      <c r="A104" s="24" t="s">
        <v>12</v>
      </c>
      <c r="B104" s="24" t="s">
        <v>281</v>
      </c>
      <c r="C104" s="24" t="s">
        <v>14</v>
      </c>
      <c r="D104" s="24" t="s">
        <v>15</v>
      </c>
      <c r="E104" s="24"/>
      <c r="F104" s="36"/>
      <c r="G104" s="2"/>
      <c r="H104" s="27" t="s">
        <v>282</v>
      </c>
      <c r="I104" s="33" t="s">
        <v>283</v>
      </c>
      <c r="J104" s="34">
        <v>204</v>
      </c>
      <c r="K104" s="30">
        <v>188</v>
      </c>
      <c r="L104" s="30">
        <v>16</v>
      </c>
    </row>
    <row r="105" spans="1:12" s="31" customFormat="1" ht="13.35" customHeight="1" x14ac:dyDescent="0.15">
      <c r="A105" s="24" t="s">
        <v>12</v>
      </c>
      <c r="B105" s="24" t="s">
        <v>284</v>
      </c>
      <c r="C105" s="24" t="s">
        <v>14</v>
      </c>
      <c r="D105" s="24" t="s">
        <v>15</v>
      </c>
      <c r="E105" s="24"/>
      <c r="F105" s="36"/>
      <c r="G105" s="2"/>
      <c r="H105" s="27" t="s">
        <v>285</v>
      </c>
      <c r="I105" s="33" t="s">
        <v>286</v>
      </c>
      <c r="J105" s="34">
        <v>227</v>
      </c>
      <c r="K105" s="30">
        <v>182</v>
      </c>
      <c r="L105" s="30">
        <v>45</v>
      </c>
    </row>
    <row r="106" spans="1:12" s="35" customFormat="1" ht="13.35" customHeight="1" x14ac:dyDescent="0.15">
      <c r="A106" s="24" t="s">
        <v>12</v>
      </c>
      <c r="B106" s="24" t="s">
        <v>287</v>
      </c>
      <c r="C106" s="24" t="s">
        <v>14</v>
      </c>
      <c r="D106" s="24" t="s">
        <v>15</v>
      </c>
      <c r="E106" s="24"/>
      <c r="F106" s="36"/>
      <c r="G106" s="2"/>
      <c r="H106" s="27" t="s">
        <v>288</v>
      </c>
      <c r="I106" s="33" t="s">
        <v>289</v>
      </c>
      <c r="J106" s="34">
        <v>655</v>
      </c>
      <c r="K106" s="30">
        <v>595</v>
      </c>
      <c r="L106" s="30">
        <v>60</v>
      </c>
    </row>
    <row r="107" spans="1:12" s="31" customFormat="1" ht="13.35" customHeight="1" x14ac:dyDescent="0.15">
      <c r="A107" s="24" t="s">
        <v>12</v>
      </c>
      <c r="B107" s="24" t="s">
        <v>290</v>
      </c>
      <c r="C107" s="24" t="s">
        <v>14</v>
      </c>
      <c r="D107" s="24" t="s">
        <v>15</v>
      </c>
      <c r="E107" s="24"/>
      <c r="F107" s="36"/>
      <c r="G107" s="2"/>
      <c r="H107" s="27" t="s">
        <v>291</v>
      </c>
      <c r="I107" s="33" t="s">
        <v>292</v>
      </c>
      <c r="J107" s="34">
        <v>906</v>
      </c>
      <c r="K107" s="30">
        <v>864</v>
      </c>
      <c r="L107" s="30">
        <v>42</v>
      </c>
    </row>
    <row r="108" spans="1:12" s="31" customFormat="1" ht="13.35" customHeight="1" x14ac:dyDescent="0.15">
      <c r="A108" s="24" t="s">
        <v>12</v>
      </c>
      <c r="B108" s="24" t="s">
        <v>293</v>
      </c>
      <c r="C108" s="24" t="s">
        <v>14</v>
      </c>
      <c r="D108" s="24" t="s">
        <v>15</v>
      </c>
      <c r="E108" s="24"/>
      <c r="F108" s="36"/>
      <c r="G108" s="2"/>
      <c r="H108" s="27" t="s">
        <v>294</v>
      </c>
      <c r="I108" s="33" t="s">
        <v>295</v>
      </c>
      <c r="J108" s="34">
        <v>1413</v>
      </c>
      <c r="K108" s="30">
        <v>1235</v>
      </c>
      <c r="L108" s="30">
        <v>178</v>
      </c>
    </row>
    <row r="109" spans="1:12" s="31" customFormat="1" ht="13.35" customHeight="1" x14ac:dyDescent="0.15">
      <c r="A109" s="24" t="s">
        <v>12</v>
      </c>
      <c r="B109" s="24" t="s">
        <v>296</v>
      </c>
      <c r="C109" s="24" t="s">
        <v>14</v>
      </c>
      <c r="D109" s="24" t="s">
        <v>15</v>
      </c>
      <c r="E109" s="24"/>
      <c r="F109" s="36"/>
      <c r="G109" s="2"/>
      <c r="H109" s="27" t="s">
        <v>297</v>
      </c>
      <c r="I109" s="33" t="s">
        <v>298</v>
      </c>
      <c r="J109" s="34">
        <v>175</v>
      </c>
      <c r="K109" s="30">
        <v>160</v>
      </c>
      <c r="L109" s="30">
        <v>15</v>
      </c>
    </row>
    <row r="110" spans="1:12" s="31" customFormat="1" ht="13.35" customHeight="1" x14ac:dyDescent="0.15">
      <c r="A110" s="24" t="s">
        <v>12</v>
      </c>
      <c r="B110" s="24" t="s">
        <v>299</v>
      </c>
      <c r="C110" s="24" t="s">
        <v>14</v>
      </c>
      <c r="D110" s="24" t="s">
        <v>15</v>
      </c>
      <c r="E110" s="24"/>
      <c r="F110" s="36"/>
      <c r="G110" s="2"/>
      <c r="H110" s="27" t="s">
        <v>300</v>
      </c>
      <c r="I110" s="33" t="s">
        <v>301</v>
      </c>
      <c r="J110" s="34">
        <v>200</v>
      </c>
      <c r="K110" s="30">
        <v>183</v>
      </c>
      <c r="L110" s="30">
        <v>17</v>
      </c>
    </row>
    <row r="111" spans="1:12" s="31" customFormat="1" ht="13.35" customHeight="1" x14ac:dyDescent="0.15">
      <c r="A111" s="24" t="s">
        <v>12</v>
      </c>
      <c r="B111" s="24" t="s">
        <v>302</v>
      </c>
      <c r="C111" s="24" t="s">
        <v>14</v>
      </c>
      <c r="D111" s="24" t="s">
        <v>15</v>
      </c>
      <c r="E111" s="24"/>
      <c r="F111" s="36"/>
      <c r="G111" s="2"/>
      <c r="H111" s="27" t="s">
        <v>303</v>
      </c>
      <c r="I111" s="33" t="s">
        <v>304</v>
      </c>
      <c r="J111" s="34">
        <v>228</v>
      </c>
      <c r="K111" s="30">
        <v>204</v>
      </c>
      <c r="L111" s="30">
        <v>24</v>
      </c>
    </row>
    <row r="112" spans="1:12" s="35" customFormat="1" ht="13.35" customHeight="1" x14ac:dyDescent="0.15">
      <c r="A112" s="24" t="s">
        <v>12</v>
      </c>
      <c r="B112" s="24" t="s">
        <v>305</v>
      </c>
      <c r="C112" s="24" t="s">
        <v>14</v>
      </c>
      <c r="D112" s="24" t="s">
        <v>15</v>
      </c>
      <c r="E112" s="24"/>
      <c r="F112" s="36"/>
      <c r="G112" s="2"/>
      <c r="H112" s="27" t="s">
        <v>306</v>
      </c>
      <c r="I112" s="33" t="s">
        <v>307</v>
      </c>
      <c r="J112" s="34">
        <v>282</v>
      </c>
      <c r="K112" s="30">
        <v>264</v>
      </c>
      <c r="L112" s="30">
        <v>18</v>
      </c>
    </row>
    <row r="113" spans="1:12" s="31" customFormat="1" ht="13.35" customHeight="1" x14ac:dyDescent="0.15">
      <c r="A113" s="24" t="s">
        <v>12</v>
      </c>
      <c r="B113" s="24" t="s">
        <v>308</v>
      </c>
      <c r="C113" s="24" t="s">
        <v>14</v>
      </c>
      <c r="D113" s="24" t="s">
        <v>15</v>
      </c>
      <c r="E113" s="24"/>
      <c r="F113" s="36"/>
      <c r="G113" s="2"/>
      <c r="H113" s="27" t="s">
        <v>309</v>
      </c>
      <c r="I113" s="33" t="s">
        <v>310</v>
      </c>
      <c r="J113" s="34">
        <v>154</v>
      </c>
      <c r="K113" s="30">
        <v>154</v>
      </c>
      <c r="L113" s="30">
        <v>0</v>
      </c>
    </row>
    <row r="114" spans="1:12" s="31" customFormat="1" ht="13.35" customHeight="1" x14ac:dyDescent="0.15">
      <c r="A114" s="24" t="s">
        <v>12</v>
      </c>
      <c r="B114" s="24" t="s">
        <v>311</v>
      </c>
      <c r="C114" s="24" t="s">
        <v>14</v>
      </c>
      <c r="D114" s="24" t="s">
        <v>15</v>
      </c>
      <c r="E114" s="24"/>
      <c r="F114" s="36"/>
      <c r="G114" s="2"/>
      <c r="H114" s="27" t="s">
        <v>312</v>
      </c>
      <c r="I114" s="33" t="s">
        <v>313</v>
      </c>
      <c r="J114" s="34">
        <v>225</v>
      </c>
      <c r="K114" s="30">
        <v>195</v>
      </c>
      <c r="L114" s="30">
        <v>30</v>
      </c>
    </row>
    <row r="115" spans="1:12" s="31" customFormat="1" ht="13.35" customHeight="1" x14ac:dyDescent="0.15">
      <c r="A115" s="24" t="s">
        <v>12</v>
      </c>
      <c r="B115" s="24" t="s">
        <v>314</v>
      </c>
      <c r="C115" s="24" t="s">
        <v>14</v>
      </c>
      <c r="D115" s="24" t="s">
        <v>15</v>
      </c>
      <c r="E115" s="24"/>
      <c r="F115" s="36"/>
      <c r="G115" s="2"/>
      <c r="H115" s="27" t="s">
        <v>315</v>
      </c>
      <c r="I115" s="33" t="s">
        <v>316</v>
      </c>
      <c r="J115" s="34">
        <v>113</v>
      </c>
      <c r="K115" s="30">
        <v>91</v>
      </c>
      <c r="L115" s="30">
        <v>22</v>
      </c>
    </row>
    <row r="116" spans="1:12" s="31" customFormat="1" ht="13.35" customHeight="1" x14ac:dyDescent="0.15">
      <c r="A116" s="24" t="s">
        <v>12</v>
      </c>
      <c r="B116" s="24" t="s">
        <v>317</v>
      </c>
      <c r="C116" s="24" t="s">
        <v>14</v>
      </c>
      <c r="D116" s="24" t="s">
        <v>15</v>
      </c>
      <c r="E116" s="24"/>
      <c r="F116" s="36"/>
      <c r="G116" s="2"/>
      <c r="H116" s="27" t="s">
        <v>318</v>
      </c>
      <c r="I116" s="33" t="s">
        <v>319</v>
      </c>
      <c r="J116" s="34">
        <v>209</v>
      </c>
      <c r="K116" s="30">
        <v>191</v>
      </c>
      <c r="L116" s="30">
        <v>18</v>
      </c>
    </row>
    <row r="117" spans="1:12" s="31" customFormat="1" ht="13.35" customHeight="1" x14ac:dyDescent="0.15">
      <c r="A117" s="24" t="s">
        <v>12</v>
      </c>
      <c r="B117" s="24" t="s">
        <v>320</v>
      </c>
      <c r="C117" s="24" t="s">
        <v>14</v>
      </c>
      <c r="D117" s="24" t="s">
        <v>15</v>
      </c>
      <c r="E117" s="24"/>
      <c r="F117" s="36"/>
      <c r="G117" s="2"/>
      <c r="H117" s="27" t="s">
        <v>321</v>
      </c>
      <c r="I117" s="33" t="s">
        <v>322</v>
      </c>
      <c r="J117" s="34">
        <v>300</v>
      </c>
      <c r="K117" s="30">
        <v>283</v>
      </c>
      <c r="L117" s="30">
        <v>17</v>
      </c>
    </row>
    <row r="118" spans="1:12" s="35" customFormat="1" ht="13.35" customHeight="1" x14ac:dyDescent="0.15">
      <c r="A118" s="24" t="s">
        <v>12</v>
      </c>
      <c r="B118" s="24" t="s">
        <v>323</v>
      </c>
      <c r="C118" s="24" t="s">
        <v>14</v>
      </c>
      <c r="D118" s="24" t="s">
        <v>15</v>
      </c>
      <c r="E118" s="24"/>
      <c r="F118" s="36"/>
      <c r="G118" s="2"/>
      <c r="H118" s="27" t="s">
        <v>324</v>
      </c>
      <c r="I118" s="33" t="s">
        <v>325</v>
      </c>
      <c r="J118" s="34">
        <v>74</v>
      </c>
      <c r="K118" s="30">
        <v>74</v>
      </c>
      <c r="L118" s="30">
        <v>0</v>
      </c>
    </row>
    <row r="119" spans="1:12" s="31" customFormat="1" ht="13.35" customHeight="1" x14ac:dyDescent="0.15">
      <c r="A119" s="24" t="s">
        <v>12</v>
      </c>
      <c r="B119" s="24" t="s">
        <v>326</v>
      </c>
      <c r="C119" s="24" t="s">
        <v>14</v>
      </c>
      <c r="D119" s="24" t="s">
        <v>15</v>
      </c>
      <c r="E119" s="24"/>
      <c r="F119" s="36"/>
      <c r="G119" s="2"/>
      <c r="H119" s="27" t="s">
        <v>327</v>
      </c>
      <c r="I119" s="33" t="s">
        <v>328</v>
      </c>
      <c r="J119" s="34">
        <v>490</v>
      </c>
      <c r="K119" s="30">
        <v>463</v>
      </c>
      <c r="L119" s="30">
        <v>27</v>
      </c>
    </row>
    <row r="120" spans="1:12" s="31" customFormat="1" ht="13.35" customHeight="1" x14ac:dyDescent="0.15">
      <c r="A120" s="24" t="s">
        <v>12</v>
      </c>
      <c r="B120" s="24" t="s">
        <v>329</v>
      </c>
      <c r="C120" s="24" t="s">
        <v>14</v>
      </c>
      <c r="D120" s="24" t="s">
        <v>15</v>
      </c>
      <c r="E120" s="24"/>
      <c r="F120" s="36"/>
      <c r="G120" s="2"/>
      <c r="H120" s="27" t="s">
        <v>330</v>
      </c>
      <c r="I120" s="33" t="s">
        <v>331</v>
      </c>
      <c r="J120" s="34">
        <v>165</v>
      </c>
      <c r="K120" s="30">
        <v>148</v>
      </c>
      <c r="L120" s="30">
        <v>17</v>
      </c>
    </row>
    <row r="121" spans="1:12" s="31" customFormat="1" ht="13.35" customHeight="1" x14ac:dyDescent="0.15">
      <c r="A121" s="24" t="s">
        <v>12</v>
      </c>
      <c r="B121" s="24" t="s">
        <v>332</v>
      </c>
      <c r="C121" s="24" t="s">
        <v>14</v>
      </c>
      <c r="D121" s="24" t="s">
        <v>15</v>
      </c>
      <c r="E121" s="24"/>
      <c r="F121" s="36"/>
      <c r="G121" s="2"/>
      <c r="H121" s="27" t="s">
        <v>333</v>
      </c>
      <c r="I121" s="28" t="s">
        <v>334</v>
      </c>
      <c r="J121" s="34">
        <v>17809</v>
      </c>
      <c r="K121" s="30">
        <v>17466</v>
      </c>
      <c r="L121" s="30">
        <v>343</v>
      </c>
    </row>
    <row r="122" spans="1:12" s="31" customFormat="1" ht="13.35" customHeight="1" x14ac:dyDescent="0.15">
      <c r="A122" s="24" t="s">
        <v>12</v>
      </c>
      <c r="B122" s="24" t="s">
        <v>335</v>
      </c>
      <c r="C122" s="24" t="s">
        <v>14</v>
      </c>
      <c r="D122" s="24" t="s">
        <v>15</v>
      </c>
      <c r="E122" s="24"/>
      <c r="F122" s="36"/>
      <c r="G122" s="2"/>
      <c r="H122" s="27" t="s">
        <v>336</v>
      </c>
      <c r="I122" s="33" t="s">
        <v>337</v>
      </c>
      <c r="J122" s="34">
        <v>1971</v>
      </c>
      <c r="K122" s="30">
        <v>1746</v>
      </c>
      <c r="L122" s="30">
        <v>225</v>
      </c>
    </row>
    <row r="123" spans="1:12" s="31" customFormat="1" ht="13.35" customHeight="1" x14ac:dyDescent="0.15">
      <c r="A123" s="24" t="s">
        <v>12</v>
      </c>
      <c r="B123" s="24" t="s">
        <v>338</v>
      </c>
      <c r="C123" s="24" t="s">
        <v>14</v>
      </c>
      <c r="D123" s="24" t="s">
        <v>15</v>
      </c>
      <c r="E123" s="24"/>
      <c r="F123" s="36"/>
      <c r="G123" s="2"/>
      <c r="H123" s="27" t="s">
        <v>339</v>
      </c>
      <c r="I123" s="33" t="s">
        <v>340</v>
      </c>
      <c r="J123" s="34">
        <v>478</v>
      </c>
      <c r="K123" s="30">
        <v>299</v>
      </c>
      <c r="L123" s="30">
        <v>179</v>
      </c>
    </row>
    <row r="124" spans="1:12" s="35" customFormat="1" ht="13.35" customHeight="1" x14ac:dyDescent="0.15">
      <c r="A124" s="24" t="s">
        <v>12</v>
      </c>
      <c r="B124" s="24" t="s">
        <v>341</v>
      </c>
      <c r="C124" s="24" t="s">
        <v>14</v>
      </c>
      <c r="D124" s="24" t="s">
        <v>15</v>
      </c>
      <c r="E124" s="24"/>
      <c r="F124" s="36"/>
      <c r="G124" s="2"/>
      <c r="H124" s="27" t="s">
        <v>342</v>
      </c>
      <c r="I124" s="33" t="s">
        <v>343</v>
      </c>
      <c r="J124" s="34">
        <v>25</v>
      </c>
      <c r="K124" s="30">
        <v>25</v>
      </c>
      <c r="L124" s="30">
        <v>0</v>
      </c>
    </row>
    <row r="125" spans="1:12" s="31" customFormat="1" ht="13.35" customHeight="1" x14ac:dyDescent="0.15">
      <c r="A125" s="24" t="s">
        <v>12</v>
      </c>
      <c r="B125" s="24" t="s">
        <v>344</v>
      </c>
      <c r="C125" s="24" t="s">
        <v>14</v>
      </c>
      <c r="D125" s="24" t="s">
        <v>15</v>
      </c>
      <c r="E125" s="24"/>
      <c r="F125" s="36"/>
      <c r="G125" s="2"/>
      <c r="H125" s="27" t="s">
        <v>345</v>
      </c>
      <c r="I125" s="33" t="s">
        <v>346</v>
      </c>
      <c r="J125" s="34">
        <v>48</v>
      </c>
      <c r="K125" s="30">
        <v>48</v>
      </c>
      <c r="L125" s="30">
        <v>0</v>
      </c>
    </row>
    <row r="126" spans="1:12" s="31" customFormat="1" ht="13.35" customHeight="1" x14ac:dyDescent="0.15">
      <c r="A126" s="24" t="s">
        <v>12</v>
      </c>
      <c r="B126" s="24" t="s">
        <v>347</v>
      </c>
      <c r="C126" s="24" t="s">
        <v>14</v>
      </c>
      <c r="D126" s="24" t="s">
        <v>15</v>
      </c>
      <c r="E126" s="24"/>
      <c r="F126" s="36"/>
      <c r="G126" s="2"/>
      <c r="H126" s="27" t="s">
        <v>348</v>
      </c>
      <c r="I126" s="33" t="s">
        <v>349</v>
      </c>
      <c r="J126" s="34">
        <v>166</v>
      </c>
      <c r="K126" s="30">
        <v>166</v>
      </c>
      <c r="L126" s="30">
        <v>0</v>
      </c>
    </row>
    <row r="127" spans="1:12" s="31" customFormat="1" ht="13.35" customHeight="1" x14ac:dyDescent="0.15">
      <c r="A127" s="24" t="s">
        <v>12</v>
      </c>
      <c r="B127" s="24" t="s">
        <v>350</v>
      </c>
      <c r="C127" s="24" t="s">
        <v>14</v>
      </c>
      <c r="D127" s="24" t="s">
        <v>15</v>
      </c>
      <c r="E127" s="24"/>
      <c r="F127" s="36"/>
      <c r="G127" s="2"/>
      <c r="H127" s="27" t="s">
        <v>351</v>
      </c>
      <c r="I127" s="33" t="s">
        <v>352</v>
      </c>
      <c r="J127" s="34">
        <v>12</v>
      </c>
      <c r="K127" s="30">
        <v>12</v>
      </c>
      <c r="L127" s="30">
        <v>0</v>
      </c>
    </row>
    <row r="128" spans="1:12" s="31" customFormat="1" ht="13.35" customHeight="1" x14ac:dyDescent="0.15">
      <c r="A128" s="24" t="s">
        <v>12</v>
      </c>
      <c r="B128" s="24" t="s">
        <v>353</v>
      </c>
      <c r="C128" s="24" t="s">
        <v>14</v>
      </c>
      <c r="D128" s="24" t="s">
        <v>15</v>
      </c>
      <c r="E128" s="24"/>
      <c r="F128" s="36"/>
      <c r="G128" s="2"/>
      <c r="H128" s="27" t="s">
        <v>354</v>
      </c>
      <c r="I128" s="33" t="s">
        <v>355</v>
      </c>
      <c r="J128" s="34">
        <v>14</v>
      </c>
      <c r="K128" s="30">
        <v>14</v>
      </c>
      <c r="L128" s="30">
        <v>0</v>
      </c>
    </row>
    <row r="129" spans="1:12" s="31" customFormat="1" ht="13.35" customHeight="1" x14ac:dyDescent="0.15">
      <c r="A129" s="24" t="s">
        <v>12</v>
      </c>
      <c r="B129" s="24" t="s">
        <v>356</v>
      </c>
      <c r="C129" s="24" t="s">
        <v>14</v>
      </c>
      <c r="D129" s="24" t="s">
        <v>15</v>
      </c>
      <c r="E129" s="24"/>
      <c r="F129" s="36"/>
      <c r="G129" s="2"/>
      <c r="H129" s="27" t="s">
        <v>357</v>
      </c>
      <c r="I129" s="33" t="s">
        <v>358</v>
      </c>
      <c r="J129" s="34">
        <v>15</v>
      </c>
      <c r="K129" s="30">
        <v>15</v>
      </c>
      <c r="L129" s="30">
        <v>0</v>
      </c>
    </row>
    <row r="130" spans="1:12" s="35" customFormat="1" ht="13.35" customHeight="1" x14ac:dyDescent="0.15">
      <c r="A130" s="24" t="s">
        <v>12</v>
      </c>
      <c r="B130" s="24" t="s">
        <v>359</v>
      </c>
      <c r="C130" s="24" t="s">
        <v>14</v>
      </c>
      <c r="D130" s="24" t="s">
        <v>15</v>
      </c>
      <c r="E130" s="24"/>
      <c r="F130" s="36"/>
      <c r="G130" s="2"/>
      <c r="H130" s="27" t="s">
        <v>333</v>
      </c>
      <c r="I130" s="28" t="s">
        <v>360</v>
      </c>
      <c r="J130" s="34">
        <v>1213</v>
      </c>
      <c r="K130" s="30">
        <v>1167</v>
      </c>
      <c r="L130" s="30">
        <v>46</v>
      </c>
    </row>
    <row r="131" spans="1:12" s="31" customFormat="1" ht="13.35" customHeight="1" x14ac:dyDescent="0.15">
      <c r="A131" s="24" t="s">
        <v>12</v>
      </c>
      <c r="B131" s="24" t="s">
        <v>361</v>
      </c>
      <c r="C131" s="24" t="s">
        <v>14</v>
      </c>
      <c r="D131" s="24" t="s">
        <v>15</v>
      </c>
      <c r="E131" s="24"/>
      <c r="F131" s="36"/>
      <c r="G131" s="2"/>
      <c r="H131" s="27" t="s">
        <v>362</v>
      </c>
      <c r="I131" s="33" t="s">
        <v>363</v>
      </c>
      <c r="J131" s="34">
        <v>924</v>
      </c>
      <c r="K131" s="30">
        <v>899</v>
      </c>
      <c r="L131" s="30">
        <v>25</v>
      </c>
    </row>
    <row r="132" spans="1:12" s="31" customFormat="1" ht="13.35" customHeight="1" x14ac:dyDescent="0.15">
      <c r="A132" s="24" t="s">
        <v>12</v>
      </c>
      <c r="B132" s="24" t="s">
        <v>364</v>
      </c>
      <c r="C132" s="24" t="s">
        <v>14</v>
      </c>
      <c r="D132" s="24" t="s">
        <v>15</v>
      </c>
      <c r="E132" s="24"/>
      <c r="F132" s="36"/>
      <c r="G132" s="2"/>
      <c r="H132" s="27" t="s">
        <v>365</v>
      </c>
      <c r="I132" s="33" t="s">
        <v>366</v>
      </c>
      <c r="J132" s="34">
        <v>31</v>
      </c>
      <c r="K132" s="30">
        <v>31</v>
      </c>
      <c r="L132" s="30">
        <v>0</v>
      </c>
    </row>
    <row r="133" spans="1:12" s="31" customFormat="1" ht="13.35" customHeight="1" x14ac:dyDescent="0.15">
      <c r="A133" s="24" t="s">
        <v>12</v>
      </c>
      <c r="B133" s="24" t="s">
        <v>367</v>
      </c>
      <c r="C133" s="24" t="s">
        <v>14</v>
      </c>
      <c r="D133" s="24" t="s">
        <v>15</v>
      </c>
      <c r="E133" s="24"/>
      <c r="F133" s="36"/>
      <c r="G133" s="2"/>
      <c r="H133" s="27" t="s">
        <v>368</v>
      </c>
      <c r="I133" s="33" t="s">
        <v>369</v>
      </c>
      <c r="J133" s="34">
        <v>54</v>
      </c>
      <c r="K133" s="30">
        <v>54</v>
      </c>
      <c r="L133" s="30">
        <v>0</v>
      </c>
    </row>
    <row r="134" spans="1:12" s="31" customFormat="1" ht="13.35" customHeight="1" x14ac:dyDescent="0.15">
      <c r="A134" s="24" t="s">
        <v>12</v>
      </c>
      <c r="B134" s="24" t="s">
        <v>370</v>
      </c>
      <c r="C134" s="24" t="s">
        <v>14</v>
      </c>
      <c r="D134" s="24" t="s">
        <v>15</v>
      </c>
      <c r="E134" s="24"/>
      <c r="F134" s="36"/>
      <c r="G134" s="2"/>
      <c r="H134" s="27" t="s">
        <v>371</v>
      </c>
      <c r="I134" s="33" t="s">
        <v>372</v>
      </c>
      <c r="J134" s="34">
        <v>11</v>
      </c>
      <c r="K134" s="30">
        <v>11</v>
      </c>
      <c r="L134" s="30">
        <v>0</v>
      </c>
    </row>
    <row r="135" spans="1:12" s="31" customFormat="1" ht="13.35" customHeight="1" x14ac:dyDescent="0.15">
      <c r="A135" s="24" t="s">
        <v>12</v>
      </c>
      <c r="B135" s="24" t="s">
        <v>373</v>
      </c>
      <c r="C135" s="24" t="s">
        <v>14</v>
      </c>
      <c r="D135" s="24" t="s">
        <v>15</v>
      </c>
      <c r="E135" s="24"/>
      <c r="F135" s="36"/>
      <c r="G135" s="2"/>
      <c r="H135" s="27" t="s">
        <v>374</v>
      </c>
      <c r="I135" s="33" t="s">
        <v>375</v>
      </c>
      <c r="J135" s="34">
        <v>19</v>
      </c>
      <c r="K135" s="30">
        <v>19</v>
      </c>
      <c r="L135" s="30">
        <v>0</v>
      </c>
    </row>
    <row r="136" spans="1:12" s="35" customFormat="1" ht="13.35" customHeight="1" x14ac:dyDescent="0.15">
      <c r="A136" s="24" t="s">
        <v>12</v>
      </c>
      <c r="B136" s="24" t="s">
        <v>376</v>
      </c>
      <c r="C136" s="24" t="s">
        <v>14</v>
      </c>
      <c r="D136" s="24" t="s">
        <v>15</v>
      </c>
      <c r="E136" s="24"/>
      <c r="F136" s="36"/>
      <c r="G136" s="2"/>
      <c r="H136" s="27" t="s">
        <v>377</v>
      </c>
      <c r="I136" s="33" t="s">
        <v>378</v>
      </c>
      <c r="J136" s="34">
        <v>43</v>
      </c>
      <c r="K136" s="30">
        <v>43</v>
      </c>
      <c r="L136" s="30">
        <v>0</v>
      </c>
    </row>
    <row r="137" spans="1:12" s="31" customFormat="1" ht="13.35" customHeight="1" x14ac:dyDescent="0.15">
      <c r="A137" s="24" t="s">
        <v>12</v>
      </c>
      <c r="B137" s="24" t="s">
        <v>379</v>
      </c>
      <c r="C137" s="24" t="s">
        <v>14</v>
      </c>
      <c r="D137" s="24" t="s">
        <v>15</v>
      </c>
      <c r="E137" s="24"/>
      <c r="F137" s="36"/>
      <c r="G137" s="2"/>
      <c r="H137" s="27" t="s">
        <v>380</v>
      </c>
      <c r="I137" s="33" t="s">
        <v>381</v>
      </c>
      <c r="J137" s="34">
        <v>50</v>
      </c>
      <c r="K137" s="30">
        <v>50</v>
      </c>
      <c r="L137" s="30">
        <v>0</v>
      </c>
    </row>
    <row r="138" spans="1:12" s="31" customFormat="1" ht="13.35" customHeight="1" x14ac:dyDescent="0.15">
      <c r="A138" s="24" t="s">
        <v>12</v>
      </c>
      <c r="B138" s="24" t="s">
        <v>382</v>
      </c>
      <c r="C138" s="24" t="s">
        <v>14</v>
      </c>
      <c r="D138" s="24" t="s">
        <v>15</v>
      </c>
      <c r="E138" s="24"/>
      <c r="F138" s="36"/>
      <c r="G138" s="2"/>
      <c r="H138" s="27" t="s">
        <v>383</v>
      </c>
      <c r="I138" s="33" t="s">
        <v>384</v>
      </c>
      <c r="J138" s="34">
        <v>12</v>
      </c>
      <c r="K138" s="30">
        <v>12</v>
      </c>
      <c r="L138" s="30">
        <v>0</v>
      </c>
    </row>
    <row r="139" spans="1:12" s="31" customFormat="1" ht="13.35" customHeight="1" x14ac:dyDescent="0.15">
      <c r="A139" s="24" t="s">
        <v>12</v>
      </c>
      <c r="B139" s="24" t="s">
        <v>385</v>
      </c>
      <c r="C139" s="24" t="s">
        <v>14</v>
      </c>
      <c r="D139" s="24" t="s">
        <v>15</v>
      </c>
      <c r="E139" s="24"/>
      <c r="F139" s="36"/>
      <c r="G139" s="2"/>
      <c r="H139" s="27" t="s">
        <v>386</v>
      </c>
      <c r="I139" s="33" t="s">
        <v>387</v>
      </c>
      <c r="J139" s="34">
        <v>24</v>
      </c>
      <c r="K139" s="30">
        <v>24</v>
      </c>
      <c r="L139" s="30">
        <v>0</v>
      </c>
    </row>
    <row r="140" spans="1:12" s="31" customFormat="1" ht="13.35" customHeight="1" x14ac:dyDescent="0.15">
      <c r="A140" s="24" t="s">
        <v>12</v>
      </c>
      <c r="B140" s="24" t="s">
        <v>388</v>
      </c>
      <c r="C140" s="24" t="s">
        <v>14</v>
      </c>
      <c r="D140" s="24" t="s">
        <v>15</v>
      </c>
      <c r="E140" s="24"/>
      <c r="F140" s="36"/>
      <c r="G140" s="2"/>
      <c r="H140" s="27" t="s">
        <v>389</v>
      </c>
      <c r="I140" s="33" t="s">
        <v>390</v>
      </c>
      <c r="J140" s="34">
        <v>28</v>
      </c>
      <c r="K140" s="30">
        <v>28</v>
      </c>
      <c r="L140" s="30">
        <v>0</v>
      </c>
    </row>
    <row r="141" spans="1:12" s="31" customFormat="1" ht="13.35" customHeight="1" x14ac:dyDescent="0.15">
      <c r="A141" s="24" t="s">
        <v>12</v>
      </c>
      <c r="B141" s="24" t="s">
        <v>391</v>
      </c>
      <c r="C141" s="24" t="s">
        <v>14</v>
      </c>
      <c r="D141" s="24" t="s">
        <v>15</v>
      </c>
      <c r="E141" s="24"/>
      <c r="F141" s="36"/>
      <c r="G141" s="2"/>
      <c r="H141" s="27" t="s">
        <v>392</v>
      </c>
      <c r="I141" s="33" t="s">
        <v>393</v>
      </c>
      <c r="J141" s="34">
        <v>10</v>
      </c>
      <c r="K141" s="30">
        <v>10</v>
      </c>
      <c r="L141" s="30">
        <v>0</v>
      </c>
    </row>
    <row r="142" spans="1:12" s="31" customFormat="1" ht="13.35" customHeight="1" x14ac:dyDescent="0.15">
      <c r="A142" s="24" t="s">
        <v>12</v>
      </c>
      <c r="B142" s="24" t="s">
        <v>394</v>
      </c>
      <c r="C142" s="24" t="s">
        <v>14</v>
      </c>
      <c r="D142" s="24" t="s">
        <v>15</v>
      </c>
      <c r="E142" s="24"/>
      <c r="F142" s="36"/>
      <c r="G142" s="2"/>
      <c r="H142" s="27" t="s">
        <v>333</v>
      </c>
      <c r="I142" s="28" t="s">
        <v>395</v>
      </c>
      <c r="J142" s="34">
        <v>642</v>
      </c>
      <c r="K142" s="30">
        <v>617</v>
      </c>
      <c r="L142" s="30">
        <v>25</v>
      </c>
    </row>
    <row r="143" spans="1:12" s="31" customFormat="1" ht="13.35" customHeight="1" x14ac:dyDescent="0.15">
      <c r="A143" s="24" t="s">
        <v>12</v>
      </c>
      <c r="B143" s="24" t="s">
        <v>396</v>
      </c>
      <c r="C143" s="24" t="s">
        <v>14</v>
      </c>
      <c r="D143" s="24" t="s">
        <v>15</v>
      </c>
      <c r="E143" s="24"/>
      <c r="F143" s="36"/>
      <c r="G143" s="2"/>
      <c r="H143" s="27" t="s">
        <v>397</v>
      </c>
      <c r="I143" s="33" t="s">
        <v>398</v>
      </c>
      <c r="J143" s="34">
        <v>1988</v>
      </c>
      <c r="K143" s="30">
        <v>1905</v>
      </c>
      <c r="L143" s="30">
        <v>83</v>
      </c>
    </row>
    <row r="144" spans="1:12" s="31" customFormat="1" ht="13.35" customHeight="1" x14ac:dyDescent="0.15">
      <c r="A144" s="24" t="s">
        <v>12</v>
      </c>
      <c r="B144" s="24" t="s">
        <v>399</v>
      </c>
      <c r="C144" s="24" t="s">
        <v>14</v>
      </c>
      <c r="D144" s="24" t="s">
        <v>15</v>
      </c>
      <c r="E144" s="24"/>
      <c r="F144" s="36"/>
      <c r="G144" s="2"/>
      <c r="H144" s="27" t="s">
        <v>400</v>
      </c>
      <c r="I144" s="33" t="s">
        <v>401</v>
      </c>
      <c r="J144" s="34">
        <v>1335</v>
      </c>
      <c r="K144" s="30">
        <v>1288</v>
      </c>
      <c r="L144" s="30">
        <v>47</v>
      </c>
    </row>
    <row r="145" spans="1:12" s="31" customFormat="1" ht="13.35" customHeight="1" x14ac:dyDescent="0.15">
      <c r="A145" s="24" t="s">
        <v>12</v>
      </c>
      <c r="B145" s="24" t="s">
        <v>402</v>
      </c>
      <c r="C145" s="24" t="s">
        <v>14</v>
      </c>
      <c r="D145" s="24" t="s">
        <v>15</v>
      </c>
      <c r="E145" s="24"/>
      <c r="F145" s="36"/>
      <c r="G145" s="2"/>
      <c r="H145" s="27" t="s">
        <v>403</v>
      </c>
      <c r="I145" s="33" t="s">
        <v>404</v>
      </c>
      <c r="J145" s="34">
        <v>356</v>
      </c>
      <c r="K145" s="30">
        <v>333</v>
      </c>
      <c r="L145" s="30">
        <v>23</v>
      </c>
    </row>
    <row r="146" spans="1:12" s="31" customFormat="1" ht="13.35" customHeight="1" x14ac:dyDescent="0.15">
      <c r="A146" s="24" t="s">
        <v>12</v>
      </c>
      <c r="B146" s="24" t="s">
        <v>405</v>
      </c>
      <c r="C146" s="24" t="s">
        <v>14</v>
      </c>
      <c r="D146" s="24" t="s">
        <v>15</v>
      </c>
      <c r="E146" s="24"/>
      <c r="F146" s="36"/>
      <c r="G146" s="2"/>
      <c r="H146" s="27" t="s">
        <v>406</v>
      </c>
      <c r="I146" s="28" t="s">
        <v>407</v>
      </c>
      <c r="J146" s="34">
        <v>979</v>
      </c>
      <c r="K146" s="30">
        <v>955</v>
      </c>
      <c r="L146" s="30">
        <v>24</v>
      </c>
    </row>
    <row r="147" spans="1:12" s="31" customFormat="1" ht="13.35" customHeight="1" x14ac:dyDescent="0.15">
      <c r="A147" s="24" t="s">
        <v>12</v>
      </c>
      <c r="B147" s="24" t="s">
        <v>408</v>
      </c>
      <c r="C147" s="24" t="s">
        <v>14</v>
      </c>
      <c r="D147" s="24" t="s">
        <v>15</v>
      </c>
      <c r="E147" s="24"/>
      <c r="F147" s="36"/>
      <c r="G147" s="2"/>
      <c r="H147" s="27" t="s">
        <v>409</v>
      </c>
      <c r="I147" s="33" t="s">
        <v>410</v>
      </c>
      <c r="J147" s="34">
        <v>62</v>
      </c>
      <c r="K147" s="30">
        <v>47</v>
      </c>
      <c r="L147" s="30">
        <v>15</v>
      </c>
    </row>
    <row r="148" spans="1:12" s="35" customFormat="1" ht="13.35" customHeight="1" x14ac:dyDescent="0.15">
      <c r="A148" s="24" t="s">
        <v>12</v>
      </c>
      <c r="B148" s="24" t="s">
        <v>411</v>
      </c>
      <c r="C148" s="24" t="s">
        <v>14</v>
      </c>
      <c r="D148" s="24" t="s">
        <v>15</v>
      </c>
      <c r="E148" s="24"/>
      <c r="F148" s="36"/>
      <c r="G148" s="2"/>
      <c r="H148" s="27" t="s">
        <v>412</v>
      </c>
      <c r="I148" s="33" t="s">
        <v>413</v>
      </c>
      <c r="J148" s="34">
        <v>16</v>
      </c>
      <c r="K148" s="30">
        <v>16</v>
      </c>
      <c r="L148" s="30">
        <v>0</v>
      </c>
    </row>
    <row r="149" spans="1:12" s="31" customFormat="1" ht="13.35" customHeight="1" x14ac:dyDescent="0.15">
      <c r="A149" s="24" t="s">
        <v>12</v>
      </c>
      <c r="B149" s="24" t="s">
        <v>414</v>
      </c>
      <c r="C149" s="24" t="s">
        <v>14</v>
      </c>
      <c r="D149" s="24" t="s">
        <v>15</v>
      </c>
      <c r="E149" s="24"/>
      <c r="F149" s="36"/>
      <c r="G149" s="2"/>
      <c r="H149" s="27" t="s">
        <v>415</v>
      </c>
      <c r="I149" s="33" t="s">
        <v>416</v>
      </c>
      <c r="J149" s="34">
        <v>77</v>
      </c>
      <c r="K149" s="30">
        <v>77</v>
      </c>
      <c r="L149" s="30">
        <v>0</v>
      </c>
    </row>
    <row r="150" spans="1:12" s="31" customFormat="1" ht="13.35" customHeight="1" x14ac:dyDescent="0.15">
      <c r="A150" s="24" t="s">
        <v>12</v>
      </c>
      <c r="B150" s="24" t="s">
        <v>417</v>
      </c>
      <c r="C150" s="24" t="s">
        <v>14</v>
      </c>
      <c r="D150" s="24" t="s">
        <v>15</v>
      </c>
      <c r="E150" s="24"/>
      <c r="F150" s="36"/>
      <c r="G150" s="2"/>
      <c r="H150" s="27" t="s">
        <v>418</v>
      </c>
      <c r="I150" s="33" t="s">
        <v>419</v>
      </c>
      <c r="J150" s="34">
        <v>69</v>
      </c>
      <c r="K150" s="30">
        <v>69</v>
      </c>
      <c r="L150" s="30">
        <v>0</v>
      </c>
    </row>
    <row r="151" spans="1:12" s="31" customFormat="1" ht="13.35" customHeight="1" x14ac:dyDescent="0.15">
      <c r="A151" s="24" t="s">
        <v>12</v>
      </c>
      <c r="B151" s="24" t="s">
        <v>420</v>
      </c>
      <c r="C151" s="24" t="s">
        <v>14</v>
      </c>
      <c r="D151" s="24" t="s">
        <v>15</v>
      </c>
      <c r="E151" s="24"/>
      <c r="F151" s="36"/>
      <c r="G151" s="2"/>
      <c r="H151" s="27" t="s">
        <v>421</v>
      </c>
      <c r="I151" s="33" t="s">
        <v>422</v>
      </c>
      <c r="J151" s="34">
        <v>13</v>
      </c>
      <c r="K151" s="30">
        <v>13</v>
      </c>
      <c r="L151" s="30">
        <v>0</v>
      </c>
    </row>
    <row r="152" spans="1:12" s="31" customFormat="1" ht="13.35" customHeight="1" x14ac:dyDescent="0.15">
      <c r="A152" s="24" t="s">
        <v>12</v>
      </c>
      <c r="B152" s="24" t="s">
        <v>423</v>
      </c>
      <c r="C152" s="24" t="s">
        <v>14</v>
      </c>
      <c r="D152" s="24" t="s">
        <v>15</v>
      </c>
      <c r="E152" s="24"/>
      <c r="F152" s="36"/>
      <c r="G152" s="2"/>
      <c r="H152" s="27" t="s">
        <v>424</v>
      </c>
      <c r="I152" s="33" t="s">
        <v>425</v>
      </c>
      <c r="J152" s="34">
        <v>35</v>
      </c>
      <c r="K152" s="30">
        <v>35</v>
      </c>
      <c r="L152" s="30">
        <v>0</v>
      </c>
    </row>
    <row r="153" spans="1:12" s="31" customFormat="1" ht="13.35" customHeight="1" x14ac:dyDescent="0.15">
      <c r="A153" s="24" t="s">
        <v>12</v>
      </c>
      <c r="B153" s="24" t="s">
        <v>426</v>
      </c>
      <c r="C153" s="24" t="s">
        <v>14</v>
      </c>
      <c r="D153" s="24" t="s">
        <v>15</v>
      </c>
      <c r="E153" s="24"/>
      <c r="F153" s="36"/>
      <c r="G153" s="2"/>
      <c r="H153" s="27" t="s">
        <v>427</v>
      </c>
      <c r="I153" s="33" t="s">
        <v>428</v>
      </c>
      <c r="J153" s="34">
        <v>24</v>
      </c>
      <c r="K153" s="30">
        <v>24</v>
      </c>
      <c r="L153" s="30">
        <v>0</v>
      </c>
    </row>
    <row r="154" spans="1:12" s="35" customFormat="1" ht="13.35" customHeight="1" x14ac:dyDescent="0.15">
      <c r="A154" s="24" t="s">
        <v>12</v>
      </c>
      <c r="B154" s="24" t="s">
        <v>429</v>
      </c>
      <c r="C154" s="24" t="s">
        <v>14</v>
      </c>
      <c r="D154" s="24" t="s">
        <v>15</v>
      </c>
      <c r="E154" s="24"/>
      <c r="F154" s="36"/>
      <c r="G154" s="2"/>
      <c r="H154" s="27" t="s">
        <v>430</v>
      </c>
      <c r="I154" s="33" t="s">
        <v>431</v>
      </c>
      <c r="J154" s="34">
        <v>17</v>
      </c>
      <c r="K154" s="30">
        <v>17</v>
      </c>
      <c r="L154" s="30">
        <v>0</v>
      </c>
    </row>
    <row r="155" spans="1:12" s="31" customFormat="1" ht="13.35" customHeight="1" x14ac:dyDescent="0.15">
      <c r="A155" s="24" t="s">
        <v>12</v>
      </c>
      <c r="B155" s="24" t="s">
        <v>432</v>
      </c>
      <c r="C155" s="24" t="s">
        <v>14</v>
      </c>
      <c r="D155" s="24" t="s">
        <v>15</v>
      </c>
      <c r="E155" s="24"/>
      <c r="F155" s="36"/>
      <c r="G155" s="2"/>
      <c r="H155" s="27" t="s">
        <v>433</v>
      </c>
      <c r="I155" s="33" t="s">
        <v>434</v>
      </c>
      <c r="J155" s="34">
        <v>10</v>
      </c>
      <c r="K155" s="30">
        <v>10</v>
      </c>
      <c r="L155" s="30">
        <v>0</v>
      </c>
    </row>
    <row r="156" spans="1:12" s="31" customFormat="1" ht="13.35" customHeight="1" x14ac:dyDescent="0.15">
      <c r="A156" s="24" t="s">
        <v>12</v>
      </c>
      <c r="B156" s="24" t="s">
        <v>435</v>
      </c>
      <c r="C156" s="24" t="s">
        <v>14</v>
      </c>
      <c r="D156" s="24" t="s">
        <v>15</v>
      </c>
      <c r="E156" s="24"/>
      <c r="F156" s="36"/>
      <c r="G156" s="2"/>
      <c r="H156" s="27" t="s">
        <v>436</v>
      </c>
      <c r="I156" s="33" t="s">
        <v>437</v>
      </c>
      <c r="J156" s="34">
        <v>26</v>
      </c>
      <c r="K156" s="30">
        <v>26</v>
      </c>
      <c r="L156" s="30">
        <v>0</v>
      </c>
    </row>
    <row r="157" spans="1:12" s="31" customFormat="1" ht="13.35" customHeight="1" x14ac:dyDescent="0.15">
      <c r="A157" s="24" t="s">
        <v>12</v>
      </c>
      <c r="B157" s="24" t="s">
        <v>438</v>
      </c>
      <c r="C157" s="24" t="s">
        <v>14</v>
      </c>
      <c r="D157" s="24" t="s">
        <v>15</v>
      </c>
      <c r="E157" s="24"/>
      <c r="F157" s="36"/>
      <c r="G157" s="2"/>
      <c r="H157" s="27" t="s">
        <v>333</v>
      </c>
      <c r="I157" s="28" t="s">
        <v>439</v>
      </c>
      <c r="J157" s="34">
        <v>304</v>
      </c>
      <c r="K157" s="30">
        <v>283</v>
      </c>
      <c r="L157" s="30">
        <v>21</v>
      </c>
    </row>
    <row r="158" spans="1:12" s="31" customFormat="1" ht="13.35" customHeight="1" x14ac:dyDescent="0.15">
      <c r="A158" s="24" t="s">
        <v>12</v>
      </c>
      <c r="B158" s="24" t="s">
        <v>440</v>
      </c>
      <c r="C158" s="24" t="s">
        <v>14</v>
      </c>
      <c r="D158" s="24" t="s">
        <v>15</v>
      </c>
      <c r="E158" s="24"/>
      <c r="F158" s="36"/>
      <c r="G158" s="2"/>
      <c r="H158" s="27" t="s">
        <v>441</v>
      </c>
      <c r="I158" s="33" t="s">
        <v>442</v>
      </c>
      <c r="J158" s="34">
        <v>599</v>
      </c>
      <c r="K158" s="30">
        <v>581</v>
      </c>
      <c r="L158" s="30">
        <v>18</v>
      </c>
    </row>
    <row r="159" spans="1:12" s="31" customFormat="1" ht="13.35" customHeight="1" x14ac:dyDescent="0.15">
      <c r="A159" s="24" t="s">
        <v>12</v>
      </c>
      <c r="B159" s="24" t="s">
        <v>443</v>
      </c>
      <c r="C159" s="24" t="s">
        <v>14</v>
      </c>
      <c r="D159" s="24" t="s">
        <v>15</v>
      </c>
      <c r="E159" s="24"/>
      <c r="F159" s="36"/>
      <c r="G159" s="2"/>
      <c r="H159" s="37" t="s">
        <v>444</v>
      </c>
      <c r="I159" s="33" t="s">
        <v>445</v>
      </c>
      <c r="J159" s="34">
        <v>303</v>
      </c>
      <c r="K159" s="30">
        <v>293</v>
      </c>
      <c r="L159" s="30">
        <v>10</v>
      </c>
    </row>
    <row r="160" spans="1:12" s="35" customFormat="1" ht="13.35" customHeight="1" x14ac:dyDescent="0.15">
      <c r="A160" s="24" t="s">
        <v>12</v>
      </c>
      <c r="B160" s="24" t="s">
        <v>446</v>
      </c>
      <c r="C160" s="24" t="s">
        <v>14</v>
      </c>
      <c r="D160" s="24" t="s">
        <v>15</v>
      </c>
      <c r="E160" s="24"/>
      <c r="F160" s="36"/>
      <c r="G160" s="2"/>
      <c r="H160" s="27" t="s">
        <v>447</v>
      </c>
      <c r="I160" s="33" t="s">
        <v>448</v>
      </c>
      <c r="J160" s="34">
        <v>24</v>
      </c>
      <c r="K160" s="30">
        <v>24</v>
      </c>
      <c r="L160" s="30">
        <v>0</v>
      </c>
    </row>
    <row r="161" spans="1:12" s="31" customFormat="1" ht="13.35" customHeight="1" x14ac:dyDescent="0.15">
      <c r="A161" s="24" t="s">
        <v>12</v>
      </c>
      <c r="B161" s="24" t="s">
        <v>449</v>
      </c>
      <c r="C161" s="24" t="s">
        <v>14</v>
      </c>
      <c r="D161" s="24" t="s">
        <v>15</v>
      </c>
      <c r="E161" s="24"/>
      <c r="F161" s="36"/>
      <c r="G161" s="2"/>
      <c r="H161" s="27" t="s">
        <v>450</v>
      </c>
      <c r="I161" s="33" t="s">
        <v>451</v>
      </c>
      <c r="J161" s="34">
        <v>44</v>
      </c>
      <c r="K161" s="30">
        <v>44</v>
      </c>
      <c r="L161" s="30">
        <v>0</v>
      </c>
    </row>
    <row r="162" spans="1:12" s="31" customFormat="1" ht="13.35" customHeight="1" x14ac:dyDescent="0.15">
      <c r="A162" s="24" t="s">
        <v>12</v>
      </c>
      <c r="B162" s="24" t="s">
        <v>452</v>
      </c>
      <c r="C162" s="24" t="s">
        <v>14</v>
      </c>
      <c r="D162" s="24" t="s">
        <v>15</v>
      </c>
      <c r="E162" s="24"/>
      <c r="F162" s="36"/>
      <c r="G162" s="2"/>
      <c r="H162" s="37" t="s">
        <v>453</v>
      </c>
      <c r="I162" s="33" t="s">
        <v>454</v>
      </c>
      <c r="J162" s="34">
        <v>14</v>
      </c>
      <c r="K162" s="30">
        <v>14</v>
      </c>
      <c r="L162" s="30">
        <v>0</v>
      </c>
    </row>
    <row r="163" spans="1:12" s="31" customFormat="1" ht="13.35" customHeight="1" x14ac:dyDescent="0.15">
      <c r="A163" s="24" t="s">
        <v>12</v>
      </c>
      <c r="B163" s="24" t="s">
        <v>455</v>
      </c>
      <c r="C163" s="24" t="s">
        <v>14</v>
      </c>
      <c r="D163" s="24" t="s">
        <v>15</v>
      </c>
      <c r="E163" s="24"/>
      <c r="F163" s="36"/>
      <c r="G163" s="2"/>
      <c r="H163" s="37" t="s">
        <v>456</v>
      </c>
      <c r="I163" s="33" t="s">
        <v>457</v>
      </c>
      <c r="J163" s="34">
        <v>38</v>
      </c>
      <c r="K163" s="30">
        <v>38</v>
      </c>
      <c r="L163" s="30">
        <v>0</v>
      </c>
    </row>
    <row r="164" spans="1:12" s="31" customFormat="1" ht="13.35" customHeight="1" x14ac:dyDescent="0.15">
      <c r="A164" s="24" t="s">
        <v>12</v>
      </c>
      <c r="B164" s="24" t="s">
        <v>458</v>
      </c>
      <c r="C164" s="24" t="s">
        <v>14</v>
      </c>
      <c r="D164" s="24" t="s">
        <v>15</v>
      </c>
      <c r="E164" s="24"/>
      <c r="F164" s="36"/>
      <c r="G164" s="2"/>
      <c r="H164" s="27" t="s">
        <v>459</v>
      </c>
      <c r="I164" s="33" t="s">
        <v>460</v>
      </c>
      <c r="J164" s="34">
        <v>10</v>
      </c>
      <c r="K164" s="30">
        <v>10</v>
      </c>
      <c r="L164" s="30">
        <v>0</v>
      </c>
    </row>
    <row r="165" spans="1:12" s="31" customFormat="1" ht="13.35" customHeight="1" x14ac:dyDescent="0.15">
      <c r="A165" s="24" t="s">
        <v>12</v>
      </c>
      <c r="B165" s="24" t="s">
        <v>461</v>
      </c>
      <c r="C165" s="24" t="s">
        <v>14</v>
      </c>
      <c r="D165" s="24" t="s">
        <v>15</v>
      </c>
      <c r="E165" s="24"/>
      <c r="F165" s="36"/>
      <c r="G165" s="2"/>
      <c r="H165" s="27" t="s">
        <v>333</v>
      </c>
      <c r="I165" s="28" t="s">
        <v>462</v>
      </c>
      <c r="J165" s="34">
        <v>166</v>
      </c>
      <c r="K165" s="30">
        <v>158</v>
      </c>
      <c r="L165" s="30">
        <v>8</v>
      </c>
    </row>
    <row r="166" spans="1:12" s="35" customFormat="1" ht="13.35" customHeight="1" x14ac:dyDescent="0.15">
      <c r="A166" s="24" t="s">
        <v>12</v>
      </c>
      <c r="B166" s="24" t="s">
        <v>463</v>
      </c>
      <c r="C166" s="24" t="s">
        <v>14</v>
      </c>
      <c r="D166" s="24" t="s">
        <v>15</v>
      </c>
      <c r="E166" s="24"/>
      <c r="F166" s="36"/>
      <c r="G166" s="2"/>
      <c r="H166" s="27" t="s">
        <v>464</v>
      </c>
      <c r="I166" s="33" t="s">
        <v>465</v>
      </c>
      <c r="J166" s="34">
        <v>507</v>
      </c>
      <c r="K166" s="30">
        <v>494</v>
      </c>
      <c r="L166" s="30">
        <v>13</v>
      </c>
    </row>
    <row r="167" spans="1:12" s="31" customFormat="1" ht="13.35" customHeight="1" x14ac:dyDescent="0.15">
      <c r="A167" s="24" t="s">
        <v>12</v>
      </c>
      <c r="B167" s="24" t="s">
        <v>466</v>
      </c>
      <c r="C167" s="24" t="s">
        <v>14</v>
      </c>
      <c r="D167" s="24" t="s">
        <v>15</v>
      </c>
      <c r="E167" s="24"/>
      <c r="F167" s="36"/>
      <c r="G167" s="2"/>
      <c r="H167" s="27" t="s">
        <v>467</v>
      </c>
      <c r="I167" s="33" t="s">
        <v>468</v>
      </c>
      <c r="J167" s="34">
        <v>46</v>
      </c>
      <c r="K167" s="30">
        <v>46</v>
      </c>
      <c r="L167" s="30">
        <v>0</v>
      </c>
    </row>
    <row r="168" spans="1:12" s="31" customFormat="1" ht="13.35" customHeight="1" x14ac:dyDescent="0.15">
      <c r="A168" s="24" t="s">
        <v>12</v>
      </c>
      <c r="B168" s="24" t="s">
        <v>469</v>
      </c>
      <c r="C168" s="24" t="s">
        <v>14</v>
      </c>
      <c r="D168" s="24" t="s">
        <v>15</v>
      </c>
      <c r="E168" s="24"/>
      <c r="F168" s="36"/>
      <c r="G168" s="2"/>
      <c r="H168" s="27" t="s">
        <v>470</v>
      </c>
      <c r="I168" s="33" t="s">
        <v>471</v>
      </c>
      <c r="J168" s="34">
        <v>12</v>
      </c>
      <c r="K168" s="30">
        <v>12</v>
      </c>
      <c r="L168" s="30">
        <v>0</v>
      </c>
    </row>
    <row r="169" spans="1:12" s="31" customFormat="1" ht="13.35" customHeight="1" x14ac:dyDescent="0.15">
      <c r="A169" s="24" t="s">
        <v>12</v>
      </c>
      <c r="B169" s="24" t="s">
        <v>472</v>
      </c>
      <c r="C169" s="24" t="s">
        <v>14</v>
      </c>
      <c r="D169" s="24" t="s">
        <v>15</v>
      </c>
      <c r="E169" s="24"/>
      <c r="F169" s="36"/>
      <c r="G169" s="2"/>
      <c r="H169" s="27" t="s">
        <v>473</v>
      </c>
      <c r="I169" s="33" t="s">
        <v>474</v>
      </c>
      <c r="J169" s="34">
        <v>15</v>
      </c>
      <c r="K169" s="30">
        <v>15</v>
      </c>
      <c r="L169" s="30">
        <v>0</v>
      </c>
    </row>
    <row r="170" spans="1:12" s="31" customFormat="1" ht="13.35" customHeight="1" x14ac:dyDescent="0.15">
      <c r="A170" s="24" t="s">
        <v>12</v>
      </c>
      <c r="B170" s="24" t="s">
        <v>475</v>
      </c>
      <c r="C170" s="24" t="s">
        <v>14</v>
      </c>
      <c r="D170" s="24" t="s">
        <v>15</v>
      </c>
      <c r="E170" s="24"/>
      <c r="F170" s="36"/>
      <c r="G170" s="2"/>
      <c r="H170" s="27" t="s">
        <v>333</v>
      </c>
      <c r="I170" s="28" t="s">
        <v>476</v>
      </c>
      <c r="J170" s="34">
        <v>434</v>
      </c>
      <c r="K170" s="30">
        <v>421</v>
      </c>
      <c r="L170" s="30">
        <v>13</v>
      </c>
    </row>
    <row r="171" spans="1:12" s="31" customFormat="1" ht="13.35" customHeight="1" x14ac:dyDescent="0.15">
      <c r="A171" s="24" t="s">
        <v>12</v>
      </c>
      <c r="B171" s="24" t="s">
        <v>477</v>
      </c>
      <c r="C171" s="24" t="s">
        <v>14</v>
      </c>
      <c r="D171" s="24" t="s">
        <v>15</v>
      </c>
      <c r="E171" s="24"/>
      <c r="F171" s="36"/>
      <c r="G171" s="2"/>
      <c r="H171" s="27" t="s">
        <v>478</v>
      </c>
      <c r="I171" s="33" t="s">
        <v>479</v>
      </c>
      <c r="J171" s="34">
        <v>786</v>
      </c>
      <c r="K171" s="30">
        <v>681</v>
      </c>
      <c r="L171" s="30">
        <v>105</v>
      </c>
    </row>
    <row r="172" spans="1:12" s="35" customFormat="1" ht="13.35" customHeight="1" x14ac:dyDescent="0.15">
      <c r="A172" s="24" t="s">
        <v>12</v>
      </c>
      <c r="B172" s="24" t="s">
        <v>480</v>
      </c>
      <c r="C172" s="24" t="s">
        <v>14</v>
      </c>
      <c r="D172" s="24" t="s">
        <v>15</v>
      </c>
      <c r="E172" s="24"/>
      <c r="F172" s="36"/>
      <c r="G172" s="2"/>
      <c r="H172" s="27" t="s">
        <v>481</v>
      </c>
      <c r="I172" s="33" t="s">
        <v>482</v>
      </c>
      <c r="J172" s="34">
        <v>50</v>
      </c>
      <c r="K172" s="30">
        <v>50</v>
      </c>
      <c r="L172" s="30">
        <v>0</v>
      </c>
    </row>
    <row r="173" spans="1:12" s="31" customFormat="1" ht="13.35" customHeight="1" x14ac:dyDescent="0.15">
      <c r="A173" s="24" t="s">
        <v>12</v>
      </c>
      <c r="B173" s="24" t="s">
        <v>483</v>
      </c>
      <c r="C173" s="24" t="s">
        <v>14</v>
      </c>
      <c r="D173" s="24" t="s">
        <v>15</v>
      </c>
      <c r="E173" s="24"/>
      <c r="F173" s="36"/>
      <c r="G173" s="2"/>
      <c r="H173" s="27" t="s">
        <v>484</v>
      </c>
      <c r="I173" s="33" t="s">
        <v>485</v>
      </c>
      <c r="J173" s="34">
        <v>81</v>
      </c>
      <c r="K173" s="30">
        <v>14</v>
      </c>
      <c r="L173" s="30">
        <v>67</v>
      </c>
    </row>
    <row r="174" spans="1:12" s="31" customFormat="1" ht="13.35" customHeight="1" x14ac:dyDescent="0.15">
      <c r="A174" s="24" t="s">
        <v>12</v>
      </c>
      <c r="B174" s="24" t="s">
        <v>486</v>
      </c>
      <c r="C174" s="24" t="s">
        <v>14</v>
      </c>
      <c r="D174" s="24" t="s">
        <v>15</v>
      </c>
      <c r="E174" s="24"/>
      <c r="F174" s="36"/>
      <c r="G174" s="2"/>
      <c r="H174" s="27" t="s">
        <v>487</v>
      </c>
      <c r="I174" s="33" t="s">
        <v>488</v>
      </c>
      <c r="J174" s="34">
        <v>13</v>
      </c>
      <c r="K174" s="30">
        <v>13</v>
      </c>
      <c r="L174" s="30">
        <v>0</v>
      </c>
    </row>
    <row r="175" spans="1:12" s="31" customFormat="1" ht="13.35" customHeight="1" x14ac:dyDescent="0.15">
      <c r="A175" s="24" t="s">
        <v>12</v>
      </c>
      <c r="B175" s="24" t="s">
        <v>489</v>
      </c>
      <c r="C175" s="24" t="s">
        <v>14</v>
      </c>
      <c r="D175" s="24" t="s">
        <v>15</v>
      </c>
      <c r="E175" s="24"/>
      <c r="F175" s="36"/>
      <c r="G175" s="2"/>
      <c r="H175" s="27" t="s">
        <v>490</v>
      </c>
      <c r="I175" s="33" t="s">
        <v>491</v>
      </c>
      <c r="J175" s="34">
        <v>12</v>
      </c>
      <c r="K175" s="30">
        <v>12</v>
      </c>
      <c r="L175" s="30">
        <v>0</v>
      </c>
    </row>
    <row r="176" spans="1:12" s="31" customFormat="1" ht="13.35" customHeight="1" x14ac:dyDescent="0.15">
      <c r="A176" s="24" t="s">
        <v>12</v>
      </c>
      <c r="B176" s="24" t="s">
        <v>492</v>
      </c>
      <c r="C176" s="24" t="s">
        <v>14</v>
      </c>
      <c r="D176" s="24" t="s">
        <v>15</v>
      </c>
      <c r="E176" s="24"/>
      <c r="F176" s="36"/>
      <c r="G176" s="2"/>
      <c r="H176" s="27" t="s">
        <v>333</v>
      </c>
      <c r="I176" s="28" t="s">
        <v>493</v>
      </c>
      <c r="J176" s="34">
        <v>630</v>
      </c>
      <c r="K176" s="30">
        <v>592</v>
      </c>
      <c r="L176" s="30">
        <v>38</v>
      </c>
    </row>
    <row r="177" spans="1:12" s="31" customFormat="1" ht="13.35" customHeight="1" x14ac:dyDescent="0.15">
      <c r="A177" s="24" t="s">
        <v>12</v>
      </c>
      <c r="B177" s="24" t="s">
        <v>494</v>
      </c>
      <c r="C177" s="24" t="s">
        <v>14</v>
      </c>
      <c r="D177" s="24" t="s">
        <v>15</v>
      </c>
      <c r="E177" s="24"/>
      <c r="F177" s="36"/>
      <c r="G177" s="2"/>
      <c r="H177" s="27" t="s">
        <v>495</v>
      </c>
      <c r="I177" s="33" t="s">
        <v>496</v>
      </c>
      <c r="J177" s="34">
        <v>1338</v>
      </c>
      <c r="K177" s="30">
        <v>1041</v>
      </c>
      <c r="L177" s="30">
        <v>297</v>
      </c>
    </row>
    <row r="178" spans="1:12" s="35" customFormat="1" ht="13.35" customHeight="1" x14ac:dyDescent="0.15">
      <c r="A178" s="24" t="s">
        <v>12</v>
      </c>
      <c r="B178" s="24" t="s">
        <v>497</v>
      </c>
      <c r="C178" s="24" t="s">
        <v>14</v>
      </c>
      <c r="D178" s="24" t="s">
        <v>15</v>
      </c>
      <c r="E178" s="24"/>
      <c r="F178" s="36"/>
      <c r="G178" s="2"/>
      <c r="H178" s="27" t="s">
        <v>498</v>
      </c>
      <c r="I178" s="33" t="s">
        <v>499</v>
      </c>
      <c r="J178" s="34">
        <v>40</v>
      </c>
      <c r="K178" s="30">
        <v>40</v>
      </c>
      <c r="L178" s="30">
        <v>0</v>
      </c>
    </row>
    <row r="179" spans="1:12" s="31" customFormat="1" ht="13.35" customHeight="1" x14ac:dyDescent="0.15">
      <c r="A179" s="24" t="s">
        <v>12</v>
      </c>
      <c r="B179" s="24" t="s">
        <v>500</v>
      </c>
      <c r="C179" s="24" t="s">
        <v>14</v>
      </c>
      <c r="D179" s="24" t="s">
        <v>15</v>
      </c>
      <c r="E179" s="24"/>
      <c r="F179" s="36"/>
      <c r="G179" s="2"/>
      <c r="H179" s="27" t="s">
        <v>501</v>
      </c>
      <c r="I179" s="33" t="s">
        <v>502</v>
      </c>
      <c r="J179" s="34">
        <v>69</v>
      </c>
      <c r="K179" s="30">
        <v>39</v>
      </c>
      <c r="L179" s="30">
        <v>30</v>
      </c>
    </row>
    <row r="180" spans="1:12" s="31" customFormat="1" ht="13.35" customHeight="1" x14ac:dyDescent="0.15">
      <c r="A180" s="24" t="s">
        <v>12</v>
      </c>
      <c r="B180" s="24" t="s">
        <v>503</v>
      </c>
      <c r="C180" s="24" t="s">
        <v>14</v>
      </c>
      <c r="D180" s="24" t="s">
        <v>15</v>
      </c>
      <c r="E180" s="24"/>
      <c r="F180" s="36"/>
      <c r="G180" s="2"/>
      <c r="H180" s="27" t="s">
        <v>504</v>
      </c>
      <c r="I180" s="33" t="s">
        <v>505</v>
      </c>
      <c r="J180" s="34">
        <v>27</v>
      </c>
      <c r="K180" s="30">
        <v>27</v>
      </c>
      <c r="L180" s="30">
        <v>0</v>
      </c>
    </row>
    <row r="181" spans="1:12" s="31" customFormat="1" ht="13.35" customHeight="1" x14ac:dyDescent="0.15">
      <c r="A181" s="24" t="s">
        <v>12</v>
      </c>
      <c r="B181" s="24" t="s">
        <v>506</v>
      </c>
      <c r="C181" s="24" t="s">
        <v>14</v>
      </c>
      <c r="D181" s="24" t="s">
        <v>15</v>
      </c>
      <c r="E181" s="24"/>
      <c r="F181" s="36"/>
      <c r="G181" s="2"/>
      <c r="H181" s="27" t="s">
        <v>507</v>
      </c>
      <c r="I181" s="33" t="s">
        <v>508</v>
      </c>
      <c r="J181" s="34">
        <v>64</v>
      </c>
      <c r="K181" s="30">
        <v>27</v>
      </c>
      <c r="L181" s="30">
        <v>37</v>
      </c>
    </row>
    <row r="182" spans="1:12" s="31" customFormat="1" ht="13.35" customHeight="1" x14ac:dyDescent="0.15">
      <c r="A182" s="24" t="s">
        <v>12</v>
      </c>
      <c r="B182" s="24" t="s">
        <v>509</v>
      </c>
      <c r="C182" s="24" t="s">
        <v>14</v>
      </c>
      <c r="D182" s="24" t="s">
        <v>15</v>
      </c>
      <c r="E182" s="24"/>
      <c r="F182" s="36"/>
      <c r="G182" s="2"/>
      <c r="H182" s="27" t="s">
        <v>510</v>
      </c>
      <c r="I182" s="33" t="s">
        <v>511</v>
      </c>
      <c r="J182" s="34">
        <v>10</v>
      </c>
      <c r="K182" s="30">
        <v>10</v>
      </c>
      <c r="L182" s="30">
        <v>0</v>
      </c>
    </row>
    <row r="183" spans="1:12" s="31" customFormat="1" ht="13.35" customHeight="1" x14ac:dyDescent="0.15">
      <c r="A183" s="24" t="s">
        <v>12</v>
      </c>
      <c r="B183" s="24" t="s">
        <v>512</v>
      </c>
      <c r="C183" s="24" t="s">
        <v>14</v>
      </c>
      <c r="D183" s="24" t="s">
        <v>15</v>
      </c>
      <c r="E183" s="24"/>
      <c r="F183" s="36"/>
      <c r="G183" s="2"/>
      <c r="H183" s="27" t="s">
        <v>513</v>
      </c>
      <c r="I183" s="33" t="s">
        <v>514</v>
      </c>
      <c r="J183" s="34">
        <v>12</v>
      </c>
      <c r="K183" s="30">
        <v>12</v>
      </c>
      <c r="L183" s="30">
        <v>0</v>
      </c>
    </row>
    <row r="184" spans="1:12" s="35" customFormat="1" ht="13.35" customHeight="1" x14ac:dyDescent="0.15">
      <c r="A184" s="24" t="s">
        <v>12</v>
      </c>
      <c r="B184" s="24" t="s">
        <v>515</v>
      </c>
      <c r="C184" s="24" t="s">
        <v>14</v>
      </c>
      <c r="D184" s="24" t="s">
        <v>15</v>
      </c>
      <c r="E184" s="24"/>
      <c r="F184" s="36"/>
      <c r="G184" s="2"/>
      <c r="H184" s="27" t="s">
        <v>516</v>
      </c>
      <c r="I184" s="33" t="s">
        <v>517</v>
      </c>
      <c r="J184" s="34">
        <v>46</v>
      </c>
      <c r="K184" s="30">
        <v>17</v>
      </c>
      <c r="L184" s="30">
        <v>29</v>
      </c>
    </row>
    <row r="185" spans="1:12" s="31" customFormat="1" ht="13.35" customHeight="1" x14ac:dyDescent="0.15">
      <c r="A185" s="24" t="s">
        <v>12</v>
      </c>
      <c r="B185" s="24" t="s">
        <v>518</v>
      </c>
      <c r="C185" s="24" t="s">
        <v>14</v>
      </c>
      <c r="D185" s="24" t="s">
        <v>15</v>
      </c>
      <c r="E185" s="24"/>
      <c r="F185" s="36"/>
      <c r="G185" s="2"/>
      <c r="H185" s="27" t="s">
        <v>519</v>
      </c>
      <c r="I185" s="33" t="s">
        <v>520</v>
      </c>
      <c r="J185" s="34">
        <v>87</v>
      </c>
      <c r="K185" s="30">
        <v>24</v>
      </c>
      <c r="L185" s="30">
        <v>63</v>
      </c>
    </row>
    <row r="186" spans="1:12" s="31" customFormat="1" ht="13.35" customHeight="1" x14ac:dyDescent="0.15">
      <c r="A186" s="24" t="s">
        <v>12</v>
      </c>
      <c r="B186" s="24" t="s">
        <v>521</v>
      </c>
      <c r="C186" s="24" t="s">
        <v>14</v>
      </c>
      <c r="D186" s="24" t="s">
        <v>15</v>
      </c>
      <c r="E186" s="24"/>
      <c r="F186" s="36"/>
      <c r="G186" s="2"/>
      <c r="H186" s="27" t="s">
        <v>522</v>
      </c>
      <c r="I186" s="33" t="s">
        <v>523</v>
      </c>
      <c r="J186" s="34">
        <v>236</v>
      </c>
      <c r="K186" s="30">
        <v>223</v>
      </c>
      <c r="L186" s="30">
        <v>13</v>
      </c>
    </row>
    <row r="187" spans="1:12" s="31" customFormat="1" ht="13.35" customHeight="1" x14ac:dyDescent="0.15">
      <c r="A187" s="24" t="s">
        <v>12</v>
      </c>
      <c r="B187" s="24" t="s">
        <v>524</v>
      </c>
      <c r="C187" s="24" t="s">
        <v>14</v>
      </c>
      <c r="D187" s="24" t="s">
        <v>15</v>
      </c>
      <c r="E187" s="24"/>
      <c r="F187" s="36"/>
      <c r="G187" s="2"/>
      <c r="H187" s="27" t="s">
        <v>525</v>
      </c>
      <c r="I187" s="33" t="s">
        <v>526</v>
      </c>
      <c r="J187" s="34">
        <v>14</v>
      </c>
      <c r="K187" s="30">
        <v>14</v>
      </c>
      <c r="L187" s="30">
        <v>0</v>
      </c>
    </row>
    <row r="188" spans="1:12" s="31" customFormat="1" ht="13.35" customHeight="1" x14ac:dyDescent="0.15">
      <c r="A188" s="24" t="s">
        <v>12</v>
      </c>
      <c r="B188" s="24" t="s">
        <v>527</v>
      </c>
      <c r="C188" s="24" t="s">
        <v>14</v>
      </c>
      <c r="D188" s="24" t="s">
        <v>15</v>
      </c>
      <c r="E188" s="24"/>
      <c r="F188" s="36"/>
      <c r="G188" s="2"/>
      <c r="H188" s="27" t="s">
        <v>528</v>
      </c>
      <c r="I188" s="33" t="s">
        <v>529</v>
      </c>
      <c r="J188" s="34">
        <v>28</v>
      </c>
      <c r="K188" s="30">
        <v>28</v>
      </c>
      <c r="L188" s="30">
        <v>0</v>
      </c>
    </row>
    <row r="189" spans="1:12" s="31" customFormat="1" ht="13.35" customHeight="1" x14ac:dyDescent="0.15">
      <c r="A189" s="24" t="s">
        <v>12</v>
      </c>
      <c r="B189" s="24" t="s">
        <v>530</v>
      </c>
      <c r="C189" s="24" t="s">
        <v>14</v>
      </c>
      <c r="D189" s="24" t="s">
        <v>15</v>
      </c>
      <c r="E189" s="24"/>
      <c r="F189" s="36"/>
      <c r="G189" s="2"/>
      <c r="H189" s="27" t="s">
        <v>531</v>
      </c>
      <c r="I189" s="33" t="s">
        <v>532</v>
      </c>
      <c r="J189" s="34">
        <v>15</v>
      </c>
      <c r="K189" s="30">
        <v>15</v>
      </c>
      <c r="L189" s="30">
        <v>0</v>
      </c>
    </row>
    <row r="190" spans="1:12" s="35" customFormat="1" ht="13.35" customHeight="1" x14ac:dyDescent="0.15">
      <c r="A190" s="24" t="s">
        <v>12</v>
      </c>
      <c r="B190" s="24" t="s">
        <v>533</v>
      </c>
      <c r="C190" s="24" t="s">
        <v>14</v>
      </c>
      <c r="D190" s="24" t="s">
        <v>15</v>
      </c>
      <c r="E190" s="24"/>
      <c r="F190" s="36"/>
      <c r="G190" s="2"/>
      <c r="H190" s="27" t="s">
        <v>333</v>
      </c>
      <c r="I190" s="28" t="s">
        <v>534</v>
      </c>
      <c r="J190" s="34">
        <v>690</v>
      </c>
      <c r="K190" s="30">
        <v>565</v>
      </c>
      <c r="L190" s="30">
        <v>125</v>
      </c>
    </row>
    <row r="191" spans="1:12" s="31" customFormat="1" ht="13.35" customHeight="1" x14ac:dyDescent="0.15">
      <c r="A191" s="24" t="s">
        <v>12</v>
      </c>
      <c r="B191" s="24" t="s">
        <v>535</v>
      </c>
      <c r="C191" s="24" t="s">
        <v>14</v>
      </c>
      <c r="D191" s="24" t="s">
        <v>15</v>
      </c>
      <c r="E191" s="24"/>
      <c r="F191" s="36"/>
      <c r="G191" s="2"/>
      <c r="H191" s="27" t="s">
        <v>536</v>
      </c>
      <c r="I191" s="33" t="s">
        <v>537</v>
      </c>
      <c r="J191" s="34">
        <v>742</v>
      </c>
      <c r="K191" s="30">
        <v>660</v>
      </c>
      <c r="L191" s="30">
        <v>82</v>
      </c>
    </row>
    <row r="192" spans="1:12" s="31" customFormat="1" ht="13.35" customHeight="1" x14ac:dyDescent="0.15">
      <c r="A192" s="24" t="s">
        <v>12</v>
      </c>
      <c r="B192" s="24" t="s">
        <v>538</v>
      </c>
      <c r="C192" s="24" t="s">
        <v>14</v>
      </c>
      <c r="D192" s="24" t="s">
        <v>15</v>
      </c>
      <c r="E192" s="24"/>
      <c r="F192" s="36"/>
      <c r="G192" s="2"/>
      <c r="H192" s="27" t="s">
        <v>539</v>
      </c>
      <c r="I192" s="33" t="s">
        <v>540</v>
      </c>
      <c r="J192" s="34">
        <v>65</v>
      </c>
      <c r="K192" s="30">
        <v>52</v>
      </c>
      <c r="L192" s="30">
        <v>13</v>
      </c>
    </row>
    <row r="193" spans="1:12" s="31" customFormat="1" ht="13.35" customHeight="1" x14ac:dyDescent="0.15">
      <c r="A193" s="24" t="s">
        <v>12</v>
      </c>
      <c r="B193" s="24" t="s">
        <v>541</v>
      </c>
      <c r="C193" s="24" t="s">
        <v>14</v>
      </c>
      <c r="D193" s="24" t="s">
        <v>15</v>
      </c>
      <c r="E193" s="24"/>
      <c r="F193" s="36"/>
      <c r="G193" s="2"/>
      <c r="H193" s="37" t="s">
        <v>542</v>
      </c>
      <c r="I193" s="33" t="s">
        <v>543</v>
      </c>
      <c r="J193" s="34">
        <v>17</v>
      </c>
      <c r="K193" s="30">
        <v>17</v>
      </c>
      <c r="L193" s="30">
        <v>0</v>
      </c>
    </row>
    <row r="194" spans="1:12" s="31" customFormat="1" ht="13.35" customHeight="1" x14ac:dyDescent="0.15">
      <c r="A194" s="24" t="s">
        <v>12</v>
      </c>
      <c r="B194" s="24" t="s">
        <v>544</v>
      </c>
      <c r="C194" s="24" t="s">
        <v>14</v>
      </c>
      <c r="D194" s="24" t="s">
        <v>15</v>
      </c>
      <c r="E194" s="24"/>
      <c r="F194" s="36"/>
      <c r="G194" s="2"/>
      <c r="H194" s="27" t="s">
        <v>545</v>
      </c>
      <c r="I194" s="33" t="s">
        <v>546</v>
      </c>
      <c r="J194" s="34">
        <v>61</v>
      </c>
      <c r="K194" s="30">
        <v>50</v>
      </c>
      <c r="L194" s="30">
        <v>11</v>
      </c>
    </row>
    <row r="195" spans="1:12" s="31" customFormat="1" ht="13.35" customHeight="1" x14ac:dyDescent="0.15">
      <c r="A195" s="24" t="s">
        <v>12</v>
      </c>
      <c r="B195" s="24" t="s">
        <v>547</v>
      </c>
      <c r="C195" s="24" t="s">
        <v>14</v>
      </c>
      <c r="D195" s="24" t="s">
        <v>15</v>
      </c>
      <c r="E195" s="24"/>
      <c r="F195" s="36"/>
      <c r="G195" s="2"/>
      <c r="H195" s="27" t="s">
        <v>548</v>
      </c>
      <c r="I195" s="33" t="s">
        <v>549</v>
      </c>
      <c r="J195" s="34">
        <v>24</v>
      </c>
      <c r="K195" s="30">
        <v>13</v>
      </c>
      <c r="L195" s="30">
        <v>11</v>
      </c>
    </row>
    <row r="196" spans="1:12" s="35" customFormat="1" ht="13.35" customHeight="1" x14ac:dyDescent="0.15">
      <c r="A196" s="24" t="s">
        <v>12</v>
      </c>
      <c r="B196" s="24" t="s">
        <v>550</v>
      </c>
      <c r="C196" s="24" t="s">
        <v>14</v>
      </c>
      <c r="D196" s="24" t="s">
        <v>15</v>
      </c>
      <c r="E196" s="24"/>
      <c r="F196" s="36"/>
      <c r="G196" s="2"/>
      <c r="H196" s="27" t="s">
        <v>551</v>
      </c>
      <c r="I196" s="33" t="s">
        <v>552</v>
      </c>
      <c r="J196" s="34">
        <v>12</v>
      </c>
      <c r="K196" s="30">
        <v>12</v>
      </c>
      <c r="L196" s="30">
        <v>0</v>
      </c>
    </row>
    <row r="197" spans="1:12" s="31" customFormat="1" ht="13.35" customHeight="1" x14ac:dyDescent="0.15">
      <c r="A197" s="24" t="s">
        <v>12</v>
      </c>
      <c r="B197" s="24" t="s">
        <v>553</v>
      </c>
      <c r="C197" s="24" t="s">
        <v>14</v>
      </c>
      <c r="D197" s="24" t="s">
        <v>15</v>
      </c>
      <c r="E197" s="24"/>
      <c r="F197" s="36"/>
      <c r="G197" s="2"/>
      <c r="H197" s="27" t="s">
        <v>554</v>
      </c>
      <c r="I197" s="33" t="s">
        <v>555</v>
      </c>
      <c r="J197" s="34">
        <v>15</v>
      </c>
      <c r="K197" s="30">
        <v>0</v>
      </c>
      <c r="L197" s="30">
        <v>15</v>
      </c>
    </row>
    <row r="198" spans="1:12" s="31" customFormat="1" ht="13.35" customHeight="1" x14ac:dyDescent="0.15">
      <c r="A198" s="24" t="s">
        <v>12</v>
      </c>
      <c r="B198" s="24" t="s">
        <v>556</v>
      </c>
      <c r="C198" s="24" t="s">
        <v>14</v>
      </c>
      <c r="D198" s="24" t="s">
        <v>15</v>
      </c>
      <c r="E198" s="24"/>
      <c r="F198" s="36"/>
      <c r="G198" s="2"/>
      <c r="H198" s="27" t="s">
        <v>557</v>
      </c>
      <c r="I198" s="33" t="s">
        <v>558</v>
      </c>
      <c r="J198" s="34">
        <v>10</v>
      </c>
      <c r="K198" s="30">
        <v>10</v>
      </c>
      <c r="L198" s="30">
        <v>0</v>
      </c>
    </row>
    <row r="199" spans="1:12" s="31" customFormat="1" ht="13.35" customHeight="1" x14ac:dyDescent="0.15">
      <c r="A199" s="24" t="s">
        <v>12</v>
      </c>
      <c r="B199" s="24" t="s">
        <v>559</v>
      </c>
      <c r="C199" s="24" t="s">
        <v>14</v>
      </c>
      <c r="D199" s="24" t="s">
        <v>15</v>
      </c>
      <c r="E199" s="24"/>
      <c r="F199" s="36"/>
      <c r="G199" s="2"/>
      <c r="H199" s="27" t="s">
        <v>333</v>
      </c>
      <c r="I199" s="28" t="s">
        <v>560</v>
      </c>
      <c r="J199" s="34">
        <v>538</v>
      </c>
      <c r="K199" s="30">
        <v>506</v>
      </c>
      <c r="L199" s="30">
        <v>32</v>
      </c>
    </row>
    <row r="200" spans="1:12" s="31" customFormat="1" ht="13.35" customHeight="1" x14ac:dyDescent="0.15">
      <c r="A200" s="24" t="s">
        <v>12</v>
      </c>
      <c r="B200" s="24" t="s">
        <v>561</v>
      </c>
      <c r="C200" s="24" t="s">
        <v>14</v>
      </c>
      <c r="D200" s="24" t="s">
        <v>15</v>
      </c>
      <c r="E200" s="24"/>
      <c r="F200" s="36"/>
      <c r="G200" s="2"/>
      <c r="H200" s="27" t="s">
        <v>562</v>
      </c>
      <c r="I200" s="33" t="s">
        <v>563</v>
      </c>
      <c r="J200" s="34">
        <v>630</v>
      </c>
      <c r="K200" s="30">
        <v>527</v>
      </c>
      <c r="L200" s="30">
        <v>103</v>
      </c>
    </row>
    <row r="201" spans="1:12" s="31" customFormat="1" ht="13.35" customHeight="1" x14ac:dyDescent="0.15">
      <c r="A201" s="24" t="s">
        <v>12</v>
      </c>
      <c r="B201" s="24" t="s">
        <v>564</v>
      </c>
      <c r="C201" s="24" t="s">
        <v>14</v>
      </c>
      <c r="D201" s="24" t="s">
        <v>15</v>
      </c>
      <c r="E201" s="24"/>
      <c r="F201" s="36"/>
      <c r="G201" s="2"/>
      <c r="H201" s="27" t="s">
        <v>565</v>
      </c>
      <c r="I201" s="33" t="s">
        <v>566</v>
      </c>
      <c r="J201" s="34">
        <v>113</v>
      </c>
      <c r="K201" s="30">
        <v>102</v>
      </c>
      <c r="L201" s="30">
        <v>11</v>
      </c>
    </row>
    <row r="202" spans="1:12" s="35" customFormat="1" ht="13.35" customHeight="1" x14ac:dyDescent="0.15">
      <c r="A202" s="24" t="s">
        <v>12</v>
      </c>
      <c r="B202" s="24" t="s">
        <v>567</v>
      </c>
      <c r="C202" s="24" t="s">
        <v>14</v>
      </c>
      <c r="D202" s="24" t="s">
        <v>15</v>
      </c>
      <c r="E202" s="24"/>
      <c r="F202" s="36"/>
      <c r="G202" s="2"/>
      <c r="H202" s="27" t="s">
        <v>568</v>
      </c>
      <c r="I202" s="33" t="s">
        <v>569</v>
      </c>
      <c r="J202" s="34">
        <v>199</v>
      </c>
      <c r="K202" s="30">
        <v>169</v>
      </c>
      <c r="L202" s="30">
        <v>30</v>
      </c>
    </row>
    <row r="203" spans="1:12" s="31" customFormat="1" ht="13.35" customHeight="1" x14ac:dyDescent="0.15">
      <c r="A203" s="24" t="s">
        <v>12</v>
      </c>
      <c r="B203" s="24" t="s">
        <v>570</v>
      </c>
      <c r="C203" s="24" t="s">
        <v>14</v>
      </c>
      <c r="D203" s="24" t="s">
        <v>15</v>
      </c>
      <c r="E203" s="24"/>
      <c r="F203" s="36"/>
      <c r="G203" s="2"/>
      <c r="H203" s="27" t="s">
        <v>571</v>
      </c>
      <c r="I203" s="33" t="s">
        <v>572</v>
      </c>
      <c r="J203" s="34">
        <v>13</v>
      </c>
      <c r="K203" s="30">
        <v>13</v>
      </c>
      <c r="L203" s="30">
        <v>0</v>
      </c>
    </row>
    <row r="204" spans="1:12" s="31" customFormat="1" ht="13.35" customHeight="1" x14ac:dyDescent="0.15">
      <c r="A204" s="24" t="s">
        <v>12</v>
      </c>
      <c r="B204" s="24" t="s">
        <v>573</v>
      </c>
      <c r="C204" s="24" t="s">
        <v>14</v>
      </c>
      <c r="D204" s="24" t="s">
        <v>15</v>
      </c>
      <c r="E204" s="24"/>
      <c r="F204" s="36"/>
      <c r="G204" s="2"/>
      <c r="H204" s="37" t="s">
        <v>574</v>
      </c>
      <c r="I204" s="33" t="s">
        <v>575</v>
      </c>
      <c r="J204" s="34">
        <v>62</v>
      </c>
      <c r="K204" s="30">
        <v>51</v>
      </c>
      <c r="L204" s="30">
        <v>11</v>
      </c>
    </row>
    <row r="205" spans="1:12" s="31" customFormat="1" ht="13.35" customHeight="1" x14ac:dyDescent="0.15">
      <c r="A205" s="24" t="s">
        <v>12</v>
      </c>
      <c r="B205" s="24" t="s">
        <v>576</v>
      </c>
      <c r="C205" s="24" t="s">
        <v>14</v>
      </c>
      <c r="D205" s="24" t="s">
        <v>15</v>
      </c>
      <c r="E205" s="24"/>
      <c r="F205" s="36"/>
      <c r="G205" s="2"/>
      <c r="H205" s="27" t="s">
        <v>333</v>
      </c>
      <c r="I205" s="28" t="s">
        <v>577</v>
      </c>
      <c r="J205" s="34">
        <v>243</v>
      </c>
      <c r="K205" s="30">
        <v>192</v>
      </c>
      <c r="L205" s="30">
        <v>51</v>
      </c>
    </row>
    <row r="206" spans="1:12" s="31" customFormat="1" ht="13.35" customHeight="1" x14ac:dyDescent="0.15">
      <c r="A206" s="24" t="s">
        <v>12</v>
      </c>
      <c r="B206" s="24" t="s">
        <v>578</v>
      </c>
      <c r="C206" s="24" t="s">
        <v>14</v>
      </c>
      <c r="D206" s="24" t="s">
        <v>15</v>
      </c>
      <c r="E206" s="24"/>
      <c r="F206" s="36"/>
      <c r="G206" s="2"/>
      <c r="H206" s="27" t="s">
        <v>579</v>
      </c>
      <c r="I206" s="33" t="s">
        <v>580</v>
      </c>
      <c r="J206" s="34">
        <v>3831</v>
      </c>
      <c r="K206" s="30">
        <v>3546</v>
      </c>
      <c r="L206" s="30">
        <v>285</v>
      </c>
    </row>
    <row r="207" spans="1:12" s="31" customFormat="1" ht="13.35" customHeight="1" x14ac:dyDescent="0.15">
      <c r="A207" s="24" t="s">
        <v>12</v>
      </c>
      <c r="B207" s="24" t="s">
        <v>581</v>
      </c>
      <c r="C207" s="24" t="s">
        <v>14</v>
      </c>
      <c r="D207" s="24" t="s">
        <v>15</v>
      </c>
      <c r="E207" s="24"/>
      <c r="F207" s="36"/>
      <c r="G207" s="2"/>
      <c r="H207" s="27" t="s">
        <v>582</v>
      </c>
      <c r="I207" s="33" t="s">
        <v>583</v>
      </c>
      <c r="J207" s="34">
        <v>809</v>
      </c>
      <c r="K207" s="30">
        <v>778</v>
      </c>
      <c r="L207" s="30">
        <v>31</v>
      </c>
    </row>
    <row r="208" spans="1:12" s="31" customFormat="1" ht="13.35" customHeight="1" x14ac:dyDescent="0.15">
      <c r="A208" s="24" t="s">
        <v>12</v>
      </c>
      <c r="B208" s="24" t="s">
        <v>584</v>
      </c>
      <c r="C208" s="24" t="s">
        <v>14</v>
      </c>
      <c r="D208" s="24" t="s">
        <v>15</v>
      </c>
      <c r="E208" s="24"/>
      <c r="F208" s="36"/>
      <c r="G208" s="2"/>
      <c r="H208" s="27" t="s">
        <v>585</v>
      </c>
      <c r="I208" s="33" t="s">
        <v>586</v>
      </c>
      <c r="J208" s="34">
        <v>151</v>
      </c>
      <c r="K208" s="30">
        <v>141</v>
      </c>
      <c r="L208" s="30">
        <v>10</v>
      </c>
    </row>
    <row r="209" spans="1:12" s="31" customFormat="1" ht="13.35" customHeight="1" x14ac:dyDescent="0.15">
      <c r="A209" s="24" t="s">
        <v>12</v>
      </c>
      <c r="B209" s="24" t="s">
        <v>587</v>
      </c>
      <c r="C209" s="24" t="s">
        <v>14</v>
      </c>
      <c r="D209" s="24" t="s">
        <v>15</v>
      </c>
      <c r="E209" s="24"/>
      <c r="F209" s="36"/>
      <c r="G209" s="2"/>
      <c r="H209" s="27" t="s">
        <v>588</v>
      </c>
      <c r="I209" s="33" t="s">
        <v>589</v>
      </c>
      <c r="J209" s="34">
        <v>461</v>
      </c>
      <c r="K209" s="30">
        <v>354</v>
      </c>
      <c r="L209" s="30">
        <v>107</v>
      </c>
    </row>
    <row r="210" spans="1:12" s="31" customFormat="1" ht="13.35" customHeight="1" x14ac:dyDescent="0.15">
      <c r="A210" s="24" t="s">
        <v>12</v>
      </c>
      <c r="B210" s="24" t="s">
        <v>590</v>
      </c>
      <c r="C210" s="24" t="s">
        <v>14</v>
      </c>
      <c r="D210" s="24" t="s">
        <v>15</v>
      </c>
      <c r="E210" s="24"/>
      <c r="F210" s="36"/>
      <c r="G210" s="2"/>
      <c r="H210" s="27" t="s">
        <v>591</v>
      </c>
      <c r="I210" s="33" t="s">
        <v>592</v>
      </c>
      <c r="J210" s="34">
        <v>12</v>
      </c>
      <c r="K210" s="30">
        <v>12</v>
      </c>
      <c r="L210" s="30">
        <v>0</v>
      </c>
    </row>
    <row r="211" spans="1:12" s="31" customFormat="1" ht="13.35" customHeight="1" x14ac:dyDescent="0.15">
      <c r="A211" s="24" t="s">
        <v>12</v>
      </c>
      <c r="B211" s="24" t="s">
        <v>593</v>
      </c>
      <c r="C211" s="24" t="s">
        <v>14</v>
      </c>
      <c r="D211" s="24" t="s">
        <v>15</v>
      </c>
      <c r="E211" s="24"/>
      <c r="F211" s="36"/>
      <c r="G211" s="2"/>
      <c r="H211" s="37" t="s">
        <v>594</v>
      </c>
      <c r="I211" s="33" t="s">
        <v>595</v>
      </c>
      <c r="J211" s="34">
        <v>15</v>
      </c>
      <c r="K211" s="30">
        <v>15</v>
      </c>
      <c r="L211" s="30">
        <v>0</v>
      </c>
    </row>
    <row r="212" spans="1:12" s="31" customFormat="1" ht="13.35" customHeight="1" x14ac:dyDescent="0.15">
      <c r="A212" s="24" t="s">
        <v>12</v>
      </c>
      <c r="B212" s="24" t="s">
        <v>596</v>
      </c>
      <c r="C212" s="24" t="s">
        <v>14</v>
      </c>
      <c r="D212" s="24" t="s">
        <v>15</v>
      </c>
      <c r="E212" s="24"/>
      <c r="F212" s="36"/>
      <c r="G212" s="2"/>
      <c r="H212" s="27" t="s">
        <v>597</v>
      </c>
      <c r="I212" s="33" t="s">
        <v>598</v>
      </c>
      <c r="J212" s="34">
        <v>40</v>
      </c>
      <c r="K212" s="30">
        <v>21</v>
      </c>
      <c r="L212" s="30">
        <v>19</v>
      </c>
    </row>
    <row r="213" spans="1:12" s="31" customFormat="1" ht="13.35" customHeight="1" x14ac:dyDescent="0.15">
      <c r="A213" s="24" t="s">
        <v>12</v>
      </c>
      <c r="B213" s="24" t="s">
        <v>599</v>
      </c>
      <c r="C213" s="24" t="s">
        <v>14</v>
      </c>
      <c r="D213" s="24" t="s">
        <v>15</v>
      </c>
      <c r="E213" s="24"/>
      <c r="F213" s="36"/>
      <c r="G213" s="2"/>
      <c r="H213" s="27" t="s">
        <v>600</v>
      </c>
      <c r="I213" s="33" t="s">
        <v>601</v>
      </c>
      <c r="J213" s="34">
        <v>41</v>
      </c>
      <c r="K213" s="30">
        <v>31</v>
      </c>
      <c r="L213" s="30">
        <v>10</v>
      </c>
    </row>
    <row r="214" spans="1:12" s="35" customFormat="1" ht="13.35" customHeight="1" x14ac:dyDescent="0.15">
      <c r="A214" s="24" t="s">
        <v>12</v>
      </c>
      <c r="B214" s="24" t="s">
        <v>602</v>
      </c>
      <c r="C214" s="24" t="s">
        <v>14</v>
      </c>
      <c r="D214" s="24" t="s">
        <v>15</v>
      </c>
      <c r="E214" s="24"/>
      <c r="F214" s="36"/>
      <c r="G214" s="2"/>
      <c r="H214" s="27" t="s">
        <v>603</v>
      </c>
      <c r="I214" s="33" t="s">
        <v>604</v>
      </c>
      <c r="J214" s="34">
        <v>103</v>
      </c>
      <c r="K214" s="30">
        <v>90</v>
      </c>
      <c r="L214" s="30">
        <v>13</v>
      </c>
    </row>
    <row r="215" spans="1:12" s="31" customFormat="1" ht="13.35" customHeight="1" x14ac:dyDescent="0.15">
      <c r="A215" s="24" t="s">
        <v>12</v>
      </c>
      <c r="B215" s="24" t="s">
        <v>605</v>
      </c>
      <c r="C215" s="24" t="s">
        <v>14</v>
      </c>
      <c r="D215" s="24" t="s">
        <v>15</v>
      </c>
      <c r="E215" s="24"/>
      <c r="F215" s="36"/>
      <c r="G215" s="2"/>
      <c r="H215" s="27" t="s">
        <v>606</v>
      </c>
      <c r="I215" s="33" t="s">
        <v>607</v>
      </c>
      <c r="J215" s="34">
        <v>22</v>
      </c>
      <c r="K215" s="30">
        <v>22</v>
      </c>
      <c r="L215" s="30">
        <v>0</v>
      </c>
    </row>
    <row r="216" spans="1:12" s="31" customFormat="1" ht="13.35" customHeight="1" x14ac:dyDescent="0.15">
      <c r="A216" s="24" t="s">
        <v>12</v>
      </c>
      <c r="B216" s="24" t="s">
        <v>608</v>
      </c>
      <c r="C216" s="24" t="s">
        <v>14</v>
      </c>
      <c r="D216" s="24" t="s">
        <v>15</v>
      </c>
      <c r="E216" s="24"/>
      <c r="F216" s="36"/>
      <c r="G216" s="2"/>
      <c r="H216" s="27" t="s">
        <v>609</v>
      </c>
      <c r="I216" s="33" t="s">
        <v>610</v>
      </c>
      <c r="J216" s="34">
        <v>62</v>
      </c>
      <c r="K216" s="30">
        <v>52</v>
      </c>
      <c r="L216" s="30">
        <v>10</v>
      </c>
    </row>
    <row r="217" spans="1:12" s="31" customFormat="1" ht="13.35" customHeight="1" x14ac:dyDescent="0.15">
      <c r="A217" s="24" t="s">
        <v>12</v>
      </c>
      <c r="B217" s="24" t="s">
        <v>611</v>
      </c>
      <c r="C217" s="24" t="s">
        <v>14</v>
      </c>
      <c r="D217" s="24" t="s">
        <v>15</v>
      </c>
      <c r="E217" s="24"/>
      <c r="F217" s="36"/>
      <c r="G217" s="2"/>
      <c r="H217" s="27" t="s">
        <v>612</v>
      </c>
      <c r="I217" s="33" t="s">
        <v>613</v>
      </c>
      <c r="J217" s="34">
        <v>18</v>
      </c>
      <c r="K217" s="30">
        <v>18</v>
      </c>
      <c r="L217" s="30">
        <v>0</v>
      </c>
    </row>
    <row r="218" spans="1:12" s="31" customFormat="1" ht="13.35" customHeight="1" x14ac:dyDescent="0.15">
      <c r="A218" s="24" t="s">
        <v>12</v>
      </c>
      <c r="B218" s="24" t="s">
        <v>614</v>
      </c>
      <c r="C218" s="24" t="s">
        <v>14</v>
      </c>
      <c r="D218" s="24" t="s">
        <v>15</v>
      </c>
      <c r="E218" s="24"/>
      <c r="F218" s="36"/>
      <c r="G218" s="2"/>
      <c r="H218" s="27" t="s">
        <v>615</v>
      </c>
      <c r="I218" s="33" t="s">
        <v>616</v>
      </c>
      <c r="J218" s="34">
        <v>17</v>
      </c>
      <c r="K218" s="30">
        <v>17</v>
      </c>
      <c r="L218" s="30">
        <v>0</v>
      </c>
    </row>
    <row r="219" spans="1:12" s="31" customFormat="1" ht="13.35" customHeight="1" x14ac:dyDescent="0.15">
      <c r="A219" s="24" t="s">
        <v>12</v>
      </c>
      <c r="B219" s="24" t="s">
        <v>617</v>
      </c>
      <c r="C219" s="24" t="s">
        <v>14</v>
      </c>
      <c r="D219" s="24" t="s">
        <v>15</v>
      </c>
      <c r="E219" s="24"/>
      <c r="F219" s="36"/>
      <c r="G219" s="2"/>
      <c r="H219" s="27" t="s">
        <v>618</v>
      </c>
      <c r="I219" s="33" t="s">
        <v>619</v>
      </c>
      <c r="J219" s="34">
        <v>42</v>
      </c>
      <c r="K219" s="30">
        <v>42</v>
      </c>
      <c r="L219" s="30">
        <v>0</v>
      </c>
    </row>
    <row r="220" spans="1:12" s="35" customFormat="1" ht="13.35" customHeight="1" x14ac:dyDescent="0.15">
      <c r="A220" s="24" t="s">
        <v>12</v>
      </c>
      <c r="B220" s="24" t="s">
        <v>620</v>
      </c>
      <c r="C220" s="24" t="s">
        <v>14</v>
      </c>
      <c r="D220" s="24" t="s">
        <v>15</v>
      </c>
      <c r="E220" s="24"/>
      <c r="F220" s="36"/>
      <c r="G220" s="2"/>
      <c r="H220" s="27" t="s">
        <v>621</v>
      </c>
      <c r="I220" s="33" t="s">
        <v>622</v>
      </c>
      <c r="J220" s="34">
        <v>10</v>
      </c>
      <c r="K220" s="30">
        <v>10</v>
      </c>
      <c r="L220" s="30">
        <v>0</v>
      </c>
    </row>
    <row r="221" spans="1:12" s="31" customFormat="1" ht="13.35" customHeight="1" x14ac:dyDescent="0.15">
      <c r="A221" s="24" t="s">
        <v>12</v>
      </c>
      <c r="B221" s="24" t="s">
        <v>623</v>
      </c>
      <c r="C221" s="24" t="s">
        <v>14</v>
      </c>
      <c r="D221" s="24" t="s">
        <v>15</v>
      </c>
      <c r="E221" s="24"/>
      <c r="F221" s="36"/>
      <c r="G221" s="2"/>
      <c r="H221" s="27" t="s">
        <v>624</v>
      </c>
      <c r="I221" s="33" t="s">
        <v>625</v>
      </c>
      <c r="J221" s="34">
        <v>10</v>
      </c>
      <c r="K221" s="30">
        <v>10</v>
      </c>
      <c r="L221" s="30">
        <v>0</v>
      </c>
    </row>
    <row r="222" spans="1:12" s="31" customFormat="1" ht="13.35" customHeight="1" x14ac:dyDescent="0.15">
      <c r="A222" s="24" t="s">
        <v>12</v>
      </c>
      <c r="B222" s="24" t="s">
        <v>626</v>
      </c>
      <c r="C222" s="24" t="s">
        <v>14</v>
      </c>
      <c r="D222" s="24" t="s">
        <v>15</v>
      </c>
      <c r="E222" s="24"/>
      <c r="F222" s="36"/>
      <c r="G222" s="2"/>
      <c r="H222" s="27" t="s">
        <v>333</v>
      </c>
      <c r="I222" s="28" t="s">
        <v>627</v>
      </c>
      <c r="J222" s="34">
        <v>2018</v>
      </c>
      <c r="K222" s="30">
        <v>1933</v>
      </c>
      <c r="L222" s="30">
        <v>85</v>
      </c>
    </row>
    <row r="223" spans="1:12" s="31" customFormat="1" ht="13.35" customHeight="1" x14ac:dyDescent="0.15">
      <c r="A223" s="24" t="s">
        <v>12</v>
      </c>
      <c r="B223" s="24" t="s">
        <v>628</v>
      </c>
      <c r="C223" s="24" t="s">
        <v>14</v>
      </c>
      <c r="D223" s="24" t="s">
        <v>15</v>
      </c>
      <c r="E223" s="24"/>
      <c r="F223" s="36"/>
      <c r="G223" s="2"/>
      <c r="H223" s="27" t="s">
        <v>629</v>
      </c>
      <c r="I223" s="33" t="s">
        <v>630</v>
      </c>
      <c r="J223" s="34">
        <v>4617</v>
      </c>
      <c r="K223" s="30">
        <v>3227</v>
      </c>
      <c r="L223" s="30">
        <v>1390</v>
      </c>
    </row>
    <row r="224" spans="1:12" s="31" customFormat="1" ht="13.35" customHeight="1" x14ac:dyDescent="0.15">
      <c r="A224" s="24" t="s">
        <v>12</v>
      </c>
      <c r="B224" s="24" t="s">
        <v>631</v>
      </c>
      <c r="C224" s="24" t="s">
        <v>14</v>
      </c>
      <c r="D224" s="24" t="s">
        <v>15</v>
      </c>
      <c r="E224" s="24"/>
      <c r="F224" s="36"/>
      <c r="G224" s="2"/>
      <c r="H224" s="27" t="s">
        <v>632</v>
      </c>
      <c r="I224" s="33" t="s">
        <v>633</v>
      </c>
      <c r="J224" s="34">
        <v>578</v>
      </c>
      <c r="K224" s="30">
        <v>539</v>
      </c>
      <c r="L224" s="30">
        <v>39</v>
      </c>
    </row>
    <row r="225" spans="1:12" s="31" customFormat="1" ht="13.35" customHeight="1" x14ac:dyDescent="0.15">
      <c r="A225" s="24" t="s">
        <v>12</v>
      </c>
      <c r="B225" s="24" t="s">
        <v>634</v>
      </c>
      <c r="C225" s="24" t="s">
        <v>14</v>
      </c>
      <c r="D225" s="24" t="s">
        <v>15</v>
      </c>
      <c r="E225" s="24"/>
      <c r="F225" s="36"/>
      <c r="G225" s="2"/>
      <c r="H225" s="27" t="s">
        <v>635</v>
      </c>
      <c r="I225" s="33" t="s">
        <v>636</v>
      </c>
      <c r="J225" s="34">
        <v>88</v>
      </c>
      <c r="K225" s="30">
        <v>76</v>
      </c>
      <c r="L225" s="30">
        <v>12</v>
      </c>
    </row>
    <row r="226" spans="1:12" s="35" customFormat="1" ht="13.35" customHeight="1" x14ac:dyDescent="0.15">
      <c r="A226" s="24" t="s">
        <v>12</v>
      </c>
      <c r="B226" s="24" t="s">
        <v>637</v>
      </c>
      <c r="C226" s="24" t="s">
        <v>14</v>
      </c>
      <c r="D226" s="24" t="s">
        <v>15</v>
      </c>
      <c r="E226" s="24"/>
      <c r="F226" s="36"/>
      <c r="G226" s="2"/>
      <c r="H226" s="27" t="s">
        <v>638</v>
      </c>
      <c r="I226" s="33" t="s">
        <v>639</v>
      </c>
      <c r="J226" s="34">
        <v>47</v>
      </c>
      <c r="K226" s="30">
        <v>47</v>
      </c>
      <c r="L226" s="30">
        <v>0</v>
      </c>
    </row>
    <row r="227" spans="1:12" s="31" customFormat="1" ht="13.35" customHeight="1" x14ac:dyDescent="0.15">
      <c r="A227" s="24" t="s">
        <v>12</v>
      </c>
      <c r="B227" s="24" t="s">
        <v>640</v>
      </c>
      <c r="C227" s="24" t="s">
        <v>14</v>
      </c>
      <c r="D227" s="24" t="s">
        <v>15</v>
      </c>
      <c r="E227" s="24"/>
      <c r="F227" s="36"/>
      <c r="G227" s="2"/>
      <c r="H227" s="27" t="s">
        <v>406</v>
      </c>
      <c r="I227" s="28" t="s">
        <v>641</v>
      </c>
      <c r="J227" s="34">
        <v>443</v>
      </c>
      <c r="K227" s="30">
        <v>416</v>
      </c>
      <c r="L227" s="30">
        <v>27</v>
      </c>
    </row>
    <row r="228" spans="1:12" s="31" customFormat="1" ht="13.35" customHeight="1" x14ac:dyDescent="0.15">
      <c r="A228" s="24" t="s">
        <v>12</v>
      </c>
      <c r="B228" s="24" t="s">
        <v>642</v>
      </c>
      <c r="C228" s="24" t="s">
        <v>14</v>
      </c>
      <c r="D228" s="24" t="s">
        <v>15</v>
      </c>
      <c r="E228" s="24"/>
      <c r="F228" s="36"/>
      <c r="G228" s="2"/>
      <c r="H228" s="27" t="s">
        <v>643</v>
      </c>
      <c r="I228" s="33" t="s">
        <v>644</v>
      </c>
      <c r="J228" s="34">
        <v>377</v>
      </c>
      <c r="K228" s="30">
        <v>365</v>
      </c>
      <c r="L228" s="30">
        <v>12</v>
      </c>
    </row>
    <row r="229" spans="1:12" s="31" customFormat="1" ht="13.35" customHeight="1" x14ac:dyDescent="0.15">
      <c r="A229" s="24" t="s">
        <v>12</v>
      </c>
      <c r="B229" s="24" t="s">
        <v>645</v>
      </c>
      <c r="C229" s="24" t="s">
        <v>14</v>
      </c>
      <c r="D229" s="24" t="s">
        <v>15</v>
      </c>
      <c r="E229" s="24"/>
      <c r="F229" s="36"/>
      <c r="G229" s="2"/>
      <c r="H229" s="27" t="s">
        <v>646</v>
      </c>
      <c r="I229" s="33" t="s">
        <v>647</v>
      </c>
      <c r="J229" s="34">
        <v>404</v>
      </c>
      <c r="K229" s="30">
        <v>374</v>
      </c>
      <c r="L229" s="30">
        <v>30</v>
      </c>
    </row>
    <row r="230" spans="1:12" s="31" customFormat="1" ht="13.35" customHeight="1" x14ac:dyDescent="0.15">
      <c r="A230" s="24" t="s">
        <v>12</v>
      </c>
      <c r="B230" s="24" t="s">
        <v>648</v>
      </c>
      <c r="C230" s="24" t="s">
        <v>14</v>
      </c>
      <c r="D230" s="24" t="s">
        <v>15</v>
      </c>
      <c r="E230" s="24"/>
      <c r="F230" s="36"/>
      <c r="G230" s="2"/>
      <c r="H230" s="27" t="s">
        <v>649</v>
      </c>
      <c r="I230" s="33" t="s">
        <v>650</v>
      </c>
      <c r="J230" s="34">
        <v>316</v>
      </c>
      <c r="K230" s="30">
        <v>287</v>
      </c>
      <c r="L230" s="30">
        <v>29</v>
      </c>
    </row>
    <row r="231" spans="1:12" s="31" customFormat="1" ht="13.35" customHeight="1" x14ac:dyDescent="0.15">
      <c r="A231" s="24" t="s">
        <v>12</v>
      </c>
      <c r="B231" s="24" t="s">
        <v>651</v>
      </c>
      <c r="C231" s="24" t="s">
        <v>14</v>
      </c>
      <c r="D231" s="24" t="s">
        <v>15</v>
      </c>
      <c r="E231" s="24"/>
      <c r="F231" s="36"/>
      <c r="G231" s="2"/>
      <c r="H231" s="27" t="s">
        <v>652</v>
      </c>
      <c r="I231" s="33" t="s">
        <v>653</v>
      </c>
      <c r="J231" s="34">
        <v>195</v>
      </c>
      <c r="K231" s="30">
        <v>93</v>
      </c>
      <c r="L231" s="30">
        <v>102</v>
      </c>
    </row>
    <row r="232" spans="1:12" s="35" customFormat="1" ht="13.35" customHeight="1" x14ac:dyDescent="0.15">
      <c r="A232" s="24" t="s">
        <v>12</v>
      </c>
      <c r="B232" s="24" t="s">
        <v>654</v>
      </c>
      <c r="C232" s="24" t="s">
        <v>14</v>
      </c>
      <c r="D232" s="24" t="s">
        <v>15</v>
      </c>
      <c r="E232" s="24"/>
      <c r="F232" s="36"/>
      <c r="G232" s="2"/>
      <c r="H232" s="27" t="s">
        <v>655</v>
      </c>
      <c r="I232" s="33" t="s">
        <v>656</v>
      </c>
      <c r="J232" s="34">
        <v>79</v>
      </c>
      <c r="K232" s="30">
        <v>62</v>
      </c>
      <c r="L232" s="30">
        <v>17</v>
      </c>
    </row>
    <row r="233" spans="1:12" s="31" customFormat="1" ht="13.35" customHeight="1" x14ac:dyDescent="0.15">
      <c r="A233" s="24" t="s">
        <v>12</v>
      </c>
      <c r="B233" s="24" t="s">
        <v>657</v>
      </c>
      <c r="C233" s="24" t="s">
        <v>14</v>
      </c>
      <c r="D233" s="24" t="s">
        <v>15</v>
      </c>
      <c r="E233" s="24"/>
      <c r="F233" s="36"/>
      <c r="G233" s="2"/>
      <c r="H233" s="27" t="s">
        <v>658</v>
      </c>
      <c r="I233" s="33" t="s">
        <v>659</v>
      </c>
      <c r="J233" s="34">
        <v>18</v>
      </c>
      <c r="K233" s="30">
        <v>18</v>
      </c>
      <c r="L233" s="30">
        <v>0</v>
      </c>
    </row>
    <row r="234" spans="1:12" s="31" customFormat="1" ht="13.35" customHeight="1" x14ac:dyDescent="0.15">
      <c r="A234" s="24" t="s">
        <v>12</v>
      </c>
      <c r="B234" s="24" t="s">
        <v>660</v>
      </c>
      <c r="C234" s="24" t="s">
        <v>14</v>
      </c>
      <c r="D234" s="24" t="s">
        <v>15</v>
      </c>
      <c r="E234" s="24"/>
      <c r="F234" s="36"/>
      <c r="G234" s="2"/>
      <c r="H234" s="27" t="s">
        <v>661</v>
      </c>
      <c r="I234" s="33" t="s">
        <v>662</v>
      </c>
      <c r="J234" s="34">
        <v>151</v>
      </c>
      <c r="K234" s="30">
        <v>138</v>
      </c>
      <c r="L234" s="30">
        <v>13</v>
      </c>
    </row>
    <row r="235" spans="1:12" s="31" customFormat="1" ht="13.35" customHeight="1" x14ac:dyDescent="0.15">
      <c r="A235" s="24" t="s">
        <v>12</v>
      </c>
      <c r="B235" s="24" t="s">
        <v>663</v>
      </c>
      <c r="C235" s="24" t="s">
        <v>14</v>
      </c>
      <c r="D235" s="24" t="s">
        <v>15</v>
      </c>
      <c r="E235" s="24"/>
      <c r="F235" s="36"/>
      <c r="G235" s="2"/>
      <c r="H235" s="27" t="s">
        <v>664</v>
      </c>
      <c r="I235" s="33" t="s">
        <v>665</v>
      </c>
      <c r="J235" s="34">
        <v>343</v>
      </c>
      <c r="K235" s="30">
        <v>259</v>
      </c>
      <c r="L235" s="30">
        <v>84</v>
      </c>
    </row>
    <row r="236" spans="1:12" s="31" customFormat="1" ht="13.35" customHeight="1" x14ac:dyDescent="0.15">
      <c r="A236" s="24" t="s">
        <v>12</v>
      </c>
      <c r="B236" s="24" t="s">
        <v>666</v>
      </c>
      <c r="C236" s="24" t="s">
        <v>14</v>
      </c>
      <c r="D236" s="24" t="s">
        <v>15</v>
      </c>
      <c r="E236" s="24"/>
      <c r="F236" s="36"/>
      <c r="G236" s="2"/>
      <c r="H236" s="27" t="s">
        <v>667</v>
      </c>
      <c r="I236" s="33" t="s">
        <v>668</v>
      </c>
      <c r="J236" s="34">
        <v>108</v>
      </c>
      <c r="K236" s="30">
        <v>71</v>
      </c>
      <c r="L236" s="30">
        <v>37</v>
      </c>
    </row>
    <row r="237" spans="1:12" s="31" customFormat="1" ht="13.35" customHeight="1" x14ac:dyDescent="0.15">
      <c r="A237" s="24" t="s">
        <v>12</v>
      </c>
      <c r="B237" s="24" t="s">
        <v>669</v>
      </c>
      <c r="C237" s="24" t="s">
        <v>14</v>
      </c>
      <c r="D237" s="24" t="s">
        <v>15</v>
      </c>
      <c r="E237" s="24"/>
      <c r="F237" s="36"/>
      <c r="G237" s="2"/>
      <c r="H237" s="27" t="s">
        <v>670</v>
      </c>
      <c r="I237" s="33" t="s">
        <v>671</v>
      </c>
      <c r="J237" s="34">
        <v>134</v>
      </c>
      <c r="K237" s="30">
        <v>122</v>
      </c>
      <c r="L237" s="30">
        <v>12</v>
      </c>
    </row>
    <row r="238" spans="1:12" s="35" customFormat="1" ht="13.35" customHeight="1" x14ac:dyDescent="0.15">
      <c r="A238" s="24" t="s">
        <v>12</v>
      </c>
      <c r="B238" s="24" t="s">
        <v>672</v>
      </c>
      <c r="C238" s="24" t="s">
        <v>14</v>
      </c>
      <c r="D238" s="24" t="s">
        <v>15</v>
      </c>
      <c r="E238" s="24"/>
      <c r="F238" s="36"/>
      <c r="G238" s="2"/>
      <c r="H238" s="27" t="s">
        <v>673</v>
      </c>
      <c r="I238" s="33" t="s">
        <v>674</v>
      </c>
      <c r="J238" s="34">
        <v>79</v>
      </c>
      <c r="K238" s="30">
        <v>42</v>
      </c>
      <c r="L238" s="30">
        <v>37</v>
      </c>
    </row>
    <row r="239" spans="1:12" s="31" customFormat="1" ht="13.35" customHeight="1" x14ac:dyDescent="0.15">
      <c r="A239" s="24" t="s">
        <v>12</v>
      </c>
      <c r="B239" s="24" t="s">
        <v>675</v>
      </c>
      <c r="C239" s="24" t="s">
        <v>14</v>
      </c>
      <c r="D239" s="24" t="s">
        <v>15</v>
      </c>
      <c r="E239" s="24"/>
      <c r="F239" s="36"/>
      <c r="G239" s="2"/>
      <c r="H239" s="27" t="s">
        <v>676</v>
      </c>
      <c r="I239" s="33" t="s">
        <v>677</v>
      </c>
      <c r="J239" s="34">
        <v>101</v>
      </c>
      <c r="K239" s="30">
        <v>45</v>
      </c>
      <c r="L239" s="30">
        <v>56</v>
      </c>
    </row>
    <row r="240" spans="1:12" s="31" customFormat="1" ht="13.35" customHeight="1" x14ac:dyDescent="0.15">
      <c r="A240" s="24" t="s">
        <v>12</v>
      </c>
      <c r="B240" s="24" t="s">
        <v>678</v>
      </c>
      <c r="C240" s="24" t="s">
        <v>14</v>
      </c>
      <c r="D240" s="24" t="s">
        <v>15</v>
      </c>
      <c r="E240" s="24"/>
      <c r="F240" s="36"/>
      <c r="G240" s="2"/>
      <c r="H240" s="27" t="s">
        <v>679</v>
      </c>
      <c r="I240" s="33" t="s">
        <v>680</v>
      </c>
      <c r="J240" s="34">
        <v>38</v>
      </c>
      <c r="K240" s="30">
        <v>38</v>
      </c>
      <c r="L240" s="30">
        <v>0</v>
      </c>
    </row>
    <row r="241" spans="1:12" s="31" customFormat="1" ht="13.35" customHeight="1" x14ac:dyDescent="0.15">
      <c r="A241" s="24" t="s">
        <v>12</v>
      </c>
      <c r="B241" s="24" t="s">
        <v>681</v>
      </c>
      <c r="C241" s="24" t="s">
        <v>14</v>
      </c>
      <c r="D241" s="24" t="s">
        <v>15</v>
      </c>
      <c r="E241" s="24"/>
      <c r="F241" s="36"/>
      <c r="G241" s="2"/>
      <c r="H241" s="27" t="s">
        <v>682</v>
      </c>
      <c r="I241" s="33" t="s">
        <v>683</v>
      </c>
      <c r="J241" s="34">
        <v>236</v>
      </c>
      <c r="K241" s="30">
        <v>16</v>
      </c>
      <c r="L241" s="30">
        <v>220</v>
      </c>
    </row>
    <row r="242" spans="1:12" s="31" customFormat="1" ht="13.35" customHeight="1" x14ac:dyDescent="0.15">
      <c r="A242" s="24" t="s">
        <v>12</v>
      </c>
      <c r="B242" s="24" t="s">
        <v>684</v>
      </c>
      <c r="C242" s="24" t="s">
        <v>14</v>
      </c>
      <c r="D242" s="24" t="s">
        <v>15</v>
      </c>
      <c r="E242" s="24"/>
      <c r="F242" s="36"/>
      <c r="G242" s="2"/>
      <c r="H242" s="27" t="s">
        <v>685</v>
      </c>
      <c r="I242" s="33" t="s">
        <v>686</v>
      </c>
      <c r="J242" s="34">
        <v>127</v>
      </c>
      <c r="K242" s="30">
        <v>62</v>
      </c>
      <c r="L242" s="30">
        <v>65</v>
      </c>
    </row>
    <row r="243" spans="1:12" s="31" customFormat="1" ht="13.35" customHeight="1" x14ac:dyDescent="0.15">
      <c r="A243" s="24" t="s">
        <v>12</v>
      </c>
      <c r="B243" s="24" t="s">
        <v>687</v>
      </c>
      <c r="C243" s="24" t="s">
        <v>14</v>
      </c>
      <c r="D243" s="24" t="s">
        <v>15</v>
      </c>
      <c r="E243" s="24"/>
      <c r="F243" s="36"/>
      <c r="G243" s="2"/>
      <c r="H243" s="27" t="s">
        <v>688</v>
      </c>
      <c r="I243" s="33" t="s">
        <v>689</v>
      </c>
      <c r="J243" s="34">
        <v>33</v>
      </c>
      <c r="K243" s="30">
        <v>23</v>
      </c>
      <c r="L243" s="30">
        <v>10</v>
      </c>
    </row>
    <row r="244" spans="1:12" s="35" customFormat="1" ht="13.35" customHeight="1" x14ac:dyDescent="0.15">
      <c r="A244" s="24" t="s">
        <v>12</v>
      </c>
      <c r="B244" s="24" t="s">
        <v>690</v>
      </c>
      <c r="C244" s="24" t="s">
        <v>14</v>
      </c>
      <c r="D244" s="24" t="s">
        <v>15</v>
      </c>
      <c r="E244" s="24"/>
      <c r="F244" s="36"/>
      <c r="G244" s="2"/>
      <c r="H244" s="27" t="s">
        <v>691</v>
      </c>
      <c r="I244" s="33" t="s">
        <v>692</v>
      </c>
      <c r="J244" s="34">
        <v>305</v>
      </c>
      <c r="K244" s="30">
        <v>25</v>
      </c>
      <c r="L244" s="30">
        <v>280</v>
      </c>
    </row>
    <row r="245" spans="1:12" s="31" customFormat="1" ht="13.35" customHeight="1" x14ac:dyDescent="0.15">
      <c r="A245" s="24" t="s">
        <v>12</v>
      </c>
      <c r="B245" s="24" t="s">
        <v>693</v>
      </c>
      <c r="C245" s="24" t="s">
        <v>14</v>
      </c>
      <c r="D245" s="24" t="s">
        <v>15</v>
      </c>
      <c r="E245" s="24"/>
      <c r="F245" s="36"/>
      <c r="G245" s="2"/>
      <c r="H245" s="27" t="s">
        <v>694</v>
      </c>
      <c r="I245" s="33" t="s">
        <v>695</v>
      </c>
      <c r="J245" s="34">
        <v>101</v>
      </c>
      <c r="K245" s="30">
        <v>11</v>
      </c>
      <c r="L245" s="30">
        <v>90</v>
      </c>
    </row>
    <row r="246" spans="1:12" s="31" customFormat="1" ht="13.35" customHeight="1" x14ac:dyDescent="0.15">
      <c r="A246" s="24" t="s">
        <v>12</v>
      </c>
      <c r="B246" s="24" t="s">
        <v>696</v>
      </c>
      <c r="C246" s="24" t="s">
        <v>14</v>
      </c>
      <c r="D246" s="24" t="s">
        <v>15</v>
      </c>
      <c r="E246" s="24"/>
      <c r="F246" s="36"/>
      <c r="G246" s="2"/>
      <c r="H246" s="27" t="s">
        <v>333</v>
      </c>
      <c r="I246" s="28" t="s">
        <v>697</v>
      </c>
      <c r="J246" s="34">
        <v>894</v>
      </c>
      <c r="K246" s="30">
        <v>637</v>
      </c>
      <c r="L246" s="30">
        <v>257</v>
      </c>
    </row>
    <row r="247" spans="1:12" s="31" customFormat="1" ht="13.35" customHeight="1" x14ac:dyDescent="0.15">
      <c r="A247" s="24" t="s">
        <v>12</v>
      </c>
      <c r="B247" s="24" t="s">
        <v>698</v>
      </c>
      <c r="C247" s="24" t="s">
        <v>14</v>
      </c>
      <c r="D247" s="24" t="s">
        <v>15</v>
      </c>
      <c r="E247" s="24"/>
      <c r="F247" s="36"/>
      <c r="G247" s="2"/>
      <c r="H247" s="27" t="s">
        <v>699</v>
      </c>
      <c r="I247" s="33" t="s">
        <v>700</v>
      </c>
      <c r="J247" s="34">
        <v>10712</v>
      </c>
      <c r="K247" s="30">
        <v>10110</v>
      </c>
      <c r="L247" s="30">
        <v>602</v>
      </c>
    </row>
    <row r="248" spans="1:12" s="31" customFormat="1" ht="13.35" customHeight="1" x14ac:dyDescent="0.15">
      <c r="A248" s="24" t="s">
        <v>12</v>
      </c>
      <c r="B248" s="24" t="s">
        <v>701</v>
      </c>
      <c r="C248" s="24" t="s">
        <v>14</v>
      </c>
      <c r="D248" s="24" t="s">
        <v>15</v>
      </c>
      <c r="E248" s="24"/>
      <c r="F248" s="36"/>
      <c r="G248" s="2"/>
      <c r="H248" s="27" t="s">
        <v>702</v>
      </c>
      <c r="I248" s="33" t="s">
        <v>703</v>
      </c>
      <c r="J248" s="34">
        <v>8299</v>
      </c>
      <c r="K248" s="30">
        <v>7754</v>
      </c>
      <c r="L248" s="30">
        <v>545</v>
      </c>
    </row>
    <row r="249" spans="1:12" s="31" customFormat="1" ht="13.35" customHeight="1" x14ac:dyDescent="0.15">
      <c r="A249" s="24" t="s">
        <v>12</v>
      </c>
      <c r="B249" s="24" t="s">
        <v>704</v>
      </c>
      <c r="C249" s="24" t="s">
        <v>14</v>
      </c>
      <c r="D249" s="24" t="s">
        <v>15</v>
      </c>
      <c r="E249" s="24"/>
      <c r="F249" s="36"/>
      <c r="G249" s="2"/>
      <c r="H249" s="27" t="s">
        <v>705</v>
      </c>
      <c r="I249" s="33" t="s">
        <v>706</v>
      </c>
      <c r="J249" s="34">
        <v>217</v>
      </c>
      <c r="K249" s="30">
        <v>203</v>
      </c>
      <c r="L249" s="30">
        <v>14</v>
      </c>
    </row>
    <row r="250" spans="1:12" s="35" customFormat="1" ht="13.35" customHeight="1" x14ac:dyDescent="0.15">
      <c r="A250" s="24" t="s">
        <v>12</v>
      </c>
      <c r="B250" s="24" t="s">
        <v>707</v>
      </c>
      <c r="C250" s="24" t="s">
        <v>14</v>
      </c>
      <c r="D250" s="24" t="s">
        <v>15</v>
      </c>
      <c r="E250" s="24"/>
      <c r="F250" s="36"/>
      <c r="G250" s="2"/>
      <c r="H250" s="27" t="s">
        <v>708</v>
      </c>
      <c r="I250" s="33" t="s">
        <v>709</v>
      </c>
      <c r="J250" s="34">
        <v>388</v>
      </c>
      <c r="K250" s="30">
        <v>335</v>
      </c>
      <c r="L250" s="30">
        <v>53</v>
      </c>
    </row>
    <row r="251" spans="1:12" s="31" customFormat="1" ht="13.35" customHeight="1" x14ac:dyDescent="0.15">
      <c r="A251" s="24" t="s">
        <v>12</v>
      </c>
      <c r="B251" s="24" t="s">
        <v>710</v>
      </c>
      <c r="C251" s="24" t="s">
        <v>14</v>
      </c>
      <c r="D251" s="24" t="s">
        <v>15</v>
      </c>
      <c r="E251" s="24"/>
      <c r="F251" s="36"/>
      <c r="G251" s="2"/>
      <c r="H251" s="27" t="s">
        <v>711</v>
      </c>
      <c r="I251" s="33" t="s">
        <v>712</v>
      </c>
      <c r="J251" s="34">
        <v>210</v>
      </c>
      <c r="K251" s="30">
        <v>199</v>
      </c>
      <c r="L251" s="30">
        <v>11</v>
      </c>
    </row>
    <row r="252" spans="1:12" s="31" customFormat="1" ht="13.35" customHeight="1" x14ac:dyDescent="0.15">
      <c r="A252" s="24" t="s">
        <v>12</v>
      </c>
      <c r="B252" s="24" t="s">
        <v>713</v>
      </c>
      <c r="C252" s="24" t="s">
        <v>14</v>
      </c>
      <c r="D252" s="24" t="s">
        <v>15</v>
      </c>
      <c r="E252" s="24"/>
      <c r="F252" s="36"/>
      <c r="G252" s="2"/>
      <c r="H252" s="27" t="s">
        <v>714</v>
      </c>
      <c r="I252" s="33" t="s">
        <v>715</v>
      </c>
      <c r="J252" s="34">
        <v>213</v>
      </c>
      <c r="K252" s="30">
        <v>189</v>
      </c>
      <c r="L252" s="30">
        <v>24</v>
      </c>
    </row>
    <row r="253" spans="1:12" s="31" customFormat="1" ht="13.35" customHeight="1" x14ac:dyDescent="0.15">
      <c r="A253" s="24" t="s">
        <v>12</v>
      </c>
      <c r="B253" s="24" t="s">
        <v>716</v>
      </c>
      <c r="C253" s="24" t="s">
        <v>14</v>
      </c>
      <c r="D253" s="24" t="s">
        <v>15</v>
      </c>
      <c r="E253" s="24"/>
      <c r="F253" s="36"/>
      <c r="G253" s="2"/>
      <c r="H253" s="27" t="s">
        <v>717</v>
      </c>
      <c r="I253" s="33" t="s">
        <v>718</v>
      </c>
      <c r="J253" s="34">
        <v>279</v>
      </c>
      <c r="K253" s="30">
        <v>269</v>
      </c>
      <c r="L253" s="30">
        <v>10</v>
      </c>
    </row>
    <row r="254" spans="1:12" s="31" customFormat="1" ht="13.35" customHeight="1" x14ac:dyDescent="0.15">
      <c r="A254" s="24" t="s">
        <v>12</v>
      </c>
      <c r="B254" s="24" t="s">
        <v>719</v>
      </c>
      <c r="C254" s="24" t="s">
        <v>14</v>
      </c>
      <c r="D254" s="24" t="s">
        <v>15</v>
      </c>
      <c r="E254" s="24"/>
      <c r="F254" s="36"/>
      <c r="G254" s="2"/>
      <c r="H254" s="27" t="s">
        <v>720</v>
      </c>
      <c r="I254" s="33" t="s">
        <v>721</v>
      </c>
      <c r="J254" s="34">
        <v>479</v>
      </c>
      <c r="K254" s="30">
        <v>441</v>
      </c>
      <c r="L254" s="30">
        <v>38</v>
      </c>
    </row>
    <row r="255" spans="1:12" s="31" customFormat="1" ht="13.35" customHeight="1" x14ac:dyDescent="0.15">
      <c r="A255" s="24" t="s">
        <v>12</v>
      </c>
      <c r="B255" s="24" t="s">
        <v>722</v>
      </c>
      <c r="C255" s="24" t="s">
        <v>14</v>
      </c>
      <c r="D255" s="24" t="s">
        <v>15</v>
      </c>
      <c r="E255" s="24"/>
      <c r="F255" s="36"/>
      <c r="G255" s="2"/>
      <c r="H255" s="27" t="s">
        <v>723</v>
      </c>
      <c r="I255" s="33" t="s">
        <v>724</v>
      </c>
      <c r="J255" s="34">
        <v>360</v>
      </c>
      <c r="K255" s="30">
        <v>348</v>
      </c>
      <c r="L255" s="30">
        <v>12</v>
      </c>
    </row>
    <row r="256" spans="1:12" s="35" customFormat="1" ht="13.35" customHeight="1" x14ac:dyDescent="0.15">
      <c r="A256" s="24" t="s">
        <v>12</v>
      </c>
      <c r="B256" s="24" t="s">
        <v>725</v>
      </c>
      <c r="C256" s="24" t="s">
        <v>14</v>
      </c>
      <c r="D256" s="24" t="s">
        <v>15</v>
      </c>
      <c r="E256" s="24"/>
      <c r="F256" s="36"/>
      <c r="G256" s="2"/>
      <c r="H256" s="27" t="s">
        <v>726</v>
      </c>
      <c r="I256" s="33" t="s">
        <v>727</v>
      </c>
      <c r="J256" s="34">
        <v>724</v>
      </c>
      <c r="K256" s="30">
        <v>701</v>
      </c>
      <c r="L256" s="30">
        <v>23</v>
      </c>
    </row>
    <row r="257" spans="1:12" s="31" customFormat="1" ht="13.35" customHeight="1" x14ac:dyDescent="0.15">
      <c r="A257" s="24" t="s">
        <v>12</v>
      </c>
      <c r="B257" s="24" t="s">
        <v>728</v>
      </c>
      <c r="C257" s="24" t="s">
        <v>14</v>
      </c>
      <c r="D257" s="24" t="s">
        <v>15</v>
      </c>
      <c r="E257" s="24"/>
      <c r="F257" s="36"/>
      <c r="G257" s="2"/>
      <c r="H257" s="27" t="s">
        <v>729</v>
      </c>
      <c r="I257" s="33" t="s">
        <v>730</v>
      </c>
      <c r="J257" s="34">
        <v>735</v>
      </c>
      <c r="K257" s="30">
        <v>716</v>
      </c>
      <c r="L257" s="30">
        <v>19</v>
      </c>
    </row>
    <row r="258" spans="1:12" s="31" customFormat="1" ht="13.35" customHeight="1" x14ac:dyDescent="0.15">
      <c r="A258" s="24" t="s">
        <v>12</v>
      </c>
      <c r="B258" s="24" t="s">
        <v>731</v>
      </c>
      <c r="C258" s="24" t="s">
        <v>14</v>
      </c>
      <c r="D258" s="24" t="s">
        <v>15</v>
      </c>
      <c r="E258" s="24"/>
      <c r="F258" s="36"/>
      <c r="G258" s="2"/>
      <c r="H258" s="27" t="s">
        <v>732</v>
      </c>
      <c r="I258" s="33" t="s">
        <v>733</v>
      </c>
      <c r="J258" s="34">
        <v>360</v>
      </c>
      <c r="K258" s="30">
        <v>339</v>
      </c>
      <c r="L258" s="30">
        <v>21</v>
      </c>
    </row>
    <row r="259" spans="1:12" s="31" customFormat="1" ht="13.35" customHeight="1" x14ac:dyDescent="0.15">
      <c r="A259" s="24" t="s">
        <v>12</v>
      </c>
      <c r="B259" s="24" t="s">
        <v>734</v>
      </c>
      <c r="C259" s="24" t="s">
        <v>14</v>
      </c>
      <c r="D259" s="24" t="s">
        <v>15</v>
      </c>
      <c r="E259" s="24"/>
      <c r="F259" s="36"/>
      <c r="G259" s="2"/>
      <c r="H259" s="27" t="s">
        <v>735</v>
      </c>
      <c r="I259" s="33" t="s">
        <v>736</v>
      </c>
      <c r="J259" s="34">
        <v>552</v>
      </c>
      <c r="K259" s="30">
        <v>529</v>
      </c>
      <c r="L259" s="30">
        <v>23</v>
      </c>
    </row>
    <row r="260" spans="1:12" s="31" customFormat="1" ht="13.35" customHeight="1" x14ac:dyDescent="0.15">
      <c r="A260" s="24" t="s">
        <v>12</v>
      </c>
      <c r="B260" s="24" t="s">
        <v>737</v>
      </c>
      <c r="C260" s="24" t="s">
        <v>14</v>
      </c>
      <c r="D260" s="24" t="s">
        <v>15</v>
      </c>
      <c r="E260" s="24"/>
      <c r="F260" s="36"/>
      <c r="G260" s="2"/>
      <c r="H260" s="27" t="s">
        <v>738</v>
      </c>
      <c r="I260" s="33" t="s">
        <v>739</v>
      </c>
      <c r="J260" s="34">
        <v>283</v>
      </c>
      <c r="K260" s="30">
        <v>233</v>
      </c>
      <c r="L260" s="30">
        <v>50</v>
      </c>
    </row>
    <row r="261" spans="1:12" s="31" customFormat="1" ht="13.35" customHeight="1" x14ac:dyDescent="0.15">
      <c r="A261" s="24" t="s">
        <v>12</v>
      </c>
      <c r="B261" s="24" t="s">
        <v>740</v>
      </c>
      <c r="C261" s="24" t="s">
        <v>14</v>
      </c>
      <c r="D261" s="24" t="s">
        <v>15</v>
      </c>
      <c r="E261" s="24"/>
      <c r="F261" s="36"/>
      <c r="G261" s="2"/>
      <c r="H261" s="27" t="s">
        <v>741</v>
      </c>
      <c r="I261" s="33" t="s">
        <v>742</v>
      </c>
      <c r="J261" s="34">
        <v>292</v>
      </c>
      <c r="K261" s="30">
        <v>260</v>
      </c>
      <c r="L261" s="30">
        <v>32</v>
      </c>
    </row>
    <row r="262" spans="1:12" s="35" customFormat="1" ht="13.35" customHeight="1" x14ac:dyDescent="0.15">
      <c r="A262" s="24" t="s">
        <v>12</v>
      </c>
      <c r="B262" s="24" t="s">
        <v>743</v>
      </c>
      <c r="C262" s="24" t="s">
        <v>14</v>
      </c>
      <c r="D262" s="24" t="s">
        <v>15</v>
      </c>
      <c r="E262" s="24"/>
      <c r="F262" s="36"/>
      <c r="G262" s="2"/>
      <c r="H262" s="27" t="s">
        <v>744</v>
      </c>
      <c r="I262" s="33" t="s">
        <v>745</v>
      </c>
      <c r="J262" s="34">
        <v>145</v>
      </c>
      <c r="K262" s="30">
        <v>133</v>
      </c>
      <c r="L262" s="30">
        <v>12</v>
      </c>
    </row>
    <row r="263" spans="1:12" s="31" customFormat="1" ht="13.35" customHeight="1" x14ac:dyDescent="0.15">
      <c r="A263" s="24" t="s">
        <v>12</v>
      </c>
      <c r="B263" s="24" t="s">
        <v>746</v>
      </c>
      <c r="C263" s="24" t="s">
        <v>14</v>
      </c>
      <c r="D263" s="24" t="s">
        <v>15</v>
      </c>
      <c r="E263" s="24"/>
      <c r="F263" s="36"/>
      <c r="G263" s="2"/>
      <c r="H263" s="27" t="s">
        <v>747</v>
      </c>
      <c r="I263" s="33" t="s">
        <v>748</v>
      </c>
      <c r="J263" s="34">
        <v>441</v>
      </c>
      <c r="K263" s="30">
        <v>401</v>
      </c>
      <c r="L263" s="30">
        <v>40</v>
      </c>
    </row>
    <row r="264" spans="1:12" s="31" customFormat="1" ht="13.35" customHeight="1" x14ac:dyDescent="0.15">
      <c r="A264" s="24" t="s">
        <v>12</v>
      </c>
      <c r="B264" s="24" t="s">
        <v>749</v>
      </c>
      <c r="C264" s="24" t="s">
        <v>14</v>
      </c>
      <c r="D264" s="24" t="s">
        <v>15</v>
      </c>
      <c r="E264" s="24"/>
      <c r="F264" s="36"/>
      <c r="G264" s="2"/>
      <c r="H264" s="27" t="s">
        <v>750</v>
      </c>
      <c r="I264" s="33" t="s">
        <v>751</v>
      </c>
      <c r="J264" s="34">
        <v>633</v>
      </c>
      <c r="K264" s="30">
        <v>603</v>
      </c>
      <c r="L264" s="30">
        <v>30</v>
      </c>
    </row>
    <row r="265" spans="1:12" s="31" customFormat="1" ht="13.35" customHeight="1" x14ac:dyDescent="0.15">
      <c r="A265" s="24" t="s">
        <v>12</v>
      </c>
      <c r="B265" s="24" t="s">
        <v>752</v>
      </c>
      <c r="C265" s="24" t="s">
        <v>14</v>
      </c>
      <c r="D265" s="24" t="s">
        <v>15</v>
      </c>
      <c r="E265" s="24"/>
      <c r="F265" s="36"/>
      <c r="G265" s="2"/>
      <c r="H265" s="27" t="s">
        <v>753</v>
      </c>
      <c r="I265" s="33" t="s">
        <v>754</v>
      </c>
      <c r="J265" s="34">
        <v>512</v>
      </c>
      <c r="K265" s="30">
        <v>468</v>
      </c>
      <c r="L265" s="30">
        <v>44</v>
      </c>
    </row>
    <row r="266" spans="1:12" s="31" customFormat="1" ht="13.35" customHeight="1" x14ac:dyDescent="0.15">
      <c r="A266" s="24" t="s">
        <v>12</v>
      </c>
      <c r="B266" s="24" t="s">
        <v>755</v>
      </c>
      <c r="C266" s="24" t="s">
        <v>14</v>
      </c>
      <c r="D266" s="24" t="s">
        <v>15</v>
      </c>
      <c r="E266" s="24"/>
      <c r="F266" s="36"/>
      <c r="G266" s="2"/>
      <c r="H266" s="27" t="s">
        <v>756</v>
      </c>
      <c r="I266" s="33" t="s">
        <v>757</v>
      </c>
      <c r="J266" s="34">
        <v>307</v>
      </c>
      <c r="K266" s="30">
        <v>265</v>
      </c>
      <c r="L266" s="30">
        <v>42</v>
      </c>
    </row>
    <row r="267" spans="1:12" s="31" customFormat="1" ht="13.35" customHeight="1" x14ac:dyDescent="0.15">
      <c r="A267" s="24" t="s">
        <v>12</v>
      </c>
      <c r="B267" s="24" t="s">
        <v>758</v>
      </c>
      <c r="C267" s="24" t="s">
        <v>14</v>
      </c>
      <c r="D267" s="24" t="s">
        <v>15</v>
      </c>
      <c r="E267" s="24"/>
      <c r="F267" s="36"/>
      <c r="G267" s="2"/>
      <c r="H267" s="27" t="s">
        <v>759</v>
      </c>
      <c r="I267" s="33" t="s">
        <v>760</v>
      </c>
      <c r="J267" s="34">
        <v>472</v>
      </c>
      <c r="K267" s="30">
        <v>447</v>
      </c>
      <c r="L267" s="30">
        <v>25</v>
      </c>
    </row>
    <row r="268" spans="1:12" s="35" customFormat="1" ht="13.35" customHeight="1" x14ac:dyDescent="0.15">
      <c r="A268" s="24" t="s">
        <v>12</v>
      </c>
      <c r="B268" s="24" t="s">
        <v>761</v>
      </c>
      <c r="C268" s="24" t="s">
        <v>14</v>
      </c>
      <c r="D268" s="24" t="s">
        <v>15</v>
      </c>
      <c r="E268" s="24"/>
      <c r="F268" s="36"/>
      <c r="G268" s="2"/>
      <c r="H268" s="27" t="s">
        <v>406</v>
      </c>
      <c r="I268" s="28" t="s">
        <v>762</v>
      </c>
      <c r="J268" s="34">
        <v>697</v>
      </c>
      <c r="K268" s="30">
        <v>675</v>
      </c>
      <c r="L268" s="30">
        <v>22</v>
      </c>
    </row>
    <row r="269" spans="1:12" s="31" customFormat="1" ht="13.35" customHeight="1" x14ac:dyDescent="0.15">
      <c r="A269" s="24" t="s">
        <v>12</v>
      </c>
      <c r="B269" s="24" t="s">
        <v>763</v>
      </c>
      <c r="C269" s="24" t="s">
        <v>14</v>
      </c>
      <c r="D269" s="24" t="s">
        <v>15</v>
      </c>
      <c r="E269" s="24"/>
      <c r="F269" s="36"/>
      <c r="G269" s="2"/>
      <c r="H269" s="27" t="s">
        <v>764</v>
      </c>
      <c r="I269" s="33" t="s">
        <v>765</v>
      </c>
      <c r="J269" s="34">
        <v>66</v>
      </c>
      <c r="K269" s="30">
        <v>66</v>
      </c>
      <c r="L269" s="30">
        <v>0</v>
      </c>
    </row>
    <row r="270" spans="1:12" s="31" customFormat="1" ht="13.35" customHeight="1" x14ac:dyDescent="0.15">
      <c r="A270" s="24" t="s">
        <v>12</v>
      </c>
      <c r="B270" s="24" t="s">
        <v>766</v>
      </c>
      <c r="C270" s="24" t="s">
        <v>14</v>
      </c>
      <c r="D270" s="24" t="s">
        <v>15</v>
      </c>
      <c r="E270" s="24"/>
      <c r="F270" s="36"/>
      <c r="G270" s="2"/>
      <c r="H270" s="27" t="s">
        <v>767</v>
      </c>
      <c r="I270" s="33" t="s">
        <v>768</v>
      </c>
      <c r="J270" s="34">
        <v>52</v>
      </c>
      <c r="K270" s="30">
        <v>52</v>
      </c>
      <c r="L270" s="30">
        <v>0</v>
      </c>
    </row>
    <row r="271" spans="1:12" s="31" customFormat="1" ht="13.35" customHeight="1" x14ac:dyDescent="0.15">
      <c r="A271" s="24" t="s">
        <v>12</v>
      </c>
      <c r="B271" s="24" t="s">
        <v>769</v>
      </c>
      <c r="C271" s="24" t="s">
        <v>14</v>
      </c>
      <c r="D271" s="24" t="s">
        <v>15</v>
      </c>
      <c r="E271" s="24"/>
      <c r="F271" s="36"/>
      <c r="G271" s="2"/>
      <c r="H271" s="27" t="s">
        <v>770</v>
      </c>
      <c r="I271" s="33" t="s">
        <v>771</v>
      </c>
      <c r="J271" s="34">
        <v>43</v>
      </c>
      <c r="K271" s="30">
        <v>43</v>
      </c>
      <c r="L271" s="30">
        <v>0</v>
      </c>
    </row>
    <row r="272" spans="1:12" s="31" customFormat="1" ht="13.35" customHeight="1" x14ac:dyDescent="0.15">
      <c r="A272" s="24" t="s">
        <v>12</v>
      </c>
      <c r="B272" s="24" t="s">
        <v>772</v>
      </c>
      <c r="C272" s="24" t="s">
        <v>14</v>
      </c>
      <c r="D272" s="24" t="s">
        <v>15</v>
      </c>
      <c r="E272" s="24"/>
      <c r="F272" s="36"/>
      <c r="G272" s="2"/>
      <c r="H272" s="27" t="s">
        <v>333</v>
      </c>
      <c r="I272" s="28" t="s">
        <v>773</v>
      </c>
      <c r="J272" s="34">
        <v>2252</v>
      </c>
      <c r="K272" s="30">
        <v>2195</v>
      </c>
      <c r="L272" s="30">
        <v>57</v>
      </c>
    </row>
    <row r="273" spans="1:12" s="31" customFormat="1" ht="13.35" customHeight="1" x14ac:dyDescent="0.15">
      <c r="A273" s="24" t="s">
        <v>12</v>
      </c>
      <c r="B273" s="24" t="s">
        <v>774</v>
      </c>
      <c r="C273" s="24" t="s">
        <v>14</v>
      </c>
      <c r="D273" s="24" t="s">
        <v>15</v>
      </c>
      <c r="E273" s="24"/>
      <c r="F273" s="36"/>
      <c r="G273" s="2"/>
      <c r="H273" s="27" t="s">
        <v>775</v>
      </c>
      <c r="I273" s="33" t="s">
        <v>776</v>
      </c>
      <c r="J273" s="34">
        <v>5444</v>
      </c>
      <c r="K273" s="30">
        <v>5170</v>
      </c>
      <c r="L273" s="30">
        <v>274</v>
      </c>
    </row>
    <row r="274" spans="1:12" s="31" customFormat="1" ht="13.35" customHeight="1" x14ac:dyDescent="0.15">
      <c r="A274" s="24" t="s">
        <v>12</v>
      </c>
      <c r="B274" s="24" t="s">
        <v>777</v>
      </c>
      <c r="C274" s="24" t="s">
        <v>14</v>
      </c>
      <c r="D274" s="24" t="s">
        <v>15</v>
      </c>
      <c r="E274" s="24"/>
      <c r="F274" s="36"/>
      <c r="G274" s="2"/>
      <c r="H274" s="27" t="s">
        <v>778</v>
      </c>
      <c r="I274" s="33" t="s">
        <v>779</v>
      </c>
      <c r="J274" s="34">
        <v>2232</v>
      </c>
      <c r="K274" s="30">
        <v>2161</v>
      </c>
      <c r="L274" s="30">
        <v>71</v>
      </c>
    </row>
    <row r="275" spans="1:12" s="31" customFormat="1" ht="13.35" customHeight="1" x14ac:dyDescent="0.15">
      <c r="A275" s="24" t="s">
        <v>12</v>
      </c>
      <c r="B275" s="24" t="s">
        <v>780</v>
      </c>
      <c r="C275" s="24" t="s">
        <v>14</v>
      </c>
      <c r="D275" s="24" t="s">
        <v>15</v>
      </c>
      <c r="E275" s="24"/>
      <c r="F275" s="36"/>
      <c r="G275" s="2"/>
      <c r="H275" s="27" t="s">
        <v>781</v>
      </c>
      <c r="I275" s="33" t="s">
        <v>782</v>
      </c>
      <c r="J275" s="34">
        <v>243</v>
      </c>
      <c r="K275" s="30">
        <v>220</v>
      </c>
      <c r="L275" s="30">
        <v>23</v>
      </c>
    </row>
    <row r="276" spans="1:12" s="31" customFormat="1" ht="13.35" customHeight="1" x14ac:dyDescent="0.15">
      <c r="A276" s="24" t="s">
        <v>12</v>
      </c>
      <c r="B276" s="24" t="s">
        <v>783</v>
      </c>
      <c r="C276" s="24" t="s">
        <v>14</v>
      </c>
      <c r="D276" s="24" t="s">
        <v>15</v>
      </c>
      <c r="E276" s="24"/>
      <c r="F276" s="36"/>
      <c r="G276" s="2"/>
      <c r="H276" s="27" t="s">
        <v>784</v>
      </c>
      <c r="I276" s="33" t="s">
        <v>785</v>
      </c>
      <c r="J276" s="34">
        <v>80</v>
      </c>
      <c r="K276" s="30">
        <v>80</v>
      </c>
      <c r="L276" s="30">
        <v>0</v>
      </c>
    </row>
    <row r="277" spans="1:12" s="31" customFormat="1" ht="13.35" customHeight="1" x14ac:dyDescent="0.15">
      <c r="A277" s="24" t="s">
        <v>12</v>
      </c>
      <c r="B277" s="24" t="s">
        <v>786</v>
      </c>
      <c r="C277" s="24" t="s">
        <v>14</v>
      </c>
      <c r="D277" s="24" t="s">
        <v>15</v>
      </c>
      <c r="E277" s="24"/>
      <c r="F277" s="36"/>
      <c r="G277" s="2"/>
      <c r="H277" s="27" t="s">
        <v>787</v>
      </c>
      <c r="I277" s="33" t="s">
        <v>788</v>
      </c>
      <c r="J277" s="34">
        <v>59</v>
      </c>
      <c r="K277" s="30">
        <v>59</v>
      </c>
      <c r="L277" s="30">
        <v>0</v>
      </c>
    </row>
    <row r="278" spans="1:12" s="31" customFormat="1" ht="13.35" customHeight="1" x14ac:dyDescent="0.15">
      <c r="A278" s="24" t="s">
        <v>12</v>
      </c>
      <c r="B278" s="24" t="s">
        <v>789</v>
      </c>
      <c r="C278" s="24" t="s">
        <v>14</v>
      </c>
      <c r="D278" s="24" t="s">
        <v>15</v>
      </c>
      <c r="E278" s="24"/>
      <c r="F278" s="36"/>
      <c r="G278" s="2"/>
      <c r="H278" s="27" t="s">
        <v>406</v>
      </c>
      <c r="I278" s="28" t="s">
        <v>790</v>
      </c>
      <c r="J278" s="34">
        <v>1850</v>
      </c>
      <c r="K278" s="30">
        <v>1802</v>
      </c>
      <c r="L278" s="30">
        <v>48</v>
      </c>
    </row>
    <row r="279" spans="1:12" s="31" customFormat="1" ht="13.35" customHeight="1" x14ac:dyDescent="0.15">
      <c r="A279" s="24" t="s">
        <v>12</v>
      </c>
      <c r="B279" s="24" t="s">
        <v>791</v>
      </c>
      <c r="C279" s="24" t="s">
        <v>14</v>
      </c>
      <c r="D279" s="24" t="s">
        <v>15</v>
      </c>
      <c r="E279" s="24"/>
      <c r="F279" s="36"/>
      <c r="G279" s="2"/>
      <c r="H279" s="27" t="s">
        <v>792</v>
      </c>
      <c r="I279" s="33" t="s">
        <v>793</v>
      </c>
      <c r="J279" s="34">
        <v>1235</v>
      </c>
      <c r="K279" s="30">
        <v>1205</v>
      </c>
      <c r="L279" s="30">
        <v>30</v>
      </c>
    </row>
    <row r="280" spans="1:12" s="35" customFormat="1" ht="13.35" customHeight="1" x14ac:dyDescent="0.15">
      <c r="A280" s="24" t="s">
        <v>12</v>
      </c>
      <c r="B280" s="24" t="s">
        <v>794</v>
      </c>
      <c r="C280" s="24" t="s">
        <v>14</v>
      </c>
      <c r="D280" s="24" t="s">
        <v>15</v>
      </c>
      <c r="E280" s="24"/>
      <c r="F280" s="36"/>
      <c r="G280" s="2"/>
      <c r="H280" s="27" t="s">
        <v>795</v>
      </c>
      <c r="I280" s="33" t="s">
        <v>796</v>
      </c>
      <c r="J280" s="34">
        <v>138</v>
      </c>
      <c r="K280" s="30">
        <v>138</v>
      </c>
      <c r="L280" s="30">
        <v>0</v>
      </c>
    </row>
    <row r="281" spans="1:12" s="31" customFormat="1" ht="13.35" customHeight="1" x14ac:dyDescent="0.15">
      <c r="A281" s="24" t="s">
        <v>12</v>
      </c>
      <c r="B281" s="24" t="s">
        <v>797</v>
      </c>
      <c r="C281" s="24" t="s">
        <v>14</v>
      </c>
      <c r="D281" s="24" t="s">
        <v>15</v>
      </c>
      <c r="E281" s="24"/>
      <c r="F281" s="36"/>
      <c r="G281" s="2"/>
      <c r="H281" s="27" t="s">
        <v>406</v>
      </c>
      <c r="I281" s="28" t="s">
        <v>798</v>
      </c>
      <c r="J281" s="34">
        <v>1097</v>
      </c>
      <c r="K281" s="30">
        <v>1067</v>
      </c>
      <c r="L281" s="30">
        <v>30</v>
      </c>
    </row>
    <row r="282" spans="1:12" s="31" customFormat="1" ht="13.35" customHeight="1" x14ac:dyDescent="0.15">
      <c r="A282" s="24" t="s">
        <v>12</v>
      </c>
      <c r="B282" s="24" t="s">
        <v>799</v>
      </c>
      <c r="C282" s="24" t="s">
        <v>14</v>
      </c>
      <c r="D282" s="24" t="s">
        <v>15</v>
      </c>
      <c r="E282" s="24"/>
      <c r="F282" s="36"/>
      <c r="G282" s="2"/>
      <c r="H282" s="27" t="s">
        <v>800</v>
      </c>
      <c r="I282" s="33" t="s">
        <v>801</v>
      </c>
      <c r="J282" s="34">
        <v>347</v>
      </c>
      <c r="K282" s="30">
        <v>329</v>
      </c>
      <c r="L282" s="30">
        <v>18</v>
      </c>
    </row>
    <row r="283" spans="1:12" s="31" customFormat="1" ht="13.35" customHeight="1" x14ac:dyDescent="0.15">
      <c r="A283" s="24" t="s">
        <v>12</v>
      </c>
      <c r="B283" s="24" t="s">
        <v>802</v>
      </c>
      <c r="C283" s="24" t="s">
        <v>14</v>
      </c>
      <c r="D283" s="24" t="s">
        <v>15</v>
      </c>
      <c r="E283" s="24"/>
      <c r="F283" s="36"/>
      <c r="G283" s="2"/>
      <c r="H283" s="27" t="s">
        <v>803</v>
      </c>
      <c r="I283" s="33" t="s">
        <v>804</v>
      </c>
      <c r="J283" s="34">
        <v>201</v>
      </c>
      <c r="K283" s="30">
        <v>187</v>
      </c>
      <c r="L283" s="30">
        <v>14</v>
      </c>
    </row>
    <row r="284" spans="1:12" s="31" customFormat="1" ht="13.35" customHeight="1" x14ac:dyDescent="0.15">
      <c r="A284" s="24" t="s">
        <v>12</v>
      </c>
      <c r="B284" s="24" t="s">
        <v>805</v>
      </c>
      <c r="C284" s="24" t="s">
        <v>14</v>
      </c>
      <c r="D284" s="24" t="s">
        <v>15</v>
      </c>
      <c r="E284" s="24"/>
      <c r="F284" s="36"/>
      <c r="G284" s="2"/>
      <c r="H284" s="27" t="s">
        <v>806</v>
      </c>
      <c r="I284" s="33" t="s">
        <v>807</v>
      </c>
      <c r="J284" s="34">
        <v>19</v>
      </c>
      <c r="K284" s="30">
        <v>19</v>
      </c>
      <c r="L284" s="30">
        <v>0</v>
      </c>
    </row>
    <row r="285" spans="1:12" s="31" customFormat="1" ht="13.35" customHeight="1" x14ac:dyDescent="0.15">
      <c r="A285" s="24" t="s">
        <v>12</v>
      </c>
      <c r="B285" s="24" t="s">
        <v>808</v>
      </c>
      <c r="C285" s="24" t="s">
        <v>14</v>
      </c>
      <c r="D285" s="24" t="s">
        <v>15</v>
      </c>
      <c r="E285" s="24"/>
      <c r="F285" s="36"/>
      <c r="G285" s="2"/>
      <c r="H285" s="27" t="s">
        <v>333</v>
      </c>
      <c r="I285" s="28" t="s">
        <v>809</v>
      </c>
      <c r="J285" s="34">
        <v>1410</v>
      </c>
      <c r="K285" s="30">
        <v>1269</v>
      </c>
      <c r="L285" s="30">
        <v>141</v>
      </c>
    </row>
    <row r="286" spans="1:12" s="35" customFormat="1" ht="13.35" customHeight="1" x14ac:dyDescent="0.15">
      <c r="A286" s="24" t="s">
        <v>12</v>
      </c>
      <c r="B286" s="24" t="s">
        <v>810</v>
      </c>
      <c r="C286" s="24" t="s">
        <v>14</v>
      </c>
      <c r="D286" s="24" t="s">
        <v>15</v>
      </c>
      <c r="E286" s="24"/>
      <c r="F286" s="36"/>
      <c r="G286" s="2"/>
      <c r="H286" s="27" t="s">
        <v>811</v>
      </c>
      <c r="I286" s="33" t="s">
        <v>812</v>
      </c>
      <c r="J286" s="34">
        <v>631</v>
      </c>
      <c r="K286" s="30">
        <v>592</v>
      </c>
      <c r="L286" s="30">
        <v>39</v>
      </c>
    </row>
    <row r="287" spans="1:12" s="31" customFormat="1" ht="13.35" customHeight="1" x14ac:dyDescent="0.15">
      <c r="A287" s="24" t="s">
        <v>12</v>
      </c>
      <c r="B287" s="24" t="s">
        <v>813</v>
      </c>
      <c r="C287" s="24" t="s">
        <v>14</v>
      </c>
      <c r="D287" s="24" t="s">
        <v>15</v>
      </c>
      <c r="E287" s="24"/>
      <c r="F287" s="36"/>
      <c r="G287" s="2"/>
      <c r="H287" s="27" t="s">
        <v>814</v>
      </c>
      <c r="I287" s="33" t="s">
        <v>815</v>
      </c>
      <c r="J287" s="34">
        <v>316</v>
      </c>
      <c r="K287" s="30">
        <v>286</v>
      </c>
      <c r="L287" s="30">
        <v>30</v>
      </c>
    </row>
    <row r="288" spans="1:12" s="31" customFormat="1" ht="13.35" customHeight="1" x14ac:dyDescent="0.15">
      <c r="A288" s="24" t="s">
        <v>12</v>
      </c>
      <c r="B288" s="24" t="s">
        <v>816</v>
      </c>
      <c r="C288" s="24" t="s">
        <v>14</v>
      </c>
      <c r="D288" s="24" t="s">
        <v>15</v>
      </c>
      <c r="E288" s="24"/>
      <c r="F288" s="36"/>
      <c r="G288" s="2"/>
      <c r="H288" s="27" t="s">
        <v>817</v>
      </c>
      <c r="I288" s="33" t="s">
        <v>818</v>
      </c>
      <c r="J288" s="34">
        <v>168</v>
      </c>
      <c r="K288" s="30">
        <v>144</v>
      </c>
      <c r="L288" s="30">
        <v>24</v>
      </c>
    </row>
    <row r="289" spans="1:12" s="31" customFormat="1" ht="13.35" customHeight="1" x14ac:dyDescent="0.15">
      <c r="A289" s="24" t="s">
        <v>12</v>
      </c>
      <c r="B289" s="24" t="s">
        <v>819</v>
      </c>
      <c r="C289" s="24" t="s">
        <v>14</v>
      </c>
      <c r="D289" s="24" t="s">
        <v>15</v>
      </c>
      <c r="E289" s="24"/>
      <c r="F289" s="36"/>
      <c r="G289" s="2"/>
      <c r="H289" s="27" t="s">
        <v>820</v>
      </c>
      <c r="I289" s="33" t="s">
        <v>821</v>
      </c>
      <c r="J289" s="34">
        <v>13</v>
      </c>
      <c r="K289" s="30">
        <v>13</v>
      </c>
      <c r="L289" s="30">
        <v>0</v>
      </c>
    </row>
    <row r="290" spans="1:12" s="31" customFormat="1" ht="13.35" customHeight="1" x14ac:dyDescent="0.15">
      <c r="A290" s="24" t="s">
        <v>12</v>
      </c>
      <c r="B290" s="24" t="s">
        <v>822</v>
      </c>
      <c r="C290" s="24" t="s">
        <v>14</v>
      </c>
      <c r="D290" s="24" t="s">
        <v>15</v>
      </c>
      <c r="E290" s="24"/>
      <c r="F290" s="36"/>
      <c r="G290" s="2"/>
      <c r="H290" s="27" t="s">
        <v>406</v>
      </c>
      <c r="I290" s="28" t="s">
        <v>823</v>
      </c>
      <c r="J290" s="34">
        <v>135</v>
      </c>
      <c r="K290" s="30">
        <v>129</v>
      </c>
      <c r="L290" s="30">
        <v>6</v>
      </c>
    </row>
    <row r="291" spans="1:12" s="31" customFormat="1" ht="13.35" customHeight="1" x14ac:dyDescent="0.15">
      <c r="A291" s="24" t="s">
        <v>12</v>
      </c>
      <c r="B291" s="24" t="s">
        <v>824</v>
      </c>
      <c r="C291" s="24" t="s">
        <v>14</v>
      </c>
      <c r="D291" s="24" t="s">
        <v>15</v>
      </c>
      <c r="E291" s="24"/>
      <c r="F291" s="36"/>
      <c r="G291" s="2"/>
      <c r="H291" s="27" t="s">
        <v>825</v>
      </c>
      <c r="I291" s="33" t="s">
        <v>826</v>
      </c>
      <c r="J291" s="34">
        <v>16</v>
      </c>
      <c r="K291" s="30">
        <v>16</v>
      </c>
      <c r="L291" s="30">
        <v>0</v>
      </c>
    </row>
    <row r="292" spans="1:12" s="35" customFormat="1" ht="13.35" customHeight="1" x14ac:dyDescent="0.15">
      <c r="A292" s="24" t="s">
        <v>12</v>
      </c>
      <c r="B292" s="24" t="s">
        <v>827</v>
      </c>
      <c r="C292" s="24" t="s">
        <v>14</v>
      </c>
      <c r="D292" s="24" t="s">
        <v>15</v>
      </c>
      <c r="E292" s="24"/>
      <c r="F292" s="36"/>
      <c r="G292" s="2"/>
      <c r="H292" s="27" t="s">
        <v>828</v>
      </c>
      <c r="I292" s="33" t="s">
        <v>829</v>
      </c>
      <c r="J292" s="34">
        <v>25</v>
      </c>
      <c r="K292" s="30">
        <v>25</v>
      </c>
      <c r="L292" s="30">
        <v>0</v>
      </c>
    </row>
    <row r="293" spans="1:12" s="31" customFormat="1" ht="13.35" customHeight="1" x14ac:dyDescent="0.15">
      <c r="A293" s="24" t="s">
        <v>12</v>
      </c>
      <c r="B293" s="24" t="s">
        <v>830</v>
      </c>
      <c r="C293" s="24" t="s">
        <v>14</v>
      </c>
      <c r="D293" s="24" t="s">
        <v>15</v>
      </c>
      <c r="E293" s="24"/>
      <c r="F293" s="36"/>
      <c r="G293" s="2"/>
      <c r="H293" s="27" t="s">
        <v>831</v>
      </c>
      <c r="I293" s="33" t="s">
        <v>832</v>
      </c>
      <c r="J293" s="34">
        <v>31</v>
      </c>
      <c r="K293" s="30">
        <v>31</v>
      </c>
      <c r="L293" s="30">
        <v>0</v>
      </c>
    </row>
    <row r="294" spans="1:12" s="31" customFormat="1" ht="13.35" customHeight="1" x14ac:dyDescent="0.15">
      <c r="A294" s="24" t="s">
        <v>12</v>
      </c>
      <c r="B294" s="24" t="s">
        <v>833</v>
      </c>
      <c r="C294" s="24" t="s">
        <v>14</v>
      </c>
      <c r="D294" s="24" t="s">
        <v>15</v>
      </c>
      <c r="E294" s="24"/>
      <c r="F294" s="36"/>
      <c r="G294" s="2"/>
      <c r="H294" s="27" t="s">
        <v>834</v>
      </c>
      <c r="I294" s="33" t="s">
        <v>835</v>
      </c>
      <c r="J294" s="34">
        <v>13</v>
      </c>
      <c r="K294" s="30">
        <v>13</v>
      </c>
      <c r="L294" s="30">
        <v>0</v>
      </c>
    </row>
    <row r="295" spans="1:12" s="31" customFormat="1" ht="13.35" customHeight="1" x14ac:dyDescent="0.15">
      <c r="A295" s="24" t="s">
        <v>12</v>
      </c>
      <c r="B295" s="24" t="s">
        <v>836</v>
      </c>
      <c r="C295" s="24" t="s">
        <v>14</v>
      </c>
      <c r="D295" s="24" t="s">
        <v>15</v>
      </c>
      <c r="E295" s="24"/>
      <c r="F295" s="36"/>
      <c r="G295" s="2"/>
      <c r="H295" s="27" t="s">
        <v>837</v>
      </c>
      <c r="I295" s="33" t="s">
        <v>838</v>
      </c>
      <c r="J295" s="34">
        <v>21</v>
      </c>
      <c r="K295" s="30">
        <v>21</v>
      </c>
      <c r="L295" s="30">
        <v>0</v>
      </c>
    </row>
    <row r="296" spans="1:12" s="31" customFormat="1" ht="13.35" customHeight="1" x14ac:dyDescent="0.15">
      <c r="A296" s="24" t="s">
        <v>12</v>
      </c>
      <c r="B296" s="24" t="s">
        <v>839</v>
      </c>
      <c r="C296" s="24" t="s">
        <v>14</v>
      </c>
      <c r="D296" s="24" t="s">
        <v>15</v>
      </c>
      <c r="E296" s="24"/>
      <c r="F296" s="36"/>
      <c r="G296" s="2"/>
      <c r="H296" s="27" t="s">
        <v>333</v>
      </c>
      <c r="I296" s="28" t="s">
        <v>840</v>
      </c>
      <c r="J296" s="34">
        <v>209</v>
      </c>
      <c r="K296" s="30">
        <v>200</v>
      </c>
      <c r="L296" s="30">
        <v>9</v>
      </c>
    </row>
    <row r="297" spans="1:12" s="31" customFormat="1" ht="13.35" customHeight="1" x14ac:dyDescent="0.15">
      <c r="A297" s="24" t="s">
        <v>12</v>
      </c>
      <c r="B297" s="24" t="s">
        <v>841</v>
      </c>
      <c r="C297" s="24" t="s">
        <v>14</v>
      </c>
      <c r="D297" s="24" t="s">
        <v>15</v>
      </c>
      <c r="E297" s="24"/>
      <c r="F297" s="36"/>
      <c r="G297" s="2"/>
      <c r="H297" s="27" t="s">
        <v>842</v>
      </c>
      <c r="I297" s="33" t="s">
        <v>843</v>
      </c>
      <c r="J297" s="34">
        <v>288</v>
      </c>
      <c r="K297" s="30">
        <v>252</v>
      </c>
      <c r="L297" s="30">
        <v>36</v>
      </c>
    </row>
    <row r="298" spans="1:12" s="35" customFormat="1" ht="13.35" customHeight="1" x14ac:dyDescent="0.15">
      <c r="A298" s="24" t="s">
        <v>12</v>
      </c>
      <c r="B298" s="24" t="s">
        <v>844</v>
      </c>
      <c r="C298" s="24" t="s">
        <v>14</v>
      </c>
      <c r="D298" s="24" t="s">
        <v>15</v>
      </c>
      <c r="E298" s="24"/>
      <c r="F298" s="36"/>
      <c r="G298" s="2"/>
      <c r="H298" s="27" t="s">
        <v>845</v>
      </c>
      <c r="I298" s="33" t="s">
        <v>846</v>
      </c>
      <c r="J298" s="34">
        <v>177</v>
      </c>
      <c r="K298" s="30">
        <v>146</v>
      </c>
      <c r="L298" s="30">
        <v>31</v>
      </c>
    </row>
    <row r="299" spans="1:12" s="31" customFormat="1" ht="13.35" customHeight="1" x14ac:dyDescent="0.15">
      <c r="A299" s="24" t="s">
        <v>12</v>
      </c>
      <c r="B299" s="24" t="s">
        <v>847</v>
      </c>
      <c r="C299" s="24" t="s">
        <v>14</v>
      </c>
      <c r="D299" s="24" t="s">
        <v>15</v>
      </c>
      <c r="E299" s="24"/>
      <c r="F299" s="36"/>
      <c r="G299" s="2"/>
      <c r="H299" s="27" t="s">
        <v>333</v>
      </c>
      <c r="I299" s="28" t="s">
        <v>848</v>
      </c>
      <c r="J299" s="34">
        <v>111</v>
      </c>
      <c r="K299" s="30">
        <v>106</v>
      </c>
      <c r="L299" s="30">
        <v>5</v>
      </c>
    </row>
    <row r="300" spans="1:12" s="31" customFormat="1" ht="13.35" customHeight="1" x14ac:dyDescent="0.15">
      <c r="A300" s="24" t="s">
        <v>12</v>
      </c>
      <c r="B300" s="24" t="s">
        <v>849</v>
      </c>
      <c r="C300" s="24" t="s">
        <v>14</v>
      </c>
      <c r="D300" s="24" t="s">
        <v>15</v>
      </c>
      <c r="E300" s="24"/>
      <c r="F300" s="36"/>
      <c r="G300" s="2"/>
      <c r="H300" s="27" t="s">
        <v>850</v>
      </c>
      <c r="I300" s="33" t="s">
        <v>851</v>
      </c>
      <c r="J300" s="34">
        <v>387</v>
      </c>
      <c r="K300" s="30">
        <v>353</v>
      </c>
      <c r="L300" s="30">
        <v>34</v>
      </c>
    </row>
    <row r="301" spans="1:12" s="31" customFormat="1" ht="13.35" customHeight="1" x14ac:dyDescent="0.15">
      <c r="A301" s="24" t="s">
        <v>12</v>
      </c>
      <c r="B301" s="24" t="s">
        <v>852</v>
      </c>
      <c r="C301" s="24" t="s">
        <v>14</v>
      </c>
      <c r="D301" s="24" t="s">
        <v>15</v>
      </c>
      <c r="E301" s="24"/>
      <c r="F301" s="36"/>
      <c r="G301" s="2"/>
      <c r="H301" s="27" t="s">
        <v>853</v>
      </c>
      <c r="I301" s="33" t="s">
        <v>854</v>
      </c>
      <c r="J301" s="34">
        <v>212</v>
      </c>
      <c r="K301" s="30">
        <v>194</v>
      </c>
      <c r="L301" s="30">
        <v>18</v>
      </c>
    </row>
    <row r="302" spans="1:12" s="31" customFormat="1" ht="13.35" customHeight="1" x14ac:dyDescent="0.15">
      <c r="A302" s="24" t="s">
        <v>12</v>
      </c>
      <c r="B302" s="24" t="s">
        <v>855</v>
      </c>
      <c r="C302" s="24" t="s">
        <v>14</v>
      </c>
      <c r="D302" s="24" t="s">
        <v>15</v>
      </c>
      <c r="E302" s="24"/>
      <c r="F302" s="36"/>
      <c r="G302" s="2"/>
      <c r="H302" s="27" t="s">
        <v>856</v>
      </c>
      <c r="I302" s="33" t="s">
        <v>857</v>
      </c>
      <c r="J302" s="34">
        <v>20</v>
      </c>
      <c r="K302" s="30">
        <v>20</v>
      </c>
      <c r="L302" s="30">
        <v>0</v>
      </c>
    </row>
    <row r="303" spans="1:12" s="31" customFormat="1" ht="13.35" customHeight="1" x14ac:dyDescent="0.15">
      <c r="A303" s="24" t="s">
        <v>12</v>
      </c>
      <c r="B303" s="24" t="s">
        <v>858</v>
      </c>
      <c r="C303" s="24" t="s">
        <v>14</v>
      </c>
      <c r="D303" s="24" t="s">
        <v>15</v>
      </c>
      <c r="E303" s="24"/>
      <c r="F303" s="36"/>
      <c r="G303" s="2"/>
      <c r="H303" s="27" t="s">
        <v>859</v>
      </c>
      <c r="I303" s="33" t="s">
        <v>860</v>
      </c>
      <c r="J303" s="34">
        <v>11</v>
      </c>
      <c r="K303" s="30">
        <v>11</v>
      </c>
      <c r="L303" s="30">
        <v>0</v>
      </c>
    </row>
    <row r="304" spans="1:12" s="35" customFormat="1" ht="13.35" customHeight="1" x14ac:dyDescent="0.15">
      <c r="A304" s="24" t="s">
        <v>12</v>
      </c>
      <c r="B304" s="24" t="s">
        <v>861</v>
      </c>
      <c r="C304" s="24" t="s">
        <v>14</v>
      </c>
      <c r="D304" s="24" t="s">
        <v>15</v>
      </c>
      <c r="E304" s="24"/>
      <c r="F304" s="36"/>
      <c r="G304" s="2"/>
      <c r="H304" s="27" t="s">
        <v>333</v>
      </c>
      <c r="I304" s="28" t="s">
        <v>862</v>
      </c>
      <c r="J304" s="34">
        <v>144</v>
      </c>
      <c r="K304" s="30">
        <v>128</v>
      </c>
      <c r="L304" s="30">
        <v>16</v>
      </c>
    </row>
    <row r="305" spans="1:12" s="31" customFormat="1" ht="13.35" customHeight="1" x14ac:dyDescent="0.15">
      <c r="A305" s="24" t="s">
        <v>12</v>
      </c>
      <c r="B305" s="24" t="s">
        <v>863</v>
      </c>
      <c r="C305" s="24" t="s">
        <v>14</v>
      </c>
      <c r="D305" s="24" t="s">
        <v>15</v>
      </c>
      <c r="E305" s="24"/>
      <c r="F305" s="36"/>
      <c r="G305" s="2"/>
      <c r="H305" s="27" t="s">
        <v>864</v>
      </c>
      <c r="I305" s="33" t="s">
        <v>865</v>
      </c>
      <c r="J305" s="34">
        <v>173</v>
      </c>
      <c r="K305" s="30">
        <v>161</v>
      </c>
      <c r="L305" s="30">
        <v>12</v>
      </c>
    </row>
    <row r="306" spans="1:12" s="31" customFormat="1" ht="13.35" customHeight="1" x14ac:dyDescent="0.15">
      <c r="A306" s="24" t="s">
        <v>12</v>
      </c>
      <c r="B306" s="24" t="s">
        <v>866</v>
      </c>
      <c r="C306" s="24" t="s">
        <v>14</v>
      </c>
      <c r="D306" s="24" t="s">
        <v>15</v>
      </c>
      <c r="E306" s="24"/>
      <c r="F306" s="36"/>
      <c r="G306" s="2"/>
      <c r="H306" s="27" t="s">
        <v>867</v>
      </c>
      <c r="I306" s="33" t="s">
        <v>868</v>
      </c>
      <c r="J306" s="34">
        <v>15</v>
      </c>
      <c r="K306" s="30">
        <v>15</v>
      </c>
      <c r="L306" s="30">
        <v>0</v>
      </c>
    </row>
    <row r="307" spans="1:12" s="31" customFormat="1" ht="13.35" customHeight="1" x14ac:dyDescent="0.15">
      <c r="A307" s="24" t="s">
        <v>12</v>
      </c>
      <c r="B307" s="24" t="s">
        <v>869</v>
      </c>
      <c r="C307" s="24" t="s">
        <v>14</v>
      </c>
      <c r="D307" s="24" t="s">
        <v>15</v>
      </c>
      <c r="E307" s="24"/>
      <c r="F307" s="36"/>
      <c r="G307" s="2"/>
      <c r="H307" s="27" t="s">
        <v>333</v>
      </c>
      <c r="I307" s="28" t="s">
        <v>870</v>
      </c>
      <c r="J307" s="34">
        <v>158</v>
      </c>
      <c r="K307" s="30">
        <v>146</v>
      </c>
      <c r="L307" s="30">
        <v>12</v>
      </c>
    </row>
    <row r="308" spans="1:12" s="31" customFormat="1" ht="13.35" customHeight="1" x14ac:dyDescent="0.15">
      <c r="A308" s="24" t="s">
        <v>12</v>
      </c>
      <c r="B308" s="24" t="s">
        <v>871</v>
      </c>
      <c r="C308" s="24" t="s">
        <v>14</v>
      </c>
      <c r="D308" s="24" t="s">
        <v>15</v>
      </c>
      <c r="E308" s="24"/>
      <c r="F308" s="36"/>
      <c r="G308" s="2"/>
      <c r="H308" s="27" t="s">
        <v>872</v>
      </c>
      <c r="I308" s="33" t="s">
        <v>873</v>
      </c>
      <c r="J308" s="34">
        <v>249</v>
      </c>
      <c r="K308" s="30">
        <v>224</v>
      </c>
      <c r="L308" s="30">
        <v>25</v>
      </c>
    </row>
    <row r="309" spans="1:12" s="31" customFormat="1" ht="13.35" customHeight="1" x14ac:dyDescent="0.15">
      <c r="A309" s="24" t="s">
        <v>12</v>
      </c>
      <c r="B309" s="24" t="s">
        <v>874</v>
      </c>
      <c r="C309" s="24" t="s">
        <v>14</v>
      </c>
      <c r="D309" s="24" t="s">
        <v>15</v>
      </c>
      <c r="E309" s="24"/>
      <c r="F309" s="36"/>
      <c r="G309" s="2"/>
      <c r="H309" s="27" t="s">
        <v>875</v>
      </c>
      <c r="I309" s="33" t="s">
        <v>876</v>
      </c>
      <c r="J309" s="34">
        <v>660</v>
      </c>
      <c r="K309" s="30">
        <v>563</v>
      </c>
      <c r="L309" s="30">
        <v>97</v>
      </c>
    </row>
    <row r="310" spans="1:12" s="35" customFormat="1" ht="13.35" customHeight="1" x14ac:dyDescent="0.15">
      <c r="A310" s="24" t="s">
        <v>12</v>
      </c>
      <c r="B310" s="24" t="s">
        <v>877</v>
      </c>
      <c r="C310" s="24" t="s">
        <v>14</v>
      </c>
      <c r="D310" s="24" t="s">
        <v>15</v>
      </c>
      <c r="E310" s="24"/>
      <c r="F310" s="36"/>
      <c r="G310" s="2"/>
      <c r="H310" s="27" t="s">
        <v>878</v>
      </c>
      <c r="I310" s="33" t="s">
        <v>879</v>
      </c>
      <c r="J310" s="34">
        <v>54</v>
      </c>
      <c r="K310" s="30">
        <v>19</v>
      </c>
      <c r="L310" s="30">
        <v>35</v>
      </c>
    </row>
    <row r="311" spans="1:12" s="31" customFormat="1" ht="13.35" customHeight="1" x14ac:dyDescent="0.15">
      <c r="A311" s="24" t="s">
        <v>12</v>
      </c>
      <c r="B311" s="24" t="s">
        <v>880</v>
      </c>
      <c r="C311" s="24" t="s">
        <v>14</v>
      </c>
      <c r="D311" s="24" t="s">
        <v>15</v>
      </c>
      <c r="E311" s="24"/>
      <c r="F311" s="36"/>
      <c r="G311" s="2"/>
      <c r="H311" s="27" t="s">
        <v>881</v>
      </c>
      <c r="I311" s="33" t="s">
        <v>882</v>
      </c>
      <c r="J311" s="34">
        <v>14</v>
      </c>
      <c r="K311" s="30">
        <v>14</v>
      </c>
      <c r="L311" s="30">
        <v>0</v>
      </c>
    </row>
    <row r="312" spans="1:12" s="31" customFormat="1" ht="13.35" customHeight="1" x14ac:dyDescent="0.15">
      <c r="A312" s="24" t="s">
        <v>12</v>
      </c>
      <c r="B312" s="24" t="s">
        <v>883</v>
      </c>
      <c r="C312" s="24" t="s">
        <v>14</v>
      </c>
      <c r="D312" s="24" t="s">
        <v>15</v>
      </c>
      <c r="E312" s="24"/>
      <c r="F312" s="36"/>
      <c r="G312" s="2"/>
      <c r="H312" s="27" t="s">
        <v>884</v>
      </c>
      <c r="I312" s="33" t="s">
        <v>885</v>
      </c>
      <c r="J312" s="34">
        <v>10</v>
      </c>
      <c r="K312" s="30">
        <v>10</v>
      </c>
      <c r="L312" s="30">
        <v>0</v>
      </c>
    </row>
    <row r="313" spans="1:12" s="31" customFormat="1" ht="13.35" customHeight="1" x14ac:dyDescent="0.15">
      <c r="A313" s="24" t="s">
        <v>12</v>
      </c>
      <c r="B313" s="24" t="s">
        <v>886</v>
      </c>
      <c r="C313" s="24" t="s">
        <v>14</v>
      </c>
      <c r="D313" s="24" t="s">
        <v>15</v>
      </c>
      <c r="E313" s="24"/>
      <c r="F313" s="36"/>
      <c r="G313" s="2"/>
      <c r="H313" s="27" t="s">
        <v>887</v>
      </c>
      <c r="I313" s="33" t="s">
        <v>888</v>
      </c>
      <c r="J313" s="34">
        <v>26</v>
      </c>
      <c r="K313" s="30">
        <v>26</v>
      </c>
      <c r="L313" s="30">
        <v>0</v>
      </c>
    </row>
    <row r="314" spans="1:12" s="31" customFormat="1" ht="13.35" customHeight="1" x14ac:dyDescent="0.15">
      <c r="A314" s="24" t="s">
        <v>12</v>
      </c>
      <c r="B314" s="24" t="s">
        <v>889</v>
      </c>
      <c r="C314" s="24" t="s">
        <v>14</v>
      </c>
      <c r="D314" s="24" t="s">
        <v>15</v>
      </c>
      <c r="E314" s="24"/>
      <c r="F314" s="36"/>
      <c r="G314" s="2"/>
      <c r="H314" s="27" t="s">
        <v>333</v>
      </c>
      <c r="I314" s="28" t="s">
        <v>890</v>
      </c>
      <c r="J314" s="34">
        <v>556</v>
      </c>
      <c r="K314" s="30">
        <v>494</v>
      </c>
      <c r="L314" s="30">
        <v>62</v>
      </c>
    </row>
    <row r="315" spans="1:12" s="31" customFormat="1" ht="13.35" customHeight="1" x14ac:dyDescent="0.15">
      <c r="A315" s="24" t="s">
        <v>12</v>
      </c>
      <c r="B315" s="24" t="s">
        <v>891</v>
      </c>
      <c r="C315" s="24" t="s">
        <v>14</v>
      </c>
      <c r="D315" s="24" t="s">
        <v>15</v>
      </c>
      <c r="E315" s="24"/>
      <c r="F315" s="36"/>
      <c r="G315" s="2"/>
      <c r="H315" s="27" t="s">
        <v>892</v>
      </c>
      <c r="I315" s="33" t="s">
        <v>893</v>
      </c>
      <c r="J315" s="34">
        <v>374</v>
      </c>
      <c r="K315" s="30">
        <v>330</v>
      </c>
      <c r="L315" s="30">
        <v>44</v>
      </c>
    </row>
    <row r="316" spans="1:12" s="35" customFormat="1" ht="13.35" customHeight="1" x14ac:dyDescent="0.15">
      <c r="A316" s="24" t="s">
        <v>12</v>
      </c>
      <c r="B316" s="24" t="s">
        <v>894</v>
      </c>
      <c r="C316" s="24" t="s">
        <v>14</v>
      </c>
      <c r="D316" s="24" t="s">
        <v>15</v>
      </c>
      <c r="E316" s="24"/>
      <c r="F316" s="36"/>
      <c r="G316" s="2"/>
      <c r="H316" s="27" t="s">
        <v>895</v>
      </c>
      <c r="I316" s="33" t="s">
        <v>896</v>
      </c>
      <c r="J316" s="34">
        <v>79</v>
      </c>
      <c r="K316" s="30">
        <v>68</v>
      </c>
      <c r="L316" s="30">
        <v>11</v>
      </c>
    </row>
    <row r="317" spans="1:12" s="31" customFormat="1" ht="13.35" customHeight="1" x14ac:dyDescent="0.15">
      <c r="A317" s="24" t="s">
        <v>12</v>
      </c>
      <c r="B317" s="24" t="s">
        <v>897</v>
      </c>
      <c r="C317" s="24" t="s">
        <v>14</v>
      </c>
      <c r="D317" s="24" t="s">
        <v>15</v>
      </c>
      <c r="E317" s="24"/>
      <c r="F317" s="36"/>
      <c r="G317" s="2"/>
      <c r="H317" s="27" t="s">
        <v>898</v>
      </c>
      <c r="I317" s="33" t="s">
        <v>899</v>
      </c>
      <c r="J317" s="34">
        <v>19</v>
      </c>
      <c r="K317" s="30">
        <v>19</v>
      </c>
      <c r="L317" s="30">
        <v>0</v>
      </c>
    </row>
    <row r="318" spans="1:12" s="31" customFormat="1" ht="13.35" customHeight="1" x14ac:dyDescent="0.15">
      <c r="A318" s="24" t="s">
        <v>12</v>
      </c>
      <c r="B318" s="24" t="s">
        <v>900</v>
      </c>
      <c r="C318" s="24" t="s">
        <v>14</v>
      </c>
      <c r="D318" s="24" t="s">
        <v>15</v>
      </c>
      <c r="E318" s="24"/>
      <c r="F318" s="36"/>
      <c r="G318" s="2"/>
      <c r="H318" s="27" t="s">
        <v>901</v>
      </c>
      <c r="I318" s="33" t="s">
        <v>902</v>
      </c>
      <c r="J318" s="34">
        <v>11</v>
      </c>
      <c r="K318" s="30">
        <v>11</v>
      </c>
      <c r="L318" s="30">
        <v>0</v>
      </c>
    </row>
    <row r="319" spans="1:12" s="31" customFormat="1" ht="13.35" customHeight="1" x14ac:dyDescent="0.15">
      <c r="A319" s="24" t="s">
        <v>12</v>
      </c>
      <c r="B319" s="24" t="s">
        <v>903</v>
      </c>
      <c r="C319" s="24" t="s">
        <v>14</v>
      </c>
      <c r="D319" s="24" t="s">
        <v>15</v>
      </c>
      <c r="E319" s="24"/>
      <c r="F319" s="36"/>
      <c r="G319" s="2"/>
      <c r="H319" s="27" t="s">
        <v>333</v>
      </c>
      <c r="I319" s="28" t="s">
        <v>904</v>
      </c>
      <c r="J319" s="34">
        <v>265</v>
      </c>
      <c r="K319" s="30">
        <v>232</v>
      </c>
      <c r="L319" s="30">
        <v>33</v>
      </c>
    </row>
    <row r="320" spans="1:12" s="31" customFormat="1" ht="13.35" customHeight="1" x14ac:dyDescent="0.15">
      <c r="A320" s="24" t="s">
        <v>12</v>
      </c>
      <c r="B320" s="24" t="s">
        <v>905</v>
      </c>
      <c r="C320" s="24" t="s">
        <v>14</v>
      </c>
      <c r="D320" s="24" t="s">
        <v>15</v>
      </c>
      <c r="E320" s="24"/>
      <c r="F320" s="36"/>
      <c r="G320" s="2"/>
      <c r="H320" s="27" t="s">
        <v>906</v>
      </c>
      <c r="I320" s="33" t="s">
        <v>907</v>
      </c>
      <c r="J320" s="34">
        <v>1210</v>
      </c>
      <c r="K320" s="30">
        <v>1124</v>
      </c>
      <c r="L320" s="30">
        <v>86</v>
      </c>
    </row>
    <row r="321" spans="1:12" s="31" customFormat="1" ht="13.35" customHeight="1" x14ac:dyDescent="0.15">
      <c r="A321" s="24" t="s">
        <v>12</v>
      </c>
      <c r="B321" s="24" t="s">
        <v>908</v>
      </c>
      <c r="C321" s="24" t="s">
        <v>14</v>
      </c>
      <c r="D321" s="24" t="s">
        <v>15</v>
      </c>
      <c r="E321" s="24"/>
      <c r="F321" s="36"/>
      <c r="G321" s="2"/>
      <c r="H321" s="27" t="s">
        <v>909</v>
      </c>
      <c r="I321" s="33" t="s">
        <v>910</v>
      </c>
      <c r="J321" s="34">
        <v>248</v>
      </c>
      <c r="K321" s="30">
        <v>221</v>
      </c>
      <c r="L321" s="30">
        <v>27</v>
      </c>
    </row>
    <row r="322" spans="1:12" s="35" customFormat="1" ht="13.35" customHeight="1" x14ac:dyDescent="0.15">
      <c r="A322" s="24" t="s">
        <v>12</v>
      </c>
      <c r="B322" s="24" t="s">
        <v>911</v>
      </c>
      <c r="C322" s="24" t="s">
        <v>14</v>
      </c>
      <c r="D322" s="24" t="s">
        <v>15</v>
      </c>
      <c r="E322" s="24"/>
      <c r="F322" s="36"/>
      <c r="G322" s="2"/>
      <c r="H322" s="27" t="s">
        <v>912</v>
      </c>
      <c r="I322" s="33" t="s">
        <v>913</v>
      </c>
      <c r="J322" s="34">
        <v>33</v>
      </c>
      <c r="K322" s="30">
        <v>19</v>
      </c>
      <c r="L322" s="30">
        <v>14</v>
      </c>
    </row>
    <row r="323" spans="1:12" s="31" customFormat="1" ht="13.35" customHeight="1" x14ac:dyDescent="0.15">
      <c r="A323" s="24" t="s">
        <v>12</v>
      </c>
      <c r="B323" s="24" t="s">
        <v>914</v>
      </c>
      <c r="C323" s="24" t="s">
        <v>14</v>
      </c>
      <c r="D323" s="24" t="s">
        <v>15</v>
      </c>
      <c r="E323" s="24"/>
      <c r="F323" s="36"/>
      <c r="G323" s="2"/>
      <c r="H323" s="27" t="s">
        <v>915</v>
      </c>
      <c r="I323" s="33" t="s">
        <v>916</v>
      </c>
      <c r="J323" s="34">
        <v>23</v>
      </c>
      <c r="K323" s="30">
        <v>23</v>
      </c>
      <c r="L323" s="30">
        <v>0</v>
      </c>
    </row>
    <row r="324" spans="1:12" s="31" customFormat="1" ht="13.35" customHeight="1" x14ac:dyDescent="0.15">
      <c r="A324" s="24" t="s">
        <v>12</v>
      </c>
      <c r="B324" s="24" t="s">
        <v>917</v>
      </c>
      <c r="C324" s="24" t="s">
        <v>14</v>
      </c>
      <c r="D324" s="24" t="s">
        <v>15</v>
      </c>
      <c r="E324" s="24"/>
      <c r="F324" s="36"/>
      <c r="G324" s="2"/>
      <c r="H324" s="27" t="s">
        <v>406</v>
      </c>
      <c r="I324" s="28" t="s">
        <v>918</v>
      </c>
      <c r="J324" s="34">
        <v>192</v>
      </c>
      <c r="K324" s="30">
        <v>179</v>
      </c>
      <c r="L324" s="30">
        <v>13</v>
      </c>
    </row>
    <row r="325" spans="1:12" s="31" customFormat="1" ht="13.35" customHeight="1" x14ac:dyDescent="0.15">
      <c r="A325" s="24" t="s">
        <v>12</v>
      </c>
      <c r="B325" s="24" t="s">
        <v>919</v>
      </c>
      <c r="C325" s="24" t="s">
        <v>14</v>
      </c>
      <c r="D325" s="24" t="s">
        <v>15</v>
      </c>
      <c r="E325" s="24"/>
      <c r="F325" s="36"/>
      <c r="G325" s="2"/>
      <c r="H325" s="27" t="s">
        <v>920</v>
      </c>
      <c r="I325" s="33" t="s">
        <v>921</v>
      </c>
      <c r="J325" s="34">
        <v>39</v>
      </c>
      <c r="K325" s="30">
        <v>27</v>
      </c>
      <c r="L325" s="30">
        <v>12</v>
      </c>
    </row>
    <row r="326" spans="1:12" s="31" customFormat="1" ht="13.35" customHeight="1" x14ac:dyDescent="0.15">
      <c r="A326" s="24" t="s">
        <v>12</v>
      </c>
      <c r="B326" s="24" t="s">
        <v>922</v>
      </c>
      <c r="C326" s="24" t="s">
        <v>14</v>
      </c>
      <c r="D326" s="24" t="s">
        <v>15</v>
      </c>
      <c r="E326" s="24"/>
      <c r="F326" s="36"/>
      <c r="G326" s="2"/>
      <c r="H326" s="27" t="s">
        <v>923</v>
      </c>
      <c r="I326" s="33" t="s">
        <v>924</v>
      </c>
      <c r="J326" s="34">
        <v>36</v>
      </c>
      <c r="K326" s="30">
        <v>19</v>
      </c>
      <c r="L326" s="30">
        <v>17</v>
      </c>
    </row>
    <row r="327" spans="1:12" s="31" customFormat="1" ht="13.35" customHeight="1" x14ac:dyDescent="0.15">
      <c r="A327" s="24" t="s">
        <v>12</v>
      </c>
      <c r="B327" s="24" t="s">
        <v>925</v>
      </c>
      <c r="C327" s="24" t="s">
        <v>14</v>
      </c>
      <c r="D327" s="24" t="s">
        <v>15</v>
      </c>
      <c r="E327" s="24"/>
      <c r="F327" s="36"/>
      <c r="G327" s="2"/>
      <c r="H327" s="27" t="s">
        <v>926</v>
      </c>
      <c r="I327" s="33" t="s">
        <v>927</v>
      </c>
      <c r="J327" s="34">
        <v>11</v>
      </c>
      <c r="K327" s="30">
        <v>11</v>
      </c>
      <c r="L327" s="30">
        <v>0</v>
      </c>
    </row>
    <row r="328" spans="1:12" s="35" customFormat="1" ht="13.35" customHeight="1" x14ac:dyDescent="0.15">
      <c r="A328" s="24" t="s">
        <v>12</v>
      </c>
      <c r="B328" s="24" t="s">
        <v>928</v>
      </c>
      <c r="C328" s="24" t="s">
        <v>14</v>
      </c>
      <c r="D328" s="24" t="s">
        <v>15</v>
      </c>
      <c r="E328" s="24"/>
      <c r="F328" s="36"/>
      <c r="G328" s="2"/>
      <c r="H328" s="27" t="s">
        <v>929</v>
      </c>
      <c r="I328" s="33" t="s">
        <v>930</v>
      </c>
      <c r="J328" s="34">
        <v>28</v>
      </c>
      <c r="K328" s="30">
        <v>28</v>
      </c>
      <c r="L328" s="30">
        <v>0</v>
      </c>
    </row>
    <row r="329" spans="1:12" s="31" customFormat="1" ht="13.35" customHeight="1" x14ac:dyDescent="0.15">
      <c r="A329" s="24" t="s">
        <v>12</v>
      </c>
      <c r="B329" s="24" t="s">
        <v>931</v>
      </c>
      <c r="C329" s="24" t="s">
        <v>14</v>
      </c>
      <c r="D329" s="24" t="s">
        <v>15</v>
      </c>
      <c r="E329" s="24"/>
      <c r="F329" s="36"/>
      <c r="G329" s="2"/>
      <c r="H329" s="27" t="s">
        <v>932</v>
      </c>
      <c r="I329" s="33" t="s">
        <v>933</v>
      </c>
      <c r="J329" s="34">
        <v>22</v>
      </c>
      <c r="K329" s="30">
        <v>22</v>
      </c>
      <c r="L329" s="30">
        <v>0</v>
      </c>
    </row>
    <row r="330" spans="1:12" s="31" customFormat="1" ht="13.35" customHeight="1" x14ac:dyDescent="0.15">
      <c r="A330" s="24" t="s">
        <v>12</v>
      </c>
      <c r="B330" s="24" t="s">
        <v>934</v>
      </c>
      <c r="C330" s="24" t="s">
        <v>14</v>
      </c>
      <c r="D330" s="24" t="s">
        <v>15</v>
      </c>
      <c r="E330" s="24"/>
      <c r="F330" s="36"/>
      <c r="G330" s="2"/>
      <c r="H330" s="27" t="s">
        <v>935</v>
      </c>
      <c r="I330" s="33" t="s">
        <v>936</v>
      </c>
      <c r="J330" s="34">
        <v>31</v>
      </c>
      <c r="K330" s="30">
        <v>31</v>
      </c>
      <c r="L330" s="30">
        <v>0</v>
      </c>
    </row>
    <row r="331" spans="1:12" s="31" customFormat="1" ht="13.35" customHeight="1" x14ac:dyDescent="0.15">
      <c r="A331" s="24" t="s">
        <v>12</v>
      </c>
      <c r="B331" s="24" t="s">
        <v>937</v>
      </c>
      <c r="C331" s="24" t="s">
        <v>14</v>
      </c>
      <c r="D331" s="24" t="s">
        <v>15</v>
      </c>
      <c r="E331" s="24"/>
      <c r="F331" s="36"/>
      <c r="G331" s="2"/>
      <c r="H331" s="27" t="s">
        <v>938</v>
      </c>
      <c r="I331" s="33" t="s">
        <v>939</v>
      </c>
      <c r="J331" s="34">
        <v>23</v>
      </c>
      <c r="K331" s="30">
        <v>23</v>
      </c>
      <c r="L331" s="30">
        <v>0</v>
      </c>
    </row>
    <row r="332" spans="1:12" s="31" customFormat="1" ht="13.35" customHeight="1" x14ac:dyDescent="0.15">
      <c r="A332" s="24" t="s">
        <v>12</v>
      </c>
      <c r="B332" s="24" t="s">
        <v>940</v>
      </c>
      <c r="C332" s="24" t="s">
        <v>14</v>
      </c>
      <c r="D332" s="24" t="s">
        <v>15</v>
      </c>
      <c r="E332" s="24"/>
      <c r="F332" s="36"/>
      <c r="G332" s="2"/>
      <c r="H332" s="27" t="s">
        <v>941</v>
      </c>
      <c r="I332" s="33" t="s">
        <v>942</v>
      </c>
      <c r="J332" s="34">
        <v>11</v>
      </c>
      <c r="K332" s="30">
        <v>11</v>
      </c>
      <c r="L332" s="30">
        <v>0</v>
      </c>
    </row>
    <row r="333" spans="1:12" s="31" customFormat="1" ht="13.35" customHeight="1" x14ac:dyDescent="0.15">
      <c r="A333" s="24" t="s">
        <v>12</v>
      </c>
      <c r="B333" s="24" t="s">
        <v>943</v>
      </c>
      <c r="C333" s="24" t="s">
        <v>14</v>
      </c>
      <c r="D333" s="24" t="s">
        <v>15</v>
      </c>
      <c r="E333" s="24"/>
      <c r="F333" s="36"/>
      <c r="G333" s="2"/>
      <c r="H333" s="27" t="s">
        <v>944</v>
      </c>
      <c r="I333" s="33" t="s">
        <v>945</v>
      </c>
      <c r="J333" s="34">
        <v>11</v>
      </c>
      <c r="K333" s="30">
        <v>11</v>
      </c>
      <c r="L333" s="30">
        <v>0</v>
      </c>
    </row>
    <row r="334" spans="1:12" s="35" customFormat="1" ht="13.35" customHeight="1" x14ac:dyDescent="0.15">
      <c r="A334" s="24" t="s">
        <v>12</v>
      </c>
      <c r="B334" s="24" t="s">
        <v>946</v>
      </c>
      <c r="C334" s="24" t="s">
        <v>14</v>
      </c>
      <c r="D334" s="24" t="s">
        <v>15</v>
      </c>
      <c r="E334" s="24"/>
      <c r="F334" s="36"/>
      <c r="G334" s="2"/>
      <c r="H334" s="27" t="s">
        <v>947</v>
      </c>
      <c r="I334" s="33" t="s">
        <v>948</v>
      </c>
      <c r="J334" s="34">
        <v>14</v>
      </c>
      <c r="K334" s="30">
        <v>14</v>
      </c>
      <c r="L334" s="30">
        <v>0</v>
      </c>
    </row>
    <row r="335" spans="1:12" s="31" customFormat="1" ht="13.35" customHeight="1" x14ac:dyDescent="0.15">
      <c r="A335" s="24" t="s">
        <v>12</v>
      </c>
      <c r="B335" s="24" t="s">
        <v>949</v>
      </c>
      <c r="C335" s="24" t="s">
        <v>14</v>
      </c>
      <c r="D335" s="24" t="s">
        <v>15</v>
      </c>
      <c r="E335" s="24"/>
      <c r="F335" s="36"/>
      <c r="G335" s="2"/>
      <c r="H335" s="27" t="s">
        <v>950</v>
      </c>
      <c r="I335" s="33" t="s">
        <v>951</v>
      </c>
      <c r="J335" s="34">
        <v>72</v>
      </c>
      <c r="K335" s="30">
        <v>72</v>
      </c>
      <c r="L335" s="30">
        <v>0</v>
      </c>
    </row>
    <row r="336" spans="1:12" s="31" customFormat="1" ht="13.35" customHeight="1" x14ac:dyDescent="0.15">
      <c r="A336" s="24" t="s">
        <v>12</v>
      </c>
      <c r="B336" s="24" t="s">
        <v>952</v>
      </c>
      <c r="C336" s="24" t="s">
        <v>14</v>
      </c>
      <c r="D336" s="24" t="s">
        <v>15</v>
      </c>
      <c r="E336" s="24"/>
      <c r="F336" s="36"/>
      <c r="G336" s="2"/>
      <c r="H336" s="27" t="s">
        <v>333</v>
      </c>
      <c r="I336" s="28" t="s">
        <v>953</v>
      </c>
      <c r="J336" s="34">
        <v>664</v>
      </c>
      <c r="K336" s="30">
        <v>634</v>
      </c>
      <c r="L336" s="30">
        <v>30</v>
      </c>
    </row>
    <row r="337" spans="1:12" s="31" customFormat="1" ht="13.35" customHeight="1" x14ac:dyDescent="0.15">
      <c r="A337" s="24" t="s">
        <v>12</v>
      </c>
      <c r="B337" s="24" t="s">
        <v>954</v>
      </c>
      <c r="C337" s="24" t="s">
        <v>14</v>
      </c>
      <c r="D337" s="24" t="s">
        <v>15</v>
      </c>
      <c r="E337" s="24"/>
      <c r="F337" s="36"/>
      <c r="G337" s="2"/>
      <c r="H337" s="27" t="s">
        <v>955</v>
      </c>
      <c r="I337" s="33" t="s">
        <v>956</v>
      </c>
      <c r="J337" s="34">
        <v>2554</v>
      </c>
      <c r="K337" s="30">
        <v>2224</v>
      </c>
      <c r="L337" s="30">
        <v>330</v>
      </c>
    </row>
    <row r="338" spans="1:12" s="31" customFormat="1" ht="13.35" customHeight="1" x14ac:dyDescent="0.15">
      <c r="A338" s="24" t="s">
        <v>12</v>
      </c>
      <c r="B338" s="24" t="s">
        <v>957</v>
      </c>
      <c r="C338" s="24" t="s">
        <v>14</v>
      </c>
      <c r="D338" s="24" t="s">
        <v>15</v>
      </c>
      <c r="E338" s="24"/>
      <c r="F338" s="36"/>
      <c r="G338" s="2"/>
      <c r="H338" s="27" t="s">
        <v>958</v>
      </c>
      <c r="I338" s="33" t="s">
        <v>959</v>
      </c>
      <c r="J338" s="34">
        <v>1033</v>
      </c>
      <c r="K338" s="30">
        <v>947</v>
      </c>
      <c r="L338" s="30">
        <v>86</v>
      </c>
    </row>
    <row r="339" spans="1:12" s="31" customFormat="1" ht="13.35" customHeight="1" x14ac:dyDescent="0.15">
      <c r="A339" s="24" t="s">
        <v>12</v>
      </c>
      <c r="B339" s="24" t="s">
        <v>960</v>
      </c>
      <c r="C339" s="24" t="s">
        <v>14</v>
      </c>
      <c r="D339" s="24" t="s">
        <v>15</v>
      </c>
      <c r="E339" s="24"/>
      <c r="F339" s="36"/>
      <c r="G339" s="2"/>
      <c r="H339" s="27" t="s">
        <v>961</v>
      </c>
      <c r="I339" s="33" t="s">
        <v>962</v>
      </c>
      <c r="J339" s="34">
        <v>56</v>
      </c>
      <c r="K339" s="30">
        <v>56</v>
      </c>
      <c r="L339" s="30">
        <v>0</v>
      </c>
    </row>
    <row r="340" spans="1:12" s="31" customFormat="1" ht="13.35" customHeight="1" x14ac:dyDescent="0.15">
      <c r="A340" s="24" t="s">
        <v>12</v>
      </c>
      <c r="B340" s="24" t="s">
        <v>963</v>
      </c>
      <c r="C340" s="24" t="s">
        <v>14</v>
      </c>
      <c r="D340" s="24" t="s">
        <v>15</v>
      </c>
      <c r="E340" s="24"/>
      <c r="F340" s="36"/>
      <c r="G340" s="2"/>
      <c r="H340" s="27" t="s">
        <v>964</v>
      </c>
      <c r="I340" s="33" t="s">
        <v>965</v>
      </c>
      <c r="J340" s="34">
        <v>49</v>
      </c>
      <c r="K340" s="30">
        <v>49</v>
      </c>
      <c r="L340" s="30">
        <v>0</v>
      </c>
    </row>
    <row r="341" spans="1:12" s="31" customFormat="1" ht="13.35" customHeight="1" x14ac:dyDescent="0.15">
      <c r="A341" s="24" t="s">
        <v>12</v>
      </c>
      <c r="B341" s="24" t="s">
        <v>966</v>
      </c>
      <c r="C341" s="24" t="s">
        <v>14</v>
      </c>
      <c r="D341" s="24" t="s">
        <v>15</v>
      </c>
      <c r="E341" s="24"/>
      <c r="F341" s="36"/>
      <c r="G341" s="2"/>
      <c r="H341" s="27" t="s">
        <v>967</v>
      </c>
      <c r="I341" s="33" t="s">
        <v>968</v>
      </c>
      <c r="J341" s="34">
        <v>116</v>
      </c>
      <c r="K341" s="30">
        <v>90</v>
      </c>
      <c r="L341" s="30">
        <v>26</v>
      </c>
    </row>
    <row r="342" spans="1:12" s="31" customFormat="1" ht="13.35" customHeight="1" x14ac:dyDescent="0.15">
      <c r="A342" s="24" t="s">
        <v>12</v>
      </c>
      <c r="B342" s="24" t="s">
        <v>969</v>
      </c>
      <c r="C342" s="24" t="s">
        <v>14</v>
      </c>
      <c r="D342" s="24" t="s">
        <v>15</v>
      </c>
      <c r="E342" s="24"/>
      <c r="F342" s="36"/>
      <c r="G342" s="2"/>
      <c r="H342" s="27" t="s">
        <v>406</v>
      </c>
      <c r="I342" s="28" t="s">
        <v>970</v>
      </c>
      <c r="J342" s="34">
        <v>812</v>
      </c>
      <c r="K342" s="30">
        <v>752</v>
      </c>
      <c r="L342" s="30">
        <v>60</v>
      </c>
    </row>
    <row r="343" spans="1:12" s="31" customFormat="1" ht="13.35" customHeight="1" x14ac:dyDescent="0.15">
      <c r="A343" s="24" t="s">
        <v>12</v>
      </c>
      <c r="B343" s="24" t="s">
        <v>971</v>
      </c>
      <c r="C343" s="24" t="s">
        <v>14</v>
      </c>
      <c r="D343" s="24" t="s">
        <v>15</v>
      </c>
      <c r="E343" s="24"/>
      <c r="F343" s="36"/>
      <c r="G343" s="2"/>
      <c r="H343" s="27" t="s">
        <v>972</v>
      </c>
      <c r="I343" s="33" t="s">
        <v>973</v>
      </c>
      <c r="J343" s="34">
        <v>101</v>
      </c>
      <c r="K343" s="30">
        <v>78</v>
      </c>
      <c r="L343" s="30">
        <v>23</v>
      </c>
    </row>
    <row r="344" spans="1:12" s="31" customFormat="1" ht="13.35" customHeight="1" x14ac:dyDescent="0.15">
      <c r="A344" s="24" t="s">
        <v>12</v>
      </c>
      <c r="B344" s="24" t="s">
        <v>974</v>
      </c>
      <c r="C344" s="24" t="s">
        <v>14</v>
      </c>
      <c r="D344" s="24" t="s">
        <v>15</v>
      </c>
      <c r="E344" s="24"/>
      <c r="F344" s="36"/>
      <c r="G344" s="2"/>
      <c r="H344" s="27" t="s">
        <v>975</v>
      </c>
      <c r="I344" s="33" t="s">
        <v>976</v>
      </c>
      <c r="J344" s="34">
        <v>119</v>
      </c>
      <c r="K344" s="30">
        <v>55</v>
      </c>
      <c r="L344" s="30">
        <v>64</v>
      </c>
    </row>
    <row r="345" spans="1:12" s="31" customFormat="1" ht="13.35" customHeight="1" x14ac:dyDescent="0.15">
      <c r="A345" s="24" t="s">
        <v>12</v>
      </c>
      <c r="B345" s="24" t="s">
        <v>977</v>
      </c>
      <c r="C345" s="24" t="s">
        <v>14</v>
      </c>
      <c r="D345" s="24" t="s">
        <v>15</v>
      </c>
      <c r="E345" s="24"/>
      <c r="F345" s="36"/>
      <c r="G345" s="2"/>
      <c r="H345" s="27" t="s">
        <v>978</v>
      </c>
      <c r="I345" s="33" t="s">
        <v>979</v>
      </c>
      <c r="J345" s="34">
        <v>13</v>
      </c>
      <c r="K345" s="30">
        <v>13</v>
      </c>
      <c r="L345" s="30">
        <v>0</v>
      </c>
    </row>
    <row r="346" spans="1:12" s="35" customFormat="1" ht="13.35" customHeight="1" x14ac:dyDescent="0.15">
      <c r="A346" s="24" t="s">
        <v>12</v>
      </c>
      <c r="B346" s="24" t="s">
        <v>980</v>
      </c>
      <c r="C346" s="24" t="s">
        <v>14</v>
      </c>
      <c r="D346" s="24" t="s">
        <v>15</v>
      </c>
      <c r="E346" s="24"/>
      <c r="F346" s="36"/>
      <c r="G346" s="2"/>
      <c r="H346" s="27" t="s">
        <v>981</v>
      </c>
      <c r="I346" s="33" t="s">
        <v>982</v>
      </c>
      <c r="J346" s="34">
        <v>52</v>
      </c>
      <c r="K346" s="30">
        <v>24</v>
      </c>
      <c r="L346" s="30">
        <v>28</v>
      </c>
    </row>
    <row r="347" spans="1:12" s="31" customFormat="1" ht="13.35" customHeight="1" x14ac:dyDescent="0.15">
      <c r="A347" s="24" t="s">
        <v>12</v>
      </c>
      <c r="B347" s="24" t="s">
        <v>983</v>
      </c>
      <c r="C347" s="24" t="s">
        <v>14</v>
      </c>
      <c r="D347" s="24" t="s">
        <v>15</v>
      </c>
      <c r="E347" s="24"/>
      <c r="F347" s="36"/>
      <c r="G347" s="2"/>
      <c r="H347" s="27" t="s">
        <v>984</v>
      </c>
      <c r="I347" s="33" t="s">
        <v>985</v>
      </c>
      <c r="J347" s="34">
        <v>23</v>
      </c>
      <c r="K347" s="30">
        <v>23</v>
      </c>
      <c r="L347" s="30">
        <v>0</v>
      </c>
    </row>
    <row r="348" spans="1:12" s="31" customFormat="1" ht="13.35" customHeight="1" x14ac:dyDescent="0.15">
      <c r="A348" s="24" t="s">
        <v>12</v>
      </c>
      <c r="B348" s="24" t="s">
        <v>986</v>
      </c>
      <c r="C348" s="24" t="s">
        <v>14</v>
      </c>
      <c r="D348" s="24" t="s">
        <v>15</v>
      </c>
      <c r="E348" s="24"/>
      <c r="F348" s="36"/>
      <c r="G348" s="2"/>
      <c r="H348" s="27" t="s">
        <v>987</v>
      </c>
      <c r="I348" s="33" t="s">
        <v>988</v>
      </c>
      <c r="J348" s="34">
        <v>32</v>
      </c>
      <c r="K348" s="30">
        <v>32</v>
      </c>
      <c r="L348" s="30">
        <v>0</v>
      </c>
    </row>
    <row r="349" spans="1:12" s="31" customFormat="1" ht="13.35" customHeight="1" x14ac:dyDescent="0.15">
      <c r="A349" s="24" t="s">
        <v>12</v>
      </c>
      <c r="B349" s="24" t="s">
        <v>989</v>
      </c>
      <c r="C349" s="24" t="s">
        <v>14</v>
      </c>
      <c r="D349" s="24" t="s">
        <v>15</v>
      </c>
      <c r="E349" s="24"/>
      <c r="F349" s="36"/>
      <c r="G349" s="2"/>
      <c r="H349" s="27" t="s">
        <v>990</v>
      </c>
      <c r="I349" s="33" t="s">
        <v>991</v>
      </c>
      <c r="J349" s="34">
        <v>38</v>
      </c>
      <c r="K349" s="30">
        <v>38</v>
      </c>
      <c r="L349" s="30">
        <v>0</v>
      </c>
    </row>
    <row r="350" spans="1:12" s="31" customFormat="1" ht="13.35" customHeight="1" x14ac:dyDescent="0.15">
      <c r="A350" s="24" t="s">
        <v>12</v>
      </c>
      <c r="B350" s="24" t="s">
        <v>992</v>
      </c>
      <c r="C350" s="24" t="s">
        <v>14</v>
      </c>
      <c r="D350" s="24" t="s">
        <v>15</v>
      </c>
      <c r="E350" s="24"/>
      <c r="F350" s="36"/>
      <c r="G350" s="2"/>
      <c r="H350" s="27" t="s">
        <v>993</v>
      </c>
      <c r="I350" s="33" t="s">
        <v>994</v>
      </c>
      <c r="J350" s="34">
        <v>16</v>
      </c>
      <c r="K350" s="30">
        <v>16</v>
      </c>
      <c r="L350" s="30">
        <v>0</v>
      </c>
    </row>
    <row r="351" spans="1:12" s="31" customFormat="1" ht="13.35" customHeight="1" x14ac:dyDescent="0.15">
      <c r="A351" s="24" t="s">
        <v>12</v>
      </c>
      <c r="B351" s="24" t="s">
        <v>995</v>
      </c>
      <c r="C351" s="24" t="s">
        <v>14</v>
      </c>
      <c r="D351" s="24" t="s">
        <v>15</v>
      </c>
      <c r="E351" s="24"/>
      <c r="F351" s="36"/>
      <c r="G351" s="2"/>
      <c r="H351" s="27" t="s">
        <v>996</v>
      </c>
      <c r="I351" s="33" t="s">
        <v>997</v>
      </c>
      <c r="J351" s="34">
        <v>14</v>
      </c>
      <c r="K351" s="30">
        <v>14</v>
      </c>
      <c r="L351" s="30">
        <v>0</v>
      </c>
    </row>
    <row r="352" spans="1:12" s="35" customFormat="1" ht="13.35" customHeight="1" x14ac:dyDescent="0.15">
      <c r="A352" s="24" t="s">
        <v>12</v>
      </c>
      <c r="B352" s="24" t="s">
        <v>998</v>
      </c>
      <c r="C352" s="24" t="s">
        <v>14</v>
      </c>
      <c r="D352" s="24" t="s">
        <v>15</v>
      </c>
      <c r="E352" s="24"/>
      <c r="F352" s="36"/>
      <c r="G352" s="2"/>
      <c r="H352" s="27" t="s">
        <v>999</v>
      </c>
      <c r="I352" s="33" t="s">
        <v>1000</v>
      </c>
      <c r="J352" s="34">
        <v>11</v>
      </c>
      <c r="K352" s="30">
        <v>11</v>
      </c>
      <c r="L352" s="30">
        <v>0</v>
      </c>
    </row>
    <row r="353" spans="1:12" s="31" customFormat="1" ht="13.35" customHeight="1" x14ac:dyDescent="0.15">
      <c r="A353" s="24" t="s">
        <v>12</v>
      </c>
      <c r="B353" s="24" t="s">
        <v>1001</v>
      </c>
      <c r="C353" s="24" t="s">
        <v>14</v>
      </c>
      <c r="D353" s="24" t="s">
        <v>15</v>
      </c>
      <c r="E353" s="24"/>
      <c r="F353" s="36"/>
      <c r="G353" s="2"/>
      <c r="H353" s="27" t="s">
        <v>1002</v>
      </c>
      <c r="I353" s="33" t="s">
        <v>1003</v>
      </c>
      <c r="J353" s="34">
        <v>21</v>
      </c>
      <c r="K353" s="30">
        <v>21</v>
      </c>
      <c r="L353" s="30">
        <v>0</v>
      </c>
    </row>
    <row r="354" spans="1:12" s="31" customFormat="1" ht="13.35" customHeight="1" x14ac:dyDescent="0.15">
      <c r="A354" s="24" t="s">
        <v>12</v>
      </c>
      <c r="B354" s="24" t="s">
        <v>1004</v>
      </c>
      <c r="C354" s="24" t="s">
        <v>14</v>
      </c>
      <c r="D354" s="24" t="s">
        <v>15</v>
      </c>
      <c r="E354" s="24"/>
      <c r="F354" s="36"/>
      <c r="G354" s="2"/>
      <c r="H354" s="27" t="s">
        <v>1005</v>
      </c>
      <c r="I354" s="28" t="s">
        <v>1006</v>
      </c>
      <c r="J354" s="34">
        <v>19</v>
      </c>
      <c r="K354" s="30">
        <v>19</v>
      </c>
      <c r="L354" s="30">
        <v>0</v>
      </c>
    </row>
    <row r="355" spans="1:12" s="31" customFormat="1" ht="13.35" customHeight="1" x14ac:dyDescent="0.15">
      <c r="A355" s="24" t="s">
        <v>12</v>
      </c>
      <c r="B355" s="24" t="s">
        <v>1007</v>
      </c>
      <c r="C355" s="24" t="s">
        <v>14</v>
      </c>
      <c r="D355" s="24" t="s">
        <v>15</v>
      </c>
      <c r="E355" s="24"/>
      <c r="F355" s="36"/>
      <c r="G355" s="2"/>
      <c r="H355" s="27" t="s">
        <v>1008</v>
      </c>
      <c r="I355" s="33" t="s">
        <v>1009</v>
      </c>
      <c r="J355" s="34">
        <v>17</v>
      </c>
      <c r="K355" s="30">
        <v>17</v>
      </c>
      <c r="L355" s="30">
        <v>0</v>
      </c>
    </row>
    <row r="356" spans="1:12" s="31" customFormat="1" ht="13.35" customHeight="1" x14ac:dyDescent="0.15">
      <c r="A356" s="24" t="s">
        <v>12</v>
      </c>
      <c r="B356" s="24" t="s">
        <v>1010</v>
      </c>
      <c r="C356" s="24" t="s">
        <v>14</v>
      </c>
      <c r="D356" s="24" t="s">
        <v>15</v>
      </c>
      <c r="E356" s="24"/>
      <c r="F356" s="36"/>
      <c r="G356" s="2"/>
      <c r="H356" s="27" t="s">
        <v>333</v>
      </c>
      <c r="I356" s="28" t="s">
        <v>1011</v>
      </c>
      <c r="J356" s="34">
        <v>1045</v>
      </c>
      <c r="K356" s="30">
        <v>916</v>
      </c>
      <c r="L356" s="30">
        <v>129</v>
      </c>
    </row>
    <row r="357" spans="1:12" s="31" customFormat="1" ht="13.35" customHeight="1" x14ac:dyDescent="0.15">
      <c r="A357" s="24" t="s">
        <v>12</v>
      </c>
      <c r="B357" s="24" t="s">
        <v>1012</v>
      </c>
      <c r="C357" s="24" t="s">
        <v>14</v>
      </c>
      <c r="D357" s="24" t="s">
        <v>15</v>
      </c>
      <c r="E357" s="24"/>
      <c r="F357" s="36"/>
      <c r="G357" s="2"/>
      <c r="H357" s="27" t="s">
        <v>1013</v>
      </c>
      <c r="I357" s="33" t="s">
        <v>1014</v>
      </c>
      <c r="J357" s="34">
        <v>466</v>
      </c>
      <c r="K357" s="30">
        <v>390</v>
      </c>
      <c r="L357" s="30">
        <v>76</v>
      </c>
    </row>
    <row r="358" spans="1:12" s="35" customFormat="1" ht="13.35" customHeight="1" x14ac:dyDescent="0.15">
      <c r="A358" s="24" t="s">
        <v>12</v>
      </c>
      <c r="B358" s="24" t="s">
        <v>1015</v>
      </c>
      <c r="C358" s="24" t="s">
        <v>14</v>
      </c>
      <c r="D358" s="24" t="s">
        <v>15</v>
      </c>
      <c r="E358" s="24"/>
      <c r="F358" s="36"/>
      <c r="G358" s="2"/>
      <c r="H358" s="27" t="s">
        <v>1016</v>
      </c>
      <c r="I358" s="33" t="s">
        <v>1017</v>
      </c>
      <c r="J358" s="34">
        <v>122</v>
      </c>
      <c r="K358" s="30">
        <v>84</v>
      </c>
      <c r="L358" s="30">
        <v>38</v>
      </c>
    </row>
    <row r="359" spans="1:12" s="31" customFormat="1" ht="13.35" customHeight="1" x14ac:dyDescent="0.15">
      <c r="A359" s="24" t="s">
        <v>12</v>
      </c>
      <c r="B359" s="24" t="s">
        <v>1018</v>
      </c>
      <c r="C359" s="24" t="s">
        <v>14</v>
      </c>
      <c r="D359" s="24" t="s">
        <v>15</v>
      </c>
      <c r="E359" s="24"/>
      <c r="F359" s="36"/>
      <c r="G359" s="2"/>
      <c r="H359" s="27" t="s">
        <v>1019</v>
      </c>
      <c r="I359" s="33" t="s">
        <v>1020</v>
      </c>
      <c r="J359" s="34">
        <v>35</v>
      </c>
      <c r="K359" s="30">
        <v>35</v>
      </c>
      <c r="L359" s="30">
        <v>0</v>
      </c>
    </row>
    <row r="360" spans="1:12" s="31" customFormat="1" ht="13.35" customHeight="1" x14ac:dyDescent="0.15">
      <c r="A360" s="24" t="s">
        <v>12</v>
      </c>
      <c r="B360" s="24" t="s">
        <v>1021</v>
      </c>
      <c r="C360" s="24" t="s">
        <v>14</v>
      </c>
      <c r="D360" s="24" t="s">
        <v>15</v>
      </c>
      <c r="E360" s="24"/>
      <c r="F360" s="36"/>
      <c r="G360" s="2"/>
      <c r="H360" s="27" t="s">
        <v>1022</v>
      </c>
      <c r="I360" s="33" t="s">
        <v>1023</v>
      </c>
      <c r="J360" s="34">
        <v>10</v>
      </c>
      <c r="K360" s="30">
        <v>10</v>
      </c>
      <c r="L360" s="30">
        <v>0</v>
      </c>
    </row>
    <row r="361" spans="1:12" s="31" customFormat="1" ht="13.35" customHeight="1" x14ac:dyDescent="0.15">
      <c r="A361" s="24" t="s">
        <v>12</v>
      </c>
      <c r="B361" s="24" t="s">
        <v>1024</v>
      </c>
      <c r="C361" s="24" t="s">
        <v>14</v>
      </c>
      <c r="D361" s="24" t="s">
        <v>15</v>
      </c>
      <c r="E361" s="24"/>
      <c r="F361" s="36"/>
      <c r="G361" s="2"/>
      <c r="H361" s="27" t="s">
        <v>1025</v>
      </c>
      <c r="I361" s="33" t="s">
        <v>1026</v>
      </c>
      <c r="J361" s="34">
        <v>10</v>
      </c>
      <c r="K361" s="30">
        <v>10</v>
      </c>
      <c r="L361" s="30">
        <v>0</v>
      </c>
    </row>
    <row r="362" spans="1:12" s="31" customFormat="1" ht="13.35" customHeight="1" x14ac:dyDescent="0.15">
      <c r="A362" s="24" t="s">
        <v>12</v>
      </c>
      <c r="B362" s="24" t="s">
        <v>1027</v>
      </c>
      <c r="C362" s="24" t="s">
        <v>14</v>
      </c>
      <c r="D362" s="24" t="s">
        <v>15</v>
      </c>
      <c r="E362" s="24"/>
      <c r="F362" s="36"/>
      <c r="G362" s="2"/>
      <c r="H362" s="27" t="s">
        <v>333</v>
      </c>
      <c r="I362" s="28" t="s">
        <v>1028</v>
      </c>
      <c r="J362" s="34">
        <v>289</v>
      </c>
      <c r="K362" s="30">
        <v>251</v>
      </c>
      <c r="L362" s="30">
        <v>38</v>
      </c>
    </row>
    <row r="363" spans="1:12" s="31" customFormat="1" ht="13.35" customHeight="1" x14ac:dyDescent="0.15">
      <c r="A363" s="24" t="s">
        <v>12</v>
      </c>
      <c r="B363" s="24" t="s">
        <v>1029</v>
      </c>
      <c r="C363" s="24" t="s">
        <v>14</v>
      </c>
      <c r="D363" s="24" t="s">
        <v>15</v>
      </c>
      <c r="E363" s="24"/>
      <c r="F363" s="36"/>
      <c r="G363" s="2"/>
      <c r="H363" s="27" t="s">
        <v>1030</v>
      </c>
      <c r="I363" s="33" t="s">
        <v>1031</v>
      </c>
      <c r="J363" s="34">
        <v>366</v>
      </c>
      <c r="K363" s="30">
        <v>329</v>
      </c>
      <c r="L363" s="30">
        <v>37</v>
      </c>
    </row>
    <row r="364" spans="1:12" s="35" customFormat="1" ht="13.35" customHeight="1" x14ac:dyDescent="0.15">
      <c r="A364" s="24" t="s">
        <v>12</v>
      </c>
      <c r="B364" s="24" t="s">
        <v>1032</v>
      </c>
      <c r="C364" s="24" t="s">
        <v>14</v>
      </c>
      <c r="D364" s="24" t="s">
        <v>15</v>
      </c>
      <c r="E364" s="24"/>
      <c r="F364" s="36"/>
      <c r="G364" s="2"/>
      <c r="H364" s="27" t="s">
        <v>1033</v>
      </c>
      <c r="I364" s="33" t="s">
        <v>1034</v>
      </c>
      <c r="J364" s="34">
        <v>144</v>
      </c>
      <c r="K364" s="30">
        <v>133</v>
      </c>
      <c r="L364" s="30">
        <v>11</v>
      </c>
    </row>
    <row r="365" spans="1:12" s="31" customFormat="1" ht="13.35" customHeight="1" x14ac:dyDescent="0.15">
      <c r="A365" s="24" t="s">
        <v>12</v>
      </c>
      <c r="B365" s="24" t="s">
        <v>1035</v>
      </c>
      <c r="C365" s="24" t="s">
        <v>14</v>
      </c>
      <c r="D365" s="24" t="s">
        <v>15</v>
      </c>
      <c r="E365" s="24"/>
      <c r="F365" s="36"/>
      <c r="G365" s="2"/>
      <c r="H365" s="27" t="s">
        <v>1036</v>
      </c>
      <c r="I365" s="33" t="s">
        <v>1037</v>
      </c>
      <c r="J365" s="34">
        <v>20</v>
      </c>
      <c r="K365" s="30">
        <v>20</v>
      </c>
      <c r="L365" s="30">
        <v>0</v>
      </c>
    </row>
    <row r="366" spans="1:12" s="31" customFormat="1" ht="13.35" customHeight="1" x14ac:dyDescent="0.15">
      <c r="A366" s="24" t="s">
        <v>12</v>
      </c>
      <c r="B366" s="24" t="s">
        <v>1038</v>
      </c>
      <c r="C366" s="24" t="s">
        <v>14</v>
      </c>
      <c r="D366" s="24" t="s">
        <v>15</v>
      </c>
      <c r="E366" s="24"/>
      <c r="F366" s="36"/>
      <c r="G366" s="2"/>
      <c r="H366" s="27" t="s">
        <v>1039</v>
      </c>
      <c r="I366" s="33" t="s">
        <v>1040</v>
      </c>
      <c r="J366" s="34">
        <v>22</v>
      </c>
      <c r="K366" s="30">
        <v>22</v>
      </c>
      <c r="L366" s="30">
        <v>0</v>
      </c>
    </row>
    <row r="367" spans="1:12" s="31" customFormat="1" ht="13.35" customHeight="1" x14ac:dyDescent="0.15">
      <c r="A367" s="24" t="s">
        <v>12</v>
      </c>
      <c r="B367" s="24" t="s">
        <v>1041</v>
      </c>
      <c r="C367" s="24" t="s">
        <v>14</v>
      </c>
      <c r="D367" s="24" t="s">
        <v>15</v>
      </c>
      <c r="E367" s="24"/>
      <c r="F367" s="36"/>
      <c r="G367" s="2"/>
      <c r="H367" s="37" t="s">
        <v>1042</v>
      </c>
      <c r="I367" s="33" t="s">
        <v>1043</v>
      </c>
      <c r="J367" s="34">
        <v>10</v>
      </c>
      <c r="K367" s="30">
        <v>10</v>
      </c>
      <c r="L367" s="30">
        <v>0</v>
      </c>
    </row>
    <row r="368" spans="1:12" s="31" customFormat="1" ht="13.35" customHeight="1" x14ac:dyDescent="0.15">
      <c r="A368" s="24" t="s">
        <v>12</v>
      </c>
      <c r="B368" s="24" t="s">
        <v>1044</v>
      </c>
      <c r="C368" s="24" t="s">
        <v>14</v>
      </c>
      <c r="D368" s="24" t="s">
        <v>15</v>
      </c>
      <c r="E368" s="24"/>
      <c r="F368" s="36"/>
      <c r="G368" s="2"/>
      <c r="H368" s="27" t="s">
        <v>1045</v>
      </c>
      <c r="I368" s="33" t="s">
        <v>1046</v>
      </c>
      <c r="J368" s="34">
        <v>12</v>
      </c>
      <c r="K368" s="30">
        <v>12</v>
      </c>
      <c r="L368" s="30">
        <v>0</v>
      </c>
    </row>
    <row r="369" spans="1:12" s="31" customFormat="1" ht="13.35" customHeight="1" x14ac:dyDescent="0.15">
      <c r="A369" s="24" t="s">
        <v>12</v>
      </c>
      <c r="B369" s="24" t="s">
        <v>1047</v>
      </c>
      <c r="C369" s="24" t="s">
        <v>14</v>
      </c>
      <c r="D369" s="24" t="s">
        <v>15</v>
      </c>
      <c r="E369" s="24"/>
      <c r="F369" s="36"/>
      <c r="G369" s="2"/>
      <c r="H369" s="27" t="s">
        <v>333</v>
      </c>
      <c r="I369" s="28" t="s">
        <v>1048</v>
      </c>
      <c r="J369" s="34">
        <v>158</v>
      </c>
      <c r="K369" s="30">
        <v>132</v>
      </c>
      <c r="L369" s="30">
        <v>26</v>
      </c>
    </row>
    <row r="370" spans="1:12" s="35" customFormat="1" ht="13.35" customHeight="1" x14ac:dyDescent="0.15">
      <c r="A370" s="24" t="s">
        <v>12</v>
      </c>
      <c r="B370" s="24" t="s">
        <v>1049</v>
      </c>
      <c r="C370" s="24" t="s">
        <v>14</v>
      </c>
      <c r="D370" s="24" t="s">
        <v>15</v>
      </c>
      <c r="E370" s="24"/>
      <c r="F370" s="36"/>
      <c r="G370" s="2"/>
      <c r="H370" s="27" t="s">
        <v>1050</v>
      </c>
      <c r="I370" s="33" t="s">
        <v>1051</v>
      </c>
      <c r="J370" s="34">
        <v>840</v>
      </c>
      <c r="K370" s="30">
        <v>737</v>
      </c>
      <c r="L370" s="30">
        <v>103</v>
      </c>
    </row>
    <row r="371" spans="1:12" s="31" customFormat="1" ht="13.35" customHeight="1" x14ac:dyDescent="0.15">
      <c r="A371" s="24" t="s">
        <v>12</v>
      </c>
      <c r="B371" s="24" t="s">
        <v>1052</v>
      </c>
      <c r="C371" s="24" t="s">
        <v>14</v>
      </c>
      <c r="D371" s="24" t="s">
        <v>15</v>
      </c>
      <c r="E371" s="24"/>
      <c r="F371" s="36"/>
      <c r="G371" s="2"/>
      <c r="H371" s="27" t="s">
        <v>1053</v>
      </c>
      <c r="I371" s="33" t="s">
        <v>1054</v>
      </c>
      <c r="J371" s="34">
        <v>487</v>
      </c>
      <c r="K371" s="30">
        <v>407</v>
      </c>
      <c r="L371" s="30">
        <v>80</v>
      </c>
    </row>
    <row r="372" spans="1:12" s="31" customFormat="1" ht="13.35" customHeight="1" x14ac:dyDescent="0.15">
      <c r="A372" s="24" t="s">
        <v>12</v>
      </c>
      <c r="B372" s="24" t="s">
        <v>1055</v>
      </c>
      <c r="C372" s="24" t="s">
        <v>14</v>
      </c>
      <c r="D372" s="24" t="s">
        <v>15</v>
      </c>
      <c r="E372" s="24"/>
      <c r="F372" s="36"/>
      <c r="G372" s="2"/>
      <c r="H372" s="27" t="s">
        <v>1056</v>
      </c>
      <c r="I372" s="33" t="s">
        <v>1057</v>
      </c>
      <c r="J372" s="34">
        <v>67</v>
      </c>
      <c r="K372" s="30">
        <v>45</v>
      </c>
      <c r="L372" s="30">
        <v>22</v>
      </c>
    </row>
    <row r="373" spans="1:12" s="31" customFormat="1" ht="13.35" customHeight="1" x14ac:dyDescent="0.15">
      <c r="A373" s="24" t="s">
        <v>12</v>
      </c>
      <c r="B373" s="24" t="s">
        <v>1058</v>
      </c>
      <c r="C373" s="24" t="s">
        <v>14</v>
      </c>
      <c r="D373" s="24" t="s">
        <v>15</v>
      </c>
      <c r="E373" s="24"/>
      <c r="F373" s="36"/>
      <c r="G373" s="2"/>
      <c r="H373" s="27" t="s">
        <v>1059</v>
      </c>
      <c r="I373" s="33" t="s">
        <v>1060</v>
      </c>
      <c r="J373" s="34">
        <v>47</v>
      </c>
      <c r="K373" s="30">
        <v>36</v>
      </c>
      <c r="L373" s="30">
        <v>11</v>
      </c>
    </row>
    <row r="374" spans="1:12" s="31" customFormat="1" ht="13.35" customHeight="1" x14ac:dyDescent="0.15">
      <c r="A374" s="24" t="s">
        <v>12</v>
      </c>
      <c r="B374" s="24" t="s">
        <v>1061</v>
      </c>
      <c r="C374" s="24" t="s">
        <v>14</v>
      </c>
      <c r="D374" s="24" t="s">
        <v>15</v>
      </c>
      <c r="E374" s="24"/>
      <c r="F374" s="36"/>
      <c r="G374" s="2"/>
      <c r="H374" s="27" t="s">
        <v>406</v>
      </c>
      <c r="I374" s="28" t="s">
        <v>1062</v>
      </c>
      <c r="J374" s="34">
        <v>373</v>
      </c>
      <c r="K374" s="30">
        <v>326</v>
      </c>
      <c r="L374" s="30">
        <v>47</v>
      </c>
    </row>
    <row r="375" spans="1:12" s="31" customFormat="1" ht="13.35" customHeight="1" x14ac:dyDescent="0.15">
      <c r="A375" s="24" t="s">
        <v>12</v>
      </c>
      <c r="B375" s="24" t="s">
        <v>1063</v>
      </c>
      <c r="C375" s="24" t="s">
        <v>14</v>
      </c>
      <c r="D375" s="24" t="s">
        <v>15</v>
      </c>
      <c r="E375" s="24"/>
      <c r="F375" s="36"/>
      <c r="G375" s="2"/>
      <c r="H375" s="27" t="s">
        <v>1064</v>
      </c>
      <c r="I375" s="33" t="s">
        <v>1065</v>
      </c>
      <c r="J375" s="34">
        <v>98</v>
      </c>
      <c r="K375" s="30">
        <v>98</v>
      </c>
      <c r="L375" s="30">
        <v>0</v>
      </c>
    </row>
    <row r="376" spans="1:12" s="35" customFormat="1" ht="13.35" customHeight="1" x14ac:dyDescent="0.15">
      <c r="A376" s="24" t="s">
        <v>12</v>
      </c>
      <c r="B376" s="24" t="s">
        <v>1066</v>
      </c>
      <c r="C376" s="24" t="s">
        <v>14</v>
      </c>
      <c r="D376" s="24" t="s">
        <v>15</v>
      </c>
      <c r="E376" s="24"/>
      <c r="F376" s="36"/>
      <c r="G376" s="2"/>
      <c r="H376" s="27" t="s">
        <v>1067</v>
      </c>
      <c r="I376" s="33" t="s">
        <v>1068</v>
      </c>
      <c r="J376" s="34">
        <v>13</v>
      </c>
      <c r="K376" s="30">
        <v>13</v>
      </c>
      <c r="L376" s="30">
        <v>0</v>
      </c>
    </row>
    <row r="377" spans="1:12" s="31" customFormat="1" ht="13.35" customHeight="1" x14ac:dyDescent="0.15">
      <c r="A377" s="24" t="s">
        <v>12</v>
      </c>
      <c r="B377" s="24" t="s">
        <v>1069</v>
      </c>
      <c r="C377" s="24" t="s">
        <v>14</v>
      </c>
      <c r="D377" s="24" t="s">
        <v>15</v>
      </c>
      <c r="E377" s="24"/>
      <c r="F377" s="36"/>
      <c r="G377" s="2"/>
      <c r="H377" s="27" t="s">
        <v>1070</v>
      </c>
      <c r="I377" s="33" t="s">
        <v>1071</v>
      </c>
      <c r="J377" s="34">
        <v>22</v>
      </c>
      <c r="K377" s="30">
        <v>22</v>
      </c>
      <c r="L377" s="30">
        <v>0</v>
      </c>
    </row>
    <row r="378" spans="1:12" s="31" customFormat="1" ht="13.35" customHeight="1" x14ac:dyDescent="0.15">
      <c r="A378" s="24" t="s">
        <v>12</v>
      </c>
      <c r="B378" s="24" t="s">
        <v>1072</v>
      </c>
      <c r="C378" s="24" t="s">
        <v>14</v>
      </c>
      <c r="D378" s="24" t="s">
        <v>15</v>
      </c>
      <c r="E378" s="24"/>
      <c r="F378" s="36"/>
      <c r="G378" s="2"/>
      <c r="H378" s="27" t="s">
        <v>1073</v>
      </c>
      <c r="I378" s="33" t="s">
        <v>1074</v>
      </c>
      <c r="J378" s="34">
        <v>20</v>
      </c>
      <c r="K378" s="30">
        <v>20</v>
      </c>
      <c r="L378" s="30">
        <v>0</v>
      </c>
    </row>
    <row r="379" spans="1:12" s="31" customFormat="1" ht="13.35" customHeight="1" x14ac:dyDescent="0.15">
      <c r="A379" s="24" t="s">
        <v>12</v>
      </c>
      <c r="B379" s="24" t="s">
        <v>1075</v>
      </c>
      <c r="C379" s="24" t="s">
        <v>14</v>
      </c>
      <c r="D379" s="24" t="s">
        <v>15</v>
      </c>
      <c r="E379" s="24"/>
      <c r="F379" s="36"/>
      <c r="G379" s="2"/>
      <c r="H379" s="27" t="s">
        <v>333</v>
      </c>
      <c r="I379" s="28" t="s">
        <v>1076</v>
      </c>
      <c r="J379" s="34">
        <v>200</v>
      </c>
      <c r="K379" s="30">
        <v>177</v>
      </c>
      <c r="L379" s="30">
        <v>23</v>
      </c>
    </row>
    <row r="380" spans="1:12" s="31" customFormat="1" ht="13.35" customHeight="1" x14ac:dyDescent="0.15">
      <c r="A380" s="24" t="s">
        <v>12</v>
      </c>
      <c r="B380" s="24" t="s">
        <v>1077</v>
      </c>
      <c r="C380" s="24" t="s">
        <v>14</v>
      </c>
      <c r="D380" s="24" t="s">
        <v>15</v>
      </c>
      <c r="E380" s="24"/>
      <c r="F380" s="36"/>
      <c r="G380" s="2"/>
      <c r="H380" s="27" t="s">
        <v>1078</v>
      </c>
      <c r="I380" s="33" t="s">
        <v>1079</v>
      </c>
      <c r="J380" s="34">
        <v>2778</v>
      </c>
      <c r="K380" s="30">
        <v>2340</v>
      </c>
      <c r="L380" s="30">
        <v>438</v>
      </c>
    </row>
    <row r="381" spans="1:12" s="31" customFormat="1" ht="13.35" customHeight="1" x14ac:dyDescent="0.15">
      <c r="A381" s="24" t="s">
        <v>12</v>
      </c>
      <c r="B381" s="24" t="s">
        <v>1080</v>
      </c>
      <c r="C381" s="24" t="s">
        <v>14</v>
      </c>
      <c r="D381" s="24" t="s">
        <v>15</v>
      </c>
      <c r="E381" s="24"/>
      <c r="F381" s="36"/>
      <c r="G381" s="2"/>
      <c r="H381" s="27" t="s">
        <v>1081</v>
      </c>
      <c r="I381" s="33" t="s">
        <v>1082</v>
      </c>
      <c r="J381" s="34">
        <v>1165</v>
      </c>
      <c r="K381" s="30">
        <v>900</v>
      </c>
      <c r="L381" s="30">
        <v>265</v>
      </c>
    </row>
    <row r="382" spans="1:12" s="35" customFormat="1" ht="13.35" customHeight="1" x14ac:dyDescent="0.15">
      <c r="A382" s="24" t="s">
        <v>12</v>
      </c>
      <c r="B382" s="24" t="s">
        <v>1083</v>
      </c>
      <c r="C382" s="24" t="s">
        <v>14</v>
      </c>
      <c r="D382" s="24" t="s">
        <v>15</v>
      </c>
      <c r="E382" s="24"/>
      <c r="F382" s="36"/>
      <c r="G382" s="2"/>
      <c r="H382" s="27" t="s">
        <v>1084</v>
      </c>
      <c r="I382" s="33" t="s">
        <v>1085</v>
      </c>
      <c r="J382" s="34">
        <v>72</v>
      </c>
      <c r="K382" s="30">
        <v>48</v>
      </c>
      <c r="L382" s="30">
        <v>24</v>
      </c>
    </row>
    <row r="383" spans="1:12" s="31" customFormat="1" ht="13.35" customHeight="1" x14ac:dyDescent="0.15">
      <c r="A383" s="24" t="s">
        <v>12</v>
      </c>
      <c r="B383" s="24" t="s">
        <v>1086</v>
      </c>
      <c r="C383" s="24" t="s">
        <v>14</v>
      </c>
      <c r="D383" s="24" t="s">
        <v>15</v>
      </c>
      <c r="E383" s="24"/>
      <c r="F383" s="36"/>
      <c r="G383" s="2"/>
      <c r="H383" s="27" t="s">
        <v>1087</v>
      </c>
      <c r="I383" s="33" t="s">
        <v>1088</v>
      </c>
      <c r="J383" s="34">
        <v>99</v>
      </c>
      <c r="K383" s="30">
        <v>26</v>
      </c>
      <c r="L383" s="30">
        <v>73</v>
      </c>
    </row>
    <row r="384" spans="1:12" s="31" customFormat="1" ht="13.35" customHeight="1" x14ac:dyDescent="0.15">
      <c r="A384" s="24" t="s">
        <v>12</v>
      </c>
      <c r="B384" s="24" t="s">
        <v>1089</v>
      </c>
      <c r="C384" s="24" t="s">
        <v>14</v>
      </c>
      <c r="D384" s="24" t="s">
        <v>15</v>
      </c>
      <c r="E384" s="24"/>
      <c r="F384" s="36"/>
      <c r="G384" s="2"/>
      <c r="H384" s="27" t="s">
        <v>1090</v>
      </c>
      <c r="I384" s="33" t="s">
        <v>1091</v>
      </c>
      <c r="J384" s="34">
        <v>42</v>
      </c>
      <c r="K384" s="30">
        <v>29</v>
      </c>
      <c r="L384" s="30">
        <v>13</v>
      </c>
    </row>
    <row r="385" spans="1:12" s="31" customFormat="1" ht="13.35" customHeight="1" x14ac:dyDescent="0.15">
      <c r="A385" s="24" t="s">
        <v>12</v>
      </c>
      <c r="B385" s="24" t="s">
        <v>1092</v>
      </c>
      <c r="C385" s="24" t="s">
        <v>14</v>
      </c>
      <c r="D385" s="24" t="s">
        <v>15</v>
      </c>
      <c r="E385" s="24"/>
      <c r="F385" s="36"/>
      <c r="G385" s="2"/>
      <c r="H385" s="27" t="s">
        <v>1093</v>
      </c>
      <c r="I385" s="33" t="s">
        <v>1094</v>
      </c>
      <c r="J385" s="34">
        <v>35</v>
      </c>
      <c r="K385" s="30">
        <v>17</v>
      </c>
      <c r="L385" s="30">
        <v>18</v>
      </c>
    </row>
    <row r="386" spans="1:12" s="31" customFormat="1" ht="13.35" customHeight="1" x14ac:dyDescent="0.15">
      <c r="A386" s="24" t="s">
        <v>12</v>
      </c>
      <c r="B386" s="24" t="s">
        <v>1095</v>
      </c>
      <c r="C386" s="24" t="s">
        <v>14</v>
      </c>
      <c r="D386" s="24" t="s">
        <v>15</v>
      </c>
      <c r="E386" s="24"/>
      <c r="F386" s="36"/>
      <c r="G386" s="2"/>
      <c r="H386" s="27" t="s">
        <v>1096</v>
      </c>
      <c r="I386" s="33" t="s">
        <v>1097</v>
      </c>
      <c r="J386" s="34">
        <v>70</v>
      </c>
      <c r="K386" s="30">
        <v>33</v>
      </c>
      <c r="L386" s="30">
        <v>37</v>
      </c>
    </row>
    <row r="387" spans="1:12" s="31" customFormat="1" ht="13.35" customHeight="1" x14ac:dyDescent="0.15">
      <c r="A387" s="24" t="s">
        <v>12</v>
      </c>
      <c r="B387" s="24" t="s">
        <v>1098</v>
      </c>
      <c r="C387" s="24" t="s">
        <v>14</v>
      </c>
      <c r="D387" s="24" t="s">
        <v>15</v>
      </c>
      <c r="E387" s="24"/>
      <c r="F387" s="36"/>
      <c r="G387" s="2"/>
      <c r="H387" s="27" t="s">
        <v>1099</v>
      </c>
      <c r="I387" s="33" t="s">
        <v>1100</v>
      </c>
      <c r="J387" s="34">
        <v>38</v>
      </c>
      <c r="K387" s="30">
        <v>22</v>
      </c>
      <c r="L387" s="30">
        <v>16</v>
      </c>
    </row>
    <row r="388" spans="1:12" s="35" customFormat="1" ht="13.35" customHeight="1" x14ac:dyDescent="0.15">
      <c r="A388" s="24" t="s">
        <v>12</v>
      </c>
      <c r="B388" s="24" t="s">
        <v>1101</v>
      </c>
      <c r="C388" s="24" t="s">
        <v>14</v>
      </c>
      <c r="D388" s="24" t="s">
        <v>15</v>
      </c>
      <c r="E388" s="24"/>
      <c r="F388" s="36"/>
      <c r="G388" s="2"/>
      <c r="H388" s="27" t="s">
        <v>1102</v>
      </c>
      <c r="I388" s="33" t="s">
        <v>1103</v>
      </c>
      <c r="J388" s="34">
        <v>90</v>
      </c>
      <c r="K388" s="30">
        <v>78</v>
      </c>
      <c r="L388" s="30">
        <v>12</v>
      </c>
    </row>
    <row r="389" spans="1:12" s="31" customFormat="1" ht="13.35" customHeight="1" x14ac:dyDescent="0.15">
      <c r="A389" s="24" t="s">
        <v>12</v>
      </c>
      <c r="B389" s="24" t="s">
        <v>1104</v>
      </c>
      <c r="C389" s="24" t="s">
        <v>14</v>
      </c>
      <c r="D389" s="24" t="s">
        <v>15</v>
      </c>
      <c r="E389" s="24"/>
      <c r="F389" s="36"/>
      <c r="G389" s="2"/>
      <c r="H389" s="27" t="s">
        <v>406</v>
      </c>
      <c r="I389" s="28" t="s">
        <v>1105</v>
      </c>
      <c r="J389" s="34">
        <v>719</v>
      </c>
      <c r="K389" s="30">
        <v>647</v>
      </c>
      <c r="L389" s="30">
        <v>72</v>
      </c>
    </row>
    <row r="390" spans="1:12" s="31" customFormat="1" ht="13.35" customHeight="1" x14ac:dyDescent="0.15">
      <c r="A390" s="24" t="s">
        <v>12</v>
      </c>
      <c r="B390" s="24" t="s">
        <v>1106</v>
      </c>
      <c r="C390" s="24" t="s">
        <v>14</v>
      </c>
      <c r="D390" s="24" t="s">
        <v>15</v>
      </c>
      <c r="E390" s="24"/>
      <c r="F390" s="36"/>
      <c r="G390" s="2"/>
      <c r="H390" s="27" t="s">
        <v>1107</v>
      </c>
      <c r="I390" s="33" t="s">
        <v>1108</v>
      </c>
      <c r="J390" s="34">
        <v>35</v>
      </c>
      <c r="K390" s="30">
        <v>35</v>
      </c>
      <c r="L390" s="30">
        <v>0</v>
      </c>
    </row>
    <row r="391" spans="1:12" s="31" customFormat="1" ht="13.35" customHeight="1" x14ac:dyDescent="0.15">
      <c r="A391" s="24" t="s">
        <v>12</v>
      </c>
      <c r="B391" s="24" t="s">
        <v>1109</v>
      </c>
      <c r="C391" s="24" t="s">
        <v>14</v>
      </c>
      <c r="D391" s="24" t="s">
        <v>15</v>
      </c>
      <c r="E391" s="24"/>
      <c r="F391" s="36"/>
      <c r="G391" s="2"/>
      <c r="H391" s="27" t="s">
        <v>1110</v>
      </c>
      <c r="I391" s="33" t="s">
        <v>1111</v>
      </c>
      <c r="J391" s="34">
        <v>256</v>
      </c>
      <c r="K391" s="30">
        <v>194</v>
      </c>
      <c r="L391" s="30">
        <v>62</v>
      </c>
    </row>
    <row r="392" spans="1:12" s="31" customFormat="1" ht="13.35" customHeight="1" x14ac:dyDescent="0.15">
      <c r="A392" s="24" t="s">
        <v>12</v>
      </c>
      <c r="B392" s="24" t="s">
        <v>1112</v>
      </c>
      <c r="C392" s="24" t="s">
        <v>14</v>
      </c>
      <c r="D392" s="24" t="s">
        <v>15</v>
      </c>
      <c r="E392" s="24"/>
      <c r="F392" s="36"/>
      <c r="G392" s="2"/>
      <c r="H392" s="27" t="s">
        <v>1113</v>
      </c>
      <c r="I392" s="33" t="s">
        <v>1114</v>
      </c>
      <c r="J392" s="34">
        <v>44</v>
      </c>
      <c r="K392" s="30">
        <v>31</v>
      </c>
      <c r="L392" s="30">
        <v>13</v>
      </c>
    </row>
    <row r="393" spans="1:12" s="31" customFormat="1" ht="13.35" customHeight="1" x14ac:dyDescent="0.15">
      <c r="A393" s="24" t="s">
        <v>12</v>
      </c>
      <c r="B393" s="24" t="s">
        <v>1115</v>
      </c>
      <c r="C393" s="24" t="s">
        <v>14</v>
      </c>
      <c r="D393" s="24" t="s">
        <v>15</v>
      </c>
      <c r="E393" s="24"/>
      <c r="F393" s="36"/>
      <c r="G393" s="2"/>
      <c r="H393" s="27" t="s">
        <v>1116</v>
      </c>
      <c r="I393" s="33" t="s">
        <v>1117</v>
      </c>
      <c r="J393" s="34">
        <v>16</v>
      </c>
      <c r="K393" s="30">
        <v>16</v>
      </c>
      <c r="L393" s="30">
        <v>0</v>
      </c>
    </row>
    <row r="394" spans="1:12" s="35" customFormat="1" ht="13.35" customHeight="1" x14ac:dyDescent="0.15">
      <c r="A394" s="24" t="s">
        <v>12</v>
      </c>
      <c r="B394" s="24" t="s">
        <v>1118</v>
      </c>
      <c r="C394" s="24" t="s">
        <v>14</v>
      </c>
      <c r="D394" s="24" t="s">
        <v>15</v>
      </c>
      <c r="E394" s="24"/>
      <c r="F394" s="36"/>
      <c r="G394" s="2"/>
      <c r="H394" s="27" t="s">
        <v>1119</v>
      </c>
      <c r="I394" s="33" t="s">
        <v>1120</v>
      </c>
      <c r="J394" s="34">
        <v>22</v>
      </c>
      <c r="K394" s="30">
        <v>22</v>
      </c>
      <c r="L394" s="30">
        <v>0</v>
      </c>
    </row>
    <row r="395" spans="1:12" s="31" customFormat="1" ht="13.35" customHeight="1" x14ac:dyDescent="0.15">
      <c r="A395" s="24" t="s">
        <v>12</v>
      </c>
      <c r="B395" s="24" t="s">
        <v>1121</v>
      </c>
      <c r="C395" s="24" t="s">
        <v>14</v>
      </c>
      <c r="D395" s="24" t="s">
        <v>15</v>
      </c>
      <c r="E395" s="24"/>
      <c r="F395" s="36"/>
      <c r="G395" s="2"/>
      <c r="H395" s="27" t="s">
        <v>1122</v>
      </c>
      <c r="I395" s="33" t="s">
        <v>1123</v>
      </c>
      <c r="J395" s="34">
        <v>25</v>
      </c>
      <c r="K395" s="30">
        <v>25</v>
      </c>
      <c r="L395" s="30">
        <v>0</v>
      </c>
    </row>
    <row r="396" spans="1:12" s="31" customFormat="1" ht="13.35" customHeight="1" x14ac:dyDescent="0.15">
      <c r="A396" s="24" t="s">
        <v>12</v>
      </c>
      <c r="B396" s="24" t="s">
        <v>1124</v>
      </c>
      <c r="C396" s="24" t="s">
        <v>14</v>
      </c>
      <c r="D396" s="24" t="s">
        <v>15</v>
      </c>
      <c r="E396" s="24"/>
      <c r="F396" s="36"/>
      <c r="G396" s="2"/>
      <c r="H396" s="27" t="s">
        <v>1125</v>
      </c>
      <c r="I396" s="33" t="s">
        <v>1126</v>
      </c>
      <c r="J396" s="34">
        <v>12</v>
      </c>
      <c r="K396" s="30">
        <v>12</v>
      </c>
      <c r="L396" s="30">
        <v>0</v>
      </c>
    </row>
    <row r="397" spans="1:12" s="31" customFormat="1" ht="13.35" customHeight="1" x14ac:dyDescent="0.15">
      <c r="A397" s="24" t="s">
        <v>12</v>
      </c>
      <c r="B397" s="24" t="s">
        <v>1127</v>
      </c>
      <c r="C397" s="24" t="s">
        <v>14</v>
      </c>
      <c r="D397" s="24" t="s">
        <v>15</v>
      </c>
      <c r="E397" s="24"/>
      <c r="F397" s="36"/>
      <c r="G397" s="2"/>
      <c r="H397" s="27" t="s">
        <v>1128</v>
      </c>
      <c r="I397" s="33" t="s">
        <v>1129</v>
      </c>
      <c r="J397" s="34">
        <v>36</v>
      </c>
      <c r="K397" s="30">
        <v>36</v>
      </c>
      <c r="L397" s="30">
        <v>0</v>
      </c>
    </row>
    <row r="398" spans="1:12" s="31" customFormat="1" ht="13.35" customHeight="1" x14ac:dyDescent="0.15">
      <c r="A398" s="24" t="s">
        <v>12</v>
      </c>
      <c r="B398" s="24" t="s">
        <v>1130</v>
      </c>
      <c r="C398" s="24" t="s">
        <v>14</v>
      </c>
      <c r="D398" s="24" t="s">
        <v>15</v>
      </c>
      <c r="E398" s="24"/>
      <c r="F398" s="36"/>
      <c r="G398" s="2"/>
      <c r="H398" s="27" t="s">
        <v>1131</v>
      </c>
      <c r="I398" s="33" t="s">
        <v>1132</v>
      </c>
      <c r="J398" s="34">
        <v>29</v>
      </c>
      <c r="K398" s="30">
        <v>29</v>
      </c>
      <c r="L398" s="30">
        <v>0</v>
      </c>
    </row>
    <row r="399" spans="1:12" s="31" customFormat="1" ht="13.35" customHeight="1" x14ac:dyDescent="0.15">
      <c r="A399" s="24" t="s">
        <v>12</v>
      </c>
      <c r="B399" s="24" t="s">
        <v>1133</v>
      </c>
      <c r="C399" s="24" t="s">
        <v>14</v>
      </c>
      <c r="D399" s="24" t="s">
        <v>15</v>
      </c>
      <c r="E399" s="24"/>
      <c r="F399" s="36"/>
      <c r="G399" s="2"/>
      <c r="H399" s="27" t="s">
        <v>1134</v>
      </c>
      <c r="I399" s="33" t="s">
        <v>1135</v>
      </c>
      <c r="J399" s="34">
        <v>17</v>
      </c>
      <c r="K399" s="30">
        <v>17</v>
      </c>
      <c r="L399" s="30">
        <v>0</v>
      </c>
    </row>
    <row r="400" spans="1:12" s="35" customFormat="1" ht="13.35" customHeight="1" x14ac:dyDescent="0.15">
      <c r="A400" s="24" t="s">
        <v>12</v>
      </c>
      <c r="B400" s="24" t="s">
        <v>1136</v>
      </c>
      <c r="C400" s="24" t="s">
        <v>14</v>
      </c>
      <c r="D400" s="24" t="s">
        <v>15</v>
      </c>
      <c r="E400" s="24"/>
      <c r="F400" s="36"/>
      <c r="G400" s="2"/>
      <c r="H400" s="27" t="s">
        <v>1137</v>
      </c>
      <c r="I400" s="33" t="s">
        <v>1138</v>
      </c>
      <c r="J400" s="34">
        <v>105</v>
      </c>
      <c r="K400" s="30">
        <v>82</v>
      </c>
      <c r="L400" s="30">
        <v>23</v>
      </c>
    </row>
    <row r="401" spans="1:12" s="31" customFormat="1" ht="13.35" customHeight="1" x14ac:dyDescent="0.15">
      <c r="A401" s="24" t="s">
        <v>12</v>
      </c>
      <c r="B401" s="24" t="s">
        <v>1139</v>
      </c>
      <c r="C401" s="24" t="s">
        <v>14</v>
      </c>
      <c r="D401" s="24" t="s">
        <v>15</v>
      </c>
      <c r="E401" s="24"/>
      <c r="F401" s="36"/>
      <c r="G401" s="2"/>
      <c r="H401" s="27" t="s">
        <v>1140</v>
      </c>
      <c r="I401" s="33" t="s">
        <v>1141</v>
      </c>
      <c r="J401" s="34">
        <v>23</v>
      </c>
      <c r="K401" s="30">
        <v>12</v>
      </c>
      <c r="L401" s="30">
        <v>11</v>
      </c>
    </row>
    <row r="402" spans="1:12" s="31" customFormat="1" ht="13.35" customHeight="1" x14ac:dyDescent="0.15">
      <c r="A402" s="24" t="s">
        <v>12</v>
      </c>
      <c r="B402" s="24" t="s">
        <v>1142</v>
      </c>
      <c r="C402" s="24" t="s">
        <v>14</v>
      </c>
      <c r="D402" s="24" t="s">
        <v>15</v>
      </c>
      <c r="E402" s="24"/>
      <c r="F402" s="36"/>
      <c r="G402" s="2"/>
      <c r="H402" s="27" t="s">
        <v>1143</v>
      </c>
      <c r="I402" s="33" t="s">
        <v>1144</v>
      </c>
      <c r="J402" s="34">
        <v>12</v>
      </c>
      <c r="K402" s="30">
        <v>12</v>
      </c>
      <c r="L402" s="30">
        <v>0</v>
      </c>
    </row>
    <row r="403" spans="1:12" s="31" customFormat="1" ht="13.35" customHeight="1" x14ac:dyDescent="0.15">
      <c r="A403" s="24" t="s">
        <v>12</v>
      </c>
      <c r="B403" s="24" t="s">
        <v>1145</v>
      </c>
      <c r="C403" s="24" t="s">
        <v>14</v>
      </c>
      <c r="D403" s="24" t="s">
        <v>15</v>
      </c>
      <c r="E403" s="24"/>
      <c r="F403" s="36"/>
      <c r="G403" s="2"/>
      <c r="H403" s="27" t="s">
        <v>1146</v>
      </c>
      <c r="I403" s="33" t="s">
        <v>1147</v>
      </c>
      <c r="J403" s="34">
        <v>11</v>
      </c>
      <c r="K403" s="30">
        <v>11</v>
      </c>
      <c r="L403" s="30">
        <v>0</v>
      </c>
    </row>
    <row r="404" spans="1:12" s="31" customFormat="1" ht="13.35" customHeight="1" x14ac:dyDescent="0.15">
      <c r="A404" s="24" t="s">
        <v>12</v>
      </c>
      <c r="B404" s="24" t="s">
        <v>1148</v>
      </c>
      <c r="C404" s="24" t="s">
        <v>14</v>
      </c>
      <c r="D404" s="24" t="s">
        <v>15</v>
      </c>
      <c r="E404" s="24"/>
      <c r="F404" s="36"/>
      <c r="G404" s="2"/>
      <c r="H404" s="27" t="s">
        <v>333</v>
      </c>
      <c r="I404" s="28" t="s">
        <v>1149</v>
      </c>
      <c r="J404" s="34">
        <v>970</v>
      </c>
      <c r="K404" s="30">
        <v>906</v>
      </c>
      <c r="L404" s="30">
        <v>64</v>
      </c>
    </row>
    <row r="405" spans="1:12" s="31" customFormat="1" ht="13.35" customHeight="1" x14ac:dyDescent="0.15">
      <c r="A405" s="24" t="s">
        <v>12</v>
      </c>
      <c r="B405" s="24" t="s">
        <v>1150</v>
      </c>
      <c r="C405" s="24" t="s">
        <v>14</v>
      </c>
      <c r="D405" s="24" t="s">
        <v>15</v>
      </c>
      <c r="E405" s="24"/>
      <c r="F405" s="36"/>
      <c r="G405" s="2"/>
      <c r="H405" s="27" t="s">
        <v>1151</v>
      </c>
      <c r="I405" s="33" t="s">
        <v>1152</v>
      </c>
      <c r="J405" s="34">
        <v>1268</v>
      </c>
      <c r="K405" s="30">
        <v>1188</v>
      </c>
      <c r="L405" s="30">
        <v>80</v>
      </c>
    </row>
    <row r="406" spans="1:12" s="31" customFormat="1" ht="13.35" customHeight="1" x14ac:dyDescent="0.15">
      <c r="A406" s="24" t="s">
        <v>12</v>
      </c>
      <c r="B406" s="24" t="s">
        <v>1153</v>
      </c>
      <c r="C406" s="24" t="s">
        <v>14</v>
      </c>
      <c r="D406" s="24" t="s">
        <v>15</v>
      </c>
      <c r="E406" s="24"/>
      <c r="F406" s="36"/>
      <c r="G406" s="2"/>
      <c r="H406" s="27" t="s">
        <v>1154</v>
      </c>
      <c r="I406" s="33" t="s">
        <v>1155</v>
      </c>
      <c r="J406" s="34">
        <v>393</v>
      </c>
      <c r="K406" s="30">
        <v>359</v>
      </c>
      <c r="L406" s="30">
        <v>34</v>
      </c>
    </row>
    <row r="407" spans="1:12" s="31" customFormat="1" ht="13.35" customHeight="1" x14ac:dyDescent="0.15">
      <c r="A407" s="24" t="s">
        <v>12</v>
      </c>
      <c r="B407" s="24" t="s">
        <v>1156</v>
      </c>
      <c r="C407" s="24" t="s">
        <v>14</v>
      </c>
      <c r="D407" s="24" t="s">
        <v>15</v>
      </c>
      <c r="E407" s="24"/>
      <c r="F407" s="36"/>
      <c r="G407" s="2"/>
      <c r="H407" s="27" t="s">
        <v>1157</v>
      </c>
      <c r="I407" s="33" t="s">
        <v>1158</v>
      </c>
      <c r="J407" s="34">
        <v>22</v>
      </c>
      <c r="K407" s="30">
        <v>22</v>
      </c>
      <c r="L407" s="30">
        <v>0</v>
      </c>
    </row>
    <row r="408" spans="1:12" s="31" customFormat="1" ht="13.35" customHeight="1" x14ac:dyDescent="0.15">
      <c r="A408" s="24" t="s">
        <v>12</v>
      </c>
      <c r="B408" s="24" t="s">
        <v>1159</v>
      </c>
      <c r="C408" s="24" t="s">
        <v>14</v>
      </c>
      <c r="D408" s="24" t="s">
        <v>15</v>
      </c>
      <c r="E408" s="24"/>
      <c r="F408" s="36"/>
      <c r="G408" s="2"/>
      <c r="H408" s="27" t="s">
        <v>1160</v>
      </c>
      <c r="I408" s="33" t="s">
        <v>1161</v>
      </c>
      <c r="J408" s="34">
        <v>46</v>
      </c>
      <c r="K408" s="30">
        <v>46</v>
      </c>
      <c r="L408" s="30">
        <v>0</v>
      </c>
    </row>
    <row r="409" spans="1:12" s="31" customFormat="1" ht="13.35" customHeight="1" x14ac:dyDescent="0.15">
      <c r="A409" s="24" t="s">
        <v>12</v>
      </c>
      <c r="B409" s="24" t="s">
        <v>1162</v>
      </c>
      <c r="C409" s="24" t="s">
        <v>14</v>
      </c>
      <c r="D409" s="24" t="s">
        <v>15</v>
      </c>
      <c r="E409" s="24"/>
      <c r="F409" s="36"/>
      <c r="G409" s="2"/>
      <c r="H409" s="27" t="s">
        <v>406</v>
      </c>
      <c r="I409" s="28" t="s">
        <v>1163</v>
      </c>
      <c r="J409" s="34">
        <v>325</v>
      </c>
      <c r="K409" s="30">
        <v>291</v>
      </c>
      <c r="L409" s="30">
        <v>34</v>
      </c>
    </row>
    <row r="410" spans="1:12" s="31" customFormat="1" ht="13.35" customHeight="1" x14ac:dyDescent="0.15">
      <c r="A410" s="24" t="s">
        <v>12</v>
      </c>
      <c r="B410" s="24" t="s">
        <v>1164</v>
      </c>
      <c r="C410" s="24" t="s">
        <v>14</v>
      </c>
      <c r="D410" s="24" t="s">
        <v>15</v>
      </c>
      <c r="E410" s="24"/>
      <c r="F410" s="36"/>
      <c r="G410" s="2"/>
      <c r="H410" s="27" t="s">
        <v>1165</v>
      </c>
      <c r="I410" s="33" t="s">
        <v>1166</v>
      </c>
      <c r="J410" s="34">
        <v>16</v>
      </c>
      <c r="K410" s="30">
        <v>16</v>
      </c>
      <c r="L410" s="30">
        <v>0</v>
      </c>
    </row>
    <row r="411" spans="1:12" s="31" customFormat="1" ht="13.35" customHeight="1" x14ac:dyDescent="0.15">
      <c r="A411" s="24" t="s">
        <v>12</v>
      </c>
      <c r="B411" s="24" t="s">
        <v>1167</v>
      </c>
      <c r="C411" s="24" t="s">
        <v>14</v>
      </c>
      <c r="D411" s="24" t="s">
        <v>15</v>
      </c>
      <c r="E411" s="24"/>
      <c r="F411" s="36"/>
      <c r="G411" s="2"/>
      <c r="H411" s="27" t="s">
        <v>1168</v>
      </c>
      <c r="I411" s="33" t="s">
        <v>1169</v>
      </c>
      <c r="J411" s="34">
        <v>33</v>
      </c>
      <c r="K411" s="30">
        <v>33</v>
      </c>
      <c r="L411" s="30">
        <v>0</v>
      </c>
    </row>
    <row r="412" spans="1:12" s="35" customFormat="1" ht="13.35" customHeight="1" x14ac:dyDescent="0.15">
      <c r="A412" s="24" t="s">
        <v>12</v>
      </c>
      <c r="B412" s="24" t="s">
        <v>1170</v>
      </c>
      <c r="C412" s="24" t="s">
        <v>14</v>
      </c>
      <c r="D412" s="24" t="s">
        <v>15</v>
      </c>
      <c r="E412" s="24"/>
      <c r="F412" s="36"/>
      <c r="G412" s="2"/>
      <c r="H412" s="27" t="s">
        <v>1171</v>
      </c>
      <c r="I412" s="33" t="s">
        <v>1172</v>
      </c>
      <c r="J412" s="34">
        <v>33</v>
      </c>
      <c r="K412" s="30">
        <v>33</v>
      </c>
      <c r="L412" s="30">
        <v>0</v>
      </c>
    </row>
    <row r="413" spans="1:12" s="31" customFormat="1" ht="13.35" customHeight="1" x14ac:dyDescent="0.15">
      <c r="A413" s="24" t="s">
        <v>12</v>
      </c>
      <c r="B413" s="24" t="s">
        <v>1173</v>
      </c>
      <c r="C413" s="24" t="s">
        <v>14</v>
      </c>
      <c r="D413" s="24" t="s">
        <v>15</v>
      </c>
      <c r="E413" s="24"/>
      <c r="F413" s="36"/>
      <c r="G413" s="2"/>
      <c r="H413" s="27" t="s">
        <v>1174</v>
      </c>
      <c r="I413" s="33" t="s">
        <v>1175</v>
      </c>
      <c r="J413" s="34">
        <v>31</v>
      </c>
      <c r="K413" s="30">
        <v>31</v>
      </c>
      <c r="L413" s="30">
        <v>0</v>
      </c>
    </row>
    <row r="414" spans="1:12" s="31" customFormat="1" ht="13.35" customHeight="1" x14ac:dyDescent="0.15">
      <c r="A414" s="24" t="s">
        <v>12</v>
      </c>
      <c r="B414" s="24" t="s">
        <v>1176</v>
      </c>
      <c r="C414" s="24" t="s">
        <v>14</v>
      </c>
      <c r="D414" s="24" t="s">
        <v>15</v>
      </c>
      <c r="E414" s="24"/>
      <c r="F414" s="36"/>
      <c r="G414" s="2"/>
      <c r="H414" s="27" t="s">
        <v>333</v>
      </c>
      <c r="I414" s="28" t="s">
        <v>1177</v>
      </c>
      <c r="J414" s="34">
        <v>762</v>
      </c>
      <c r="K414" s="30">
        <v>716</v>
      </c>
      <c r="L414" s="30">
        <v>46</v>
      </c>
    </row>
    <row r="415" spans="1:12" s="31" customFormat="1" ht="13.35" customHeight="1" x14ac:dyDescent="0.15">
      <c r="A415" s="24" t="s">
        <v>12</v>
      </c>
      <c r="B415" s="24" t="s">
        <v>1178</v>
      </c>
      <c r="C415" s="24" t="s">
        <v>14</v>
      </c>
      <c r="D415" s="24" t="s">
        <v>15</v>
      </c>
      <c r="E415" s="24"/>
      <c r="F415" s="36"/>
      <c r="G415" s="2"/>
      <c r="H415" s="27" t="s">
        <v>1179</v>
      </c>
      <c r="I415" s="33" t="s">
        <v>1180</v>
      </c>
      <c r="J415" s="34">
        <v>282</v>
      </c>
      <c r="K415" s="30">
        <v>262</v>
      </c>
      <c r="L415" s="30">
        <v>20</v>
      </c>
    </row>
    <row r="416" spans="1:12" s="31" customFormat="1" ht="13.35" customHeight="1" x14ac:dyDescent="0.15">
      <c r="A416" s="24" t="s">
        <v>12</v>
      </c>
      <c r="B416" s="24" t="s">
        <v>1181</v>
      </c>
      <c r="C416" s="24" t="s">
        <v>14</v>
      </c>
      <c r="D416" s="24" t="s">
        <v>15</v>
      </c>
      <c r="E416" s="24"/>
      <c r="F416" s="36"/>
      <c r="G416" s="2"/>
      <c r="H416" s="27" t="s">
        <v>1182</v>
      </c>
      <c r="I416" s="33" t="s">
        <v>1183</v>
      </c>
      <c r="J416" s="34">
        <v>17</v>
      </c>
      <c r="K416" s="30">
        <v>17</v>
      </c>
      <c r="L416" s="30">
        <v>0</v>
      </c>
    </row>
    <row r="417" spans="1:12" s="31" customFormat="1" ht="13.35" customHeight="1" x14ac:dyDescent="0.15">
      <c r="A417" s="24" t="s">
        <v>12</v>
      </c>
      <c r="B417" s="24" t="s">
        <v>1184</v>
      </c>
      <c r="C417" s="24" t="s">
        <v>14</v>
      </c>
      <c r="D417" s="24" t="s">
        <v>15</v>
      </c>
      <c r="E417" s="24"/>
      <c r="F417" s="36"/>
      <c r="G417" s="2"/>
      <c r="H417" s="27" t="s">
        <v>333</v>
      </c>
      <c r="I417" s="28" t="s">
        <v>1185</v>
      </c>
      <c r="J417" s="34">
        <v>265</v>
      </c>
      <c r="K417" s="30">
        <v>245</v>
      </c>
      <c r="L417" s="30">
        <v>20</v>
      </c>
    </row>
    <row r="418" spans="1:12" s="35" customFormat="1" ht="13.35" customHeight="1" x14ac:dyDescent="0.15">
      <c r="A418" s="24" t="s">
        <v>12</v>
      </c>
      <c r="B418" s="24" t="s">
        <v>1186</v>
      </c>
      <c r="C418" s="24" t="s">
        <v>14</v>
      </c>
      <c r="D418" s="24" t="s">
        <v>15</v>
      </c>
      <c r="E418" s="24"/>
      <c r="F418" s="36"/>
      <c r="G418" s="2"/>
      <c r="H418" s="27" t="s">
        <v>1187</v>
      </c>
      <c r="I418" s="33" t="s">
        <v>1188</v>
      </c>
      <c r="J418" s="34">
        <v>201</v>
      </c>
      <c r="K418" s="30">
        <v>173</v>
      </c>
      <c r="L418" s="30">
        <v>28</v>
      </c>
    </row>
    <row r="419" spans="1:12" s="31" customFormat="1" ht="13.35" customHeight="1" x14ac:dyDescent="0.15">
      <c r="A419" s="24" t="s">
        <v>12</v>
      </c>
      <c r="B419" s="24" t="s">
        <v>1189</v>
      </c>
      <c r="C419" s="24" t="s">
        <v>14</v>
      </c>
      <c r="D419" s="24" t="s">
        <v>15</v>
      </c>
      <c r="E419" s="24"/>
      <c r="F419" s="36"/>
      <c r="G419" s="2"/>
      <c r="H419" s="27" t="s">
        <v>1190</v>
      </c>
      <c r="I419" s="33" t="s">
        <v>1191</v>
      </c>
      <c r="J419" s="34">
        <v>14</v>
      </c>
      <c r="K419" s="30">
        <v>14</v>
      </c>
      <c r="L419" s="30">
        <v>0</v>
      </c>
    </row>
    <row r="420" spans="1:12" s="31" customFormat="1" ht="13.35" customHeight="1" x14ac:dyDescent="0.15">
      <c r="A420" s="24" t="s">
        <v>12</v>
      </c>
      <c r="B420" s="24" t="s">
        <v>1192</v>
      </c>
      <c r="C420" s="24" t="s">
        <v>14</v>
      </c>
      <c r="D420" s="24" t="s">
        <v>15</v>
      </c>
      <c r="E420" s="24"/>
      <c r="F420" s="36"/>
      <c r="G420" s="2"/>
      <c r="H420" s="27" t="s">
        <v>1193</v>
      </c>
      <c r="I420" s="33" t="s">
        <v>1194</v>
      </c>
      <c r="J420" s="34">
        <v>15</v>
      </c>
      <c r="K420" s="30">
        <v>0</v>
      </c>
      <c r="L420" s="30">
        <v>15</v>
      </c>
    </row>
    <row r="421" spans="1:12" s="31" customFormat="1" ht="13.35" customHeight="1" x14ac:dyDescent="0.15">
      <c r="A421" s="24" t="s">
        <v>12</v>
      </c>
      <c r="B421" s="24" t="s">
        <v>1195</v>
      </c>
      <c r="C421" s="24" t="s">
        <v>14</v>
      </c>
      <c r="D421" s="24" t="s">
        <v>15</v>
      </c>
      <c r="E421" s="24"/>
      <c r="F421" s="36"/>
      <c r="G421" s="2"/>
      <c r="H421" s="27" t="s">
        <v>333</v>
      </c>
      <c r="I421" s="28" t="s">
        <v>1196</v>
      </c>
      <c r="J421" s="34">
        <v>172</v>
      </c>
      <c r="K421" s="30">
        <v>159</v>
      </c>
      <c r="L421" s="30">
        <v>13</v>
      </c>
    </row>
    <row r="422" spans="1:12" s="31" customFormat="1" ht="13.35" customHeight="1" x14ac:dyDescent="0.15">
      <c r="A422" s="24" t="s">
        <v>12</v>
      </c>
      <c r="B422" s="24" t="s">
        <v>1197</v>
      </c>
      <c r="C422" s="24" t="s">
        <v>14</v>
      </c>
      <c r="D422" s="24" t="s">
        <v>15</v>
      </c>
      <c r="E422" s="24"/>
      <c r="F422" s="36"/>
      <c r="G422" s="2"/>
      <c r="H422" s="27" t="s">
        <v>1198</v>
      </c>
      <c r="I422" s="33" t="s">
        <v>1199</v>
      </c>
      <c r="J422" s="34">
        <v>340</v>
      </c>
      <c r="K422" s="30">
        <v>284</v>
      </c>
      <c r="L422" s="30">
        <v>56</v>
      </c>
    </row>
    <row r="423" spans="1:12" s="31" customFormat="1" ht="13.35" customHeight="1" x14ac:dyDescent="0.15">
      <c r="A423" s="24" t="s">
        <v>12</v>
      </c>
      <c r="B423" s="24" t="s">
        <v>1200</v>
      </c>
      <c r="C423" s="24" t="s">
        <v>14</v>
      </c>
      <c r="D423" s="24" t="s">
        <v>15</v>
      </c>
      <c r="E423" s="24"/>
      <c r="F423" s="36"/>
      <c r="G423" s="2"/>
      <c r="H423" s="27" t="s">
        <v>1201</v>
      </c>
      <c r="I423" s="33" t="s">
        <v>1202</v>
      </c>
      <c r="J423" s="34">
        <v>175</v>
      </c>
      <c r="K423" s="30">
        <v>132</v>
      </c>
      <c r="L423" s="30">
        <v>43</v>
      </c>
    </row>
    <row r="424" spans="1:12" s="35" customFormat="1" ht="13.35" customHeight="1" x14ac:dyDescent="0.15">
      <c r="A424" s="24" t="s">
        <v>12</v>
      </c>
      <c r="B424" s="24" t="s">
        <v>1203</v>
      </c>
      <c r="C424" s="24" t="s">
        <v>14</v>
      </c>
      <c r="D424" s="24" t="s">
        <v>15</v>
      </c>
      <c r="E424" s="24"/>
      <c r="F424" s="36"/>
      <c r="G424" s="2"/>
      <c r="H424" s="27" t="s">
        <v>1204</v>
      </c>
      <c r="I424" s="33" t="s">
        <v>1205</v>
      </c>
      <c r="J424" s="34">
        <v>106</v>
      </c>
      <c r="K424" s="30">
        <v>70</v>
      </c>
      <c r="L424" s="30">
        <v>36</v>
      </c>
    </row>
    <row r="425" spans="1:12" s="31" customFormat="1" ht="13.35" customHeight="1" x14ac:dyDescent="0.15">
      <c r="A425" s="24" t="s">
        <v>12</v>
      </c>
      <c r="B425" s="24" t="s">
        <v>1206</v>
      </c>
      <c r="C425" s="24" t="s">
        <v>14</v>
      </c>
      <c r="D425" s="24" t="s">
        <v>15</v>
      </c>
      <c r="E425" s="24"/>
      <c r="F425" s="36"/>
      <c r="G425" s="2"/>
      <c r="H425" s="27" t="s">
        <v>1207</v>
      </c>
      <c r="I425" s="33" t="s">
        <v>1208</v>
      </c>
      <c r="J425" s="34">
        <v>18</v>
      </c>
      <c r="K425" s="30">
        <v>18</v>
      </c>
      <c r="L425" s="30">
        <v>0</v>
      </c>
    </row>
    <row r="426" spans="1:12" s="31" customFormat="1" ht="13.35" customHeight="1" x14ac:dyDescent="0.15">
      <c r="A426" s="24" t="s">
        <v>12</v>
      </c>
      <c r="B426" s="24" t="s">
        <v>1209</v>
      </c>
      <c r="C426" s="24" t="s">
        <v>14</v>
      </c>
      <c r="D426" s="24" t="s">
        <v>15</v>
      </c>
      <c r="E426" s="24"/>
      <c r="F426" s="36"/>
      <c r="G426" s="2"/>
      <c r="H426" s="27" t="s">
        <v>406</v>
      </c>
      <c r="I426" s="28" t="s">
        <v>1210</v>
      </c>
      <c r="J426" s="34">
        <v>51</v>
      </c>
      <c r="K426" s="30">
        <v>44</v>
      </c>
      <c r="L426" s="30">
        <v>7</v>
      </c>
    </row>
    <row r="427" spans="1:12" s="31" customFormat="1" ht="13.35" customHeight="1" x14ac:dyDescent="0.15">
      <c r="A427" s="24" t="s">
        <v>12</v>
      </c>
      <c r="B427" s="24" t="s">
        <v>1211</v>
      </c>
      <c r="C427" s="24" t="s">
        <v>14</v>
      </c>
      <c r="D427" s="24" t="s">
        <v>15</v>
      </c>
      <c r="E427" s="24"/>
      <c r="F427" s="36"/>
      <c r="G427" s="2"/>
      <c r="H427" s="37" t="s">
        <v>1212</v>
      </c>
      <c r="I427" s="33" t="s">
        <v>1213</v>
      </c>
      <c r="J427" s="34">
        <v>15</v>
      </c>
      <c r="K427" s="30">
        <v>15</v>
      </c>
      <c r="L427" s="30">
        <v>0</v>
      </c>
    </row>
    <row r="428" spans="1:12" s="31" customFormat="1" ht="13.35" customHeight="1" x14ac:dyDescent="0.15">
      <c r="A428" s="24" t="s">
        <v>12</v>
      </c>
      <c r="B428" s="24" t="s">
        <v>1214</v>
      </c>
      <c r="C428" s="24" t="s">
        <v>14</v>
      </c>
      <c r="D428" s="24" t="s">
        <v>15</v>
      </c>
      <c r="E428" s="24"/>
      <c r="F428" s="36"/>
      <c r="G428" s="2"/>
      <c r="H428" s="27" t="s">
        <v>1215</v>
      </c>
      <c r="I428" s="33" t="s">
        <v>1216</v>
      </c>
      <c r="J428" s="34">
        <v>10</v>
      </c>
      <c r="K428" s="30">
        <v>10</v>
      </c>
      <c r="L428" s="30">
        <v>0</v>
      </c>
    </row>
    <row r="429" spans="1:12" s="31" customFormat="1" ht="13.35" customHeight="1" x14ac:dyDescent="0.15">
      <c r="A429" s="24" t="s">
        <v>12</v>
      </c>
      <c r="B429" s="24" t="s">
        <v>1217</v>
      </c>
      <c r="C429" s="24" t="s">
        <v>14</v>
      </c>
      <c r="D429" s="24" t="s">
        <v>15</v>
      </c>
      <c r="E429" s="24"/>
      <c r="F429" s="36"/>
      <c r="G429" s="2"/>
      <c r="H429" s="27" t="s">
        <v>333</v>
      </c>
      <c r="I429" s="28" t="s">
        <v>1218</v>
      </c>
      <c r="J429" s="34">
        <v>140</v>
      </c>
      <c r="K429" s="30">
        <v>127</v>
      </c>
      <c r="L429" s="30">
        <v>13</v>
      </c>
    </row>
    <row r="430" spans="1:12" s="35" customFormat="1" ht="13.35" customHeight="1" x14ac:dyDescent="0.15">
      <c r="A430" s="24" t="s">
        <v>12</v>
      </c>
      <c r="B430" s="24" t="s">
        <v>1219</v>
      </c>
      <c r="C430" s="24" t="s">
        <v>14</v>
      </c>
      <c r="D430" s="24" t="s">
        <v>15</v>
      </c>
      <c r="E430" s="24"/>
      <c r="F430" s="36"/>
      <c r="G430" s="2"/>
      <c r="H430" s="27" t="s">
        <v>1220</v>
      </c>
      <c r="I430" s="33" t="s">
        <v>1221</v>
      </c>
      <c r="J430" s="34">
        <v>668</v>
      </c>
      <c r="K430" s="30">
        <v>544</v>
      </c>
      <c r="L430" s="30">
        <v>124</v>
      </c>
    </row>
    <row r="431" spans="1:12" s="31" customFormat="1" ht="13.35" customHeight="1" x14ac:dyDescent="0.15">
      <c r="A431" s="24" t="s">
        <v>12</v>
      </c>
      <c r="B431" s="24" t="s">
        <v>1222</v>
      </c>
      <c r="C431" s="24" t="s">
        <v>14</v>
      </c>
      <c r="D431" s="24" t="s">
        <v>15</v>
      </c>
      <c r="E431" s="24"/>
      <c r="F431" s="36"/>
      <c r="G431" s="2"/>
      <c r="H431" s="27" t="s">
        <v>1223</v>
      </c>
      <c r="I431" s="33" t="s">
        <v>1224</v>
      </c>
      <c r="J431" s="34">
        <v>367</v>
      </c>
      <c r="K431" s="30">
        <v>321</v>
      </c>
      <c r="L431" s="30">
        <v>46</v>
      </c>
    </row>
    <row r="432" spans="1:12" s="31" customFormat="1" ht="13.35" customHeight="1" x14ac:dyDescent="0.15">
      <c r="A432" s="24" t="s">
        <v>12</v>
      </c>
      <c r="B432" s="24" t="s">
        <v>1225</v>
      </c>
      <c r="C432" s="24" t="s">
        <v>14</v>
      </c>
      <c r="D432" s="24" t="s">
        <v>15</v>
      </c>
      <c r="E432" s="24"/>
      <c r="F432" s="36"/>
      <c r="G432" s="2"/>
      <c r="H432" s="27" t="s">
        <v>1226</v>
      </c>
      <c r="I432" s="33" t="s">
        <v>1227</v>
      </c>
      <c r="J432" s="34">
        <v>75</v>
      </c>
      <c r="K432" s="30">
        <v>47</v>
      </c>
      <c r="L432" s="30">
        <v>28</v>
      </c>
    </row>
    <row r="433" spans="1:12" s="31" customFormat="1" ht="13.35" customHeight="1" x14ac:dyDescent="0.15">
      <c r="A433" s="24" t="s">
        <v>12</v>
      </c>
      <c r="B433" s="24" t="s">
        <v>1228</v>
      </c>
      <c r="C433" s="24" t="s">
        <v>14</v>
      </c>
      <c r="D433" s="24" t="s">
        <v>15</v>
      </c>
      <c r="E433" s="24"/>
      <c r="F433" s="36"/>
      <c r="G433" s="2"/>
      <c r="H433" s="27" t="s">
        <v>964</v>
      </c>
      <c r="I433" s="33" t="s">
        <v>1229</v>
      </c>
      <c r="J433" s="34">
        <v>79</v>
      </c>
      <c r="K433" s="30">
        <v>68</v>
      </c>
      <c r="L433" s="30">
        <v>11</v>
      </c>
    </row>
    <row r="434" spans="1:12" s="31" customFormat="1" ht="13.35" customHeight="1" x14ac:dyDescent="0.15">
      <c r="A434" s="24" t="s">
        <v>12</v>
      </c>
      <c r="B434" s="24" t="s">
        <v>1230</v>
      </c>
      <c r="C434" s="24" t="s">
        <v>14</v>
      </c>
      <c r="D434" s="24" t="s">
        <v>15</v>
      </c>
      <c r="E434" s="24"/>
      <c r="F434" s="36"/>
      <c r="G434" s="2"/>
      <c r="H434" s="27" t="s">
        <v>1231</v>
      </c>
      <c r="I434" s="33" t="s">
        <v>1232</v>
      </c>
      <c r="J434" s="34">
        <v>76</v>
      </c>
      <c r="K434" s="30">
        <v>76</v>
      </c>
      <c r="L434" s="30">
        <v>0</v>
      </c>
    </row>
    <row r="435" spans="1:12" s="31" customFormat="1" ht="13.35" customHeight="1" x14ac:dyDescent="0.15">
      <c r="A435" s="24" t="s">
        <v>12</v>
      </c>
      <c r="B435" s="24" t="s">
        <v>1233</v>
      </c>
      <c r="C435" s="24" t="s">
        <v>14</v>
      </c>
      <c r="D435" s="24" t="s">
        <v>15</v>
      </c>
      <c r="E435" s="24"/>
      <c r="F435" s="36"/>
      <c r="G435" s="2"/>
      <c r="H435" s="27" t="s">
        <v>406</v>
      </c>
      <c r="I435" s="28" t="s">
        <v>1234</v>
      </c>
      <c r="J435" s="34">
        <v>137</v>
      </c>
      <c r="K435" s="30">
        <v>130</v>
      </c>
      <c r="L435" s="30">
        <v>7</v>
      </c>
    </row>
    <row r="436" spans="1:12" s="35" customFormat="1" ht="13.35" customHeight="1" x14ac:dyDescent="0.15">
      <c r="A436" s="24" t="s">
        <v>12</v>
      </c>
      <c r="B436" s="24" t="s">
        <v>1235</v>
      </c>
      <c r="C436" s="24" t="s">
        <v>14</v>
      </c>
      <c r="D436" s="24" t="s">
        <v>15</v>
      </c>
      <c r="E436" s="24"/>
      <c r="F436" s="36"/>
      <c r="G436" s="2"/>
      <c r="H436" s="27" t="s">
        <v>1236</v>
      </c>
      <c r="I436" s="33" t="s">
        <v>1237</v>
      </c>
      <c r="J436" s="34">
        <v>99</v>
      </c>
      <c r="K436" s="30">
        <v>45</v>
      </c>
      <c r="L436" s="30">
        <v>54</v>
      </c>
    </row>
    <row r="437" spans="1:12" s="31" customFormat="1" ht="13.35" customHeight="1" x14ac:dyDescent="0.15">
      <c r="A437" s="24" t="s">
        <v>12</v>
      </c>
      <c r="B437" s="24" t="s">
        <v>1238</v>
      </c>
      <c r="C437" s="24" t="s">
        <v>14</v>
      </c>
      <c r="D437" s="24" t="s">
        <v>15</v>
      </c>
      <c r="E437" s="24"/>
      <c r="F437" s="36"/>
      <c r="G437" s="2"/>
      <c r="H437" s="27" t="s">
        <v>333</v>
      </c>
      <c r="I437" s="28" t="s">
        <v>1239</v>
      </c>
      <c r="J437" s="34">
        <v>202</v>
      </c>
      <c r="K437" s="30">
        <v>178</v>
      </c>
      <c r="L437" s="30">
        <v>24</v>
      </c>
    </row>
    <row r="438" spans="1:12" s="31" customFormat="1" ht="13.35" customHeight="1" x14ac:dyDescent="0.15">
      <c r="A438" s="24" t="s">
        <v>12</v>
      </c>
      <c r="B438" s="24" t="s">
        <v>1240</v>
      </c>
      <c r="C438" s="24" t="s">
        <v>14</v>
      </c>
      <c r="D438" s="24" t="s">
        <v>15</v>
      </c>
      <c r="E438" s="24"/>
      <c r="F438" s="36"/>
      <c r="G438" s="2"/>
      <c r="H438" s="27" t="s">
        <v>1241</v>
      </c>
      <c r="I438" s="33" t="s">
        <v>1242</v>
      </c>
      <c r="J438" s="34">
        <v>290</v>
      </c>
      <c r="K438" s="30">
        <v>244</v>
      </c>
      <c r="L438" s="30">
        <v>46</v>
      </c>
    </row>
    <row r="439" spans="1:12" s="31" customFormat="1" ht="13.35" customHeight="1" x14ac:dyDescent="0.15">
      <c r="A439" s="24" t="s">
        <v>12</v>
      </c>
      <c r="B439" s="24" t="s">
        <v>1243</v>
      </c>
      <c r="C439" s="24" t="s">
        <v>14</v>
      </c>
      <c r="D439" s="24" t="s">
        <v>15</v>
      </c>
      <c r="E439" s="24"/>
      <c r="F439" s="36"/>
      <c r="G439" s="2"/>
      <c r="H439" s="37" t="s">
        <v>1244</v>
      </c>
      <c r="I439" s="33" t="s">
        <v>1245</v>
      </c>
      <c r="J439" s="34">
        <v>84</v>
      </c>
      <c r="K439" s="30">
        <v>49</v>
      </c>
      <c r="L439" s="30">
        <v>35</v>
      </c>
    </row>
    <row r="440" spans="1:12" s="31" customFormat="1" ht="13.35" customHeight="1" x14ac:dyDescent="0.15">
      <c r="A440" s="24" t="s">
        <v>12</v>
      </c>
      <c r="B440" s="24" t="s">
        <v>1246</v>
      </c>
      <c r="C440" s="24" t="s">
        <v>14</v>
      </c>
      <c r="D440" s="24" t="s">
        <v>15</v>
      </c>
      <c r="E440" s="24"/>
      <c r="F440" s="36"/>
      <c r="G440" s="2"/>
      <c r="H440" s="27" t="s">
        <v>1247</v>
      </c>
      <c r="I440" s="33" t="s">
        <v>1248</v>
      </c>
      <c r="J440" s="34">
        <v>18</v>
      </c>
      <c r="K440" s="30">
        <v>18</v>
      </c>
      <c r="L440" s="30">
        <v>0</v>
      </c>
    </row>
    <row r="441" spans="1:12" s="31" customFormat="1" ht="13.35" customHeight="1" x14ac:dyDescent="0.15">
      <c r="A441" s="24" t="s">
        <v>12</v>
      </c>
      <c r="B441" s="24" t="s">
        <v>1249</v>
      </c>
      <c r="C441" s="24" t="s">
        <v>14</v>
      </c>
      <c r="D441" s="24" t="s">
        <v>15</v>
      </c>
      <c r="E441" s="24"/>
      <c r="F441" s="36"/>
      <c r="G441" s="2"/>
      <c r="H441" s="27" t="s">
        <v>333</v>
      </c>
      <c r="I441" s="28" t="s">
        <v>1250</v>
      </c>
      <c r="J441" s="34">
        <v>188</v>
      </c>
      <c r="K441" s="30">
        <v>177</v>
      </c>
      <c r="L441" s="30">
        <v>11</v>
      </c>
    </row>
    <row r="442" spans="1:12" s="35" customFormat="1" ht="13.35" customHeight="1" x14ac:dyDescent="0.15">
      <c r="A442" s="24" t="s">
        <v>12</v>
      </c>
      <c r="B442" s="24" t="s">
        <v>1251</v>
      </c>
      <c r="C442" s="24" t="s">
        <v>14</v>
      </c>
      <c r="D442" s="24" t="s">
        <v>15</v>
      </c>
      <c r="E442" s="24"/>
      <c r="F442" s="36"/>
      <c r="G442" s="2"/>
      <c r="H442" s="27" t="s">
        <v>1252</v>
      </c>
      <c r="I442" s="33" t="s">
        <v>1253</v>
      </c>
      <c r="J442" s="34">
        <v>185</v>
      </c>
      <c r="K442" s="30">
        <v>163</v>
      </c>
      <c r="L442" s="30">
        <v>22</v>
      </c>
    </row>
    <row r="443" spans="1:12" s="31" customFormat="1" ht="13.35" customHeight="1" x14ac:dyDescent="0.15">
      <c r="A443" s="24" t="s">
        <v>12</v>
      </c>
      <c r="B443" s="24" t="s">
        <v>1254</v>
      </c>
      <c r="C443" s="24" t="s">
        <v>14</v>
      </c>
      <c r="D443" s="24" t="s">
        <v>15</v>
      </c>
      <c r="E443" s="24"/>
      <c r="F443" s="36"/>
      <c r="G443" s="2"/>
      <c r="H443" s="27" t="s">
        <v>1255</v>
      </c>
      <c r="I443" s="33" t="s">
        <v>1256</v>
      </c>
      <c r="J443" s="34">
        <v>14</v>
      </c>
      <c r="K443" s="30">
        <v>14</v>
      </c>
      <c r="L443" s="30">
        <v>0</v>
      </c>
    </row>
    <row r="444" spans="1:12" s="31" customFormat="1" ht="13.35" customHeight="1" x14ac:dyDescent="0.15">
      <c r="A444" s="24" t="s">
        <v>12</v>
      </c>
      <c r="B444" s="24" t="s">
        <v>1257</v>
      </c>
      <c r="C444" s="24" t="s">
        <v>14</v>
      </c>
      <c r="D444" s="24" t="s">
        <v>15</v>
      </c>
      <c r="E444" s="24"/>
      <c r="F444" s="36"/>
      <c r="G444" s="2"/>
      <c r="H444" s="27" t="s">
        <v>333</v>
      </c>
      <c r="I444" s="28" t="s">
        <v>1258</v>
      </c>
      <c r="J444" s="34">
        <v>171</v>
      </c>
      <c r="K444" s="30">
        <v>149</v>
      </c>
      <c r="L444" s="30">
        <v>22</v>
      </c>
    </row>
    <row r="445" spans="1:12" s="31" customFormat="1" ht="13.35" customHeight="1" x14ac:dyDescent="0.15">
      <c r="A445" s="24" t="s">
        <v>12</v>
      </c>
      <c r="B445" s="24" t="s">
        <v>1259</v>
      </c>
      <c r="C445" s="24" t="s">
        <v>14</v>
      </c>
      <c r="D445" s="24" t="s">
        <v>15</v>
      </c>
      <c r="E445" s="24"/>
      <c r="F445" s="36"/>
      <c r="G445" s="2"/>
      <c r="H445" s="27" t="s">
        <v>1260</v>
      </c>
      <c r="I445" s="33" t="s">
        <v>1261</v>
      </c>
      <c r="J445" s="34">
        <v>242</v>
      </c>
      <c r="K445" s="30">
        <v>229</v>
      </c>
      <c r="L445" s="30">
        <v>13</v>
      </c>
    </row>
    <row r="446" spans="1:12" s="31" customFormat="1" ht="13.35" customHeight="1" x14ac:dyDescent="0.15">
      <c r="A446" s="24" t="s">
        <v>12</v>
      </c>
      <c r="B446" s="24" t="s">
        <v>1262</v>
      </c>
      <c r="C446" s="24" t="s">
        <v>14</v>
      </c>
      <c r="D446" s="24" t="s">
        <v>15</v>
      </c>
      <c r="E446" s="24"/>
      <c r="F446" s="36"/>
      <c r="G446" s="2"/>
      <c r="H446" s="37" t="s">
        <v>1263</v>
      </c>
      <c r="I446" s="33" t="s">
        <v>1264</v>
      </c>
      <c r="J446" s="34">
        <v>20</v>
      </c>
      <c r="K446" s="30">
        <v>20</v>
      </c>
      <c r="L446" s="30">
        <v>0</v>
      </c>
    </row>
    <row r="447" spans="1:12" s="31" customFormat="1" ht="13.35" customHeight="1" x14ac:dyDescent="0.15">
      <c r="A447" s="24" t="s">
        <v>12</v>
      </c>
      <c r="B447" s="24" t="s">
        <v>1265</v>
      </c>
      <c r="C447" s="24" t="s">
        <v>14</v>
      </c>
      <c r="D447" s="24" t="s">
        <v>15</v>
      </c>
      <c r="E447" s="24"/>
      <c r="F447" s="36"/>
      <c r="G447" s="2"/>
      <c r="H447" s="27" t="s">
        <v>1266</v>
      </c>
      <c r="I447" s="33" t="s">
        <v>1267</v>
      </c>
      <c r="J447" s="34">
        <v>27</v>
      </c>
      <c r="K447" s="30">
        <v>27</v>
      </c>
      <c r="L447" s="30">
        <v>0</v>
      </c>
    </row>
    <row r="448" spans="1:12" s="35" customFormat="1" ht="13.35" customHeight="1" x14ac:dyDescent="0.15">
      <c r="A448" s="24" t="s">
        <v>12</v>
      </c>
      <c r="B448" s="24" t="s">
        <v>1268</v>
      </c>
      <c r="C448" s="24" t="s">
        <v>14</v>
      </c>
      <c r="D448" s="24" t="s">
        <v>15</v>
      </c>
      <c r="E448" s="24"/>
      <c r="F448" s="36"/>
      <c r="G448" s="2"/>
      <c r="H448" s="27" t="s">
        <v>333</v>
      </c>
      <c r="I448" s="28" t="s">
        <v>1269</v>
      </c>
      <c r="J448" s="34">
        <v>195</v>
      </c>
      <c r="K448" s="30">
        <v>182</v>
      </c>
      <c r="L448" s="30">
        <v>13</v>
      </c>
    </row>
    <row r="449" spans="1:12" s="31" customFormat="1" ht="13.35" customHeight="1" x14ac:dyDescent="0.15">
      <c r="A449" s="24" t="s">
        <v>12</v>
      </c>
      <c r="B449" s="24" t="s">
        <v>1270</v>
      </c>
      <c r="C449" s="24" t="s">
        <v>14</v>
      </c>
      <c r="D449" s="24" t="s">
        <v>15</v>
      </c>
      <c r="E449" s="24"/>
      <c r="F449" s="36"/>
      <c r="G449" s="2"/>
      <c r="H449" s="27" t="s">
        <v>1271</v>
      </c>
      <c r="I449" s="33" t="s">
        <v>1272</v>
      </c>
      <c r="J449" s="34">
        <v>258</v>
      </c>
      <c r="K449" s="30">
        <v>226</v>
      </c>
      <c r="L449" s="30">
        <v>32</v>
      </c>
    </row>
    <row r="450" spans="1:12" s="31" customFormat="1" ht="13.35" customHeight="1" x14ac:dyDescent="0.15">
      <c r="A450" s="24" t="s">
        <v>12</v>
      </c>
      <c r="B450" s="24" t="s">
        <v>1273</v>
      </c>
      <c r="C450" s="24" t="s">
        <v>14</v>
      </c>
      <c r="D450" s="24" t="s">
        <v>15</v>
      </c>
      <c r="E450" s="24"/>
      <c r="F450" s="36"/>
      <c r="G450" s="2"/>
      <c r="H450" s="27" t="s">
        <v>1274</v>
      </c>
      <c r="I450" s="33" t="s">
        <v>1275</v>
      </c>
      <c r="J450" s="34">
        <v>136</v>
      </c>
      <c r="K450" s="30">
        <v>114</v>
      </c>
      <c r="L450" s="30">
        <v>22</v>
      </c>
    </row>
    <row r="451" spans="1:12" s="31" customFormat="1" ht="13.35" customHeight="1" x14ac:dyDescent="0.15">
      <c r="A451" s="24" t="s">
        <v>12</v>
      </c>
      <c r="B451" s="24" t="s">
        <v>1276</v>
      </c>
      <c r="C451" s="24" t="s">
        <v>14</v>
      </c>
      <c r="D451" s="24" t="s">
        <v>15</v>
      </c>
      <c r="E451" s="24"/>
      <c r="F451" s="36"/>
      <c r="G451" s="2"/>
      <c r="H451" s="27" t="s">
        <v>1277</v>
      </c>
      <c r="I451" s="33" t="s">
        <v>1278</v>
      </c>
      <c r="J451" s="34">
        <v>1412</v>
      </c>
      <c r="K451" s="30">
        <v>1314</v>
      </c>
      <c r="L451" s="30">
        <v>98</v>
      </c>
    </row>
    <row r="452" spans="1:12" s="31" customFormat="1" ht="13.35" customHeight="1" x14ac:dyDescent="0.15">
      <c r="A452" s="24" t="s">
        <v>12</v>
      </c>
      <c r="B452" s="24" t="s">
        <v>1279</v>
      </c>
      <c r="C452" s="24" t="s">
        <v>14</v>
      </c>
      <c r="D452" s="24" t="s">
        <v>15</v>
      </c>
      <c r="E452" s="24"/>
      <c r="F452" s="36"/>
      <c r="G452" s="2"/>
      <c r="H452" s="27" t="s">
        <v>1280</v>
      </c>
      <c r="I452" s="33" t="s">
        <v>1281</v>
      </c>
      <c r="J452" s="34">
        <v>180</v>
      </c>
      <c r="K452" s="30">
        <v>167</v>
      </c>
      <c r="L452" s="30">
        <v>13</v>
      </c>
    </row>
    <row r="453" spans="1:12" s="31" customFormat="1" ht="13.35" customHeight="1" x14ac:dyDescent="0.15">
      <c r="A453" s="24" t="s">
        <v>12</v>
      </c>
      <c r="B453" s="24" t="s">
        <v>1282</v>
      </c>
      <c r="C453" s="24" t="s">
        <v>14</v>
      </c>
      <c r="D453" s="24" t="s">
        <v>15</v>
      </c>
      <c r="E453" s="24"/>
      <c r="F453" s="36"/>
      <c r="G453" s="2"/>
      <c r="H453" s="27" t="s">
        <v>1283</v>
      </c>
      <c r="I453" s="33" t="s">
        <v>1284</v>
      </c>
      <c r="J453" s="34">
        <v>15</v>
      </c>
      <c r="K453" s="30">
        <v>15</v>
      </c>
      <c r="L453" s="30">
        <v>0</v>
      </c>
    </row>
    <row r="454" spans="1:12" s="35" customFormat="1" ht="13.35" customHeight="1" x14ac:dyDescent="0.15">
      <c r="A454" s="24" t="s">
        <v>12</v>
      </c>
      <c r="B454" s="24" t="s">
        <v>1285</v>
      </c>
      <c r="C454" s="24" t="s">
        <v>14</v>
      </c>
      <c r="D454" s="24" t="s">
        <v>15</v>
      </c>
      <c r="E454" s="24"/>
      <c r="F454" s="36"/>
      <c r="G454" s="2"/>
      <c r="H454" s="27" t="s">
        <v>1286</v>
      </c>
      <c r="I454" s="33" t="s">
        <v>1287</v>
      </c>
      <c r="J454" s="34">
        <v>14</v>
      </c>
      <c r="K454" s="30">
        <v>14</v>
      </c>
      <c r="L454" s="30">
        <v>0</v>
      </c>
    </row>
    <row r="455" spans="1:12" s="31" customFormat="1" ht="13.35" customHeight="1" x14ac:dyDescent="0.15">
      <c r="A455" s="24" t="s">
        <v>12</v>
      </c>
      <c r="B455" s="24" t="s">
        <v>1288</v>
      </c>
      <c r="C455" s="24" t="s">
        <v>14</v>
      </c>
      <c r="D455" s="24" t="s">
        <v>15</v>
      </c>
      <c r="E455" s="24"/>
      <c r="F455" s="36"/>
      <c r="G455" s="2"/>
      <c r="H455" s="27" t="s">
        <v>1289</v>
      </c>
      <c r="I455" s="33" t="s">
        <v>1290</v>
      </c>
      <c r="J455" s="34">
        <v>50</v>
      </c>
      <c r="K455" s="30">
        <v>40</v>
      </c>
      <c r="L455" s="30">
        <v>10</v>
      </c>
    </row>
    <row r="456" spans="1:12" s="31" customFormat="1" ht="13.35" customHeight="1" x14ac:dyDescent="0.15">
      <c r="A456" s="24" t="s">
        <v>12</v>
      </c>
      <c r="B456" s="24" t="s">
        <v>1291</v>
      </c>
      <c r="C456" s="24" t="s">
        <v>14</v>
      </c>
      <c r="D456" s="24" t="s">
        <v>15</v>
      </c>
      <c r="E456" s="24"/>
      <c r="F456" s="36"/>
      <c r="G456" s="2"/>
      <c r="H456" s="27" t="s">
        <v>406</v>
      </c>
      <c r="I456" s="28" t="s">
        <v>1292</v>
      </c>
      <c r="J456" s="34">
        <v>101</v>
      </c>
      <c r="K456" s="30">
        <v>98</v>
      </c>
      <c r="L456" s="30">
        <v>3</v>
      </c>
    </row>
    <row r="457" spans="1:12" s="31" customFormat="1" ht="13.35" customHeight="1" x14ac:dyDescent="0.15">
      <c r="A457" s="24" t="s">
        <v>12</v>
      </c>
      <c r="B457" s="24" t="s">
        <v>1293</v>
      </c>
      <c r="C457" s="24" t="s">
        <v>14</v>
      </c>
      <c r="D457" s="24" t="s">
        <v>15</v>
      </c>
      <c r="E457" s="24"/>
      <c r="F457" s="36"/>
      <c r="G457" s="2"/>
      <c r="H457" s="27" t="s">
        <v>1294</v>
      </c>
      <c r="I457" s="33" t="s">
        <v>1295</v>
      </c>
      <c r="J457" s="34">
        <v>624</v>
      </c>
      <c r="K457" s="30">
        <v>567</v>
      </c>
      <c r="L457" s="30">
        <v>57</v>
      </c>
    </row>
    <row r="458" spans="1:12" s="31" customFormat="1" ht="13.35" customHeight="1" x14ac:dyDescent="0.15">
      <c r="A458" s="24" t="s">
        <v>12</v>
      </c>
      <c r="B458" s="24" t="s">
        <v>1296</v>
      </c>
      <c r="C458" s="24" t="s">
        <v>14</v>
      </c>
      <c r="D458" s="24" t="s">
        <v>15</v>
      </c>
      <c r="E458" s="24"/>
      <c r="F458" s="36"/>
      <c r="G458" s="2"/>
      <c r="H458" s="27" t="s">
        <v>1297</v>
      </c>
      <c r="I458" s="33" t="s">
        <v>1298</v>
      </c>
      <c r="J458" s="34">
        <v>134</v>
      </c>
      <c r="K458" s="30">
        <v>124</v>
      </c>
      <c r="L458" s="30">
        <v>10</v>
      </c>
    </row>
    <row r="459" spans="1:12" s="31" customFormat="1" ht="13.35" customHeight="1" x14ac:dyDescent="0.15">
      <c r="A459" s="24" t="s">
        <v>12</v>
      </c>
      <c r="B459" s="24" t="s">
        <v>1299</v>
      </c>
      <c r="C459" s="24" t="s">
        <v>14</v>
      </c>
      <c r="D459" s="24" t="s">
        <v>15</v>
      </c>
      <c r="E459" s="24"/>
      <c r="F459" s="36"/>
      <c r="G459" s="2"/>
      <c r="H459" s="27" t="s">
        <v>1300</v>
      </c>
      <c r="I459" s="33" t="s">
        <v>1301</v>
      </c>
      <c r="J459" s="34">
        <v>104</v>
      </c>
      <c r="K459" s="30">
        <v>81</v>
      </c>
      <c r="L459" s="30">
        <v>23</v>
      </c>
    </row>
    <row r="460" spans="1:12" s="35" customFormat="1" ht="13.35" customHeight="1" x14ac:dyDescent="0.15">
      <c r="A460" s="24" t="s">
        <v>12</v>
      </c>
      <c r="B460" s="24" t="s">
        <v>1302</v>
      </c>
      <c r="C460" s="24" t="s">
        <v>14</v>
      </c>
      <c r="D460" s="24" t="s">
        <v>15</v>
      </c>
      <c r="E460" s="24"/>
      <c r="F460" s="36"/>
      <c r="G460" s="2"/>
      <c r="H460" s="27" t="s">
        <v>406</v>
      </c>
      <c r="I460" s="28" t="s">
        <v>1303</v>
      </c>
      <c r="J460" s="34">
        <v>386</v>
      </c>
      <c r="K460" s="30">
        <v>362</v>
      </c>
      <c r="L460" s="30">
        <v>24</v>
      </c>
    </row>
    <row r="461" spans="1:12" s="31" customFormat="1" ht="13.35" customHeight="1" x14ac:dyDescent="0.15">
      <c r="A461" s="24" t="s">
        <v>12</v>
      </c>
      <c r="B461" s="24" t="s">
        <v>1304</v>
      </c>
      <c r="C461" s="24" t="s">
        <v>14</v>
      </c>
      <c r="D461" s="24" t="s">
        <v>15</v>
      </c>
      <c r="E461" s="24"/>
      <c r="F461" s="36"/>
      <c r="G461" s="2"/>
      <c r="H461" s="27" t="s">
        <v>1305</v>
      </c>
      <c r="I461" s="33" t="s">
        <v>1306</v>
      </c>
      <c r="J461" s="34">
        <v>11</v>
      </c>
      <c r="K461" s="30">
        <v>11</v>
      </c>
      <c r="L461" s="30">
        <v>0</v>
      </c>
    </row>
    <row r="462" spans="1:12" s="31" customFormat="1" ht="13.35" customHeight="1" x14ac:dyDescent="0.15">
      <c r="A462" s="24" t="s">
        <v>12</v>
      </c>
      <c r="B462" s="24" t="s">
        <v>1307</v>
      </c>
      <c r="C462" s="24" t="s">
        <v>14</v>
      </c>
      <c r="D462" s="24" t="s">
        <v>15</v>
      </c>
      <c r="E462" s="24"/>
      <c r="F462" s="36"/>
      <c r="G462" s="2"/>
      <c r="H462" s="27" t="s">
        <v>1308</v>
      </c>
      <c r="I462" s="33" t="s">
        <v>1309</v>
      </c>
      <c r="J462" s="34">
        <v>37</v>
      </c>
      <c r="K462" s="30">
        <v>37</v>
      </c>
      <c r="L462" s="30">
        <v>0</v>
      </c>
    </row>
    <row r="463" spans="1:12" s="31" customFormat="1" ht="13.35" customHeight="1" x14ac:dyDescent="0.15">
      <c r="A463" s="24" t="s">
        <v>12</v>
      </c>
      <c r="B463" s="24" t="s">
        <v>1310</v>
      </c>
      <c r="C463" s="24" t="s">
        <v>14</v>
      </c>
      <c r="D463" s="24" t="s">
        <v>15</v>
      </c>
      <c r="E463" s="24"/>
      <c r="F463" s="36"/>
      <c r="G463" s="2"/>
      <c r="H463" s="27" t="s">
        <v>1311</v>
      </c>
      <c r="I463" s="33" t="s">
        <v>1312</v>
      </c>
      <c r="J463" s="34">
        <v>38</v>
      </c>
      <c r="K463" s="30">
        <v>38</v>
      </c>
      <c r="L463" s="30">
        <v>0</v>
      </c>
    </row>
    <row r="464" spans="1:12" s="31" customFormat="1" ht="13.35" customHeight="1" x14ac:dyDescent="0.15">
      <c r="A464" s="24" t="s">
        <v>12</v>
      </c>
      <c r="B464" s="24" t="s">
        <v>1313</v>
      </c>
      <c r="C464" s="24" t="s">
        <v>14</v>
      </c>
      <c r="D464" s="24" t="s">
        <v>15</v>
      </c>
      <c r="E464" s="24"/>
      <c r="F464" s="36"/>
      <c r="G464" s="2"/>
      <c r="H464" s="27" t="s">
        <v>333</v>
      </c>
      <c r="I464" s="28" t="s">
        <v>1314</v>
      </c>
      <c r="J464" s="34">
        <v>522</v>
      </c>
      <c r="K464" s="30">
        <v>494</v>
      </c>
      <c r="L464" s="30">
        <v>28</v>
      </c>
    </row>
    <row r="465" spans="1:12" s="31" customFormat="1" ht="13.35" customHeight="1" x14ac:dyDescent="0.15">
      <c r="A465" s="24" t="s">
        <v>12</v>
      </c>
      <c r="B465" s="24" t="s">
        <v>1315</v>
      </c>
      <c r="C465" s="24" t="s">
        <v>14</v>
      </c>
      <c r="D465" s="24" t="s">
        <v>15</v>
      </c>
      <c r="E465" s="24"/>
      <c r="F465" s="36"/>
      <c r="G465" s="2"/>
      <c r="H465" s="27" t="s">
        <v>1316</v>
      </c>
      <c r="I465" s="33" t="s">
        <v>1317</v>
      </c>
      <c r="J465" s="34">
        <v>142</v>
      </c>
      <c r="K465" s="30">
        <v>109</v>
      </c>
      <c r="L465" s="30">
        <v>33</v>
      </c>
    </row>
    <row r="466" spans="1:12" s="35" customFormat="1" ht="13.35" customHeight="1" x14ac:dyDescent="0.15">
      <c r="A466" s="24" t="s">
        <v>12</v>
      </c>
      <c r="B466" s="24" t="s">
        <v>1318</v>
      </c>
      <c r="C466" s="24" t="s">
        <v>14</v>
      </c>
      <c r="D466" s="24" t="s">
        <v>15</v>
      </c>
      <c r="E466" s="24"/>
      <c r="F466" s="36"/>
      <c r="G466" s="2"/>
      <c r="H466" s="27" t="s">
        <v>1319</v>
      </c>
      <c r="I466" s="33" t="s">
        <v>1320</v>
      </c>
      <c r="J466" s="34">
        <v>33</v>
      </c>
      <c r="K466" s="30">
        <v>21</v>
      </c>
      <c r="L466" s="30">
        <v>12</v>
      </c>
    </row>
    <row r="467" spans="1:12" s="31" customFormat="1" ht="13.35" customHeight="1" x14ac:dyDescent="0.15">
      <c r="A467" s="24" t="s">
        <v>12</v>
      </c>
      <c r="B467" s="24" t="s">
        <v>1321</v>
      </c>
      <c r="C467" s="24" t="s">
        <v>14</v>
      </c>
      <c r="D467" s="24" t="s">
        <v>15</v>
      </c>
      <c r="E467" s="24"/>
      <c r="F467" s="36"/>
      <c r="G467" s="2"/>
      <c r="H467" s="27" t="s">
        <v>1322</v>
      </c>
      <c r="I467" s="33" t="s">
        <v>1323</v>
      </c>
      <c r="J467" s="34">
        <v>12</v>
      </c>
      <c r="K467" s="30">
        <v>12</v>
      </c>
      <c r="L467" s="30">
        <v>0</v>
      </c>
    </row>
    <row r="468" spans="1:12" s="31" customFormat="1" ht="13.35" customHeight="1" x14ac:dyDescent="0.15">
      <c r="A468" s="24" t="s">
        <v>12</v>
      </c>
      <c r="B468" s="24" t="s">
        <v>1324</v>
      </c>
      <c r="C468" s="24" t="s">
        <v>14</v>
      </c>
      <c r="D468" s="24" t="s">
        <v>15</v>
      </c>
      <c r="E468" s="24"/>
      <c r="F468" s="36"/>
      <c r="G468" s="2"/>
      <c r="H468" s="37" t="s">
        <v>1325</v>
      </c>
      <c r="I468" s="33" t="s">
        <v>1326</v>
      </c>
      <c r="J468" s="34">
        <v>13</v>
      </c>
      <c r="K468" s="30">
        <v>0</v>
      </c>
      <c r="L468" s="30">
        <v>13</v>
      </c>
    </row>
    <row r="469" spans="1:12" s="31" customFormat="1" ht="13.35" customHeight="1" x14ac:dyDescent="0.15">
      <c r="A469" s="24" t="s">
        <v>12</v>
      </c>
      <c r="B469" s="24" t="s">
        <v>1327</v>
      </c>
      <c r="C469" s="24" t="s">
        <v>14</v>
      </c>
      <c r="D469" s="24" t="s">
        <v>15</v>
      </c>
      <c r="E469" s="24"/>
      <c r="F469" s="36"/>
      <c r="G469" s="2"/>
      <c r="H469" s="27" t="s">
        <v>333</v>
      </c>
      <c r="I469" s="28" t="s">
        <v>1328</v>
      </c>
      <c r="J469" s="34">
        <v>84</v>
      </c>
      <c r="K469" s="30">
        <v>76</v>
      </c>
      <c r="L469" s="30">
        <v>8</v>
      </c>
    </row>
    <row r="470" spans="1:12" s="31" customFormat="1" ht="13.35" customHeight="1" x14ac:dyDescent="0.15">
      <c r="A470" s="24" t="s">
        <v>12</v>
      </c>
      <c r="B470" s="24" t="s">
        <v>1329</v>
      </c>
      <c r="C470" s="24" t="s">
        <v>14</v>
      </c>
      <c r="D470" s="24" t="s">
        <v>15</v>
      </c>
      <c r="E470" s="24"/>
      <c r="F470" s="36"/>
      <c r="G470" s="2"/>
      <c r="H470" s="27" t="s">
        <v>1330</v>
      </c>
      <c r="I470" s="33" t="s">
        <v>1331</v>
      </c>
      <c r="J470" s="34">
        <v>379</v>
      </c>
      <c r="K470" s="30">
        <v>283</v>
      </c>
      <c r="L470" s="30">
        <v>96</v>
      </c>
    </row>
    <row r="471" spans="1:12" s="31" customFormat="1" ht="13.35" customHeight="1" x14ac:dyDescent="0.15">
      <c r="A471" s="24" t="s">
        <v>12</v>
      </c>
      <c r="B471" s="24" t="s">
        <v>1332</v>
      </c>
      <c r="C471" s="24" t="s">
        <v>14</v>
      </c>
      <c r="D471" s="24" t="s">
        <v>15</v>
      </c>
      <c r="E471" s="24"/>
      <c r="F471" s="36"/>
      <c r="G471" s="2"/>
      <c r="H471" s="37" t="s">
        <v>1333</v>
      </c>
      <c r="I471" s="33" t="s">
        <v>1334</v>
      </c>
      <c r="J471" s="34">
        <v>28</v>
      </c>
      <c r="K471" s="30">
        <v>14</v>
      </c>
      <c r="L471" s="30">
        <v>14</v>
      </c>
    </row>
    <row r="472" spans="1:12" s="31" customFormat="1" ht="13.35" customHeight="1" x14ac:dyDescent="0.15">
      <c r="A472" s="24" t="s">
        <v>12</v>
      </c>
      <c r="B472" s="24" t="s">
        <v>1335</v>
      </c>
      <c r="C472" s="24" t="s">
        <v>14</v>
      </c>
      <c r="D472" s="24" t="s">
        <v>15</v>
      </c>
      <c r="E472" s="24"/>
      <c r="F472" s="36"/>
      <c r="G472" s="2"/>
      <c r="H472" s="27" t="s">
        <v>1336</v>
      </c>
      <c r="I472" s="33" t="s">
        <v>1337</v>
      </c>
      <c r="J472" s="34">
        <v>44</v>
      </c>
      <c r="K472" s="30">
        <v>44</v>
      </c>
      <c r="L472" s="30">
        <v>0</v>
      </c>
    </row>
    <row r="473" spans="1:12" s="31" customFormat="1" ht="13.35" customHeight="1" x14ac:dyDescent="0.15">
      <c r="A473" s="24" t="s">
        <v>12</v>
      </c>
      <c r="B473" s="24" t="s">
        <v>1338</v>
      </c>
      <c r="C473" s="24" t="s">
        <v>14</v>
      </c>
      <c r="D473" s="24" t="s">
        <v>15</v>
      </c>
      <c r="E473" s="24"/>
      <c r="F473" s="36"/>
      <c r="G473" s="2"/>
      <c r="H473" s="27" t="s">
        <v>1339</v>
      </c>
      <c r="I473" s="33" t="s">
        <v>1340</v>
      </c>
      <c r="J473" s="34">
        <v>13</v>
      </c>
      <c r="K473" s="30">
        <v>13</v>
      </c>
      <c r="L473" s="30">
        <v>0</v>
      </c>
    </row>
    <row r="474" spans="1:12" s="31" customFormat="1" ht="13.35" customHeight="1" x14ac:dyDescent="0.15">
      <c r="A474" s="24" t="s">
        <v>12</v>
      </c>
      <c r="B474" s="24" t="s">
        <v>1341</v>
      </c>
      <c r="C474" s="24" t="s">
        <v>14</v>
      </c>
      <c r="D474" s="24" t="s">
        <v>15</v>
      </c>
      <c r="E474" s="24"/>
      <c r="F474" s="36"/>
      <c r="G474" s="2"/>
      <c r="H474" s="27" t="s">
        <v>333</v>
      </c>
      <c r="I474" s="28" t="s">
        <v>1342</v>
      </c>
      <c r="J474" s="34">
        <v>294</v>
      </c>
      <c r="K474" s="30">
        <v>212</v>
      </c>
      <c r="L474" s="30">
        <v>82</v>
      </c>
    </row>
    <row r="475" spans="1:12" s="31" customFormat="1" ht="13.35" customHeight="1" x14ac:dyDescent="0.15">
      <c r="A475" s="24" t="s">
        <v>12</v>
      </c>
      <c r="B475" s="24" t="s">
        <v>1343</v>
      </c>
      <c r="C475" s="24" t="s">
        <v>14</v>
      </c>
      <c r="D475" s="24" t="s">
        <v>15</v>
      </c>
      <c r="E475" s="24"/>
      <c r="F475" s="36"/>
      <c r="G475" s="2"/>
      <c r="H475" s="27" t="s">
        <v>1344</v>
      </c>
      <c r="I475" s="33" t="s">
        <v>1345</v>
      </c>
      <c r="J475" s="34">
        <v>423</v>
      </c>
      <c r="K475" s="30">
        <v>332</v>
      </c>
      <c r="L475" s="30">
        <v>91</v>
      </c>
    </row>
    <row r="476" spans="1:12" s="31" customFormat="1" ht="13.35" customHeight="1" x14ac:dyDescent="0.15">
      <c r="A476" s="24" t="s">
        <v>12</v>
      </c>
      <c r="B476" s="24" t="s">
        <v>1346</v>
      </c>
      <c r="C476" s="24" t="s">
        <v>14</v>
      </c>
      <c r="D476" s="24" t="s">
        <v>15</v>
      </c>
      <c r="E476" s="24"/>
      <c r="F476" s="36"/>
      <c r="G476" s="2"/>
      <c r="H476" s="27" t="s">
        <v>1347</v>
      </c>
      <c r="I476" s="28" t="s">
        <v>1348</v>
      </c>
      <c r="J476" s="34">
        <v>226</v>
      </c>
      <c r="K476" s="30">
        <v>195</v>
      </c>
      <c r="L476" s="30">
        <v>31</v>
      </c>
    </row>
    <row r="477" spans="1:12" s="31" customFormat="1" ht="13.35" customHeight="1" x14ac:dyDescent="0.15">
      <c r="A477" s="24" t="s">
        <v>12</v>
      </c>
      <c r="B477" s="24" t="s">
        <v>1349</v>
      </c>
      <c r="C477" s="24" t="s">
        <v>14</v>
      </c>
      <c r="D477" s="24" t="s">
        <v>15</v>
      </c>
      <c r="E477" s="24"/>
      <c r="F477" s="36"/>
      <c r="G477" s="2"/>
      <c r="H477" s="27" t="s">
        <v>1350</v>
      </c>
      <c r="I477" s="33" t="s">
        <v>1351</v>
      </c>
      <c r="J477" s="34">
        <v>81</v>
      </c>
      <c r="K477" s="30">
        <v>67</v>
      </c>
      <c r="L477" s="30">
        <v>14</v>
      </c>
    </row>
    <row r="478" spans="1:12" s="35" customFormat="1" ht="13.35" customHeight="1" x14ac:dyDescent="0.15">
      <c r="A478" s="24" t="s">
        <v>12</v>
      </c>
      <c r="B478" s="24" t="s">
        <v>1352</v>
      </c>
      <c r="C478" s="24" t="s">
        <v>14</v>
      </c>
      <c r="D478" s="24" t="s">
        <v>15</v>
      </c>
      <c r="E478" s="24"/>
      <c r="F478" s="36"/>
      <c r="G478" s="2"/>
      <c r="H478" s="27" t="s">
        <v>406</v>
      </c>
      <c r="I478" s="28" t="s">
        <v>1353</v>
      </c>
      <c r="J478" s="34">
        <v>145</v>
      </c>
      <c r="K478" s="30">
        <v>128</v>
      </c>
      <c r="L478" s="30">
        <v>17</v>
      </c>
    </row>
    <row r="479" spans="1:12" s="31" customFormat="1" ht="13.35" customHeight="1" x14ac:dyDescent="0.15">
      <c r="A479" s="24" t="s">
        <v>12</v>
      </c>
      <c r="B479" s="24" t="s">
        <v>1354</v>
      </c>
      <c r="C479" s="24" t="s">
        <v>14</v>
      </c>
      <c r="D479" s="24" t="s">
        <v>15</v>
      </c>
      <c r="E479" s="24"/>
      <c r="F479" s="36"/>
      <c r="G479" s="2"/>
      <c r="H479" s="27" t="s">
        <v>1355</v>
      </c>
      <c r="I479" s="33" t="s">
        <v>1356</v>
      </c>
      <c r="J479" s="34">
        <v>38</v>
      </c>
      <c r="K479" s="30">
        <v>23</v>
      </c>
      <c r="L479" s="30">
        <v>15</v>
      </c>
    </row>
    <row r="480" spans="1:12" s="31" customFormat="1" ht="13.35" customHeight="1" x14ac:dyDescent="0.15">
      <c r="A480" s="24" t="s">
        <v>12</v>
      </c>
      <c r="B480" s="24" t="s">
        <v>1357</v>
      </c>
      <c r="C480" s="24" t="s">
        <v>14</v>
      </c>
      <c r="D480" s="24" t="s">
        <v>15</v>
      </c>
      <c r="E480" s="24"/>
      <c r="F480" s="36"/>
      <c r="G480" s="2"/>
      <c r="H480" s="27" t="s">
        <v>333</v>
      </c>
      <c r="I480" s="28" t="s">
        <v>1358</v>
      </c>
      <c r="J480" s="34">
        <v>159</v>
      </c>
      <c r="K480" s="30">
        <v>114</v>
      </c>
      <c r="L480" s="30">
        <v>45</v>
      </c>
    </row>
    <row r="481" spans="1:12" s="31" customFormat="1" ht="13.35" customHeight="1" x14ac:dyDescent="0.15">
      <c r="A481" s="24" t="s">
        <v>12</v>
      </c>
      <c r="B481" s="24" t="s">
        <v>1359</v>
      </c>
      <c r="C481" s="24" t="s">
        <v>14</v>
      </c>
      <c r="D481" s="24" t="s">
        <v>15</v>
      </c>
      <c r="E481" s="24"/>
      <c r="F481" s="36"/>
      <c r="G481" s="2"/>
      <c r="H481" s="27" t="s">
        <v>1360</v>
      </c>
      <c r="I481" s="33" t="s">
        <v>1361</v>
      </c>
      <c r="J481" s="34">
        <v>306</v>
      </c>
      <c r="K481" s="30">
        <v>259</v>
      </c>
      <c r="L481" s="30">
        <v>47</v>
      </c>
    </row>
    <row r="482" spans="1:12" s="31" customFormat="1" ht="13.35" customHeight="1" x14ac:dyDescent="0.15">
      <c r="A482" s="24" t="s">
        <v>12</v>
      </c>
      <c r="B482" s="24" t="s">
        <v>1362</v>
      </c>
      <c r="C482" s="24" t="s">
        <v>14</v>
      </c>
      <c r="D482" s="24" t="s">
        <v>15</v>
      </c>
      <c r="E482" s="24"/>
      <c r="F482" s="36"/>
      <c r="G482" s="2"/>
      <c r="H482" s="27" t="s">
        <v>1363</v>
      </c>
      <c r="I482" s="33" t="s">
        <v>1364</v>
      </c>
      <c r="J482" s="34">
        <v>31</v>
      </c>
      <c r="K482" s="30">
        <v>16</v>
      </c>
      <c r="L482" s="30">
        <v>15</v>
      </c>
    </row>
    <row r="483" spans="1:12" s="31" customFormat="1" ht="13.35" customHeight="1" x14ac:dyDescent="0.15">
      <c r="A483" s="24" t="s">
        <v>12</v>
      </c>
      <c r="B483" s="24" t="s">
        <v>1365</v>
      </c>
      <c r="C483" s="24" t="s">
        <v>14</v>
      </c>
      <c r="D483" s="24" t="s">
        <v>15</v>
      </c>
      <c r="E483" s="24"/>
      <c r="F483" s="36"/>
      <c r="G483" s="2"/>
      <c r="H483" s="27" t="s">
        <v>1366</v>
      </c>
      <c r="I483" s="33" t="s">
        <v>1367</v>
      </c>
      <c r="J483" s="34">
        <v>14</v>
      </c>
      <c r="K483" s="30">
        <v>14</v>
      </c>
      <c r="L483" s="30">
        <v>0</v>
      </c>
    </row>
    <row r="484" spans="1:12" s="35" customFormat="1" ht="13.35" customHeight="1" x14ac:dyDescent="0.15">
      <c r="A484" s="24" t="s">
        <v>12</v>
      </c>
      <c r="B484" s="24" t="s">
        <v>1368</v>
      </c>
      <c r="C484" s="24" t="s">
        <v>14</v>
      </c>
      <c r="D484" s="24" t="s">
        <v>15</v>
      </c>
      <c r="E484" s="24"/>
      <c r="F484" s="36"/>
      <c r="G484" s="2"/>
      <c r="H484" s="27" t="s">
        <v>333</v>
      </c>
      <c r="I484" s="28" t="s">
        <v>1369</v>
      </c>
      <c r="J484" s="34">
        <v>261</v>
      </c>
      <c r="K484" s="30">
        <v>229</v>
      </c>
      <c r="L484" s="30">
        <v>32</v>
      </c>
    </row>
    <row r="485" spans="1:12" s="31" customFormat="1" ht="13.35" customHeight="1" x14ac:dyDescent="0.15">
      <c r="A485" s="24" t="s">
        <v>12</v>
      </c>
      <c r="B485" s="24" t="s">
        <v>1370</v>
      </c>
      <c r="C485" s="24" t="s">
        <v>14</v>
      </c>
      <c r="D485" s="24" t="s">
        <v>15</v>
      </c>
      <c r="E485" s="24"/>
      <c r="F485" s="36"/>
      <c r="G485" s="2"/>
      <c r="H485" s="27" t="s">
        <v>1371</v>
      </c>
      <c r="I485" s="33" t="s">
        <v>1372</v>
      </c>
      <c r="J485" s="34">
        <v>225</v>
      </c>
      <c r="K485" s="30">
        <v>199</v>
      </c>
      <c r="L485" s="30">
        <v>26</v>
      </c>
    </row>
    <row r="486" spans="1:12" s="31" customFormat="1" ht="13.35" customHeight="1" x14ac:dyDescent="0.15">
      <c r="A486" s="24" t="s">
        <v>12</v>
      </c>
      <c r="B486" s="24" t="s">
        <v>1373</v>
      </c>
      <c r="C486" s="24" t="s">
        <v>14</v>
      </c>
      <c r="D486" s="24" t="s">
        <v>15</v>
      </c>
      <c r="E486" s="24"/>
      <c r="F486" s="36"/>
      <c r="G486" s="2"/>
      <c r="H486" s="27" t="s">
        <v>1374</v>
      </c>
      <c r="I486" s="33" t="s">
        <v>1375</v>
      </c>
      <c r="J486" s="34">
        <v>91</v>
      </c>
      <c r="K486" s="30">
        <v>91</v>
      </c>
      <c r="L486" s="30">
        <v>0</v>
      </c>
    </row>
    <row r="487" spans="1:12" s="31" customFormat="1" ht="13.35" customHeight="1" x14ac:dyDescent="0.15">
      <c r="A487" s="24" t="s">
        <v>12</v>
      </c>
      <c r="B487" s="24" t="s">
        <v>1376</v>
      </c>
      <c r="C487" s="24" t="s">
        <v>14</v>
      </c>
      <c r="D487" s="24" t="s">
        <v>15</v>
      </c>
      <c r="E487" s="24"/>
      <c r="F487" s="36"/>
      <c r="G487" s="2"/>
      <c r="H487" s="27" t="s">
        <v>1377</v>
      </c>
      <c r="I487" s="33" t="s">
        <v>1378</v>
      </c>
      <c r="J487" s="34">
        <v>43</v>
      </c>
      <c r="K487" s="30">
        <v>32</v>
      </c>
      <c r="L487" s="30">
        <v>11</v>
      </c>
    </row>
    <row r="488" spans="1:12" s="31" customFormat="1" ht="13.35" customHeight="1" x14ac:dyDescent="0.15">
      <c r="A488" s="24" t="s">
        <v>12</v>
      </c>
      <c r="B488" s="24" t="s">
        <v>1379</v>
      </c>
      <c r="C488" s="24" t="s">
        <v>14</v>
      </c>
      <c r="D488" s="24" t="s">
        <v>15</v>
      </c>
      <c r="E488" s="24"/>
      <c r="F488" s="36"/>
      <c r="G488" s="2"/>
      <c r="H488" s="27" t="s">
        <v>1380</v>
      </c>
      <c r="I488" s="33" t="s">
        <v>1381</v>
      </c>
      <c r="J488" s="34">
        <v>19</v>
      </c>
      <c r="K488" s="30">
        <v>19</v>
      </c>
      <c r="L488" s="30">
        <v>0</v>
      </c>
    </row>
    <row r="489" spans="1:12" s="31" customFormat="1" ht="13.35" customHeight="1" x14ac:dyDescent="0.15">
      <c r="A489" s="24" t="s">
        <v>12</v>
      </c>
      <c r="B489" s="24" t="s">
        <v>1382</v>
      </c>
      <c r="C489" s="24" t="s">
        <v>14</v>
      </c>
      <c r="D489" s="24" t="s">
        <v>15</v>
      </c>
      <c r="E489" s="24"/>
      <c r="F489" s="36"/>
      <c r="G489" s="2"/>
      <c r="H489" s="27" t="s">
        <v>333</v>
      </c>
      <c r="I489" s="28" t="s">
        <v>1383</v>
      </c>
      <c r="J489" s="34">
        <v>72</v>
      </c>
      <c r="K489" s="30">
        <v>57</v>
      </c>
      <c r="L489" s="30">
        <v>15</v>
      </c>
    </row>
    <row r="490" spans="1:12" s="35" customFormat="1" ht="13.35" customHeight="1" x14ac:dyDescent="0.15">
      <c r="A490" s="24" t="s">
        <v>12</v>
      </c>
      <c r="B490" s="24" t="s">
        <v>1384</v>
      </c>
      <c r="C490" s="24" t="s">
        <v>14</v>
      </c>
      <c r="D490" s="24" t="s">
        <v>15</v>
      </c>
      <c r="E490" s="24"/>
      <c r="F490" s="36"/>
      <c r="G490" s="2"/>
      <c r="H490" s="27" t="s">
        <v>1385</v>
      </c>
      <c r="I490" s="33" t="s">
        <v>1386</v>
      </c>
      <c r="J490" s="34">
        <v>462</v>
      </c>
      <c r="K490" s="30">
        <v>314</v>
      </c>
      <c r="L490" s="30">
        <v>148</v>
      </c>
    </row>
    <row r="491" spans="1:12" s="31" customFormat="1" ht="13.35" customHeight="1" x14ac:dyDescent="0.15">
      <c r="A491" s="24" t="s">
        <v>12</v>
      </c>
      <c r="B491" s="24" t="s">
        <v>1387</v>
      </c>
      <c r="C491" s="24" t="s">
        <v>14</v>
      </c>
      <c r="D491" s="24" t="s">
        <v>15</v>
      </c>
      <c r="E491" s="24"/>
      <c r="F491" s="36"/>
      <c r="G491" s="2"/>
      <c r="H491" s="27" t="s">
        <v>1388</v>
      </c>
      <c r="I491" s="33" t="s">
        <v>1389</v>
      </c>
      <c r="J491" s="34">
        <v>13</v>
      </c>
      <c r="K491" s="30">
        <v>13</v>
      </c>
      <c r="L491" s="30">
        <v>0</v>
      </c>
    </row>
    <row r="492" spans="1:12" s="31" customFormat="1" ht="13.35" customHeight="1" x14ac:dyDescent="0.15">
      <c r="A492" s="24" t="s">
        <v>12</v>
      </c>
      <c r="B492" s="24" t="s">
        <v>1390</v>
      </c>
      <c r="C492" s="24" t="s">
        <v>14</v>
      </c>
      <c r="D492" s="24" t="s">
        <v>15</v>
      </c>
      <c r="E492" s="24"/>
      <c r="F492" s="36"/>
      <c r="G492" s="2"/>
      <c r="H492" s="27" t="s">
        <v>1391</v>
      </c>
      <c r="I492" s="33" t="s">
        <v>1392</v>
      </c>
      <c r="J492" s="34">
        <v>10</v>
      </c>
      <c r="K492" s="30">
        <v>10</v>
      </c>
      <c r="L492" s="30">
        <v>0</v>
      </c>
    </row>
    <row r="493" spans="1:12" s="31" customFormat="1" ht="13.35" customHeight="1" x14ac:dyDescent="0.15">
      <c r="A493" s="24" t="s">
        <v>12</v>
      </c>
      <c r="B493" s="24" t="s">
        <v>1393</v>
      </c>
      <c r="C493" s="24" t="s">
        <v>14</v>
      </c>
      <c r="D493" s="24" t="s">
        <v>15</v>
      </c>
      <c r="E493" s="24"/>
      <c r="F493" s="36"/>
      <c r="G493" s="2"/>
      <c r="H493" s="27" t="s">
        <v>333</v>
      </c>
      <c r="I493" s="28" t="s">
        <v>1394</v>
      </c>
      <c r="J493" s="34">
        <v>439</v>
      </c>
      <c r="K493" s="30">
        <v>291</v>
      </c>
      <c r="L493" s="30">
        <v>148</v>
      </c>
    </row>
    <row r="494" spans="1:12" s="31" customFormat="1" ht="13.35" customHeight="1" x14ac:dyDescent="0.15">
      <c r="A494" s="24" t="s">
        <v>12</v>
      </c>
      <c r="B494" s="24" t="s">
        <v>1395</v>
      </c>
      <c r="C494" s="24" t="s">
        <v>14</v>
      </c>
      <c r="D494" s="24" t="s">
        <v>15</v>
      </c>
      <c r="E494" s="24"/>
      <c r="F494" s="36"/>
      <c r="G494" s="2"/>
      <c r="H494" s="27" t="s">
        <v>1396</v>
      </c>
      <c r="I494" s="33" t="s">
        <v>1397</v>
      </c>
      <c r="J494" s="34">
        <v>851</v>
      </c>
      <c r="K494" s="30">
        <v>718</v>
      </c>
      <c r="L494" s="30">
        <v>133</v>
      </c>
    </row>
    <row r="495" spans="1:12" s="31" customFormat="1" ht="13.35" customHeight="1" x14ac:dyDescent="0.15">
      <c r="A495" s="24" t="s">
        <v>12</v>
      </c>
      <c r="B495" s="24" t="s">
        <v>1398</v>
      </c>
      <c r="C495" s="24" t="s">
        <v>14</v>
      </c>
      <c r="D495" s="24" t="s">
        <v>15</v>
      </c>
      <c r="E495" s="24"/>
      <c r="F495" s="36"/>
      <c r="G495" s="2"/>
      <c r="H495" s="27" t="s">
        <v>1399</v>
      </c>
      <c r="I495" s="33" t="s">
        <v>1400</v>
      </c>
      <c r="J495" s="34">
        <v>202</v>
      </c>
      <c r="K495" s="30">
        <v>174</v>
      </c>
      <c r="L495" s="30">
        <v>28</v>
      </c>
    </row>
    <row r="496" spans="1:12" s="35" customFormat="1" ht="13.35" customHeight="1" x14ac:dyDescent="0.15">
      <c r="A496" s="24" t="s">
        <v>12</v>
      </c>
      <c r="B496" s="24" t="s">
        <v>1401</v>
      </c>
      <c r="C496" s="24" t="s">
        <v>14</v>
      </c>
      <c r="D496" s="24" t="s">
        <v>15</v>
      </c>
      <c r="E496" s="24"/>
      <c r="F496" s="36"/>
      <c r="G496" s="2"/>
      <c r="H496" s="27" t="s">
        <v>1402</v>
      </c>
      <c r="I496" s="33" t="s">
        <v>1403</v>
      </c>
      <c r="J496" s="34">
        <v>84</v>
      </c>
      <c r="K496" s="30">
        <v>59</v>
      </c>
      <c r="L496" s="30">
        <v>25</v>
      </c>
    </row>
    <row r="497" spans="1:12" s="31" customFormat="1" ht="13.35" customHeight="1" x14ac:dyDescent="0.15">
      <c r="A497" s="24" t="s">
        <v>12</v>
      </c>
      <c r="B497" s="24" t="s">
        <v>1404</v>
      </c>
      <c r="C497" s="24" t="s">
        <v>14</v>
      </c>
      <c r="D497" s="24" t="s">
        <v>15</v>
      </c>
      <c r="E497" s="24"/>
      <c r="F497" s="36"/>
      <c r="G497" s="2"/>
      <c r="H497" s="27" t="s">
        <v>1405</v>
      </c>
      <c r="I497" s="33" t="s">
        <v>1406</v>
      </c>
      <c r="J497" s="34">
        <v>38</v>
      </c>
      <c r="K497" s="30">
        <v>38</v>
      </c>
      <c r="L497" s="30">
        <v>0</v>
      </c>
    </row>
    <row r="498" spans="1:12" s="31" customFormat="1" ht="13.35" customHeight="1" x14ac:dyDescent="0.15">
      <c r="A498" s="24" t="s">
        <v>12</v>
      </c>
      <c r="B498" s="24" t="s">
        <v>1407</v>
      </c>
      <c r="C498" s="24" t="s">
        <v>14</v>
      </c>
      <c r="D498" s="24" t="s">
        <v>15</v>
      </c>
      <c r="E498" s="24"/>
      <c r="F498" s="36"/>
      <c r="G498" s="2"/>
      <c r="H498" s="27" t="s">
        <v>1408</v>
      </c>
      <c r="I498" s="33" t="s">
        <v>1409</v>
      </c>
      <c r="J498" s="34">
        <v>70</v>
      </c>
      <c r="K498" s="30">
        <v>59</v>
      </c>
      <c r="L498" s="30">
        <v>11</v>
      </c>
    </row>
    <row r="499" spans="1:12" s="31" customFormat="1" ht="13.35" customHeight="1" x14ac:dyDescent="0.15">
      <c r="A499" s="24" t="s">
        <v>12</v>
      </c>
      <c r="B499" s="24" t="s">
        <v>1410</v>
      </c>
      <c r="C499" s="24" t="s">
        <v>14</v>
      </c>
      <c r="D499" s="24" t="s">
        <v>15</v>
      </c>
      <c r="E499" s="24"/>
      <c r="F499" s="36"/>
      <c r="G499" s="2"/>
      <c r="H499" s="27" t="s">
        <v>333</v>
      </c>
      <c r="I499" s="28" t="s">
        <v>1411</v>
      </c>
      <c r="J499" s="34">
        <v>457</v>
      </c>
      <c r="K499" s="30">
        <v>388</v>
      </c>
      <c r="L499" s="30">
        <v>69</v>
      </c>
    </row>
    <row r="500" spans="1:12" s="31" customFormat="1" ht="13.35" customHeight="1" x14ac:dyDescent="0.15">
      <c r="A500" s="24" t="s">
        <v>12</v>
      </c>
      <c r="B500" s="24" t="s">
        <v>1412</v>
      </c>
      <c r="C500" s="24" t="s">
        <v>14</v>
      </c>
      <c r="D500" s="24" t="s">
        <v>15</v>
      </c>
      <c r="E500" s="24"/>
      <c r="F500" s="36"/>
      <c r="G500" s="2"/>
      <c r="H500" s="27" t="s">
        <v>1413</v>
      </c>
      <c r="I500" s="28" t="s">
        <v>1414</v>
      </c>
      <c r="J500" s="34">
        <v>247</v>
      </c>
      <c r="K500" s="30">
        <v>227</v>
      </c>
      <c r="L500" s="30">
        <v>20</v>
      </c>
    </row>
    <row r="501" spans="1:12" s="31" customFormat="1" ht="13.35" customHeight="1" x14ac:dyDescent="0.15">
      <c r="A501" s="38"/>
      <c r="B501" s="38"/>
      <c r="C501" s="38"/>
      <c r="D501" s="38"/>
      <c r="E501" s="38"/>
      <c r="F501" s="39"/>
      <c r="G501" s="2"/>
      <c r="I501" s="40"/>
      <c r="J501" s="41"/>
      <c r="K501" s="41"/>
      <c r="L501" s="41"/>
    </row>
  </sheetData>
  <mergeCells count="4">
    <mergeCell ref="H13:I13"/>
    <mergeCell ref="J13:J14"/>
    <mergeCell ref="K13:K14"/>
    <mergeCell ref="L13:L14"/>
  </mergeCells>
  <phoneticPr fontId="1"/>
  <dataValidations count="1">
    <dataValidation imeMode="halfAlpha" allowBlank="1" showInputMessage="1" showErrorMessage="1" sqref="I15:I50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6" manualBreakCount="6">
    <brk id="113" max="16383" man="1"/>
    <brk id="212" max="16383" man="1"/>
    <brk id="311" max="16383" man="1"/>
    <brk id="410" max="16383" man="1"/>
    <brk id="501" max="16383" man="1"/>
    <brk id="50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1415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20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115070</v>
      </c>
      <c r="K15" s="30">
        <v>111776</v>
      </c>
      <c r="L15" s="30">
        <v>3294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20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90576</v>
      </c>
      <c r="K16" s="30">
        <v>88831</v>
      </c>
      <c r="L16" s="30">
        <v>1745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20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54324</v>
      </c>
      <c r="K17" s="30">
        <v>53127</v>
      </c>
      <c r="L17" s="30">
        <v>1197</v>
      </c>
    </row>
    <row r="18" spans="1:12" s="31" customFormat="1" ht="13.35" customHeight="1" x14ac:dyDescent="0.15">
      <c r="A18" s="24" t="s">
        <v>12</v>
      </c>
      <c r="B18" s="24" t="s">
        <v>23</v>
      </c>
      <c r="C18" s="24" t="s">
        <v>20</v>
      </c>
      <c r="D18" s="24" t="s">
        <v>15</v>
      </c>
      <c r="E18" s="24"/>
      <c r="F18" s="36"/>
      <c r="G18" s="2"/>
      <c r="H18" s="27" t="s">
        <v>24</v>
      </c>
      <c r="I18" s="33" t="s">
        <v>25</v>
      </c>
      <c r="J18" s="34">
        <v>8174</v>
      </c>
      <c r="K18" s="30">
        <v>7961</v>
      </c>
      <c r="L18" s="30">
        <v>213</v>
      </c>
    </row>
    <row r="19" spans="1:12" s="31" customFormat="1" ht="13.35" customHeight="1" x14ac:dyDescent="0.15">
      <c r="A19" s="24" t="s">
        <v>12</v>
      </c>
      <c r="B19" s="24" t="s">
        <v>26</v>
      </c>
      <c r="C19" s="24" t="s">
        <v>20</v>
      </c>
      <c r="D19" s="24" t="s">
        <v>15</v>
      </c>
      <c r="E19" s="24"/>
      <c r="F19" s="36"/>
      <c r="G19" s="2"/>
      <c r="H19" s="27" t="s">
        <v>27</v>
      </c>
      <c r="I19" s="33" t="s">
        <v>28</v>
      </c>
      <c r="J19" s="34">
        <v>6815</v>
      </c>
      <c r="K19" s="30">
        <v>6528</v>
      </c>
      <c r="L19" s="30">
        <v>287</v>
      </c>
    </row>
    <row r="20" spans="1:12" s="31" customFormat="1" ht="13.35" customHeight="1" x14ac:dyDescent="0.15">
      <c r="A20" s="24" t="s">
        <v>12</v>
      </c>
      <c r="B20" s="24" t="s">
        <v>29</v>
      </c>
      <c r="C20" s="24" t="s">
        <v>20</v>
      </c>
      <c r="D20" s="24" t="s">
        <v>15</v>
      </c>
      <c r="E20" s="24"/>
      <c r="F20" s="36"/>
      <c r="G20" s="2"/>
      <c r="H20" s="27" t="s">
        <v>30</v>
      </c>
      <c r="I20" s="33" t="s">
        <v>31</v>
      </c>
      <c r="J20" s="34">
        <v>7337</v>
      </c>
      <c r="K20" s="30">
        <v>7194</v>
      </c>
      <c r="L20" s="30">
        <v>143</v>
      </c>
    </row>
    <row r="21" spans="1:12" s="31" customFormat="1" ht="13.35" customHeight="1" x14ac:dyDescent="0.15">
      <c r="A21" s="24" t="s">
        <v>12</v>
      </c>
      <c r="B21" s="24" t="s">
        <v>32</v>
      </c>
      <c r="C21" s="24" t="s">
        <v>20</v>
      </c>
      <c r="D21" s="24" t="s">
        <v>15</v>
      </c>
      <c r="E21" s="24"/>
      <c r="F21" s="36"/>
      <c r="G21" s="2"/>
      <c r="H21" s="27" t="s">
        <v>33</v>
      </c>
      <c r="I21" s="33" t="s">
        <v>34</v>
      </c>
      <c r="J21" s="34">
        <v>7007</v>
      </c>
      <c r="K21" s="30">
        <v>6924</v>
      </c>
      <c r="L21" s="30">
        <v>83</v>
      </c>
    </row>
    <row r="22" spans="1:12" s="35" customFormat="1" ht="13.35" customHeight="1" x14ac:dyDescent="0.15">
      <c r="A22" s="24" t="s">
        <v>12</v>
      </c>
      <c r="B22" s="24" t="s">
        <v>35</v>
      </c>
      <c r="C22" s="24" t="s">
        <v>20</v>
      </c>
      <c r="D22" s="24" t="s">
        <v>15</v>
      </c>
      <c r="E22" s="24"/>
      <c r="F22" s="36"/>
      <c r="G22" s="2"/>
      <c r="H22" s="27" t="s">
        <v>36</v>
      </c>
      <c r="I22" s="33" t="s">
        <v>37</v>
      </c>
      <c r="J22" s="34">
        <v>8179</v>
      </c>
      <c r="K22" s="30">
        <v>8019</v>
      </c>
      <c r="L22" s="30">
        <v>160</v>
      </c>
    </row>
    <row r="23" spans="1:12" s="31" customFormat="1" ht="13.35" customHeight="1" x14ac:dyDescent="0.15">
      <c r="A23" s="24" t="s">
        <v>12</v>
      </c>
      <c r="B23" s="24" t="s">
        <v>38</v>
      </c>
      <c r="C23" s="24" t="s">
        <v>20</v>
      </c>
      <c r="D23" s="24" t="s">
        <v>15</v>
      </c>
      <c r="E23" s="24"/>
      <c r="F23" s="36"/>
      <c r="G23" s="2"/>
      <c r="H23" s="27" t="s">
        <v>39</v>
      </c>
      <c r="I23" s="33" t="s">
        <v>40</v>
      </c>
      <c r="J23" s="34">
        <v>3264</v>
      </c>
      <c r="K23" s="30">
        <v>3153</v>
      </c>
      <c r="L23" s="30">
        <v>111</v>
      </c>
    </row>
    <row r="24" spans="1:12" s="31" customFormat="1" ht="13.35" customHeight="1" x14ac:dyDescent="0.15">
      <c r="A24" s="24" t="s">
        <v>12</v>
      </c>
      <c r="B24" s="24" t="s">
        <v>41</v>
      </c>
      <c r="C24" s="24" t="s">
        <v>20</v>
      </c>
      <c r="D24" s="24" t="s">
        <v>15</v>
      </c>
      <c r="E24" s="24"/>
      <c r="F24" s="36"/>
      <c r="G24" s="2"/>
      <c r="H24" s="27" t="s">
        <v>42</v>
      </c>
      <c r="I24" s="33" t="s">
        <v>43</v>
      </c>
      <c r="J24" s="34">
        <v>5705</v>
      </c>
      <c r="K24" s="30">
        <v>5625</v>
      </c>
      <c r="L24" s="30">
        <v>80</v>
      </c>
    </row>
    <row r="25" spans="1:12" s="31" customFormat="1" ht="13.35" customHeight="1" x14ac:dyDescent="0.15">
      <c r="A25" s="24" t="s">
        <v>12</v>
      </c>
      <c r="B25" s="24" t="s">
        <v>44</v>
      </c>
      <c r="C25" s="24" t="s">
        <v>20</v>
      </c>
      <c r="D25" s="24" t="s">
        <v>15</v>
      </c>
      <c r="E25" s="24"/>
      <c r="F25" s="36"/>
      <c r="G25" s="2"/>
      <c r="H25" s="27" t="s">
        <v>45</v>
      </c>
      <c r="I25" s="33" t="s">
        <v>46</v>
      </c>
      <c r="J25" s="34">
        <v>2818</v>
      </c>
      <c r="K25" s="30">
        <v>2771</v>
      </c>
      <c r="L25" s="30">
        <v>47</v>
      </c>
    </row>
    <row r="26" spans="1:12" s="31" customFormat="1" ht="13.35" customHeight="1" x14ac:dyDescent="0.15">
      <c r="A26" s="24" t="s">
        <v>12</v>
      </c>
      <c r="B26" s="24" t="s">
        <v>47</v>
      </c>
      <c r="C26" s="24" t="s">
        <v>20</v>
      </c>
      <c r="D26" s="24" t="s">
        <v>15</v>
      </c>
      <c r="E26" s="24"/>
      <c r="F26" s="36"/>
      <c r="G26" s="2"/>
      <c r="H26" s="27" t="s">
        <v>48</v>
      </c>
      <c r="I26" s="33" t="s">
        <v>49</v>
      </c>
      <c r="J26" s="34">
        <v>2649</v>
      </c>
      <c r="K26" s="30">
        <v>2624</v>
      </c>
      <c r="L26" s="30">
        <v>25</v>
      </c>
    </row>
    <row r="27" spans="1:12" s="31" customFormat="1" ht="13.35" customHeight="1" x14ac:dyDescent="0.15">
      <c r="A27" s="24" t="s">
        <v>12</v>
      </c>
      <c r="B27" s="24" t="s">
        <v>50</v>
      </c>
      <c r="C27" s="24" t="s">
        <v>20</v>
      </c>
      <c r="D27" s="24" t="s">
        <v>15</v>
      </c>
      <c r="E27" s="24"/>
      <c r="F27" s="36"/>
      <c r="G27" s="2"/>
      <c r="H27" s="27" t="s">
        <v>51</v>
      </c>
      <c r="I27" s="33" t="s">
        <v>52</v>
      </c>
      <c r="J27" s="34">
        <v>2376</v>
      </c>
      <c r="K27" s="30">
        <v>2328</v>
      </c>
      <c r="L27" s="30">
        <v>48</v>
      </c>
    </row>
    <row r="28" spans="1:12" s="35" customFormat="1" ht="13.35" customHeight="1" x14ac:dyDescent="0.15">
      <c r="A28" s="24" t="s">
        <v>12</v>
      </c>
      <c r="B28" s="24" t="s">
        <v>53</v>
      </c>
      <c r="C28" s="24" t="s">
        <v>20</v>
      </c>
      <c r="D28" s="24" t="s">
        <v>15</v>
      </c>
      <c r="E28" s="24"/>
      <c r="F28" s="36"/>
      <c r="G28" s="2"/>
      <c r="H28" s="37" t="s">
        <v>54</v>
      </c>
      <c r="I28" s="33" t="s">
        <v>55</v>
      </c>
      <c r="J28" s="34">
        <v>2576</v>
      </c>
      <c r="K28" s="30">
        <v>2562</v>
      </c>
      <c r="L28" s="30">
        <v>14</v>
      </c>
    </row>
    <row r="29" spans="1:12" s="31" customFormat="1" ht="13.35" customHeight="1" x14ac:dyDescent="0.15">
      <c r="A29" s="24" t="s">
        <v>12</v>
      </c>
      <c r="B29" s="24" t="s">
        <v>56</v>
      </c>
      <c r="C29" s="24" t="s">
        <v>20</v>
      </c>
      <c r="D29" s="24" t="s">
        <v>15</v>
      </c>
      <c r="E29" s="24"/>
      <c r="F29" s="36"/>
      <c r="G29" s="2"/>
      <c r="H29" s="27" t="s">
        <v>57</v>
      </c>
      <c r="I29" s="33" t="s">
        <v>58</v>
      </c>
      <c r="J29" s="34">
        <v>1641</v>
      </c>
      <c r="K29" s="30">
        <v>1614</v>
      </c>
      <c r="L29" s="30">
        <v>27</v>
      </c>
    </row>
    <row r="30" spans="1:12" s="31" customFormat="1" ht="13.35" customHeight="1" x14ac:dyDescent="0.15">
      <c r="A30" s="24" t="s">
        <v>12</v>
      </c>
      <c r="B30" s="24" t="s">
        <v>59</v>
      </c>
      <c r="C30" s="24" t="s">
        <v>20</v>
      </c>
      <c r="D30" s="24" t="s">
        <v>15</v>
      </c>
      <c r="E30" s="24"/>
      <c r="F30" s="36"/>
      <c r="G30" s="2"/>
      <c r="H30" s="27" t="s">
        <v>60</v>
      </c>
      <c r="I30" s="33" t="s">
        <v>61</v>
      </c>
      <c r="J30" s="34">
        <v>3168</v>
      </c>
      <c r="K30" s="30">
        <v>3141</v>
      </c>
      <c r="L30" s="30">
        <v>27</v>
      </c>
    </row>
    <row r="31" spans="1:12" s="31" customFormat="1" ht="13.35" customHeight="1" x14ac:dyDescent="0.15">
      <c r="A31" s="24" t="s">
        <v>12</v>
      </c>
      <c r="B31" s="24" t="s">
        <v>65</v>
      </c>
      <c r="C31" s="24" t="s">
        <v>20</v>
      </c>
      <c r="D31" s="24" t="s">
        <v>15</v>
      </c>
      <c r="E31" s="24"/>
      <c r="F31" s="36"/>
      <c r="G31" s="2"/>
      <c r="H31" s="27" t="s">
        <v>66</v>
      </c>
      <c r="I31" s="33" t="s">
        <v>67</v>
      </c>
      <c r="J31" s="34">
        <v>1910</v>
      </c>
      <c r="K31" s="30">
        <v>1882</v>
      </c>
      <c r="L31" s="30">
        <v>28</v>
      </c>
    </row>
    <row r="32" spans="1:12" s="31" customFormat="1" ht="13.35" customHeight="1" x14ac:dyDescent="0.15">
      <c r="A32" s="24" t="s">
        <v>12</v>
      </c>
      <c r="B32" s="24" t="s">
        <v>68</v>
      </c>
      <c r="C32" s="24" t="s">
        <v>20</v>
      </c>
      <c r="D32" s="24" t="s">
        <v>15</v>
      </c>
      <c r="E32" s="24"/>
      <c r="F32" s="36"/>
      <c r="G32" s="2"/>
      <c r="H32" s="27" t="s">
        <v>69</v>
      </c>
      <c r="I32" s="33" t="s">
        <v>70</v>
      </c>
      <c r="J32" s="34">
        <v>1845</v>
      </c>
      <c r="K32" s="30">
        <v>1831</v>
      </c>
      <c r="L32" s="30">
        <v>14</v>
      </c>
    </row>
    <row r="33" spans="1:12" s="31" customFormat="1" ht="13.35" customHeight="1" x14ac:dyDescent="0.15">
      <c r="A33" s="24" t="s">
        <v>12</v>
      </c>
      <c r="B33" s="24" t="s">
        <v>74</v>
      </c>
      <c r="C33" s="24" t="s">
        <v>20</v>
      </c>
      <c r="D33" s="24" t="s">
        <v>15</v>
      </c>
      <c r="E33" s="24"/>
      <c r="F33" s="36"/>
      <c r="G33" s="2"/>
      <c r="H33" s="27" t="s">
        <v>75</v>
      </c>
      <c r="I33" s="33" t="s">
        <v>76</v>
      </c>
      <c r="J33" s="34">
        <v>120</v>
      </c>
      <c r="K33" s="30">
        <v>120</v>
      </c>
      <c r="L33" s="30">
        <v>0</v>
      </c>
    </row>
    <row r="34" spans="1:12" s="35" customFormat="1" ht="13.35" customHeight="1" x14ac:dyDescent="0.15">
      <c r="A34" s="24" t="s">
        <v>12</v>
      </c>
      <c r="B34" s="24" t="s">
        <v>86</v>
      </c>
      <c r="C34" s="24" t="s">
        <v>20</v>
      </c>
      <c r="D34" s="24" t="s">
        <v>15</v>
      </c>
      <c r="E34" s="24"/>
      <c r="F34" s="36"/>
      <c r="G34" s="2"/>
      <c r="H34" s="27" t="s">
        <v>87</v>
      </c>
      <c r="I34" s="33" t="s">
        <v>88</v>
      </c>
      <c r="J34" s="34">
        <v>2012</v>
      </c>
      <c r="K34" s="30">
        <v>1988</v>
      </c>
      <c r="L34" s="30">
        <v>24</v>
      </c>
    </row>
    <row r="35" spans="1:12" s="31" customFormat="1" ht="13.35" customHeight="1" x14ac:dyDescent="0.15">
      <c r="A35" s="24" t="s">
        <v>12</v>
      </c>
      <c r="B35" s="24" t="s">
        <v>92</v>
      </c>
      <c r="C35" s="24" t="s">
        <v>20</v>
      </c>
      <c r="D35" s="24" t="s">
        <v>15</v>
      </c>
      <c r="E35" s="24"/>
      <c r="F35" s="36"/>
      <c r="G35" s="2"/>
      <c r="H35" s="27" t="s">
        <v>93</v>
      </c>
      <c r="I35" s="33" t="s">
        <v>94</v>
      </c>
      <c r="J35" s="34">
        <v>114</v>
      </c>
      <c r="K35" s="30">
        <v>114</v>
      </c>
      <c r="L35" s="30">
        <v>0</v>
      </c>
    </row>
    <row r="36" spans="1:12" s="31" customFormat="1" ht="13.35" customHeight="1" x14ac:dyDescent="0.15">
      <c r="A36" s="24" t="s">
        <v>12</v>
      </c>
      <c r="B36" s="24" t="s">
        <v>95</v>
      </c>
      <c r="C36" s="24" t="s">
        <v>20</v>
      </c>
      <c r="D36" s="24" t="s">
        <v>15</v>
      </c>
      <c r="E36" s="24"/>
      <c r="F36" s="36"/>
      <c r="G36" s="2"/>
      <c r="H36" s="27" t="s">
        <v>96</v>
      </c>
      <c r="I36" s="33" t="s">
        <v>97</v>
      </c>
      <c r="J36" s="34">
        <v>1844</v>
      </c>
      <c r="K36" s="30">
        <v>1813</v>
      </c>
      <c r="L36" s="30">
        <v>31</v>
      </c>
    </row>
    <row r="37" spans="1:12" s="31" customFormat="1" ht="13.35" customHeight="1" x14ac:dyDescent="0.15">
      <c r="A37" s="24" t="s">
        <v>12</v>
      </c>
      <c r="B37" s="24" t="s">
        <v>104</v>
      </c>
      <c r="C37" s="24" t="s">
        <v>20</v>
      </c>
      <c r="D37" s="24" t="s">
        <v>15</v>
      </c>
      <c r="E37" s="24"/>
      <c r="F37" s="36"/>
      <c r="G37" s="2"/>
      <c r="H37" s="27" t="s">
        <v>105</v>
      </c>
      <c r="I37" s="33" t="s">
        <v>106</v>
      </c>
      <c r="J37" s="34">
        <v>321</v>
      </c>
      <c r="K37" s="30">
        <v>321</v>
      </c>
      <c r="L37" s="30">
        <v>0</v>
      </c>
    </row>
    <row r="38" spans="1:12" s="31" customFormat="1" ht="13.35" customHeight="1" x14ac:dyDescent="0.15">
      <c r="A38" s="24" t="s">
        <v>12</v>
      </c>
      <c r="B38" s="24" t="s">
        <v>110</v>
      </c>
      <c r="C38" s="24" t="s">
        <v>20</v>
      </c>
      <c r="D38" s="24" t="s">
        <v>15</v>
      </c>
      <c r="E38" s="24"/>
      <c r="F38" s="36"/>
      <c r="G38" s="2"/>
      <c r="H38" s="27" t="s">
        <v>111</v>
      </c>
      <c r="I38" s="33" t="s">
        <v>112</v>
      </c>
      <c r="J38" s="34">
        <v>1363</v>
      </c>
      <c r="K38" s="30">
        <v>1346</v>
      </c>
      <c r="L38" s="30">
        <v>17</v>
      </c>
    </row>
    <row r="39" spans="1:12" s="31" customFormat="1" ht="13.35" customHeight="1" x14ac:dyDescent="0.15">
      <c r="A39" s="24" t="s">
        <v>12</v>
      </c>
      <c r="B39" s="24" t="s">
        <v>125</v>
      </c>
      <c r="C39" s="24" t="s">
        <v>20</v>
      </c>
      <c r="D39" s="24" t="s">
        <v>15</v>
      </c>
      <c r="E39" s="24"/>
      <c r="F39" s="36"/>
      <c r="G39" s="2"/>
      <c r="H39" s="27" t="s">
        <v>126</v>
      </c>
      <c r="I39" s="33" t="s">
        <v>127</v>
      </c>
      <c r="J39" s="34">
        <v>896</v>
      </c>
      <c r="K39" s="30">
        <v>886</v>
      </c>
      <c r="L39" s="30">
        <v>10</v>
      </c>
    </row>
    <row r="40" spans="1:12" s="35" customFormat="1" ht="13.35" customHeight="1" x14ac:dyDescent="0.15">
      <c r="A40" s="24" t="s">
        <v>12</v>
      </c>
      <c r="B40" s="24" t="s">
        <v>131</v>
      </c>
      <c r="C40" s="24" t="s">
        <v>20</v>
      </c>
      <c r="D40" s="24" t="s">
        <v>15</v>
      </c>
      <c r="E40" s="24"/>
      <c r="F40" s="36"/>
      <c r="G40" s="2"/>
      <c r="H40" s="27" t="s">
        <v>132</v>
      </c>
      <c r="I40" s="33" t="s">
        <v>133</v>
      </c>
      <c r="J40" s="34">
        <v>1012</v>
      </c>
      <c r="K40" s="30">
        <v>994</v>
      </c>
      <c r="L40" s="30">
        <v>18</v>
      </c>
    </row>
    <row r="41" spans="1:12" s="31" customFormat="1" ht="13.35" customHeight="1" x14ac:dyDescent="0.15">
      <c r="A41" s="24" t="s">
        <v>12</v>
      </c>
      <c r="B41" s="24" t="s">
        <v>134</v>
      </c>
      <c r="C41" s="24" t="s">
        <v>20</v>
      </c>
      <c r="D41" s="24" t="s">
        <v>15</v>
      </c>
      <c r="E41" s="24"/>
      <c r="F41" s="36"/>
      <c r="G41" s="2"/>
      <c r="H41" s="27" t="s">
        <v>135</v>
      </c>
      <c r="I41" s="33" t="s">
        <v>136</v>
      </c>
      <c r="J41" s="34">
        <v>1093</v>
      </c>
      <c r="K41" s="30">
        <v>1064</v>
      </c>
      <c r="L41" s="30">
        <v>29</v>
      </c>
    </row>
    <row r="42" spans="1:12" s="31" customFormat="1" ht="13.35" customHeight="1" x14ac:dyDescent="0.15">
      <c r="A42" s="24" t="s">
        <v>12</v>
      </c>
      <c r="B42" s="24" t="s">
        <v>140</v>
      </c>
      <c r="C42" s="24" t="s">
        <v>20</v>
      </c>
      <c r="D42" s="24" t="s">
        <v>15</v>
      </c>
      <c r="E42" s="24"/>
      <c r="F42" s="36"/>
      <c r="G42" s="2"/>
      <c r="H42" s="27" t="s">
        <v>141</v>
      </c>
      <c r="I42" s="33" t="s">
        <v>142</v>
      </c>
      <c r="J42" s="34">
        <v>17</v>
      </c>
      <c r="K42" s="30">
        <v>17</v>
      </c>
      <c r="L42" s="30">
        <v>0</v>
      </c>
    </row>
    <row r="43" spans="1:12" s="31" customFormat="1" ht="13.35" customHeight="1" x14ac:dyDescent="0.15">
      <c r="A43" s="24" t="s">
        <v>12</v>
      </c>
      <c r="B43" s="24" t="s">
        <v>149</v>
      </c>
      <c r="C43" s="24" t="s">
        <v>20</v>
      </c>
      <c r="D43" s="24" t="s">
        <v>15</v>
      </c>
      <c r="E43" s="24"/>
      <c r="F43" s="36"/>
      <c r="G43" s="2"/>
      <c r="H43" s="27" t="s">
        <v>150</v>
      </c>
      <c r="I43" s="33" t="s">
        <v>151</v>
      </c>
      <c r="J43" s="34">
        <v>165</v>
      </c>
      <c r="K43" s="30">
        <v>165</v>
      </c>
      <c r="L43" s="30">
        <v>0</v>
      </c>
    </row>
    <row r="44" spans="1:12" s="31" customFormat="1" ht="13.35" customHeight="1" x14ac:dyDescent="0.15">
      <c r="A44" s="24" t="s">
        <v>12</v>
      </c>
      <c r="B44" s="24" t="s">
        <v>155</v>
      </c>
      <c r="C44" s="24" t="s">
        <v>20</v>
      </c>
      <c r="D44" s="24" t="s">
        <v>15</v>
      </c>
      <c r="E44" s="24"/>
      <c r="F44" s="36"/>
      <c r="G44" s="2"/>
      <c r="H44" s="27" t="s">
        <v>156</v>
      </c>
      <c r="I44" s="33" t="s">
        <v>157</v>
      </c>
      <c r="J44" s="34">
        <v>21</v>
      </c>
      <c r="K44" s="30">
        <v>21</v>
      </c>
      <c r="L44" s="30">
        <v>0</v>
      </c>
    </row>
    <row r="45" spans="1:12" s="31" customFormat="1" ht="13.35" customHeight="1" x14ac:dyDescent="0.15">
      <c r="A45" s="24" t="s">
        <v>12</v>
      </c>
      <c r="B45" s="24" t="s">
        <v>158</v>
      </c>
      <c r="C45" s="24" t="s">
        <v>20</v>
      </c>
      <c r="D45" s="24" t="s">
        <v>15</v>
      </c>
      <c r="E45" s="24"/>
      <c r="F45" s="36"/>
      <c r="G45" s="2"/>
      <c r="H45" s="27" t="s">
        <v>159</v>
      </c>
      <c r="I45" s="33" t="s">
        <v>160</v>
      </c>
      <c r="J45" s="34">
        <v>33</v>
      </c>
      <c r="K45" s="30">
        <v>33</v>
      </c>
      <c r="L45" s="30">
        <v>0</v>
      </c>
    </row>
    <row r="46" spans="1:12" s="35" customFormat="1" ht="13.35" customHeight="1" x14ac:dyDescent="0.15">
      <c r="A46" s="24" t="s">
        <v>12</v>
      </c>
      <c r="B46" s="24" t="s">
        <v>161</v>
      </c>
      <c r="C46" s="24" t="s">
        <v>20</v>
      </c>
      <c r="D46" s="24" t="s">
        <v>15</v>
      </c>
      <c r="E46" s="24"/>
      <c r="F46" s="36"/>
      <c r="G46" s="2"/>
      <c r="H46" s="27" t="s">
        <v>162</v>
      </c>
      <c r="I46" s="33" t="s">
        <v>163</v>
      </c>
      <c r="J46" s="34">
        <v>36</v>
      </c>
      <c r="K46" s="30">
        <v>36</v>
      </c>
      <c r="L46" s="30">
        <v>0</v>
      </c>
    </row>
    <row r="47" spans="1:12" s="31" customFormat="1" ht="13.35" customHeight="1" x14ac:dyDescent="0.15">
      <c r="A47" s="24" t="s">
        <v>12</v>
      </c>
      <c r="B47" s="24" t="s">
        <v>164</v>
      </c>
      <c r="C47" s="24" t="s">
        <v>20</v>
      </c>
      <c r="D47" s="24" t="s">
        <v>15</v>
      </c>
      <c r="E47" s="24"/>
      <c r="F47" s="36"/>
      <c r="G47" s="2"/>
      <c r="H47" s="27" t="s">
        <v>165</v>
      </c>
      <c r="I47" s="33" t="s">
        <v>166</v>
      </c>
      <c r="J47" s="34">
        <v>13</v>
      </c>
      <c r="K47" s="30">
        <v>13</v>
      </c>
      <c r="L47" s="30">
        <v>0</v>
      </c>
    </row>
    <row r="48" spans="1:12" s="31" customFormat="1" ht="13.35" customHeight="1" x14ac:dyDescent="0.15">
      <c r="A48" s="24" t="s">
        <v>12</v>
      </c>
      <c r="B48" s="24" t="s">
        <v>167</v>
      </c>
      <c r="C48" s="24" t="s">
        <v>20</v>
      </c>
      <c r="D48" s="24" t="s">
        <v>15</v>
      </c>
      <c r="E48" s="24"/>
      <c r="F48" s="36"/>
      <c r="G48" s="2"/>
      <c r="H48" s="27" t="s">
        <v>168</v>
      </c>
      <c r="I48" s="33" t="s">
        <v>169</v>
      </c>
      <c r="J48" s="34">
        <v>36</v>
      </c>
      <c r="K48" s="30">
        <v>36</v>
      </c>
      <c r="L48" s="30">
        <v>0</v>
      </c>
    </row>
    <row r="49" spans="1:12" s="31" customFormat="1" ht="13.35" customHeight="1" x14ac:dyDescent="0.15">
      <c r="A49" s="24" t="s">
        <v>12</v>
      </c>
      <c r="B49" s="24" t="s">
        <v>173</v>
      </c>
      <c r="C49" s="24" t="s">
        <v>20</v>
      </c>
      <c r="D49" s="24" t="s">
        <v>15</v>
      </c>
      <c r="E49" s="24"/>
      <c r="F49" s="36"/>
      <c r="G49" s="2"/>
      <c r="H49" s="27" t="s">
        <v>174</v>
      </c>
      <c r="I49" s="33" t="s">
        <v>175</v>
      </c>
      <c r="J49" s="34">
        <v>25</v>
      </c>
      <c r="K49" s="30">
        <v>25</v>
      </c>
      <c r="L49" s="30">
        <v>0</v>
      </c>
    </row>
    <row r="50" spans="1:12" s="31" customFormat="1" ht="13.35" customHeight="1" x14ac:dyDescent="0.15">
      <c r="A50" s="24" t="s">
        <v>12</v>
      </c>
      <c r="B50" s="24" t="s">
        <v>182</v>
      </c>
      <c r="C50" s="24" t="s">
        <v>20</v>
      </c>
      <c r="D50" s="24" t="s">
        <v>15</v>
      </c>
      <c r="E50" s="24"/>
      <c r="F50" s="36"/>
      <c r="G50" s="2"/>
      <c r="H50" s="27" t="s">
        <v>183</v>
      </c>
      <c r="I50" s="33" t="s">
        <v>184</v>
      </c>
      <c r="J50" s="34">
        <v>445</v>
      </c>
      <c r="K50" s="30">
        <v>431</v>
      </c>
      <c r="L50" s="30">
        <v>14</v>
      </c>
    </row>
    <row r="51" spans="1:12" s="31" customFormat="1" ht="13.35" customHeight="1" x14ac:dyDescent="0.15">
      <c r="A51" s="24" t="s">
        <v>12</v>
      </c>
      <c r="B51" s="24" t="s">
        <v>185</v>
      </c>
      <c r="C51" s="24" t="s">
        <v>20</v>
      </c>
      <c r="D51" s="24" t="s">
        <v>15</v>
      </c>
      <c r="E51" s="24"/>
      <c r="F51" s="36"/>
      <c r="G51" s="2"/>
      <c r="H51" s="27" t="s">
        <v>186</v>
      </c>
      <c r="I51" s="33" t="s">
        <v>187</v>
      </c>
      <c r="J51" s="34">
        <v>23</v>
      </c>
      <c r="K51" s="30">
        <v>23</v>
      </c>
      <c r="L51" s="30">
        <v>0</v>
      </c>
    </row>
    <row r="52" spans="1:12" s="35" customFormat="1" ht="13.35" customHeight="1" x14ac:dyDescent="0.15">
      <c r="A52" s="24" t="s">
        <v>12</v>
      </c>
      <c r="B52" s="24" t="s">
        <v>200</v>
      </c>
      <c r="C52" s="24" t="s">
        <v>20</v>
      </c>
      <c r="D52" s="24" t="s">
        <v>15</v>
      </c>
      <c r="E52" s="24"/>
      <c r="F52" s="36"/>
      <c r="G52" s="2"/>
      <c r="H52" s="27" t="s">
        <v>201</v>
      </c>
      <c r="I52" s="33" t="s">
        <v>202</v>
      </c>
      <c r="J52" s="34">
        <v>103</v>
      </c>
      <c r="K52" s="30">
        <v>90</v>
      </c>
      <c r="L52" s="30">
        <v>13</v>
      </c>
    </row>
    <row r="53" spans="1:12" s="31" customFormat="1" ht="13.35" customHeight="1" x14ac:dyDescent="0.15">
      <c r="A53" s="24" t="s">
        <v>12</v>
      </c>
      <c r="B53" s="24" t="s">
        <v>203</v>
      </c>
      <c r="C53" s="24" t="s">
        <v>20</v>
      </c>
      <c r="D53" s="24" t="s">
        <v>15</v>
      </c>
      <c r="E53" s="24"/>
      <c r="F53" s="36"/>
      <c r="G53" s="2"/>
      <c r="H53" s="27" t="s">
        <v>204</v>
      </c>
      <c r="I53" s="33" t="s">
        <v>205</v>
      </c>
      <c r="J53" s="34">
        <v>31</v>
      </c>
      <c r="K53" s="30">
        <v>31</v>
      </c>
      <c r="L53" s="30">
        <v>0</v>
      </c>
    </row>
    <row r="54" spans="1:12" s="31" customFormat="1" ht="13.35" customHeight="1" x14ac:dyDescent="0.15">
      <c r="A54" s="24" t="s">
        <v>12</v>
      </c>
      <c r="B54" s="24" t="s">
        <v>206</v>
      </c>
      <c r="C54" s="24" t="s">
        <v>20</v>
      </c>
      <c r="D54" s="24" t="s">
        <v>15</v>
      </c>
      <c r="E54" s="24"/>
      <c r="F54" s="36"/>
      <c r="G54" s="2"/>
      <c r="H54" s="27" t="s">
        <v>207</v>
      </c>
      <c r="I54" s="33" t="s">
        <v>208</v>
      </c>
      <c r="J54" s="34">
        <v>13</v>
      </c>
      <c r="K54" s="30">
        <v>13</v>
      </c>
      <c r="L54" s="30">
        <v>0</v>
      </c>
    </row>
    <row r="55" spans="1:12" s="31" customFormat="1" ht="13.35" customHeight="1" x14ac:dyDescent="0.15">
      <c r="A55" s="24" t="s">
        <v>12</v>
      </c>
      <c r="B55" s="24" t="s">
        <v>212</v>
      </c>
      <c r="C55" s="24" t="s">
        <v>20</v>
      </c>
      <c r="D55" s="24" t="s">
        <v>15</v>
      </c>
      <c r="E55" s="24"/>
      <c r="F55" s="36"/>
      <c r="G55" s="2"/>
      <c r="H55" s="27" t="s">
        <v>213</v>
      </c>
      <c r="I55" s="33" t="s">
        <v>214</v>
      </c>
      <c r="J55" s="34">
        <v>12</v>
      </c>
      <c r="K55" s="30">
        <v>12</v>
      </c>
      <c r="L55" s="30">
        <v>0</v>
      </c>
    </row>
    <row r="56" spans="1:12" s="31" customFormat="1" ht="13.35" customHeight="1" x14ac:dyDescent="0.15">
      <c r="A56" s="24" t="s">
        <v>12</v>
      </c>
      <c r="B56" s="24" t="s">
        <v>215</v>
      </c>
      <c r="C56" s="24" t="s">
        <v>20</v>
      </c>
      <c r="D56" s="24" t="s">
        <v>15</v>
      </c>
      <c r="E56" s="24"/>
      <c r="F56" s="36"/>
      <c r="G56" s="2"/>
      <c r="H56" s="27" t="s">
        <v>216</v>
      </c>
      <c r="I56" s="33" t="s">
        <v>217</v>
      </c>
      <c r="J56" s="34">
        <v>90</v>
      </c>
      <c r="K56" s="30">
        <v>10</v>
      </c>
      <c r="L56" s="30">
        <v>80</v>
      </c>
    </row>
    <row r="57" spans="1:12" s="31" customFormat="1" ht="13.35" customHeight="1" x14ac:dyDescent="0.15">
      <c r="A57" s="24" t="s">
        <v>12</v>
      </c>
      <c r="B57" s="24" t="s">
        <v>218</v>
      </c>
      <c r="C57" s="24" t="s">
        <v>20</v>
      </c>
      <c r="D57" s="24" t="s">
        <v>15</v>
      </c>
      <c r="E57" s="24"/>
      <c r="F57" s="36"/>
      <c r="G57" s="2"/>
      <c r="H57" s="27" t="s">
        <v>219</v>
      </c>
      <c r="I57" s="33" t="s">
        <v>220</v>
      </c>
      <c r="J57" s="34">
        <v>59</v>
      </c>
      <c r="K57" s="30">
        <v>40</v>
      </c>
      <c r="L57" s="30">
        <v>19</v>
      </c>
    </row>
    <row r="58" spans="1:12" s="35" customFormat="1" ht="13.35" customHeight="1" x14ac:dyDescent="0.15">
      <c r="A58" s="24" t="s">
        <v>12</v>
      </c>
      <c r="B58" s="24" t="s">
        <v>221</v>
      </c>
      <c r="C58" s="24" t="s">
        <v>20</v>
      </c>
      <c r="D58" s="24" t="s">
        <v>15</v>
      </c>
      <c r="E58" s="24"/>
      <c r="F58" s="36"/>
      <c r="G58" s="2"/>
      <c r="H58" s="27" t="s">
        <v>222</v>
      </c>
      <c r="I58" s="33" t="s">
        <v>223</v>
      </c>
      <c r="J58" s="34">
        <v>22</v>
      </c>
      <c r="K58" s="30">
        <v>22</v>
      </c>
      <c r="L58" s="30">
        <v>0</v>
      </c>
    </row>
    <row r="59" spans="1:12" s="31" customFormat="1" ht="13.35" customHeight="1" x14ac:dyDescent="0.15">
      <c r="A59" s="24" t="s">
        <v>12</v>
      </c>
      <c r="B59" s="24" t="s">
        <v>227</v>
      </c>
      <c r="C59" s="24" t="s">
        <v>20</v>
      </c>
      <c r="D59" s="24" t="s">
        <v>15</v>
      </c>
      <c r="E59" s="24"/>
      <c r="F59" s="36"/>
      <c r="G59" s="2"/>
      <c r="H59" s="27" t="s">
        <v>228</v>
      </c>
      <c r="I59" s="33" t="s">
        <v>229</v>
      </c>
      <c r="J59" s="34">
        <v>12</v>
      </c>
      <c r="K59" s="30">
        <v>12</v>
      </c>
      <c r="L59" s="30">
        <v>0</v>
      </c>
    </row>
    <row r="60" spans="1:12" s="31" customFormat="1" ht="13.35" customHeight="1" x14ac:dyDescent="0.15">
      <c r="A60" s="24" t="s">
        <v>12</v>
      </c>
      <c r="B60" s="24" t="s">
        <v>230</v>
      </c>
      <c r="C60" s="24" t="s">
        <v>20</v>
      </c>
      <c r="D60" s="24" t="s">
        <v>15</v>
      </c>
      <c r="E60" s="24"/>
      <c r="F60" s="36"/>
      <c r="G60" s="2"/>
      <c r="H60" s="27" t="s">
        <v>231</v>
      </c>
      <c r="I60" s="33" t="s">
        <v>232</v>
      </c>
      <c r="J60" s="34">
        <v>13</v>
      </c>
      <c r="K60" s="30">
        <v>13</v>
      </c>
      <c r="L60" s="30">
        <v>0</v>
      </c>
    </row>
    <row r="61" spans="1:12" s="31" customFormat="1" ht="13.35" customHeight="1" x14ac:dyDescent="0.15">
      <c r="A61" s="24" t="s">
        <v>12</v>
      </c>
      <c r="B61" s="24" t="s">
        <v>233</v>
      </c>
      <c r="C61" s="24" t="s">
        <v>20</v>
      </c>
      <c r="D61" s="24" t="s">
        <v>15</v>
      </c>
      <c r="E61" s="24"/>
      <c r="F61" s="36"/>
      <c r="G61" s="2"/>
      <c r="H61" s="27" t="s">
        <v>234</v>
      </c>
      <c r="I61" s="33" t="s">
        <v>235</v>
      </c>
      <c r="J61" s="34">
        <v>14</v>
      </c>
      <c r="K61" s="30">
        <v>14</v>
      </c>
      <c r="L61" s="30">
        <v>0</v>
      </c>
    </row>
    <row r="62" spans="1:12" s="31" customFormat="1" ht="13.35" customHeight="1" x14ac:dyDescent="0.15">
      <c r="A62" s="24" t="s">
        <v>12</v>
      </c>
      <c r="B62" s="24" t="s">
        <v>236</v>
      </c>
      <c r="C62" s="24" t="s">
        <v>20</v>
      </c>
      <c r="D62" s="24" t="s">
        <v>15</v>
      </c>
      <c r="E62" s="24"/>
      <c r="F62" s="36"/>
      <c r="G62" s="2"/>
      <c r="H62" s="27" t="s">
        <v>237</v>
      </c>
      <c r="I62" s="33" t="s">
        <v>238</v>
      </c>
      <c r="J62" s="34">
        <v>49</v>
      </c>
      <c r="K62" s="30">
        <v>49</v>
      </c>
      <c r="L62" s="30">
        <v>0</v>
      </c>
    </row>
    <row r="63" spans="1:12" s="31" customFormat="1" ht="13.35" customHeight="1" x14ac:dyDescent="0.15">
      <c r="A63" s="24" t="s">
        <v>12</v>
      </c>
      <c r="B63" s="24" t="s">
        <v>239</v>
      </c>
      <c r="C63" s="24" t="s">
        <v>20</v>
      </c>
      <c r="D63" s="24" t="s">
        <v>15</v>
      </c>
      <c r="E63" s="24"/>
      <c r="F63" s="36"/>
      <c r="G63" s="2"/>
      <c r="H63" s="27" t="s">
        <v>240</v>
      </c>
      <c r="I63" s="33" t="s">
        <v>241</v>
      </c>
      <c r="J63" s="34">
        <v>15</v>
      </c>
      <c r="K63" s="30">
        <v>15</v>
      </c>
      <c r="L63" s="30">
        <v>0</v>
      </c>
    </row>
    <row r="64" spans="1:12" s="35" customFormat="1" ht="13.35" customHeight="1" x14ac:dyDescent="0.15">
      <c r="A64" s="24" t="s">
        <v>12</v>
      </c>
      <c r="B64" s="24" t="s">
        <v>242</v>
      </c>
      <c r="C64" s="24" t="s">
        <v>20</v>
      </c>
      <c r="D64" s="24" t="s">
        <v>15</v>
      </c>
      <c r="E64" s="24"/>
      <c r="F64" s="36"/>
      <c r="G64" s="2"/>
      <c r="H64" s="27" t="s">
        <v>243</v>
      </c>
      <c r="I64" s="33" t="s">
        <v>244</v>
      </c>
      <c r="J64" s="34">
        <v>46</v>
      </c>
      <c r="K64" s="30">
        <v>46</v>
      </c>
      <c r="L64" s="30">
        <v>0</v>
      </c>
    </row>
    <row r="65" spans="1:12" s="31" customFormat="1" ht="13.35" customHeight="1" x14ac:dyDescent="0.15">
      <c r="A65" s="24" t="s">
        <v>12</v>
      </c>
      <c r="B65" s="24" t="s">
        <v>245</v>
      </c>
      <c r="C65" s="24" t="s">
        <v>20</v>
      </c>
      <c r="D65" s="24" t="s">
        <v>15</v>
      </c>
      <c r="E65" s="24"/>
      <c r="F65" s="36"/>
      <c r="G65" s="2"/>
      <c r="H65" s="27" t="s">
        <v>246</v>
      </c>
      <c r="I65" s="33" t="s">
        <v>247</v>
      </c>
      <c r="J65" s="34">
        <v>133</v>
      </c>
      <c r="K65" s="30">
        <v>133</v>
      </c>
      <c r="L65" s="30">
        <v>0</v>
      </c>
    </row>
    <row r="66" spans="1:12" s="31" customFormat="1" ht="13.35" customHeight="1" x14ac:dyDescent="0.15">
      <c r="A66" s="24" t="s">
        <v>12</v>
      </c>
      <c r="B66" s="24" t="s">
        <v>248</v>
      </c>
      <c r="C66" s="24" t="s">
        <v>20</v>
      </c>
      <c r="D66" s="24" t="s">
        <v>15</v>
      </c>
      <c r="E66" s="24"/>
      <c r="F66" s="36"/>
      <c r="G66" s="2"/>
      <c r="H66" s="27" t="s">
        <v>249</v>
      </c>
      <c r="I66" s="33" t="s">
        <v>250</v>
      </c>
      <c r="J66" s="34">
        <v>29</v>
      </c>
      <c r="K66" s="30">
        <v>29</v>
      </c>
      <c r="L66" s="30">
        <v>0</v>
      </c>
    </row>
    <row r="67" spans="1:12" s="31" customFormat="1" ht="13.35" customHeight="1" x14ac:dyDescent="0.15">
      <c r="A67" s="24" t="s">
        <v>12</v>
      </c>
      <c r="B67" s="24" t="s">
        <v>257</v>
      </c>
      <c r="C67" s="24" t="s">
        <v>20</v>
      </c>
      <c r="D67" s="24" t="s">
        <v>15</v>
      </c>
      <c r="E67" s="24"/>
      <c r="F67" s="36"/>
      <c r="G67" s="2"/>
      <c r="H67" s="27" t="s">
        <v>258</v>
      </c>
      <c r="I67" s="33" t="s">
        <v>259</v>
      </c>
      <c r="J67" s="34">
        <v>50</v>
      </c>
      <c r="K67" s="30">
        <v>50</v>
      </c>
      <c r="L67" s="30">
        <v>0</v>
      </c>
    </row>
    <row r="68" spans="1:12" s="31" customFormat="1" ht="13.35" customHeight="1" x14ac:dyDescent="0.15">
      <c r="A68" s="24" t="s">
        <v>12</v>
      </c>
      <c r="B68" s="24" t="s">
        <v>260</v>
      </c>
      <c r="C68" s="24" t="s">
        <v>20</v>
      </c>
      <c r="D68" s="24" t="s">
        <v>15</v>
      </c>
      <c r="E68" s="24"/>
      <c r="F68" s="36"/>
      <c r="G68" s="2"/>
      <c r="H68" s="27" t="s">
        <v>261</v>
      </c>
      <c r="I68" s="33" t="s">
        <v>262</v>
      </c>
      <c r="J68" s="34">
        <v>21</v>
      </c>
      <c r="K68" s="30">
        <v>21</v>
      </c>
      <c r="L68" s="30">
        <v>0</v>
      </c>
    </row>
    <row r="69" spans="1:12" s="31" customFormat="1" ht="13.35" customHeight="1" x14ac:dyDescent="0.15">
      <c r="A69" s="24" t="s">
        <v>12</v>
      </c>
      <c r="B69" s="24" t="s">
        <v>269</v>
      </c>
      <c r="C69" s="24" t="s">
        <v>20</v>
      </c>
      <c r="D69" s="24" t="s">
        <v>15</v>
      </c>
      <c r="E69" s="24"/>
      <c r="F69" s="36"/>
      <c r="G69" s="2"/>
      <c r="H69" s="27" t="s">
        <v>270</v>
      </c>
      <c r="I69" s="33" t="s">
        <v>271</v>
      </c>
      <c r="J69" s="34">
        <v>22</v>
      </c>
      <c r="K69" s="30">
        <v>22</v>
      </c>
      <c r="L69" s="30">
        <v>0</v>
      </c>
    </row>
    <row r="70" spans="1:12" s="35" customFormat="1" ht="13.35" customHeight="1" x14ac:dyDescent="0.15">
      <c r="A70" s="24" t="s">
        <v>12</v>
      </c>
      <c r="B70" s="24" t="s">
        <v>275</v>
      </c>
      <c r="C70" s="24" t="s">
        <v>20</v>
      </c>
      <c r="D70" s="24" t="s">
        <v>15</v>
      </c>
      <c r="E70" s="24"/>
      <c r="F70" s="36"/>
      <c r="G70" s="2"/>
      <c r="H70" s="27" t="s">
        <v>276</v>
      </c>
      <c r="I70" s="33" t="s">
        <v>277</v>
      </c>
      <c r="J70" s="34">
        <v>96</v>
      </c>
      <c r="K70" s="30">
        <v>96</v>
      </c>
      <c r="L70" s="30">
        <v>0</v>
      </c>
    </row>
    <row r="71" spans="1:12" s="31" customFormat="1" ht="13.35" customHeight="1" x14ac:dyDescent="0.15">
      <c r="A71" s="24" t="s">
        <v>12</v>
      </c>
      <c r="B71" s="24" t="s">
        <v>281</v>
      </c>
      <c r="C71" s="24" t="s">
        <v>20</v>
      </c>
      <c r="D71" s="24" t="s">
        <v>15</v>
      </c>
      <c r="E71" s="24"/>
      <c r="F71" s="36"/>
      <c r="G71" s="2"/>
      <c r="H71" s="27" t="s">
        <v>282</v>
      </c>
      <c r="I71" s="33" t="s">
        <v>283</v>
      </c>
      <c r="J71" s="34">
        <v>50</v>
      </c>
      <c r="K71" s="30">
        <v>50</v>
      </c>
      <c r="L71" s="30">
        <v>0</v>
      </c>
    </row>
    <row r="72" spans="1:12" s="31" customFormat="1" ht="13.35" customHeight="1" x14ac:dyDescent="0.15">
      <c r="A72" s="24" t="s">
        <v>12</v>
      </c>
      <c r="B72" s="24" t="s">
        <v>284</v>
      </c>
      <c r="C72" s="24" t="s">
        <v>20</v>
      </c>
      <c r="D72" s="24" t="s">
        <v>15</v>
      </c>
      <c r="E72" s="24"/>
      <c r="F72" s="36"/>
      <c r="G72" s="2"/>
      <c r="H72" s="27" t="s">
        <v>285</v>
      </c>
      <c r="I72" s="33" t="s">
        <v>286</v>
      </c>
      <c r="J72" s="34">
        <v>64</v>
      </c>
      <c r="K72" s="30">
        <v>64</v>
      </c>
      <c r="L72" s="30">
        <v>0</v>
      </c>
    </row>
    <row r="73" spans="1:12" s="31" customFormat="1" ht="13.35" customHeight="1" x14ac:dyDescent="0.15">
      <c r="A73" s="24" t="s">
        <v>12</v>
      </c>
      <c r="B73" s="24" t="s">
        <v>293</v>
      </c>
      <c r="C73" s="24" t="s">
        <v>20</v>
      </c>
      <c r="D73" s="24" t="s">
        <v>15</v>
      </c>
      <c r="E73" s="24"/>
      <c r="F73" s="36"/>
      <c r="G73" s="2"/>
      <c r="H73" s="27" t="s">
        <v>294</v>
      </c>
      <c r="I73" s="33" t="s">
        <v>295</v>
      </c>
      <c r="J73" s="34">
        <v>282</v>
      </c>
      <c r="K73" s="30">
        <v>272</v>
      </c>
      <c r="L73" s="30">
        <v>10</v>
      </c>
    </row>
    <row r="74" spans="1:12" s="31" customFormat="1" ht="13.35" customHeight="1" x14ac:dyDescent="0.15">
      <c r="A74" s="24" t="s">
        <v>12</v>
      </c>
      <c r="B74" s="24" t="s">
        <v>302</v>
      </c>
      <c r="C74" s="24" t="s">
        <v>20</v>
      </c>
      <c r="D74" s="24" t="s">
        <v>15</v>
      </c>
      <c r="E74" s="24"/>
      <c r="F74" s="36"/>
      <c r="G74" s="2"/>
      <c r="H74" s="27" t="s">
        <v>303</v>
      </c>
      <c r="I74" s="33" t="s">
        <v>304</v>
      </c>
      <c r="J74" s="34">
        <v>48</v>
      </c>
      <c r="K74" s="30">
        <v>48</v>
      </c>
      <c r="L74" s="30">
        <v>0</v>
      </c>
    </row>
    <row r="75" spans="1:12" s="31" customFormat="1" ht="13.35" customHeight="1" x14ac:dyDescent="0.15">
      <c r="A75" s="24" t="s">
        <v>12</v>
      </c>
      <c r="B75" s="24" t="s">
        <v>305</v>
      </c>
      <c r="C75" s="24" t="s">
        <v>20</v>
      </c>
      <c r="D75" s="24" t="s">
        <v>15</v>
      </c>
      <c r="E75" s="24"/>
      <c r="F75" s="36"/>
      <c r="G75" s="2"/>
      <c r="H75" s="27" t="s">
        <v>306</v>
      </c>
      <c r="I75" s="33" t="s">
        <v>307</v>
      </c>
      <c r="J75" s="34">
        <v>58</v>
      </c>
      <c r="K75" s="30">
        <v>58</v>
      </c>
      <c r="L75" s="30">
        <v>0</v>
      </c>
    </row>
    <row r="76" spans="1:12" s="31" customFormat="1" ht="13.35" customHeight="1" x14ac:dyDescent="0.15">
      <c r="A76" s="24" t="s">
        <v>12</v>
      </c>
      <c r="B76" s="24" t="s">
        <v>308</v>
      </c>
      <c r="C76" s="24" t="s">
        <v>20</v>
      </c>
      <c r="D76" s="24" t="s">
        <v>15</v>
      </c>
      <c r="E76" s="24"/>
      <c r="F76" s="36"/>
      <c r="G76" s="2"/>
      <c r="H76" s="27" t="s">
        <v>309</v>
      </c>
      <c r="I76" s="33" t="s">
        <v>310</v>
      </c>
      <c r="J76" s="34">
        <v>19</v>
      </c>
      <c r="K76" s="30">
        <v>19</v>
      </c>
      <c r="L76" s="30">
        <v>0</v>
      </c>
    </row>
    <row r="77" spans="1:12" s="31" customFormat="1" ht="13.35" customHeight="1" x14ac:dyDescent="0.15">
      <c r="A77" s="24" t="s">
        <v>12</v>
      </c>
      <c r="B77" s="24" t="s">
        <v>311</v>
      </c>
      <c r="C77" s="24" t="s">
        <v>20</v>
      </c>
      <c r="D77" s="24" t="s">
        <v>15</v>
      </c>
      <c r="E77" s="24"/>
      <c r="F77" s="36"/>
      <c r="G77" s="2"/>
      <c r="H77" s="27" t="s">
        <v>312</v>
      </c>
      <c r="I77" s="33" t="s">
        <v>313</v>
      </c>
      <c r="J77" s="34">
        <v>32</v>
      </c>
      <c r="K77" s="30">
        <v>32</v>
      </c>
      <c r="L77" s="30">
        <v>0</v>
      </c>
    </row>
    <row r="78" spans="1:12" s="31" customFormat="1" ht="13.35" customHeight="1" x14ac:dyDescent="0.15">
      <c r="A78" s="24" t="s">
        <v>12</v>
      </c>
      <c r="B78" s="24" t="s">
        <v>314</v>
      </c>
      <c r="C78" s="24" t="s">
        <v>20</v>
      </c>
      <c r="D78" s="24" t="s">
        <v>15</v>
      </c>
      <c r="E78" s="24"/>
      <c r="F78" s="36"/>
      <c r="G78" s="2"/>
      <c r="H78" s="27" t="s">
        <v>315</v>
      </c>
      <c r="I78" s="33" t="s">
        <v>316</v>
      </c>
      <c r="J78" s="34">
        <v>10</v>
      </c>
      <c r="K78" s="30">
        <v>10</v>
      </c>
      <c r="L78" s="30">
        <v>0</v>
      </c>
    </row>
    <row r="79" spans="1:12" s="31" customFormat="1" ht="13.35" customHeight="1" x14ac:dyDescent="0.15">
      <c r="A79" s="24" t="s">
        <v>12</v>
      </c>
      <c r="B79" s="24" t="s">
        <v>320</v>
      </c>
      <c r="C79" s="24" t="s">
        <v>20</v>
      </c>
      <c r="D79" s="24" t="s">
        <v>15</v>
      </c>
      <c r="E79" s="24"/>
      <c r="F79" s="36"/>
      <c r="G79" s="2"/>
      <c r="H79" s="27" t="s">
        <v>321</v>
      </c>
      <c r="I79" s="33" t="s">
        <v>322</v>
      </c>
      <c r="J79" s="34">
        <v>52</v>
      </c>
      <c r="K79" s="30">
        <v>52</v>
      </c>
      <c r="L79" s="30">
        <v>0</v>
      </c>
    </row>
    <row r="80" spans="1:12" s="31" customFormat="1" ht="13.35" customHeight="1" x14ac:dyDescent="0.15">
      <c r="A80" s="24" t="s">
        <v>12</v>
      </c>
      <c r="B80" s="24" t="s">
        <v>323</v>
      </c>
      <c r="C80" s="24" t="s">
        <v>20</v>
      </c>
      <c r="D80" s="24" t="s">
        <v>15</v>
      </c>
      <c r="E80" s="24"/>
      <c r="F80" s="36"/>
      <c r="G80" s="2"/>
      <c r="H80" s="27" t="s">
        <v>324</v>
      </c>
      <c r="I80" s="33" t="s">
        <v>325</v>
      </c>
      <c r="J80" s="34">
        <v>19</v>
      </c>
      <c r="K80" s="30">
        <v>19</v>
      </c>
      <c r="L80" s="30">
        <v>0</v>
      </c>
    </row>
    <row r="81" spans="1:12" s="31" customFormat="1" ht="13.35" customHeight="1" x14ac:dyDescent="0.15">
      <c r="A81" s="24" t="s">
        <v>12</v>
      </c>
      <c r="B81" s="24" t="s">
        <v>329</v>
      </c>
      <c r="C81" s="24" t="s">
        <v>20</v>
      </c>
      <c r="D81" s="24" t="s">
        <v>15</v>
      </c>
      <c r="E81" s="24"/>
      <c r="F81" s="36"/>
      <c r="G81" s="2"/>
      <c r="H81" s="27" t="s">
        <v>330</v>
      </c>
      <c r="I81" s="33" t="s">
        <v>331</v>
      </c>
      <c r="J81" s="34">
        <v>45</v>
      </c>
      <c r="K81" s="30">
        <v>45</v>
      </c>
      <c r="L81" s="30">
        <v>0</v>
      </c>
    </row>
    <row r="82" spans="1:12" s="35" customFormat="1" ht="13.35" customHeight="1" x14ac:dyDescent="0.15">
      <c r="A82" s="24" t="s">
        <v>12</v>
      </c>
      <c r="B82" s="24" t="s">
        <v>332</v>
      </c>
      <c r="C82" s="24" t="s">
        <v>20</v>
      </c>
      <c r="D82" s="24" t="s">
        <v>15</v>
      </c>
      <c r="E82" s="24"/>
      <c r="F82" s="36"/>
      <c r="G82" s="2"/>
      <c r="H82" s="27" t="s">
        <v>333</v>
      </c>
      <c r="I82" s="28" t="s">
        <v>334</v>
      </c>
      <c r="J82" s="34">
        <v>14014</v>
      </c>
      <c r="K82" s="30">
        <v>13841</v>
      </c>
      <c r="L82" s="30">
        <v>173</v>
      </c>
    </row>
    <row r="83" spans="1:12" s="31" customFormat="1" ht="13.35" customHeight="1" x14ac:dyDescent="0.15">
      <c r="A83" s="24" t="s">
        <v>12</v>
      </c>
      <c r="B83" s="24" t="s">
        <v>335</v>
      </c>
      <c r="C83" s="24" t="s">
        <v>20</v>
      </c>
      <c r="D83" s="24" t="s">
        <v>15</v>
      </c>
      <c r="E83" s="24"/>
      <c r="F83" s="36"/>
      <c r="G83" s="2"/>
      <c r="H83" s="27" t="s">
        <v>336</v>
      </c>
      <c r="I83" s="33" t="s">
        <v>337</v>
      </c>
      <c r="J83" s="34">
        <v>678</v>
      </c>
      <c r="K83" s="30">
        <v>661</v>
      </c>
      <c r="L83" s="30">
        <v>17</v>
      </c>
    </row>
    <row r="84" spans="1:12" s="31" customFormat="1" ht="13.35" customHeight="1" x14ac:dyDescent="0.15">
      <c r="A84" s="24" t="s">
        <v>12</v>
      </c>
      <c r="B84" s="24" t="s">
        <v>338</v>
      </c>
      <c r="C84" s="24" t="s">
        <v>20</v>
      </c>
      <c r="D84" s="24" t="s">
        <v>15</v>
      </c>
      <c r="E84" s="24"/>
      <c r="F84" s="36"/>
      <c r="G84" s="2"/>
      <c r="H84" s="27" t="s">
        <v>339</v>
      </c>
      <c r="I84" s="33" t="s">
        <v>340</v>
      </c>
      <c r="J84" s="34">
        <v>150</v>
      </c>
      <c r="K84" s="30">
        <v>138</v>
      </c>
      <c r="L84" s="30">
        <v>12</v>
      </c>
    </row>
    <row r="85" spans="1:12" s="31" customFormat="1" ht="13.35" customHeight="1" x14ac:dyDescent="0.15">
      <c r="A85" s="24" t="s">
        <v>12</v>
      </c>
      <c r="B85" s="24" t="s">
        <v>341</v>
      </c>
      <c r="C85" s="24" t="s">
        <v>20</v>
      </c>
      <c r="D85" s="24" t="s">
        <v>15</v>
      </c>
      <c r="E85" s="24"/>
      <c r="F85" s="36"/>
      <c r="G85" s="2"/>
      <c r="H85" s="27" t="s">
        <v>342</v>
      </c>
      <c r="I85" s="33" t="s">
        <v>343</v>
      </c>
      <c r="J85" s="34">
        <v>10</v>
      </c>
      <c r="K85" s="30">
        <v>10</v>
      </c>
      <c r="L85" s="30">
        <v>0</v>
      </c>
    </row>
    <row r="86" spans="1:12" s="31" customFormat="1" ht="13.35" customHeight="1" x14ac:dyDescent="0.15">
      <c r="A86" s="24" t="s">
        <v>12</v>
      </c>
      <c r="B86" s="24" t="s">
        <v>344</v>
      </c>
      <c r="C86" s="24" t="s">
        <v>20</v>
      </c>
      <c r="D86" s="24" t="s">
        <v>15</v>
      </c>
      <c r="E86" s="24"/>
      <c r="F86" s="36"/>
      <c r="G86" s="2"/>
      <c r="H86" s="27" t="s">
        <v>345</v>
      </c>
      <c r="I86" s="33" t="s">
        <v>346</v>
      </c>
      <c r="J86" s="34">
        <v>27</v>
      </c>
      <c r="K86" s="30">
        <v>27</v>
      </c>
      <c r="L86" s="30">
        <v>0</v>
      </c>
    </row>
    <row r="87" spans="1:12" s="31" customFormat="1" ht="13.35" customHeight="1" x14ac:dyDescent="0.15">
      <c r="A87" s="24" t="s">
        <v>12</v>
      </c>
      <c r="B87" s="24" t="s">
        <v>347</v>
      </c>
      <c r="C87" s="24" t="s">
        <v>20</v>
      </c>
      <c r="D87" s="24" t="s">
        <v>15</v>
      </c>
      <c r="E87" s="24"/>
      <c r="F87" s="36"/>
      <c r="G87" s="2"/>
      <c r="H87" s="27" t="s">
        <v>348</v>
      </c>
      <c r="I87" s="33" t="s">
        <v>349</v>
      </c>
      <c r="J87" s="34">
        <v>19</v>
      </c>
      <c r="K87" s="30">
        <v>19</v>
      </c>
      <c r="L87" s="30">
        <v>0</v>
      </c>
    </row>
    <row r="88" spans="1:12" s="35" customFormat="1" ht="13.35" customHeight="1" x14ac:dyDescent="0.15">
      <c r="A88" s="24" t="s">
        <v>12</v>
      </c>
      <c r="B88" s="24" t="s">
        <v>359</v>
      </c>
      <c r="C88" s="24" t="s">
        <v>20</v>
      </c>
      <c r="D88" s="24" t="s">
        <v>15</v>
      </c>
      <c r="E88" s="24"/>
      <c r="F88" s="36"/>
      <c r="G88" s="2"/>
      <c r="H88" s="27" t="s">
        <v>333</v>
      </c>
      <c r="I88" s="28" t="s">
        <v>360</v>
      </c>
      <c r="J88" s="34">
        <v>472</v>
      </c>
      <c r="K88" s="30">
        <v>467</v>
      </c>
      <c r="L88" s="30">
        <v>5</v>
      </c>
    </row>
    <row r="89" spans="1:12" s="31" customFormat="1" ht="13.35" customHeight="1" x14ac:dyDescent="0.15">
      <c r="A89" s="24" t="s">
        <v>12</v>
      </c>
      <c r="B89" s="24" t="s">
        <v>396</v>
      </c>
      <c r="C89" s="24" t="s">
        <v>20</v>
      </c>
      <c r="D89" s="24" t="s">
        <v>15</v>
      </c>
      <c r="E89" s="24"/>
      <c r="F89" s="36"/>
      <c r="G89" s="2"/>
      <c r="H89" s="27" t="s">
        <v>397</v>
      </c>
      <c r="I89" s="33" t="s">
        <v>398</v>
      </c>
      <c r="J89" s="34">
        <v>1139</v>
      </c>
      <c r="K89" s="30">
        <v>1116</v>
      </c>
      <c r="L89" s="30">
        <v>23</v>
      </c>
    </row>
    <row r="90" spans="1:12" s="31" customFormat="1" ht="13.35" customHeight="1" x14ac:dyDescent="0.15">
      <c r="A90" s="24" t="s">
        <v>12</v>
      </c>
      <c r="B90" s="24" t="s">
        <v>399</v>
      </c>
      <c r="C90" s="24" t="s">
        <v>20</v>
      </c>
      <c r="D90" s="24" t="s">
        <v>15</v>
      </c>
      <c r="E90" s="24"/>
      <c r="F90" s="36"/>
      <c r="G90" s="2"/>
      <c r="H90" s="27" t="s">
        <v>400</v>
      </c>
      <c r="I90" s="33" t="s">
        <v>401</v>
      </c>
      <c r="J90" s="34">
        <v>877</v>
      </c>
      <c r="K90" s="30">
        <v>860</v>
      </c>
      <c r="L90" s="30">
        <v>17</v>
      </c>
    </row>
    <row r="91" spans="1:12" s="31" customFormat="1" ht="13.35" customHeight="1" x14ac:dyDescent="0.15">
      <c r="A91" s="24" t="s">
        <v>12</v>
      </c>
      <c r="B91" s="24" t="s">
        <v>402</v>
      </c>
      <c r="C91" s="24" t="s">
        <v>20</v>
      </c>
      <c r="D91" s="24" t="s">
        <v>15</v>
      </c>
      <c r="E91" s="24"/>
      <c r="F91" s="36"/>
      <c r="G91" s="2"/>
      <c r="H91" s="27" t="s">
        <v>403</v>
      </c>
      <c r="I91" s="33" t="s">
        <v>404</v>
      </c>
      <c r="J91" s="34">
        <v>227</v>
      </c>
      <c r="K91" s="30">
        <v>213</v>
      </c>
      <c r="L91" s="30">
        <v>14</v>
      </c>
    </row>
    <row r="92" spans="1:12" s="31" customFormat="1" ht="13.35" customHeight="1" x14ac:dyDescent="0.15">
      <c r="A92" s="24" t="s">
        <v>12</v>
      </c>
      <c r="B92" s="24" t="s">
        <v>405</v>
      </c>
      <c r="C92" s="24" t="s">
        <v>20</v>
      </c>
      <c r="D92" s="24" t="s">
        <v>15</v>
      </c>
      <c r="E92" s="24"/>
      <c r="F92" s="36"/>
      <c r="G92" s="2"/>
      <c r="H92" s="27" t="s">
        <v>406</v>
      </c>
      <c r="I92" s="28" t="s">
        <v>407</v>
      </c>
      <c r="J92" s="34">
        <v>650</v>
      </c>
      <c r="K92" s="30">
        <v>647</v>
      </c>
      <c r="L92" s="30">
        <v>3</v>
      </c>
    </row>
    <row r="93" spans="1:12" s="31" customFormat="1" ht="13.35" customHeight="1" x14ac:dyDescent="0.15">
      <c r="A93" s="24" t="s">
        <v>12</v>
      </c>
      <c r="B93" s="24" t="s">
        <v>414</v>
      </c>
      <c r="C93" s="24" t="s">
        <v>20</v>
      </c>
      <c r="D93" s="24" t="s">
        <v>15</v>
      </c>
      <c r="E93" s="24"/>
      <c r="F93" s="36"/>
      <c r="G93" s="2"/>
      <c r="H93" s="27" t="s">
        <v>415</v>
      </c>
      <c r="I93" s="33" t="s">
        <v>416</v>
      </c>
      <c r="J93" s="34">
        <v>56</v>
      </c>
      <c r="K93" s="30">
        <v>56</v>
      </c>
      <c r="L93" s="30">
        <v>0</v>
      </c>
    </row>
    <row r="94" spans="1:12" s="35" customFormat="1" ht="13.35" customHeight="1" x14ac:dyDescent="0.15">
      <c r="A94" s="24" t="s">
        <v>12</v>
      </c>
      <c r="B94" s="24" t="s">
        <v>417</v>
      </c>
      <c r="C94" s="24" t="s">
        <v>20</v>
      </c>
      <c r="D94" s="24" t="s">
        <v>15</v>
      </c>
      <c r="E94" s="24"/>
      <c r="F94" s="36"/>
      <c r="G94" s="2"/>
      <c r="H94" s="27" t="s">
        <v>418</v>
      </c>
      <c r="I94" s="33" t="s">
        <v>419</v>
      </c>
      <c r="J94" s="34">
        <v>24</v>
      </c>
      <c r="K94" s="30">
        <v>24</v>
      </c>
      <c r="L94" s="30">
        <v>0</v>
      </c>
    </row>
    <row r="95" spans="1:12" s="31" customFormat="1" ht="13.35" customHeight="1" x14ac:dyDescent="0.15">
      <c r="A95" s="24" t="s">
        <v>12</v>
      </c>
      <c r="B95" s="24" t="s">
        <v>423</v>
      </c>
      <c r="C95" s="24" t="s">
        <v>20</v>
      </c>
      <c r="D95" s="24" t="s">
        <v>15</v>
      </c>
      <c r="E95" s="24"/>
      <c r="F95" s="36"/>
      <c r="G95" s="2"/>
      <c r="H95" s="27" t="s">
        <v>424</v>
      </c>
      <c r="I95" s="33" t="s">
        <v>425</v>
      </c>
      <c r="J95" s="34">
        <v>11</v>
      </c>
      <c r="K95" s="30">
        <v>11</v>
      </c>
      <c r="L95" s="30">
        <v>0</v>
      </c>
    </row>
    <row r="96" spans="1:12" s="31" customFormat="1" ht="13.35" customHeight="1" x14ac:dyDescent="0.15">
      <c r="A96" s="24" t="s">
        <v>12</v>
      </c>
      <c r="B96" s="24" t="s">
        <v>426</v>
      </c>
      <c r="C96" s="24" t="s">
        <v>20</v>
      </c>
      <c r="D96" s="24" t="s">
        <v>15</v>
      </c>
      <c r="E96" s="24"/>
      <c r="F96" s="36"/>
      <c r="G96" s="2"/>
      <c r="H96" s="27" t="s">
        <v>427</v>
      </c>
      <c r="I96" s="33" t="s">
        <v>428</v>
      </c>
      <c r="J96" s="34">
        <v>12</v>
      </c>
      <c r="K96" s="30">
        <v>12</v>
      </c>
      <c r="L96" s="30">
        <v>0</v>
      </c>
    </row>
    <row r="97" spans="1:12" s="31" customFormat="1" ht="13.35" customHeight="1" x14ac:dyDescent="0.15">
      <c r="A97" s="24" t="s">
        <v>12</v>
      </c>
      <c r="B97" s="24" t="s">
        <v>438</v>
      </c>
      <c r="C97" s="24" t="s">
        <v>20</v>
      </c>
      <c r="D97" s="24" t="s">
        <v>15</v>
      </c>
      <c r="E97" s="24"/>
      <c r="F97" s="36"/>
      <c r="G97" s="2"/>
      <c r="H97" s="27" t="s">
        <v>333</v>
      </c>
      <c r="I97" s="28" t="s">
        <v>439</v>
      </c>
      <c r="J97" s="34">
        <v>159</v>
      </c>
      <c r="K97" s="30">
        <v>153</v>
      </c>
      <c r="L97" s="30">
        <v>6</v>
      </c>
    </row>
    <row r="98" spans="1:12" s="31" customFormat="1" ht="13.35" customHeight="1" x14ac:dyDescent="0.15">
      <c r="A98" s="24" t="s">
        <v>12</v>
      </c>
      <c r="B98" s="24" t="s">
        <v>494</v>
      </c>
      <c r="C98" s="24" t="s">
        <v>20</v>
      </c>
      <c r="D98" s="24" t="s">
        <v>15</v>
      </c>
      <c r="E98" s="24"/>
      <c r="F98" s="36"/>
      <c r="G98" s="2"/>
      <c r="H98" s="27" t="s">
        <v>495</v>
      </c>
      <c r="I98" s="33" t="s">
        <v>496</v>
      </c>
      <c r="J98" s="34">
        <v>477</v>
      </c>
      <c r="K98" s="30">
        <v>429</v>
      </c>
      <c r="L98" s="30">
        <v>48</v>
      </c>
    </row>
    <row r="99" spans="1:12" s="31" customFormat="1" ht="13.35" customHeight="1" x14ac:dyDescent="0.15">
      <c r="A99" s="24" t="s">
        <v>12</v>
      </c>
      <c r="B99" s="24" t="s">
        <v>497</v>
      </c>
      <c r="C99" s="24" t="s">
        <v>20</v>
      </c>
      <c r="D99" s="24" t="s">
        <v>15</v>
      </c>
      <c r="E99" s="24"/>
      <c r="F99" s="36"/>
      <c r="G99" s="2"/>
      <c r="H99" s="27" t="s">
        <v>498</v>
      </c>
      <c r="I99" s="33" t="s">
        <v>499</v>
      </c>
      <c r="J99" s="34">
        <v>16</v>
      </c>
      <c r="K99" s="30">
        <v>16</v>
      </c>
      <c r="L99" s="30">
        <v>0</v>
      </c>
    </row>
    <row r="100" spans="1:12" s="35" customFormat="1" ht="13.35" customHeight="1" x14ac:dyDescent="0.15">
      <c r="A100" s="24" t="s">
        <v>12</v>
      </c>
      <c r="B100" s="24" t="s">
        <v>500</v>
      </c>
      <c r="C100" s="24" t="s">
        <v>20</v>
      </c>
      <c r="D100" s="24" t="s">
        <v>15</v>
      </c>
      <c r="E100" s="24"/>
      <c r="F100" s="36"/>
      <c r="G100" s="2"/>
      <c r="H100" s="27" t="s">
        <v>501</v>
      </c>
      <c r="I100" s="33" t="s">
        <v>502</v>
      </c>
      <c r="J100" s="34">
        <v>12</v>
      </c>
      <c r="K100" s="30">
        <v>12</v>
      </c>
      <c r="L100" s="30">
        <v>0</v>
      </c>
    </row>
    <row r="101" spans="1:12" s="31" customFormat="1" ht="13.35" customHeight="1" x14ac:dyDescent="0.15">
      <c r="A101" s="24" t="s">
        <v>12</v>
      </c>
      <c r="B101" s="24" t="s">
        <v>503</v>
      </c>
      <c r="C101" s="24" t="s">
        <v>20</v>
      </c>
      <c r="D101" s="24" t="s">
        <v>15</v>
      </c>
      <c r="E101" s="24"/>
      <c r="F101" s="36"/>
      <c r="G101" s="2"/>
      <c r="H101" s="27" t="s">
        <v>504</v>
      </c>
      <c r="I101" s="33" t="s">
        <v>505</v>
      </c>
      <c r="J101" s="34">
        <v>11</v>
      </c>
      <c r="K101" s="30">
        <v>11</v>
      </c>
      <c r="L101" s="30">
        <v>0</v>
      </c>
    </row>
    <row r="102" spans="1:12" s="31" customFormat="1" ht="13.35" customHeight="1" x14ac:dyDescent="0.15">
      <c r="A102" s="24" t="s">
        <v>12</v>
      </c>
      <c r="B102" s="24" t="s">
        <v>518</v>
      </c>
      <c r="C102" s="24" t="s">
        <v>20</v>
      </c>
      <c r="D102" s="24" t="s">
        <v>15</v>
      </c>
      <c r="E102" s="24"/>
      <c r="F102" s="36"/>
      <c r="G102" s="2"/>
      <c r="H102" s="27" t="s">
        <v>519</v>
      </c>
      <c r="I102" s="33" t="s">
        <v>520</v>
      </c>
      <c r="J102" s="34">
        <v>22</v>
      </c>
      <c r="K102" s="30">
        <v>10</v>
      </c>
      <c r="L102" s="30">
        <v>12</v>
      </c>
    </row>
    <row r="103" spans="1:12" s="31" customFormat="1" ht="13.35" customHeight="1" x14ac:dyDescent="0.15">
      <c r="A103" s="24" t="s">
        <v>12</v>
      </c>
      <c r="B103" s="24" t="s">
        <v>527</v>
      </c>
      <c r="C103" s="24" t="s">
        <v>20</v>
      </c>
      <c r="D103" s="24" t="s">
        <v>15</v>
      </c>
      <c r="E103" s="24"/>
      <c r="F103" s="36"/>
      <c r="G103" s="2"/>
      <c r="H103" s="27" t="s">
        <v>528</v>
      </c>
      <c r="I103" s="33" t="s">
        <v>529</v>
      </c>
      <c r="J103" s="34">
        <v>12</v>
      </c>
      <c r="K103" s="30">
        <v>12</v>
      </c>
      <c r="L103" s="30">
        <v>0</v>
      </c>
    </row>
    <row r="104" spans="1:12" s="31" customFormat="1" ht="13.35" customHeight="1" x14ac:dyDescent="0.15">
      <c r="A104" s="24" t="s">
        <v>12</v>
      </c>
      <c r="B104" s="24" t="s">
        <v>533</v>
      </c>
      <c r="C104" s="24" t="s">
        <v>20</v>
      </c>
      <c r="D104" s="24" t="s">
        <v>15</v>
      </c>
      <c r="E104" s="24"/>
      <c r="F104" s="36"/>
      <c r="G104" s="2"/>
      <c r="H104" s="27" t="s">
        <v>333</v>
      </c>
      <c r="I104" s="28" t="s">
        <v>534</v>
      </c>
      <c r="J104" s="34">
        <v>404</v>
      </c>
      <c r="K104" s="30">
        <v>368</v>
      </c>
      <c r="L104" s="30">
        <v>36</v>
      </c>
    </row>
    <row r="105" spans="1:12" s="31" customFormat="1" ht="13.35" customHeight="1" x14ac:dyDescent="0.15">
      <c r="A105" s="24" t="s">
        <v>12</v>
      </c>
      <c r="B105" s="24" t="s">
        <v>535</v>
      </c>
      <c r="C105" s="24" t="s">
        <v>20</v>
      </c>
      <c r="D105" s="24" t="s">
        <v>15</v>
      </c>
      <c r="E105" s="24"/>
      <c r="F105" s="36"/>
      <c r="G105" s="2"/>
      <c r="H105" s="27" t="s">
        <v>536</v>
      </c>
      <c r="I105" s="33" t="s">
        <v>537</v>
      </c>
      <c r="J105" s="34">
        <v>269</v>
      </c>
      <c r="K105" s="30">
        <v>257</v>
      </c>
      <c r="L105" s="30">
        <v>12</v>
      </c>
    </row>
    <row r="106" spans="1:12" s="35" customFormat="1" ht="13.35" customHeight="1" x14ac:dyDescent="0.15">
      <c r="A106" s="24" t="s">
        <v>12</v>
      </c>
      <c r="B106" s="24" t="s">
        <v>544</v>
      </c>
      <c r="C106" s="24" t="s">
        <v>20</v>
      </c>
      <c r="D106" s="24" t="s">
        <v>15</v>
      </c>
      <c r="E106" s="24"/>
      <c r="F106" s="36"/>
      <c r="G106" s="2"/>
      <c r="H106" s="27" t="s">
        <v>545</v>
      </c>
      <c r="I106" s="33" t="s">
        <v>546</v>
      </c>
      <c r="J106" s="34">
        <v>23</v>
      </c>
      <c r="K106" s="30">
        <v>23</v>
      </c>
      <c r="L106" s="30">
        <v>0</v>
      </c>
    </row>
    <row r="107" spans="1:12" s="31" customFormat="1" ht="13.35" customHeight="1" x14ac:dyDescent="0.15">
      <c r="A107" s="24" t="s">
        <v>12</v>
      </c>
      <c r="B107" s="24" t="s">
        <v>559</v>
      </c>
      <c r="C107" s="24" t="s">
        <v>20</v>
      </c>
      <c r="D107" s="24" t="s">
        <v>15</v>
      </c>
      <c r="E107" s="24"/>
      <c r="F107" s="36"/>
      <c r="G107" s="2"/>
      <c r="H107" s="27" t="s">
        <v>333</v>
      </c>
      <c r="I107" s="28" t="s">
        <v>560</v>
      </c>
      <c r="J107" s="34">
        <v>246</v>
      </c>
      <c r="K107" s="30">
        <v>234</v>
      </c>
      <c r="L107" s="30">
        <v>12</v>
      </c>
    </row>
    <row r="108" spans="1:12" s="31" customFormat="1" ht="13.35" customHeight="1" x14ac:dyDescent="0.15">
      <c r="A108" s="24" t="s">
        <v>12</v>
      </c>
      <c r="B108" s="24" t="s">
        <v>561</v>
      </c>
      <c r="C108" s="24" t="s">
        <v>20</v>
      </c>
      <c r="D108" s="24" t="s">
        <v>15</v>
      </c>
      <c r="E108" s="24"/>
      <c r="F108" s="36"/>
      <c r="G108" s="2"/>
      <c r="H108" s="27" t="s">
        <v>562</v>
      </c>
      <c r="I108" s="33" t="s">
        <v>563</v>
      </c>
      <c r="J108" s="34">
        <v>268</v>
      </c>
      <c r="K108" s="30">
        <v>250</v>
      </c>
      <c r="L108" s="30">
        <v>18</v>
      </c>
    </row>
    <row r="109" spans="1:12" s="31" customFormat="1" ht="13.35" customHeight="1" x14ac:dyDescent="0.15">
      <c r="A109" s="24" t="s">
        <v>12</v>
      </c>
      <c r="B109" s="24" t="s">
        <v>578</v>
      </c>
      <c r="C109" s="24" t="s">
        <v>20</v>
      </c>
      <c r="D109" s="24" t="s">
        <v>15</v>
      </c>
      <c r="E109" s="24"/>
      <c r="F109" s="36"/>
      <c r="G109" s="2"/>
      <c r="H109" s="27" t="s">
        <v>579</v>
      </c>
      <c r="I109" s="33" t="s">
        <v>580</v>
      </c>
      <c r="J109" s="34">
        <v>1805</v>
      </c>
      <c r="K109" s="30">
        <v>1698</v>
      </c>
      <c r="L109" s="30">
        <v>107</v>
      </c>
    </row>
    <row r="110" spans="1:12" s="31" customFormat="1" ht="13.35" customHeight="1" x14ac:dyDescent="0.15">
      <c r="A110" s="24" t="s">
        <v>12</v>
      </c>
      <c r="B110" s="24" t="s">
        <v>581</v>
      </c>
      <c r="C110" s="24" t="s">
        <v>20</v>
      </c>
      <c r="D110" s="24" t="s">
        <v>15</v>
      </c>
      <c r="E110" s="24"/>
      <c r="F110" s="36"/>
      <c r="G110" s="2"/>
      <c r="H110" s="27" t="s">
        <v>582</v>
      </c>
      <c r="I110" s="33" t="s">
        <v>583</v>
      </c>
      <c r="J110" s="34">
        <v>457</v>
      </c>
      <c r="K110" s="30">
        <v>444</v>
      </c>
      <c r="L110" s="30">
        <v>13</v>
      </c>
    </row>
    <row r="111" spans="1:12" s="31" customFormat="1" ht="13.35" customHeight="1" x14ac:dyDescent="0.15">
      <c r="A111" s="24" t="s">
        <v>12</v>
      </c>
      <c r="B111" s="24" t="s">
        <v>587</v>
      </c>
      <c r="C111" s="24" t="s">
        <v>20</v>
      </c>
      <c r="D111" s="24" t="s">
        <v>15</v>
      </c>
      <c r="E111" s="24"/>
      <c r="F111" s="36"/>
      <c r="G111" s="2"/>
      <c r="H111" s="27" t="s">
        <v>588</v>
      </c>
      <c r="I111" s="33" t="s">
        <v>589</v>
      </c>
      <c r="J111" s="34">
        <v>253</v>
      </c>
      <c r="K111" s="30">
        <v>201</v>
      </c>
      <c r="L111" s="30">
        <v>52</v>
      </c>
    </row>
    <row r="112" spans="1:12" s="35" customFormat="1" ht="13.35" customHeight="1" x14ac:dyDescent="0.15">
      <c r="A112" s="24" t="s">
        <v>12</v>
      </c>
      <c r="B112" s="24" t="s">
        <v>605</v>
      </c>
      <c r="C112" s="24" t="s">
        <v>20</v>
      </c>
      <c r="D112" s="24" t="s">
        <v>15</v>
      </c>
      <c r="E112" s="24"/>
      <c r="F112" s="36"/>
      <c r="G112" s="2"/>
      <c r="H112" s="27" t="s">
        <v>606</v>
      </c>
      <c r="I112" s="33" t="s">
        <v>607</v>
      </c>
      <c r="J112" s="34">
        <v>16</v>
      </c>
      <c r="K112" s="30">
        <v>16</v>
      </c>
      <c r="L112" s="30">
        <v>0</v>
      </c>
    </row>
    <row r="113" spans="1:12" s="31" customFormat="1" ht="13.35" customHeight="1" x14ac:dyDescent="0.15">
      <c r="A113" s="24" t="s">
        <v>12</v>
      </c>
      <c r="B113" s="24" t="s">
        <v>617</v>
      </c>
      <c r="C113" s="24" t="s">
        <v>20</v>
      </c>
      <c r="D113" s="24" t="s">
        <v>15</v>
      </c>
      <c r="E113" s="24"/>
      <c r="F113" s="36"/>
      <c r="G113" s="2"/>
      <c r="H113" s="27" t="s">
        <v>618</v>
      </c>
      <c r="I113" s="33" t="s">
        <v>619</v>
      </c>
      <c r="J113" s="34">
        <v>19</v>
      </c>
      <c r="K113" s="30">
        <v>19</v>
      </c>
      <c r="L113" s="30">
        <v>0</v>
      </c>
    </row>
    <row r="114" spans="1:12" s="31" customFormat="1" ht="13.35" customHeight="1" x14ac:dyDescent="0.15">
      <c r="A114" s="24" t="s">
        <v>12</v>
      </c>
      <c r="B114" s="24" t="s">
        <v>626</v>
      </c>
      <c r="C114" s="24" t="s">
        <v>20</v>
      </c>
      <c r="D114" s="24" t="s">
        <v>15</v>
      </c>
      <c r="E114" s="24"/>
      <c r="F114" s="36"/>
      <c r="G114" s="2"/>
      <c r="H114" s="27" t="s">
        <v>333</v>
      </c>
      <c r="I114" s="28" t="s">
        <v>627</v>
      </c>
      <c r="J114" s="34">
        <v>1060</v>
      </c>
      <c r="K114" s="30">
        <v>1018</v>
      </c>
      <c r="L114" s="30">
        <v>42</v>
      </c>
    </row>
    <row r="115" spans="1:12" s="31" customFormat="1" ht="13.35" customHeight="1" x14ac:dyDescent="0.15">
      <c r="A115" s="24" t="s">
        <v>12</v>
      </c>
      <c r="B115" s="24" t="s">
        <v>628</v>
      </c>
      <c r="C115" s="24" t="s">
        <v>20</v>
      </c>
      <c r="D115" s="24" t="s">
        <v>15</v>
      </c>
      <c r="E115" s="24"/>
      <c r="F115" s="36"/>
      <c r="G115" s="2"/>
      <c r="H115" s="27" t="s">
        <v>629</v>
      </c>
      <c r="I115" s="33" t="s">
        <v>630</v>
      </c>
      <c r="J115" s="34">
        <v>2026</v>
      </c>
      <c r="K115" s="30">
        <v>1638</v>
      </c>
      <c r="L115" s="30">
        <v>388</v>
      </c>
    </row>
    <row r="116" spans="1:12" s="31" customFormat="1" ht="13.35" customHeight="1" x14ac:dyDescent="0.15">
      <c r="A116" s="24" t="s">
        <v>12</v>
      </c>
      <c r="B116" s="24" t="s">
        <v>631</v>
      </c>
      <c r="C116" s="24" t="s">
        <v>20</v>
      </c>
      <c r="D116" s="24" t="s">
        <v>15</v>
      </c>
      <c r="E116" s="24"/>
      <c r="F116" s="36"/>
      <c r="G116" s="2"/>
      <c r="H116" s="27" t="s">
        <v>632</v>
      </c>
      <c r="I116" s="33" t="s">
        <v>633</v>
      </c>
      <c r="J116" s="34">
        <v>286</v>
      </c>
      <c r="K116" s="30">
        <v>273</v>
      </c>
      <c r="L116" s="30">
        <v>13</v>
      </c>
    </row>
    <row r="117" spans="1:12" s="31" customFormat="1" ht="13.35" customHeight="1" x14ac:dyDescent="0.15">
      <c r="A117" s="24" t="s">
        <v>12</v>
      </c>
      <c r="B117" s="24" t="s">
        <v>634</v>
      </c>
      <c r="C117" s="24" t="s">
        <v>20</v>
      </c>
      <c r="D117" s="24" t="s">
        <v>15</v>
      </c>
      <c r="E117" s="24"/>
      <c r="F117" s="36"/>
      <c r="G117" s="2"/>
      <c r="H117" s="27" t="s">
        <v>635</v>
      </c>
      <c r="I117" s="33" t="s">
        <v>636</v>
      </c>
      <c r="J117" s="34">
        <v>24</v>
      </c>
      <c r="K117" s="30">
        <v>24</v>
      </c>
      <c r="L117" s="30">
        <v>0</v>
      </c>
    </row>
    <row r="118" spans="1:12" s="35" customFormat="1" ht="13.35" customHeight="1" x14ac:dyDescent="0.15">
      <c r="A118" s="24" t="s">
        <v>12</v>
      </c>
      <c r="B118" s="24" t="s">
        <v>637</v>
      </c>
      <c r="C118" s="24" t="s">
        <v>20</v>
      </c>
      <c r="D118" s="24" t="s">
        <v>15</v>
      </c>
      <c r="E118" s="24"/>
      <c r="F118" s="36"/>
      <c r="G118" s="2"/>
      <c r="H118" s="27" t="s">
        <v>638</v>
      </c>
      <c r="I118" s="33" t="s">
        <v>639</v>
      </c>
      <c r="J118" s="34">
        <v>16</v>
      </c>
      <c r="K118" s="30">
        <v>16</v>
      </c>
      <c r="L118" s="30">
        <v>0</v>
      </c>
    </row>
    <row r="119" spans="1:12" s="31" customFormat="1" ht="13.35" customHeight="1" x14ac:dyDescent="0.15">
      <c r="A119" s="24" t="s">
        <v>12</v>
      </c>
      <c r="B119" s="24" t="s">
        <v>640</v>
      </c>
      <c r="C119" s="24" t="s">
        <v>20</v>
      </c>
      <c r="D119" s="24" t="s">
        <v>15</v>
      </c>
      <c r="E119" s="24"/>
      <c r="F119" s="36"/>
      <c r="G119" s="2"/>
      <c r="H119" s="27" t="s">
        <v>406</v>
      </c>
      <c r="I119" s="28" t="s">
        <v>641</v>
      </c>
      <c r="J119" s="34">
        <v>246</v>
      </c>
      <c r="K119" s="30">
        <v>233</v>
      </c>
      <c r="L119" s="30">
        <v>13</v>
      </c>
    </row>
    <row r="120" spans="1:12" s="31" customFormat="1" ht="13.35" customHeight="1" x14ac:dyDescent="0.15">
      <c r="A120" s="24" t="s">
        <v>12</v>
      </c>
      <c r="B120" s="24" t="s">
        <v>648</v>
      </c>
      <c r="C120" s="24" t="s">
        <v>20</v>
      </c>
      <c r="D120" s="24" t="s">
        <v>15</v>
      </c>
      <c r="E120" s="24"/>
      <c r="F120" s="36"/>
      <c r="G120" s="2"/>
      <c r="H120" s="27" t="s">
        <v>649</v>
      </c>
      <c r="I120" s="33" t="s">
        <v>650</v>
      </c>
      <c r="J120" s="34">
        <v>163</v>
      </c>
      <c r="K120" s="30">
        <v>151</v>
      </c>
      <c r="L120" s="30">
        <v>12</v>
      </c>
    </row>
    <row r="121" spans="1:12" s="31" customFormat="1" ht="13.35" customHeight="1" x14ac:dyDescent="0.15">
      <c r="A121" s="24" t="s">
        <v>12</v>
      </c>
      <c r="B121" s="24" t="s">
        <v>651</v>
      </c>
      <c r="C121" s="24" t="s">
        <v>20</v>
      </c>
      <c r="D121" s="24" t="s">
        <v>15</v>
      </c>
      <c r="E121" s="24"/>
      <c r="F121" s="36"/>
      <c r="G121" s="2"/>
      <c r="H121" s="27" t="s">
        <v>652</v>
      </c>
      <c r="I121" s="33" t="s">
        <v>653</v>
      </c>
      <c r="J121" s="34">
        <v>51</v>
      </c>
      <c r="K121" s="30">
        <v>37</v>
      </c>
      <c r="L121" s="30">
        <v>14</v>
      </c>
    </row>
    <row r="122" spans="1:12" s="31" customFormat="1" ht="13.35" customHeight="1" x14ac:dyDescent="0.15">
      <c r="A122" s="24" t="s">
        <v>12</v>
      </c>
      <c r="B122" s="24" t="s">
        <v>657</v>
      </c>
      <c r="C122" s="24" t="s">
        <v>20</v>
      </c>
      <c r="D122" s="24" t="s">
        <v>15</v>
      </c>
      <c r="E122" s="24"/>
      <c r="F122" s="36"/>
      <c r="G122" s="2"/>
      <c r="H122" s="27" t="s">
        <v>658</v>
      </c>
      <c r="I122" s="33" t="s">
        <v>659</v>
      </c>
      <c r="J122" s="34">
        <v>10</v>
      </c>
      <c r="K122" s="30">
        <v>10</v>
      </c>
      <c r="L122" s="30">
        <v>0</v>
      </c>
    </row>
    <row r="123" spans="1:12" s="31" customFormat="1" ht="13.35" customHeight="1" x14ac:dyDescent="0.15">
      <c r="A123" s="24" t="s">
        <v>12</v>
      </c>
      <c r="B123" s="24" t="s">
        <v>666</v>
      </c>
      <c r="C123" s="24" t="s">
        <v>20</v>
      </c>
      <c r="D123" s="24" t="s">
        <v>15</v>
      </c>
      <c r="E123" s="24"/>
      <c r="F123" s="36"/>
      <c r="G123" s="2"/>
      <c r="H123" s="27" t="s">
        <v>667</v>
      </c>
      <c r="I123" s="33" t="s">
        <v>668</v>
      </c>
      <c r="J123" s="34">
        <v>40</v>
      </c>
      <c r="K123" s="30">
        <v>27</v>
      </c>
      <c r="L123" s="30">
        <v>13</v>
      </c>
    </row>
    <row r="124" spans="1:12" s="35" customFormat="1" ht="13.35" customHeight="1" x14ac:dyDescent="0.15">
      <c r="A124" s="24" t="s">
        <v>12</v>
      </c>
      <c r="B124" s="24" t="s">
        <v>672</v>
      </c>
      <c r="C124" s="24" t="s">
        <v>20</v>
      </c>
      <c r="D124" s="24" t="s">
        <v>15</v>
      </c>
      <c r="E124" s="24"/>
      <c r="F124" s="36"/>
      <c r="G124" s="2"/>
      <c r="H124" s="27" t="s">
        <v>673</v>
      </c>
      <c r="I124" s="33" t="s">
        <v>674</v>
      </c>
      <c r="J124" s="34">
        <v>23</v>
      </c>
      <c r="K124" s="30">
        <v>13</v>
      </c>
      <c r="L124" s="30">
        <v>10</v>
      </c>
    </row>
    <row r="125" spans="1:12" s="31" customFormat="1" ht="13.35" customHeight="1" x14ac:dyDescent="0.15">
      <c r="A125" s="24" t="s">
        <v>12</v>
      </c>
      <c r="B125" s="24" t="s">
        <v>675</v>
      </c>
      <c r="C125" s="24" t="s">
        <v>20</v>
      </c>
      <c r="D125" s="24" t="s">
        <v>15</v>
      </c>
      <c r="E125" s="24"/>
      <c r="F125" s="36"/>
      <c r="G125" s="2"/>
      <c r="H125" s="27" t="s">
        <v>676</v>
      </c>
      <c r="I125" s="33" t="s">
        <v>677</v>
      </c>
      <c r="J125" s="34">
        <v>34</v>
      </c>
      <c r="K125" s="30">
        <v>16</v>
      </c>
      <c r="L125" s="30">
        <v>18</v>
      </c>
    </row>
    <row r="126" spans="1:12" s="31" customFormat="1" ht="13.35" customHeight="1" x14ac:dyDescent="0.15">
      <c r="A126" s="24" t="s">
        <v>12</v>
      </c>
      <c r="B126" s="24" t="s">
        <v>684</v>
      </c>
      <c r="C126" s="24" t="s">
        <v>20</v>
      </c>
      <c r="D126" s="24" t="s">
        <v>15</v>
      </c>
      <c r="E126" s="24"/>
      <c r="F126" s="36"/>
      <c r="G126" s="2"/>
      <c r="H126" s="27" t="s">
        <v>685</v>
      </c>
      <c r="I126" s="33" t="s">
        <v>686</v>
      </c>
      <c r="J126" s="34">
        <v>64</v>
      </c>
      <c r="K126" s="30">
        <v>35</v>
      </c>
      <c r="L126" s="30">
        <v>29</v>
      </c>
    </row>
    <row r="127" spans="1:12" s="31" customFormat="1" ht="13.35" customHeight="1" x14ac:dyDescent="0.15">
      <c r="A127" s="24" t="s">
        <v>12</v>
      </c>
      <c r="B127" s="24" t="s">
        <v>690</v>
      </c>
      <c r="C127" s="24" t="s">
        <v>20</v>
      </c>
      <c r="D127" s="24" t="s">
        <v>15</v>
      </c>
      <c r="E127" s="24"/>
      <c r="F127" s="36"/>
      <c r="G127" s="2"/>
      <c r="H127" s="27" t="s">
        <v>691</v>
      </c>
      <c r="I127" s="33" t="s">
        <v>692</v>
      </c>
      <c r="J127" s="34">
        <v>82</v>
      </c>
      <c r="K127" s="30">
        <v>11</v>
      </c>
      <c r="L127" s="30">
        <v>71</v>
      </c>
    </row>
    <row r="128" spans="1:12" s="31" customFormat="1" ht="13.35" customHeight="1" x14ac:dyDescent="0.15">
      <c r="A128" s="24" t="s">
        <v>12</v>
      </c>
      <c r="B128" s="24" t="s">
        <v>696</v>
      </c>
      <c r="C128" s="24" t="s">
        <v>20</v>
      </c>
      <c r="D128" s="24" t="s">
        <v>15</v>
      </c>
      <c r="E128" s="24"/>
      <c r="F128" s="36"/>
      <c r="G128" s="2"/>
      <c r="H128" s="27" t="s">
        <v>333</v>
      </c>
      <c r="I128" s="28" t="s">
        <v>697</v>
      </c>
      <c r="J128" s="34">
        <v>1273</v>
      </c>
      <c r="K128" s="30">
        <v>1065</v>
      </c>
      <c r="L128" s="30">
        <v>208</v>
      </c>
    </row>
    <row r="129" spans="1:12" s="31" customFormat="1" ht="13.35" customHeight="1" x14ac:dyDescent="0.15">
      <c r="A129" s="24" t="s">
        <v>12</v>
      </c>
      <c r="B129" s="24" t="s">
        <v>698</v>
      </c>
      <c r="C129" s="24" t="s">
        <v>20</v>
      </c>
      <c r="D129" s="24" t="s">
        <v>15</v>
      </c>
      <c r="E129" s="24"/>
      <c r="F129" s="36"/>
      <c r="G129" s="2"/>
      <c r="H129" s="27" t="s">
        <v>699</v>
      </c>
      <c r="I129" s="33" t="s">
        <v>700</v>
      </c>
      <c r="J129" s="34">
        <v>6087</v>
      </c>
      <c r="K129" s="30">
        <v>5833</v>
      </c>
      <c r="L129" s="30">
        <v>254</v>
      </c>
    </row>
    <row r="130" spans="1:12" s="35" customFormat="1" ht="13.35" customHeight="1" x14ac:dyDescent="0.15">
      <c r="A130" s="24" t="s">
        <v>12</v>
      </c>
      <c r="B130" s="24" t="s">
        <v>701</v>
      </c>
      <c r="C130" s="24" t="s">
        <v>20</v>
      </c>
      <c r="D130" s="24" t="s">
        <v>15</v>
      </c>
      <c r="E130" s="24"/>
      <c r="F130" s="36"/>
      <c r="G130" s="2"/>
      <c r="H130" s="27" t="s">
        <v>702</v>
      </c>
      <c r="I130" s="33" t="s">
        <v>703</v>
      </c>
      <c r="J130" s="34">
        <v>4840</v>
      </c>
      <c r="K130" s="30">
        <v>4614</v>
      </c>
      <c r="L130" s="30">
        <v>226</v>
      </c>
    </row>
    <row r="131" spans="1:12" s="31" customFormat="1" ht="13.35" customHeight="1" x14ac:dyDescent="0.15">
      <c r="A131" s="24" t="s">
        <v>12</v>
      </c>
      <c r="B131" s="24" t="s">
        <v>707</v>
      </c>
      <c r="C131" s="24" t="s">
        <v>20</v>
      </c>
      <c r="D131" s="24" t="s">
        <v>15</v>
      </c>
      <c r="E131" s="24"/>
      <c r="F131" s="36"/>
      <c r="G131" s="2"/>
      <c r="H131" s="27" t="s">
        <v>708</v>
      </c>
      <c r="I131" s="33" t="s">
        <v>709</v>
      </c>
      <c r="J131" s="34">
        <v>235</v>
      </c>
      <c r="K131" s="30">
        <v>207</v>
      </c>
      <c r="L131" s="30">
        <v>28</v>
      </c>
    </row>
    <row r="132" spans="1:12" s="31" customFormat="1" ht="13.35" customHeight="1" x14ac:dyDescent="0.15">
      <c r="A132" s="24" t="s">
        <v>12</v>
      </c>
      <c r="B132" s="24" t="s">
        <v>713</v>
      </c>
      <c r="C132" s="24" t="s">
        <v>20</v>
      </c>
      <c r="D132" s="24" t="s">
        <v>15</v>
      </c>
      <c r="E132" s="24"/>
      <c r="F132" s="36"/>
      <c r="G132" s="2"/>
      <c r="H132" s="27" t="s">
        <v>714</v>
      </c>
      <c r="I132" s="33" t="s">
        <v>715</v>
      </c>
      <c r="J132" s="34">
        <v>120</v>
      </c>
      <c r="K132" s="30">
        <v>108</v>
      </c>
      <c r="L132" s="30">
        <v>12</v>
      </c>
    </row>
    <row r="133" spans="1:12" s="31" customFormat="1" ht="13.35" customHeight="1" x14ac:dyDescent="0.15">
      <c r="A133" s="24" t="s">
        <v>12</v>
      </c>
      <c r="B133" s="24" t="s">
        <v>725</v>
      </c>
      <c r="C133" s="24" t="s">
        <v>20</v>
      </c>
      <c r="D133" s="24" t="s">
        <v>15</v>
      </c>
      <c r="E133" s="24"/>
      <c r="F133" s="36"/>
      <c r="G133" s="2"/>
      <c r="H133" s="27" t="s">
        <v>726</v>
      </c>
      <c r="I133" s="33" t="s">
        <v>727</v>
      </c>
      <c r="J133" s="34">
        <v>403</v>
      </c>
      <c r="K133" s="30">
        <v>388</v>
      </c>
      <c r="L133" s="30">
        <v>15</v>
      </c>
    </row>
    <row r="134" spans="1:12" s="31" customFormat="1" ht="13.35" customHeight="1" x14ac:dyDescent="0.15">
      <c r="A134" s="24" t="s">
        <v>12</v>
      </c>
      <c r="B134" s="24" t="s">
        <v>728</v>
      </c>
      <c r="C134" s="24" t="s">
        <v>20</v>
      </c>
      <c r="D134" s="24" t="s">
        <v>15</v>
      </c>
      <c r="E134" s="24"/>
      <c r="F134" s="36"/>
      <c r="G134" s="2"/>
      <c r="H134" s="27" t="s">
        <v>729</v>
      </c>
      <c r="I134" s="33" t="s">
        <v>730</v>
      </c>
      <c r="J134" s="34">
        <v>458</v>
      </c>
      <c r="K134" s="30">
        <v>446</v>
      </c>
      <c r="L134" s="30">
        <v>12</v>
      </c>
    </row>
    <row r="135" spans="1:12" s="31" customFormat="1" ht="13.35" customHeight="1" x14ac:dyDescent="0.15">
      <c r="A135" s="24" t="s">
        <v>12</v>
      </c>
      <c r="B135" s="24" t="s">
        <v>731</v>
      </c>
      <c r="C135" s="24" t="s">
        <v>20</v>
      </c>
      <c r="D135" s="24" t="s">
        <v>15</v>
      </c>
      <c r="E135" s="24"/>
      <c r="F135" s="36"/>
      <c r="G135" s="2"/>
      <c r="H135" s="27" t="s">
        <v>732</v>
      </c>
      <c r="I135" s="33" t="s">
        <v>733</v>
      </c>
      <c r="J135" s="34">
        <v>219</v>
      </c>
      <c r="K135" s="30">
        <v>209</v>
      </c>
      <c r="L135" s="30">
        <v>10</v>
      </c>
    </row>
    <row r="136" spans="1:12" s="35" customFormat="1" ht="13.35" customHeight="1" x14ac:dyDescent="0.15">
      <c r="A136" s="24" t="s">
        <v>12</v>
      </c>
      <c r="B136" s="24" t="s">
        <v>734</v>
      </c>
      <c r="C136" s="24" t="s">
        <v>20</v>
      </c>
      <c r="D136" s="24" t="s">
        <v>15</v>
      </c>
      <c r="E136" s="24"/>
      <c r="F136" s="36"/>
      <c r="G136" s="2"/>
      <c r="H136" s="27" t="s">
        <v>735</v>
      </c>
      <c r="I136" s="33" t="s">
        <v>736</v>
      </c>
      <c r="J136" s="34">
        <v>345</v>
      </c>
      <c r="K136" s="30">
        <v>335</v>
      </c>
      <c r="L136" s="30">
        <v>10</v>
      </c>
    </row>
    <row r="137" spans="1:12" s="31" customFormat="1" ht="13.35" customHeight="1" x14ac:dyDescent="0.15">
      <c r="A137" s="24" t="s">
        <v>12</v>
      </c>
      <c r="B137" s="24" t="s">
        <v>737</v>
      </c>
      <c r="C137" s="24" t="s">
        <v>20</v>
      </c>
      <c r="D137" s="24" t="s">
        <v>15</v>
      </c>
      <c r="E137" s="24"/>
      <c r="F137" s="36"/>
      <c r="G137" s="2"/>
      <c r="H137" s="27" t="s">
        <v>738</v>
      </c>
      <c r="I137" s="33" t="s">
        <v>739</v>
      </c>
      <c r="J137" s="34">
        <v>162</v>
      </c>
      <c r="K137" s="30">
        <v>137</v>
      </c>
      <c r="L137" s="30">
        <v>25</v>
      </c>
    </row>
    <row r="138" spans="1:12" s="31" customFormat="1" ht="13.35" customHeight="1" x14ac:dyDescent="0.15">
      <c r="A138" s="24" t="s">
        <v>12</v>
      </c>
      <c r="B138" s="24" t="s">
        <v>740</v>
      </c>
      <c r="C138" s="24" t="s">
        <v>20</v>
      </c>
      <c r="D138" s="24" t="s">
        <v>15</v>
      </c>
      <c r="E138" s="24"/>
      <c r="F138" s="36"/>
      <c r="G138" s="2"/>
      <c r="H138" s="27" t="s">
        <v>741</v>
      </c>
      <c r="I138" s="33" t="s">
        <v>742</v>
      </c>
      <c r="J138" s="34">
        <v>172</v>
      </c>
      <c r="K138" s="30">
        <v>159</v>
      </c>
      <c r="L138" s="30">
        <v>13</v>
      </c>
    </row>
    <row r="139" spans="1:12" s="31" customFormat="1" ht="13.35" customHeight="1" x14ac:dyDescent="0.15">
      <c r="A139" s="24" t="s">
        <v>12</v>
      </c>
      <c r="B139" s="24" t="s">
        <v>746</v>
      </c>
      <c r="C139" s="24" t="s">
        <v>20</v>
      </c>
      <c r="D139" s="24" t="s">
        <v>15</v>
      </c>
      <c r="E139" s="24"/>
      <c r="F139" s="36"/>
      <c r="G139" s="2"/>
      <c r="H139" s="27" t="s">
        <v>747</v>
      </c>
      <c r="I139" s="33" t="s">
        <v>748</v>
      </c>
      <c r="J139" s="34">
        <v>238</v>
      </c>
      <c r="K139" s="30">
        <v>222</v>
      </c>
      <c r="L139" s="30">
        <v>16</v>
      </c>
    </row>
    <row r="140" spans="1:12" s="31" customFormat="1" ht="13.35" customHeight="1" x14ac:dyDescent="0.15">
      <c r="A140" s="24" t="s">
        <v>12</v>
      </c>
      <c r="B140" s="24" t="s">
        <v>749</v>
      </c>
      <c r="C140" s="24" t="s">
        <v>20</v>
      </c>
      <c r="D140" s="24" t="s">
        <v>15</v>
      </c>
      <c r="E140" s="24"/>
      <c r="F140" s="36"/>
      <c r="G140" s="2"/>
      <c r="H140" s="27" t="s">
        <v>750</v>
      </c>
      <c r="I140" s="33" t="s">
        <v>751</v>
      </c>
      <c r="J140" s="34">
        <v>355</v>
      </c>
      <c r="K140" s="30">
        <v>340</v>
      </c>
      <c r="L140" s="30">
        <v>15</v>
      </c>
    </row>
    <row r="141" spans="1:12" s="31" customFormat="1" ht="13.35" customHeight="1" x14ac:dyDescent="0.15">
      <c r="A141" s="24" t="s">
        <v>12</v>
      </c>
      <c r="B141" s="24" t="s">
        <v>755</v>
      </c>
      <c r="C141" s="24" t="s">
        <v>20</v>
      </c>
      <c r="D141" s="24" t="s">
        <v>15</v>
      </c>
      <c r="E141" s="24"/>
      <c r="F141" s="36"/>
      <c r="G141" s="2"/>
      <c r="H141" s="27" t="s">
        <v>756</v>
      </c>
      <c r="I141" s="33" t="s">
        <v>757</v>
      </c>
      <c r="J141" s="34">
        <v>159</v>
      </c>
      <c r="K141" s="30">
        <v>145</v>
      </c>
      <c r="L141" s="30">
        <v>14</v>
      </c>
    </row>
    <row r="142" spans="1:12" s="31" customFormat="1" ht="13.35" customHeight="1" x14ac:dyDescent="0.15">
      <c r="A142" s="24" t="s">
        <v>12</v>
      </c>
      <c r="B142" s="24" t="s">
        <v>761</v>
      </c>
      <c r="C142" s="24" t="s">
        <v>20</v>
      </c>
      <c r="D142" s="24" t="s">
        <v>15</v>
      </c>
      <c r="E142" s="24"/>
      <c r="F142" s="36"/>
      <c r="G142" s="2"/>
      <c r="H142" s="27" t="s">
        <v>406</v>
      </c>
      <c r="I142" s="28" t="s">
        <v>762</v>
      </c>
      <c r="J142" s="34">
        <v>1974</v>
      </c>
      <c r="K142" s="30">
        <v>1918</v>
      </c>
      <c r="L142" s="30">
        <v>56</v>
      </c>
    </row>
    <row r="143" spans="1:12" s="31" customFormat="1" ht="13.35" customHeight="1" x14ac:dyDescent="0.15">
      <c r="A143" s="24" t="s">
        <v>12</v>
      </c>
      <c r="B143" s="24" t="s">
        <v>763</v>
      </c>
      <c r="C143" s="24" t="s">
        <v>20</v>
      </c>
      <c r="D143" s="24" t="s">
        <v>15</v>
      </c>
      <c r="E143" s="24"/>
      <c r="F143" s="36"/>
      <c r="G143" s="2"/>
      <c r="H143" s="27" t="s">
        <v>764</v>
      </c>
      <c r="I143" s="33" t="s">
        <v>765</v>
      </c>
      <c r="J143" s="34">
        <v>40</v>
      </c>
      <c r="K143" s="30">
        <v>40</v>
      </c>
      <c r="L143" s="30">
        <v>0</v>
      </c>
    </row>
    <row r="144" spans="1:12" s="31" customFormat="1" ht="13.35" customHeight="1" x14ac:dyDescent="0.15">
      <c r="A144" s="24" t="s">
        <v>12</v>
      </c>
      <c r="B144" s="24" t="s">
        <v>766</v>
      </c>
      <c r="C144" s="24" t="s">
        <v>20</v>
      </c>
      <c r="D144" s="24" t="s">
        <v>15</v>
      </c>
      <c r="E144" s="24"/>
      <c r="F144" s="36"/>
      <c r="G144" s="2"/>
      <c r="H144" s="27" t="s">
        <v>767</v>
      </c>
      <c r="I144" s="33" t="s">
        <v>768</v>
      </c>
      <c r="J144" s="34">
        <v>23</v>
      </c>
      <c r="K144" s="30">
        <v>23</v>
      </c>
      <c r="L144" s="30">
        <v>0</v>
      </c>
    </row>
    <row r="145" spans="1:12" s="31" customFormat="1" ht="13.35" customHeight="1" x14ac:dyDescent="0.15">
      <c r="A145" s="24" t="s">
        <v>12</v>
      </c>
      <c r="B145" s="24" t="s">
        <v>769</v>
      </c>
      <c r="C145" s="24" t="s">
        <v>20</v>
      </c>
      <c r="D145" s="24" t="s">
        <v>15</v>
      </c>
      <c r="E145" s="24"/>
      <c r="F145" s="36"/>
      <c r="G145" s="2"/>
      <c r="H145" s="27" t="s">
        <v>770</v>
      </c>
      <c r="I145" s="33" t="s">
        <v>771</v>
      </c>
      <c r="J145" s="34">
        <v>22</v>
      </c>
      <c r="K145" s="30">
        <v>22</v>
      </c>
      <c r="L145" s="30">
        <v>0</v>
      </c>
    </row>
    <row r="146" spans="1:12" s="31" customFormat="1" ht="13.35" customHeight="1" x14ac:dyDescent="0.15">
      <c r="A146" s="24" t="s">
        <v>12</v>
      </c>
      <c r="B146" s="24" t="s">
        <v>772</v>
      </c>
      <c r="C146" s="24" t="s">
        <v>20</v>
      </c>
      <c r="D146" s="24" t="s">
        <v>15</v>
      </c>
      <c r="E146" s="24"/>
      <c r="F146" s="36"/>
      <c r="G146" s="2"/>
      <c r="H146" s="27" t="s">
        <v>333</v>
      </c>
      <c r="I146" s="28" t="s">
        <v>773</v>
      </c>
      <c r="J146" s="34">
        <v>1162</v>
      </c>
      <c r="K146" s="30">
        <v>1134</v>
      </c>
      <c r="L146" s="30">
        <v>28</v>
      </c>
    </row>
    <row r="147" spans="1:12" s="31" customFormat="1" ht="13.35" customHeight="1" x14ac:dyDescent="0.15">
      <c r="A147" s="24" t="s">
        <v>12</v>
      </c>
      <c r="B147" s="24" t="s">
        <v>774</v>
      </c>
      <c r="C147" s="24" t="s">
        <v>20</v>
      </c>
      <c r="D147" s="24" t="s">
        <v>15</v>
      </c>
      <c r="E147" s="24"/>
      <c r="F147" s="36"/>
      <c r="G147" s="2"/>
      <c r="H147" s="27" t="s">
        <v>775</v>
      </c>
      <c r="I147" s="33" t="s">
        <v>776</v>
      </c>
      <c r="J147" s="34">
        <v>2679</v>
      </c>
      <c r="K147" s="30">
        <v>2567</v>
      </c>
      <c r="L147" s="30">
        <v>112</v>
      </c>
    </row>
    <row r="148" spans="1:12" s="35" customFormat="1" ht="13.35" customHeight="1" x14ac:dyDescent="0.15">
      <c r="A148" s="24" t="s">
        <v>12</v>
      </c>
      <c r="B148" s="24" t="s">
        <v>777</v>
      </c>
      <c r="C148" s="24" t="s">
        <v>20</v>
      </c>
      <c r="D148" s="24" t="s">
        <v>15</v>
      </c>
      <c r="E148" s="24"/>
      <c r="F148" s="36"/>
      <c r="G148" s="2"/>
      <c r="H148" s="27" t="s">
        <v>778</v>
      </c>
      <c r="I148" s="33" t="s">
        <v>779</v>
      </c>
      <c r="J148" s="34">
        <v>1162</v>
      </c>
      <c r="K148" s="30">
        <v>1139</v>
      </c>
      <c r="L148" s="30">
        <v>23</v>
      </c>
    </row>
    <row r="149" spans="1:12" s="31" customFormat="1" ht="13.35" customHeight="1" x14ac:dyDescent="0.15">
      <c r="A149" s="24" t="s">
        <v>12</v>
      </c>
      <c r="B149" s="24" t="s">
        <v>783</v>
      </c>
      <c r="C149" s="24" t="s">
        <v>20</v>
      </c>
      <c r="D149" s="24" t="s">
        <v>15</v>
      </c>
      <c r="E149" s="24"/>
      <c r="F149" s="36"/>
      <c r="G149" s="2"/>
      <c r="H149" s="27" t="s">
        <v>784</v>
      </c>
      <c r="I149" s="33" t="s">
        <v>785</v>
      </c>
      <c r="J149" s="34">
        <v>41</v>
      </c>
      <c r="K149" s="30">
        <v>41</v>
      </c>
      <c r="L149" s="30">
        <v>0</v>
      </c>
    </row>
    <row r="150" spans="1:12" s="31" customFormat="1" ht="13.35" customHeight="1" x14ac:dyDescent="0.15">
      <c r="A150" s="24" t="s">
        <v>12</v>
      </c>
      <c r="B150" s="24" t="s">
        <v>786</v>
      </c>
      <c r="C150" s="24" t="s">
        <v>20</v>
      </c>
      <c r="D150" s="24" t="s">
        <v>15</v>
      </c>
      <c r="E150" s="24"/>
      <c r="F150" s="36"/>
      <c r="G150" s="2"/>
      <c r="H150" s="27" t="s">
        <v>787</v>
      </c>
      <c r="I150" s="33" t="s">
        <v>788</v>
      </c>
      <c r="J150" s="34">
        <v>39</v>
      </c>
      <c r="K150" s="30">
        <v>39</v>
      </c>
      <c r="L150" s="30">
        <v>0</v>
      </c>
    </row>
    <row r="151" spans="1:12" s="31" customFormat="1" ht="13.35" customHeight="1" x14ac:dyDescent="0.15">
      <c r="A151" s="24" t="s">
        <v>12</v>
      </c>
      <c r="B151" s="24" t="s">
        <v>789</v>
      </c>
      <c r="C151" s="24" t="s">
        <v>20</v>
      </c>
      <c r="D151" s="24" t="s">
        <v>15</v>
      </c>
      <c r="E151" s="24"/>
      <c r="F151" s="36"/>
      <c r="G151" s="2"/>
      <c r="H151" s="27" t="s">
        <v>406</v>
      </c>
      <c r="I151" s="28" t="s">
        <v>790</v>
      </c>
      <c r="J151" s="34">
        <v>1082</v>
      </c>
      <c r="K151" s="30">
        <v>1059</v>
      </c>
      <c r="L151" s="30">
        <v>23</v>
      </c>
    </row>
    <row r="152" spans="1:12" s="31" customFormat="1" ht="13.35" customHeight="1" x14ac:dyDescent="0.15">
      <c r="A152" s="24" t="s">
        <v>12</v>
      </c>
      <c r="B152" s="24" t="s">
        <v>791</v>
      </c>
      <c r="C152" s="24" t="s">
        <v>20</v>
      </c>
      <c r="D152" s="24" t="s">
        <v>15</v>
      </c>
      <c r="E152" s="24"/>
      <c r="F152" s="36"/>
      <c r="G152" s="2"/>
      <c r="H152" s="27" t="s">
        <v>792</v>
      </c>
      <c r="I152" s="33" t="s">
        <v>793</v>
      </c>
      <c r="J152" s="34">
        <v>691</v>
      </c>
      <c r="K152" s="30">
        <v>674</v>
      </c>
      <c r="L152" s="30">
        <v>17</v>
      </c>
    </row>
    <row r="153" spans="1:12" s="31" customFormat="1" ht="13.35" customHeight="1" x14ac:dyDescent="0.15">
      <c r="A153" s="24" t="s">
        <v>12</v>
      </c>
      <c r="B153" s="24" t="s">
        <v>794</v>
      </c>
      <c r="C153" s="24" t="s">
        <v>20</v>
      </c>
      <c r="D153" s="24" t="s">
        <v>15</v>
      </c>
      <c r="E153" s="24"/>
      <c r="F153" s="36"/>
      <c r="G153" s="2"/>
      <c r="H153" s="27" t="s">
        <v>795</v>
      </c>
      <c r="I153" s="33" t="s">
        <v>796</v>
      </c>
      <c r="J153" s="34">
        <v>86</v>
      </c>
      <c r="K153" s="30">
        <v>86</v>
      </c>
      <c r="L153" s="30">
        <v>0</v>
      </c>
    </row>
    <row r="154" spans="1:12" s="35" customFormat="1" ht="13.35" customHeight="1" x14ac:dyDescent="0.15">
      <c r="A154" s="24" t="s">
        <v>12</v>
      </c>
      <c r="B154" s="24" t="s">
        <v>797</v>
      </c>
      <c r="C154" s="24" t="s">
        <v>20</v>
      </c>
      <c r="D154" s="24" t="s">
        <v>15</v>
      </c>
      <c r="E154" s="24"/>
      <c r="F154" s="36"/>
      <c r="G154" s="2"/>
      <c r="H154" s="27" t="s">
        <v>406</v>
      </c>
      <c r="I154" s="28" t="s">
        <v>798</v>
      </c>
      <c r="J154" s="34">
        <v>605</v>
      </c>
      <c r="K154" s="30">
        <v>588</v>
      </c>
      <c r="L154" s="30">
        <v>17</v>
      </c>
    </row>
    <row r="155" spans="1:12" s="31" customFormat="1" ht="13.35" customHeight="1" x14ac:dyDescent="0.15">
      <c r="A155" s="24" t="s">
        <v>12</v>
      </c>
      <c r="B155" s="24" t="s">
        <v>808</v>
      </c>
      <c r="C155" s="24" t="s">
        <v>20</v>
      </c>
      <c r="D155" s="24" t="s">
        <v>15</v>
      </c>
      <c r="E155" s="24"/>
      <c r="F155" s="36"/>
      <c r="G155" s="2"/>
      <c r="H155" s="27" t="s">
        <v>333</v>
      </c>
      <c r="I155" s="28" t="s">
        <v>809</v>
      </c>
      <c r="J155" s="34">
        <v>826</v>
      </c>
      <c r="K155" s="30">
        <v>754</v>
      </c>
      <c r="L155" s="30">
        <v>72</v>
      </c>
    </row>
    <row r="156" spans="1:12" s="31" customFormat="1" ht="13.35" customHeight="1" x14ac:dyDescent="0.15">
      <c r="A156" s="24" t="s">
        <v>12</v>
      </c>
      <c r="B156" s="24" t="s">
        <v>810</v>
      </c>
      <c r="C156" s="24" t="s">
        <v>20</v>
      </c>
      <c r="D156" s="24" t="s">
        <v>15</v>
      </c>
      <c r="E156" s="24"/>
      <c r="F156" s="36"/>
      <c r="G156" s="2"/>
      <c r="H156" s="27" t="s">
        <v>811</v>
      </c>
      <c r="I156" s="33" t="s">
        <v>812</v>
      </c>
      <c r="J156" s="34">
        <v>311</v>
      </c>
      <c r="K156" s="30">
        <v>285</v>
      </c>
      <c r="L156" s="30">
        <v>26</v>
      </c>
    </row>
    <row r="157" spans="1:12" s="31" customFormat="1" ht="13.35" customHeight="1" x14ac:dyDescent="0.15">
      <c r="A157" s="24" t="s">
        <v>12</v>
      </c>
      <c r="B157" s="24" t="s">
        <v>813</v>
      </c>
      <c r="C157" s="24" t="s">
        <v>20</v>
      </c>
      <c r="D157" s="24" t="s">
        <v>15</v>
      </c>
      <c r="E157" s="24"/>
      <c r="F157" s="36"/>
      <c r="G157" s="2"/>
      <c r="H157" s="27" t="s">
        <v>814</v>
      </c>
      <c r="I157" s="33" t="s">
        <v>815</v>
      </c>
      <c r="J157" s="34">
        <v>189</v>
      </c>
      <c r="K157" s="30">
        <v>165</v>
      </c>
      <c r="L157" s="30">
        <v>24</v>
      </c>
    </row>
    <row r="158" spans="1:12" s="31" customFormat="1" ht="13.35" customHeight="1" x14ac:dyDescent="0.15">
      <c r="A158" s="24" t="s">
        <v>12</v>
      </c>
      <c r="B158" s="24" t="s">
        <v>816</v>
      </c>
      <c r="C158" s="24" t="s">
        <v>20</v>
      </c>
      <c r="D158" s="24" t="s">
        <v>15</v>
      </c>
      <c r="E158" s="24"/>
      <c r="F158" s="36"/>
      <c r="G158" s="2"/>
      <c r="H158" s="27" t="s">
        <v>817</v>
      </c>
      <c r="I158" s="33" t="s">
        <v>818</v>
      </c>
      <c r="J158" s="34">
        <v>111</v>
      </c>
      <c r="K158" s="30">
        <v>88</v>
      </c>
      <c r="L158" s="30">
        <v>23</v>
      </c>
    </row>
    <row r="159" spans="1:12" s="31" customFormat="1" ht="13.35" customHeight="1" x14ac:dyDescent="0.15">
      <c r="A159" s="24" t="s">
        <v>12</v>
      </c>
      <c r="B159" s="24" t="s">
        <v>822</v>
      </c>
      <c r="C159" s="24" t="s">
        <v>20</v>
      </c>
      <c r="D159" s="24" t="s">
        <v>15</v>
      </c>
      <c r="E159" s="24"/>
      <c r="F159" s="36"/>
      <c r="G159" s="2"/>
      <c r="H159" s="27" t="s">
        <v>406</v>
      </c>
      <c r="I159" s="28" t="s">
        <v>823</v>
      </c>
      <c r="J159" s="34">
        <v>78</v>
      </c>
      <c r="K159" s="30">
        <v>77</v>
      </c>
      <c r="L159" s="30">
        <v>1</v>
      </c>
    </row>
    <row r="160" spans="1:12" s="35" customFormat="1" ht="13.35" customHeight="1" x14ac:dyDescent="0.15">
      <c r="A160" s="24" t="s">
        <v>12</v>
      </c>
      <c r="B160" s="24" t="s">
        <v>827</v>
      </c>
      <c r="C160" s="24" t="s">
        <v>20</v>
      </c>
      <c r="D160" s="24" t="s">
        <v>15</v>
      </c>
      <c r="E160" s="24"/>
      <c r="F160" s="36"/>
      <c r="G160" s="2"/>
      <c r="H160" s="27" t="s">
        <v>828</v>
      </c>
      <c r="I160" s="33" t="s">
        <v>829</v>
      </c>
      <c r="J160" s="34">
        <v>12</v>
      </c>
      <c r="K160" s="30">
        <v>12</v>
      </c>
      <c r="L160" s="30">
        <v>0</v>
      </c>
    </row>
    <row r="161" spans="1:12" s="31" customFormat="1" ht="13.35" customHeight="1" x14ac:dyDescent="0.15">
      <c r="A161" s="24" t="s">
        <v>12</v>
      </c>
      <c r="B161" s="24" t="s">
        <v>830</v>
      </c>
      <c r="C161" s="24" t="s">
        <v>20</v>
      </c>
      <c r="D161" s="24" t="s">
        <v>15</v>
      </c>
      <c r="E161" s="24"/>
      <c r="F161" s="36"/>
      <c r="G161" s="2"/>
      <c r="H161" s="27" t="s">
        <v>831</v>
      </c>
      <c r="I161" s="33" t="s">
        <v>832</v>
      </c>
      <c r="J161" s="34">
        <v>10</v>
      </c>
      <c r="K161" s="30">
        <v>10</v>
      </c>
      <c r="L161" s="30">
        <v>0</v>
      </c>
    </row>
    <row r="162" spans="1:12" s="31" customFormat="1" ht="13.35" customHeight="1" x14ac:dyDescent="0.15">
      <c r="A162" s="24" t="s">
        <v>12</v>
      </c>
      <c r="B162" s="24" t="s">
        <v>839</v>
      </c>
      <c r="C162" s="24" t="s">
        <v>20</v>
      </c>
      <c r="D162" s="24" t="s">
        <v>15</v>
      </c>
      <c r="E162" s="24"/>
      <c r="F162" s="36"/>
      <c r="G162" s="2"/>
      <c r="H162" s="27" t="s">
        <v>333</v>
      </c>
      <c r="I162" s="28" t="s">
        <v>840</v>
      </c>
      <c r="J162" s="34">
        <v>100</v>
      </c>
      <c r="K162" s="30">
        <v>98</v>
      </c>
      <c r="L162" s="30">
        <v>2</v>
      </c>
    </row>
    <row r="163" spans="1:12" s="31" customFormat="1" ht="13.35" customHeight="1" x14ac:dyDescent="0.15">
      <c r="A163" s="24" t="s">
        <v>12</v>
      </c>
      <c r="B163" s="24" t="s">
        <v>841</v>
      </c>
      <c r="C163" s="24" t="s">
        <v>20</v>
      </c>
      <c r="D163" s="24" t="s">
        <v>15</v>
      </c>
      <c r="E163" s="24"/>
      <c r="F163" s="36"/>
      <c r="G163" s="2"/>
      <c r="H163" s="27" t="s">
        <v>842</v>
      </c>
      <c r="I163" s="33" t="s">
        <v>843</v>
      </c>
      <c r="J163" s="34">
        <v>154</v>
      </c>
      <c r="K163" s="30">
        <v>140</v>
      </c>
      <c r="L163" s="30">
        <v>14</v>
      </c>
    </row>
    <row r="164" spans="1:12" s="31" customFormat="1" ht="13.35" customHeight="1" x14ac:dyDescent="0.15">
      <c r="A164" s="24" t="s">
        <v>12</v>
      </c>
      <c r="B164" s="24" t="s">
        <v>844</v>
      </c>
      <c r="C164" s="24" t="s">
        <v>20</v>
      </c>
      <c r="D164" s="24" t="s">
        <v>15</v>
      </c>
      <c r="E164" s="24"/>
      <c r="F164" s="36"/>
      <c r="G164" s="2"/>
      <c r="H164" s="27" t="s">
        <v>845</v>
      </c>
      <c r="I164" s="33" t="s">
        <v>846</v>
      </c>
      <c r="J164" s="34">
        <v>103</v>
      </c>
      <c r="K164" s="30">
        <v>89</v>
      </c>
      <c r="L164" s="30">
        <v>14</v>
      </c>
    </row>
    <row r="165" spans="1:12" s="31" customFormat="1" ht="13.35" customHeight="1" x14ac:dyDescent="0.15">
      <c r="A165" s="24" t="s">
        <v>12</v>
      </c>
      <c r="B165" s="24" t="s">
        <v>847</v>
      </c>
      <c r="C165" s="24" t="s">
        <v>20</v>
      </c>
      <c r="D165" s="24" t="s">
        <v>15</v>
      </c>
      <c r="E165" s="24"/>
      <c r="F165" s="36"/>
      <c r="G165" s="2"/>
      <c r="H165" s="27" t="s">
        <v>333</v>
      </c>
      <c r="I165" s="28" t="s">
        <v>848</v>
      </c>
      <c r="J165" s="34">
        <v>51</v>
      </c>
      <c r="K165" s="30">
        <v>51</v>
      </c>
      <c r="L165" s="30">
        <v>0</v>
      </c>
    </row>
    <row r="166" spans="1:12" s="35" customFormat="1" ht="13.35" customHeight="1" x14ac:dyDescent="0.15">
      <c r="A166" s="24" t="s">
        <v>12</v>
      </c>
      <c r="B166" s="24" t="s">
        <v>849</v>
      </c>
      <c r="C166" s="24" t="s">
        <v>20</v>
      </c>
      <c r="D166" s="24" t="s">
        <v>15</v>
      </c>
      <c r="E166" s="24"/>
      <c r="F166" s="36"/>
      <c r="G166" s="2"/>
      <c r="H166" s="27" t="s">
        <v>850</v>
      </c>
      <c r="I166" s="33" t="s">
        <v>851</v>
      </c>
      <c r="J166" s="34">
        <v>200</v>
      </c>
      <c r="K166" s="30">
        <v>186</v>
      </c>
      <c r="L166" s="30">
        <v>14</v>
      </c>
    </row>
    <row r="167" spans="1:12" s="31" customFormat="1" ht="13.35" customHeight="1" x14ac:dyDescent="0.15">
      <c r="A167" s="24" t="s">
        <v>12</v>
      </c>
      <c r="B167" s="24" t="s">
        <v>852</v>
      </c>
      <c r="C167" s="24" t="s">
        <v>20</v>
      </c>
      <c r="D167" s="24" t="s">
        <v>15</v>
      </c>
      <c r="E167" s="24"/>
      <c r="F167" s="36"/>
      <c r="G167" s="2"/>
      <c r="H167" s="27" t="s">
        <v>853</v>
      </c>
      <c r="I167" s="33" t="s">
        <v>854</v>
      </c>
      <c r="J167" s="34">
        <v>126</v>
      </c>
      <c r="K167" s="30">
        <v>115</v>
      </c>
      <c r="L167" s="30">
        <v>11</v>
      </c>
    </row>
    <row r="168" spans="1:12" s="31" customFormat="1" ht="13.35" customHeight="1" x14ac:dyDescent="0.15">
      <c r="A168" s="24" t="s">
        <v>12</v>
      </c>
      <c r="B168" s="24" t="s">
        <v>855</v>
      </c>
      <c r="C168" s="24" t="s">
        <v>20</v>
      </c>
      <c r="D168" s="24" t="s">
        <v>15</v>
      </c>
      <c r="E168" s="24"/>
      <c r="F168" s="36"/>
      <c r="G168" s="2"/>
      <c r="H168" s="27" t="s">
        <v>856</v>
      </c>
      <c r="I168" s="33" t="s">
        <v>857</v>
      </c>
      <c r="J168" s="34">
        <v>11</v>
      </c>
      <c r="K168" s="30">
        <v>11</v>
      </c>
      <c r="L168" s="30">
        <v>0</v>
      </c>
    </row>
    <row r="169" spans="1:12" s="31" customFormat="1" ht="13.35" customHeight="1" x14ac:dyDescent="0.15">
      <c r="A169" s="24" t="s">
        <v>12</v>
      </c>
      <c r="B169" s="24" t="s">
        <v>861</v>
      </c>
      <c r="C169" s="24" t="s">
        <v>20</v>
      </c>
      <c r="D169" s="24" t="s">
        <v>15</v>
      </c>
      <c r="E169" s="24"/>
      <c r="F169" s="36"/>
      <c r="G169" s="2"/>
      <c r="H169" s="27" t="s">
        <v>333</v>
      </c>
      <c r="I169" s="28" t="s">
        <v>862</v>
      </c>
      <c r="J169" s="34">
        <v>63</v>
      </c>
      <c r="K169" s="30">
        <v>60</v>
      </c>
      <c r="L169" s="30">
        <v>3</v>
      </c>
    </row>
    <row r="170" spans="1:12" s="31" customFormat="1" ht="13.35" customHeight="1" x14ac:dyDescent="0.15">
      <c r="A170" s="24" t="s">
        <v>12</v>
      </c>
      <c r="B170" s="24" t="s">
        <v>874</v>
      </c>
      <c r="C170" s="24" t="s">
        <v>20</v>
      </c>
      <c r="D170" s="24" t="s">
        <v>15</v>
      </c>
      <c r="E170" s="24"/>
      <c r="F170" s="36"/>
      <c r="G170" s="2"/>
      <c r="H170" s="27" t="s">
        <v>875</v>
      </c>
      <c r="I170" s="33" t="s">
        <v>876</v>
      </c>
      <c r="J170" s="34">
        <v>263</v>
      </c>
      <c r="K170" s="30">
        <v>247</v>
      </c>
      <c r="L170" s="30">
        <v>16</v>
      </c>
    </row>
    <row r="171" spans="1:12" s="31" customFormat="1" ht="13.35" customHeight="1" x14ac:dyDescent="0.15">
      <c r="A171" s="24" t="s">
        <v>12</v>
      </c>
      <c r="B171" s="24" t="s">
        <v>891</v>
      </c>
      <c r="C171" s="24" t="s">
        <v>20</v>
      </c>
      <c r="D171" s="24" t="s">
        <v>15</v>
      </c>
      <c r="E171" s="24"/>
      <c r="F171" s="36"/>
      <c r="G171" s="2"/>
      <c r="H171" s="27" t="s">
        <v>892</v>
      </c>
      <c r="I171" s="33" t="s">
        <v>893</v>
      </c>
      <c r="J171" s="34">
        <v>135</v>
      </c>
      <c r="K171" s="30">
        <v>125</v>
      </c>
      <c r="L171" s="30">
        <v>10</v>
      </c>
    </row>
    <row r="172" spans="1:12" s="35" customFormat="1" ht="13.35" customHeight="1" x14ac:dyDescent="0.15">
      <c r="A172" s="24" t="s">
        <v>12</v>
      </c>
      <c r="B172" s="24" t="s">
        <v>905</v>
      </c>
      <c r="C172" s="24" t="s">
        <v>20</v>
      </c>
      <c r="D172" s="24" t="s">
        <v>15</v>
      </c>
      <c r="E172" s="24"/>
      <c r="F172" s="36"/>
      <c r="G172" s="2"/>
      <c r="H172" s="27" t="s">
        <v>906</v>
      </c>
      <c r="I172" s="33" t="s">
        <v>907</v>
      </c>
      <c r="J172" s="34">
        <v>454</v>
      </c>
      <c r="K172" s="30">
        <v>425</v>
      </c>
      <c r="L172" s="30">
        <v>29</v>
      </c>
    </row>
    <row r="173" spans="1:12" s="31" customFormat="1" ht="13.35" customHeight="1" x14ac:dyDescent="0.15">
      <c r="A173" s="24" t="s">
        <v>12</v>
      </c>
      <c r="B173" s="24" t="s">
        <v>928</v>
      </c>
      <c r="C173" s="24" t="s">
        <v>20</v>
      </c>
      <c r="D173" s="24" t="s">
        <v>15</v>
      </c>
      <c r="E173" s="24"/>
      <c r="F173" s="36"/>
      <c r="G173" s="2"/>
      <c r="H173" s="27" t="s">
        <v>929</v>
      </c>
      <c r="I173" s="33" t="s">
        <v>930</v>
      </c>
      <c r="J173" s="34">
        <v>11</v>
      </c>
      <c r="K173" s="30">
        <v>11</v>
      </c>
      <c r="L173" s="30">
        <v>0</v>
      </c>
    </row>
    <row r="174" spans="1:12" s="31" customFormat="1" ht="13.35" customHeight="1" x14ac:dyDescent="0.15">
      <c r="A174" s="24" t="s">
        <v>12</v>
      </c>
      <c r="B174" s="24" t="s">
        <v>934</v>
      </c>
      <c r="C174" s="24" t="s">
        <v>20</v>
      </c>
      <c r="D174" s="24" t="s">
        <v>15</v>
      </c>
      <c r="E174" s="24"/>
      <c r="F174" s="36"/>
      <c r="G174" s="2"/>
      <c r="H174" s="27" t="s">
        <v>935</v>
      </c>
      <c r="I174" s="33" t="s">
        <v>936</v>
      </c>
      <c r="J174" s="34">
        <v>18</v>
      </c>
      <c r="K174" s="30">
        <v>18</v>
      </c>
      <c r="L174" s="30">
        <v>0</v>
      </c>
    </row>
    <row r="175" spans="1:12" s="31" customFormat="1" ht="13.35" customHeight="1" x14ac:dyDescent="0.15">
      <c r="A175" s="24" t="s">
        <v>12</v>
      </c>
      <c r="B175" s="24" t="s">
        <v>949</v>
      </c>
      <c r="C175" s="24" t="s">
        <v>20</v>
      </c>
      <c r="D175" s="24" t="s">
        <v>15</v>
      </c>
      <c r="E175" s="24"/>
      <c r="F175" s="36"/>
      <c r="G175" s="2"/>
      <c r="H175" s="27" t="s">
        <v>950</v>
      </c>
      <c r="I175" s="33" t="s">
        <v>951</v>
      </c>
      <c r="J175" s="34">
        <v>12</v>
      </c>
      <c r="K175" s="30">
        <v>12</v>
      </c>
      <c r="L175" s="30">
        <v>0</v>
      </c>
    </row>
    <row r="176" spans="1:12" s="31" customFormat="1" ht="13.35" customHeight="1" x14ac:dyDescent="0.15">
      <c r="A176" s="24" t="s">
        <v>12</v>
      </c>
      <c r="B176" s="24" t="s">
        <v>952</v>
      </c>
      <c r="C176" s="24" t="s">
        <v>20</v>
      </c>
      <c r="D176" s="24" t="s">
        <v>15</v>
      </c>
      <c r="E176" s="24"/>
      <c r="F176" s="36"/>
      <c r="G176" s="2"/>
      <c r="H176" s="27" t="s">
        <v>333</v>
      </c>
      <c r="I176" s="28" t="s">
        <v>953</v>
      </c>
      <c r="J176" s="34">
        <v>413</v>
      </c>
      <c r="K176" s="30">
        <v>384</v>
      </c>
      <c r="L176" s="30">
        <v>29</v>
      </c>
    </row>
    <row r="177" spans="1:12" s="31" customFormat="1" ht="13.35" customHeight="1" x14ac:dyDescent="0.15">
      <c r="A177" s="24" t="s">
        <v>12</v>
      </c>
      <c r="B177" s="24" t="s">
        <v>954</v>
      </c>
      <c r="C177" s="24" t="s">
        <v>20</v>
      </c>
      <c r="D177" s="24" t="s">
        <v>15</v>
      </c>
      <c r="E177" s="24"/>
      <c r="F177" s="36"/>
      <c r="G177" s="2"/>
      <c r="H177" s="27" t="s">
        <v>955</v>
      </c>
      <c r="I177" s="33" t="s">
        <v>956</v>
      </c>
      <c r="J177" s="34">
        <v>1131</v>
      </c>
      <c r="K177" s="30">
        <v>1064</v>
      </c>
      <c r="L177" s="30">
        <v>67</v>
      </c>
    </row>
    <row r="178" spans="1:12" s="35" customFormat="1" ht="13.35" customHeight="1" x14ac:dyDescent="0.15">
      <c r="A178" s="24" t="s">
        <v>12</v>
      </c>
      <c r="B178" s="24" t="s">
        <v>957</v>
      </c>
      <c r="C178" s="24" t="s">
        <v>20</v>
      </c>
      <c r="D178" s="24" t="s">
        <v>15</v>
      </c>
      <c r="E178" s="24"/>
      <c r="F178" s="36"/>
      <c r="G178" s="2"/>
      <c r="H178" s="27" t="s">
        <v>958</v>
      </c>
      <c r="I178" s="33" t="s">
        <v>959</v>
      </c>
      <c r="J178" s="34">
        <v>597</v>
      </c>
      <c r="K178" s="30">
        <v>572</v>
      </c>
      <c r="L178" s="30">
        <v>25</v>
      </c>
    </row>
    <row r="179" spans="1:12" s="31" customFormat="1" ht="13.35" customHeight="1" x14ac:dyDescent="0.15">
      <c r="A179" s="24" t="s">
        <v>12</v>
      </c>
      <c r="B179" s="24" t="s">
        <v>960</v>
      </c>
      <c r="C179" s="24" t="s">
        <v>20</v>
      </c>
      <c r="D179" s="24" t="s">
        <v>15</v>
      </c>
      <c r="E179" s="24"/>
      <c r="F179" s="36"/>
      <c r="G179" s="2"/>
      <c r="H179" s="27" t="s">
        <v>961</v>
      </c>
      <c r="I179" s="33" t="s">
        <v>962</v>
      </c>
      <c r="J179" s="34">
        <v>31</v>
      </c>
      <c r="K179" s="30">
        <v>31</v>
      </c>
      <c r="L179" s="30">
        <v>0</v>
      </c>
    </row>
    <row r="180" spans="1:12" s="31" customFormat="1" ht="13.35" customHeight="1" x14ac:dyDescent="0.15">
      <c r="A180" s="24" t="s">
        <v>12</v>
      </c>
      <c r="B180" s="24" t="s">
        <v>963</v>
      </c>
      <c r="C180" s="24" t="s">
        <v>20</v>
      </c>
      <c r="D180" s="24" t="s">
        <v>15</v>
      </c>
      <c r="E180" s="24"/>
      <c r="F180" s="36"/>
      <c r="G180" s="2"/>
      <c r="H180" s="27" t="s">
        <v>964</v>
      </c>
      <c r="I180" s="33" t="s">
        <v>965</v>
      </c>
      <c r="J180" s="34">
        <v>30</v>
      </c>
      <c r="K180" s="30">
        <v>30</v>
      </c>
      <c r="L180" s="30">
        <v>0</v>
      </c>
    </row>
    <row r="181" spans="1:12" s="31" customFormat="1" ht="13.35" customHeight="1" x14ac:dyDescent="0.15">
      <c r="A181" s="24" t="s">
        <v>12</v>
      </c>
      <c r="B181" s="24" t="s">
        <v>969</v>
      </c>
      <c r="C181" s="24" t="s">
        <v>20</v>
      </c>
      <c r="D181" s="24" t="s">
        <v>15</v>
      </c>
      <c r="E181" s="24"/>
      <c r="F181" s="36"/>
      <c r="G181" s="2"/>
      <c r="H181" s="27" t="s">
        <v>406</v>
      </c>
      <c r="I181" s="28" t="s">
        <v>970</v>
      </c>
      <c r="J181" s="34">
        <v>536</v>
      </c>
      <c r="K181" s="30">
        <v>511</v>
      </c>
      <c r="L181" s="30">
        <v>25</v>
      </c>
    </row>
    <row r="182" spans="1:12" s="31" customFormat="1" ht="13.35" customHeight="1" x14ac:dyDescent="0.15">
      <c r="A182" s="24" t="s">
        <v>12</v>
      </c>
      <c r="B182" s="24" t="s">
        <v>974</v>
      </c>
      <c r="C182" s="24" t="s">
        <v>20</v>
      </c>
      <c r="D182" s="24" t="s">
        <v>15</v>
      </c>
      <c r="E182" s="24"/>
      <c r="F182" s="36"/>
      <c r="G182" s="2"/>
      <c r="H182" s="27" t="s">
        <v>975</v>
      </c>
      <c r="I182" s="33" t="s">
        <v>976</v>
      </c>
      <c r="J182" s="34">
        <v>40</v>
      </c>
      <c r="K182" s="30">
        <v>30</v>
      </c>
      <c r="L182" s="30">
        <v>10</v>
      </c>
    </row>
    <row r="183" spans="1:12" s="31" customFormat="1" ht="13.35" customHeight="1" x14ac:dyDescent="0.15">
      <c r="A183" s="24" t="s">
        <v>12</v>
      </c>
      <c r="B183" s="24" t="s">
        <v>989</v>
      </c>
      <c r="C183" s="24" t="s">
        <v>20</v>
      </c>
      <c r="D183" s="24" t="s">
        <v>15</v>
      </c>
      <c r="E183" s="24"/>
      <c r="F183" s="36"/>
      <c r="G183" s="2"/>
      <c r="H183" s="27" t="s">
        <v>990</v>
      </c>
      <c r="I183" s="33" t="s">
        <v>991</v>
      </c>
      <c r="J183" s="34">
        <v>19</v>
      </c>
      <c r="K183" s="30">
        <v>19</v>
      </c>
      <c r="L183" s="30">
        <v>0</v>
      </c>
    </row>
    <row r="184" spans="1:12" s="35" customFormat="1" ht="13.35" customHeight="1" x14ac:dyDescent="0.15">
      <c r="A184" s="24" t="s">
        <v>12</v>
      </c>
      <c r="B184" s="24" t="s">
        <v>1001</v>
      </c>
      <c r="C184" s="24" t="s">
        <v>20</v>
      </c>
      <c r="D184" s="24" t="s">
        <v>15</v>
      </c>
      <c r="E184" s="24"/>
      <c r="F184" s="36"/>
      <c r="G184" s="2"/>
      <c r="H184" s="27" t="s">
        <v>1002</v>
      </c>
      <c r="I184" s="33" t="s">
        <v>1003</v>
      </c>
      <c r="J184" s="34">
        <v>12</v>
      </c>
      <c r="K184" s="30">
        <v>12</v>
      </c>
      <c r="L184" s="30">
        <v>0</v>
      </c>
    </row>
    <row r="185" spans="1:12" s="31" customFormat="1" ht="13.35" customHeight="1" x14ac:dyDescent="0.15">
      <c r="A185" s="24" t="s">
        <v>12</v>
      </c>
      <c r="B185" s="24" t="s">
        <v>1004</v>
      </c>
      <c r="C185" s="24" t="s">
        <v>20</v>
      </c>
      <c r="D185" s="24" t="s">
        <v>15</v>
      </c>
      <c r="E185" s="24"/>
      <c r="F185" s="36"/>
      <c r="G185" s="2"/>
      <c r="H185" s="27" t="s">
        <v>1005</v>
      </c>
      <c r="I185" s="28" t="s">
        <v>1006</v>
      </c>
      <c r="J185" s="34">
        <v>10</v>
      </c>
      <c r="K185" s="30">
        <v>10</v>
      </c>
      <c r="L185" s="30">
        <v>0</v>
      </c>
    </row>
    <row r="186" spans="1:12" s="31" customFormat="1" ht="13.35" customHeight="1" x14ac:dyDescent="0.15">
      <c r="A186" s="24" t="s">
        <v>12</v>
      </c>
      <c r="B186" s="24" t="s">
        <v>1010</v>
      </c>
      <c r="C186" s="24" t="s">
        <v>20</v>
      </c>
      <c r="D186" s="24" t="s">
        <v>15</v>
      </c>
      <c r="E186" s="24"/>
      <c r="F186" s="36"/>
      <c r="G186" s="2"/>
      <c r="H186" s="27" t="s">
        <v>333</v>
      </c>
      <c r="I186" s="28" t="s">
        <v>1011</v>
      </c>
      <c r="J186" s="34">
        <v>453</v>
      </c>
      <c r="K186" s="30">
        <v>421</v>
      </c>
      <c r="L186" s="30">
        <v>32</v>
      </c>
    </row>
    <row r="187" spans="1:12" s="31" customFormat="1" ht="13.35" customHeight="1" x14ac:dyDescent="0.15">
      <c r="A187" s="24" t="s">
        <v>12</v>
      </c>
      <c r="B187" s="24" t="s">
        <v>1049</v>
      </c>
      <c r="C187" s="24" t="s">
        <v>20</v>
      </c>
      <c r="D187" s="24" t="s">
        <v>15</v>
      </c>
      <c r="E187" s="24"/>
      <c r="F187" s="36"/>
      <c r="G187" s="2"/>
      <c r="H187" s="27" t="s">
        <v>1050</v>
      </c>
      <c r="I187" s="33" t="s">
        <v>1051</v>
      </c>
      <c r="J187" s="34">
        <v>344</v>
      </c>
      <c r="K187" s="30">
        <v>314</v>
      </c>
      <c r="L187" s="30">
        <v>30</v>
      </c>
    </row>
    <row r="188" spans="1:12" s="31" customFormat="1" ht="13.35" customHeight="1" x14ac:dyDescent="0.15">
      <c r="A188" s="24" t="s">
        <v>12</v>
      </c>
      <c r="B188" s="24" t="s">
        <v>1052</v>
      </c>
      <c r="C188" s="24" t="s">
        <v>20</v>
      </c>
      <c r="D188" s="24" t="s">
        <v>15</v>
      </c>
      <c r="E188" s="24"/>
      <c r="F188" s="36"/>
      <c r="G188" s="2"/>
      <c r="H188" s="27" t="s">
        <v>1053</v>
      </c>
      <c r="I188" s="33" t="s">
        <v>1054</v>
      </c>
      <c r="J188" s="34">
        <v>243</v>
      </c>
      <c r="K188" s="30">
        <v>215</v>
      </c>
      <c r="L188" s="30">
        <v>28</v>
      </c>
    </row>
    <row r="189" spans="1:12" s="31" customFormat="1" ht="13.35" customHeight="1" x14ac:dyDescent="0.15">
      <c r="A189" s="24" t="s">
        <v>12</v>
      </c>
      <c r="B189" s="24" t="s">
        <v>1055</v>
      </c>
      <c r="C189" s="24" t="s">
        <v>20</v>
      </c>
      <c r="D189" s="24" t="s">
        <v>15</v>
      </c>
      <c r="E189" s="24"/>
      <c r="F189" s="36"/>
      <c r="G189" s="2"/>
      <c r="H189" s="27" t="s">
        <v>1056</v>
      </c>
      <c r="I189" s="33" t="s">
        <v>1057</v>
      </c>
      <c r="J189" s="34">
        <v>28</v>
      </c>
      <c r="K189" s="30">
        <v>18</v>
      </c>
      <c r="L189" s="30">
        <v>10</v>
      </c>
    </row>
    <row r="190" spans="1:12" s="35" customFormat="1" ht="13.35" customHeight="1" x14ac:dyDescent="0.15">
      <c r="A190" s="24" t="s">
        <v>12</v>
      </c>
      <c r="B190" s="24" t="s">
        <v>1061</v>
      </c>
      <c r="C190" s="24" t="s">
        <v>20</v>
      </c>
      <c r="D190" s="24" t="s">
        <v>15</v>
      </c>
      <c r="E190" s="24"/>
      <c r="F190" s="36"/>
      <c r="G190" s="2"/>
      <c r="H190" s="27" t="s">
        <v>406</v>
      </c>
      <c r="I190" s="28" t="s">
        <v>1062</v>
      </c>
      <c r="J190" s="34">
        <v>215</v>
      </c>
      <c r="K190" s="30">
        <v>197</v>
      </c>
      <c r="L190" s="30">
        <v>18</v>
      </c>
    </row>
    <row r="191" spans="1:12" s="31" customFormat="1" ht="13.35" customHeight="1" x14ac:dyDescent="0.15">
      <c r="A191" s="24" t="s">
        <v>12</v>
      </c>
      <c r="B191" s="24" t="s">
        <v>1069</v>
      </c>
      <c r="C191" s="24" t="s">
        <v>20</v>
      </c>
      <c r="D191" s="24" t="s">
        <v>15</v>
      </c>
      <c r="E191" s="24"/>
      <c r="F191" s="36"/>
      <c r="G191" s="2"/>
      <c r="H191" s="27" t="s">
        <v>1070</v>
      </c>
      <c r="I191" s="33" t="s">
        <v>1071</v>
      </c>
      <c r="J191" s="34">
        <v>12</v>
      </c>
      <c r="K191" s="30">
        <v>12</v>
      </c>
      <c r="L191" s="30">
        <v>0</v>
      </c>
    </row>
    <row r="192" spans="1:12" s="31" customFormat="1" ht="13.35" customHeight="1" x14ac:dyDescent="0.15">
      <c r="A192" s="24" t="s">
        <v>12</v>
      </c>
      <c r="B192" s="24" t="s">
        <v>1075</v>
      </c>
      <c r="C192" s="24" t="s">
        <v>20</v>
      </c>
      <c r="D192" s="24" t="s">
        <v>15</v>
      </c>
      <c r="E192" s="24"/>
      <c r="F192" s="36"/>
      <c r="G192" s="2"/>
      <c r="H192" s="27" t="s">
        <v>333</v>
      </c>
      <c r="I192" s="28" t="s">
        <v>1076</v>
      </c>
      <c r="J192" s="34">
        <v>89</v>
      </c>
      <c r="K192" s="30">
        <v>87</v>
      </c>
      <c r="L192" s="30">
        <v>2</v>
      </c>
    </row>
    <row r="193" spans="1:12" s="31" customFormat="1" ht="13.35" customHeight="1" x14ac:dyDescent="0.15">
      <c r="A193" s="24" t="s">
        <v>12</v>
      </c>
      <c r="B193" s="24" t="s">
        <v>1077</v>
      </c>
      <c r="C193" s="24" t="s">
        <v>20</v>
      </c>
      <c r="D193" s="24" t="s">
        <v>15</v>
      </c>
      <c r="E193" s="24"/>
      <c r="F193" s="36"/>
      <c r="G193" s="2"/>
      <c r="H193" s="27" t="s">
        <v>1078</v>
      </c>
      <c r="I193" s="33" t="s">
        <v>1079</v>
      </c>
      <c r="J193" s="34">
        <v>1352</v>
      </c>
      <c r="K193" s="30">
        <v>1230</v>
      </c>
      <c r="L193" s="30">
        <v>122</v>
      </c>
    </row>
    <row r="194" spans="1:12" s="31" customFormat="1" ht="13.35" customHeight="1" x14ac:dyDescent="0.15">
      <c r="A194" s="24" t="s">
        <v>12</v>
      </c>
      <c r="B194" s="24" t="s">
        <v>1080</v>
      </c>
      <c r="C194" s="24" t="s">
        <v>20</v>
      </c>
      <c r="D194" s="24" t="s">
        <v>15</v>
      </c>
      <c r="E194" s="24"/>
      <c r="F194" s="36"/>
      <c r="G194" s="2"/>
      <c r="H194" s="27" t="s">
        <v>1081</v>
      </c>
      <c r="I194" s="33" t="s">
        <v>1082</v>
      </c>
      <c r="J194" s="34">
        <v>562</v>
      </c>
      <c r="K194" s="30">
        <v>490</v>
      </c>
      <c r="L194" s="30">
        <v>72</v>
      </c>
    </row>
    <row r="195" spans="1:12" s="31" customFormat="1" ht="13.35" customHeight="1" x14ac:dyDescent="0.15">
      <c r="A195" s="24" t="s">
        <v>12</v>
      </c>
      <c r="B195" s="24" t="s">
        <v>1095</v>
      </c>
      <c r="C195" s="24" t="s">
        <v>20</v>
      </c>
      <c r="D195" s="24" t="s">
        <v>15</v>
      </c>
      <c r="E195" s="24"/>
      <c r="F195" s="36"/>
      <c r="G195" s="2"/>
      <c r="H195" s="27" t="s">
        <v>1096</v>
      </c>
      <c r="I195" s="33" t="s">
        <v>1097</v>
      </c>
      <c r="J195" s="34">
        <v>30</v>
      </c>
      <c r="K195" s="30">
        <v>14</v>
      </c>
      <c r="L195" s="30">
        <v>16</v>
      </c>
    </row>
    <row r="196" spans="1:12" s="35" customFormat="1" ht="13.35" customHeight="1" x14ac:dyDescent="0.15">
      <c r="A196" s="24" t="s">
        <v>12</v>
      </c>
      <c r="B196" s="24" t="s">
        <v>1104</v>
      </c>
      <c r="C196" s="24" t="s">
        <v>20</v>
      </c>
      <c r="D196" s="24" t="s">
        <v>15</v>
      </c>
      <c r="E196" s="24"/>
      <c r="F196" s="36"/>
      <c r="G196" s="2"/>
      <c r="H196" s="27" t="s">
        <v>406</v>
      </c>
      <c r="I196" s="28" t="s">
        <v>1105</v>
      </c>
      <c r="J196" s="34">
        <v>532</v>
      </c>
      <c r="K196" s="30">
        <v>476</v>
      </c>
      <c r="L196" s="30">
        <v>56</v>
      </c>
    </row>
    <row r="197" spans="1:12" s="31" customFormat="1" ht="13.35" customHeight="1" x14ac:dyDescent="0.15">
      <c r="A197" s="24" t="s">
        <v>12</v>
      </c>
      <c r="B197" s="24" t="s">
        <v>1106</v>
      </c>
      <c r="C197" s="24" t="s">
        <v>20</v>
      </c>
      <c r="D197" s="24" t="s">
        <v>15</v>
      </c>
      <c r="E197" s="24"/>
      <c r="F197" s="36"/>
      <c r="G197" s="2"/>
      <c r="H197" s="27" t="s">
        <v>1107</v>
      </c>
      <c r="I197" s="33" t="s">
        <v>1108</v>
      </c>
      <c r="J197" s="34">
        <v>12</v>
      </c>
      <c r="K197" s="30">
        <v>12</v>
      </c>
      <c r="L197" s="30">
        <v>0</v>
      </c>
    </row>
    <row r="198" spans="1:12" s="31" customFormat="1" ht="13.35" customHeight="1" x14ac:dyDescent="0.15">
      <c r="A198" s="24" t="s">
        <v>12</v>
      </c>
      <c r="B198" s="24" t="s">
        <v>1109</v>
      </c>
      <c r="C198" s="24" t="s">
        <v>20</v>
      </c>
      <c r="D198" s="24" t="s">
        <v>15</v>
      </c>
      <c r="E198" s="24"/>
      <c r="F198" s="36"/>
      <c r="G198" s="2"/>
      <c r="H198" s="27" t="s">
        <v>1110</v>
      </c>
      <c r="I198" s="33" t="s">
        <v>1111</v>
      </c>
      <c r="J198" s="34">
        <v>146</v>
      </c>
      <c r="K198" s="30">
        <v>126</v>
      </c>
      <c r="L198" s="30">
        <v>20</v>
      </c>
    </row>
    <row r="199" spans="1:12" s="31" customFormat="1" ht="13.35" customHeight="1" x14ac:dyDescent="0.15">
      <c r="A199" s="24" t="s">
        <v>12</v>
      </c>
      <c r="B199" s="24" t="s">
        <v>1121</v>
      </c>
      <c r="C199" s="24" t="s">
        <v>20</v>
      </c>
      <c r="D199" s="24" t="s">
        <v>15</v>
      </c>
      <c r="E199" s="24"/>
      <c r="F199" s="36"/>
      <c r="G199" s="2"/>
      <c r="H199" s="27" t="s">
        <v>1122</v>
      </c>
      <c r="I199" s="33" t="s">
        <v>1123</v>
      </c>
      <c r="J199" s="34">
        <v>10</v>
      </c>
      <c r="K199" s="30">
        <v>10</v>
      </c>
      <c r="L199" s="30">
        <v>0</v>
      </c>
    </row>
    <row r="200" spans="1:12" s="31" customFormat="1" ht="13.35" customHeight="1" x14ac:dyDescent="0.15">
      <c r="A200" s="24" t="s">
        <v>12</v>
      </c>
      <c r="B200" s="24" t="s">
        <v>1127</v>
      </c>
      <c r="C200" s="24" t="s">
        <v>20</v>
      </c>
      <c r="D200" s="24" t="s">
        <v>15</v>
      </c>
      <c r="E200" s="24"/>
      <c r="F200" s="36"/>
      <c r="G200" s="2"/>
      <c r="H200" s="27" t="s">
        <v>1128</v>
      </c>
      <c r="I200" s="33" t="s">
        <v>1129</v>
      </c>
      <c r="J200" s="34">
        <v>13</v>
      </c>
      <c r="K200" s="30">
        <v>13</v>
      </c>
      <c r="L200" s="30">
        <v>0</v>
      </c>
    </row>
    <row r="201" spans="1:12" s="31" customFormat="1" ht="13.35" customHeight="1" x14ac:dyDescent="0.15">
      <c r="A201" s="24" t="s">
        <v>12</v>
      </c>
      <c r="B201" s="24" t="s">
        <v>1130</v>
      </c>
      <c r="C201" s="24" t="s">
        <v>20</v>
      </c>
      <c r="D201" s="24" t="s">
        <v>15</v>
      </c>
      <c r="E201" s="24"/>
      <c r="F201" s="36"/>
      <c r="G201" s="2"/>
      <c r="H201" s="27" t="s">
        <v>1131</v>
      </c>
      <c r="I201" s="33" t="s">
        <v>1132</v>
      </c>
      <c r="J201" s="34">
        <v>12</v>
      </c>
      <c r="K201" s="30">
        <v>12</v>
      </c>
      <c r="L201" s="30">
        <v>0</v>
      </c>
    </row>
    <row r="202" spans="1:12" s="35" customFormat="1" ht="13.35" customHeight="1" x14ac:dyDescent="0.15">
      <c r="A202" s="24" t="s">
        <v>12</v>
      </c>
      <c r="B202" s="24" t="s">
        <v>1133</v>
      </c>
      <c r="C202" s="24" t="s">
        <v>20</v>
      </c>
      <c r="D202" s="24" t="s">
        <v>15</v>
      </c>
      <c r="E202" s="24"/>
      <c r="F202" s="36"/>
      <c r="G202" s="2"/>
      <c r="H202" s="27" t="s">
        <v>1134</v>
      </c>
      <c r="I202" s="33" t="s">
        <v>1135</v>
      </c>
      <c r="J202" s="34">
        <v>12</v>
      </c>
      <c r="K202" s="30">
        <v>12</v>
      </c>
      <c r="L202" s="30">
        <v>0</v>
      </c>
    </row>
    <row r="203" spans="1:12" s="31" customFormat="1" ht="13.35" customHeight="1" x14ac:dyDescent="0.15">
      <c r="A203" s="24" t="s">
        <v>12</v>
      </c>
      <c r="B203" s="24" t="s">
        <v>1148</v>
      </c>
      <c r="C203" s="24" t="s">
        <v>20</v>
      </c>
      <c r="D203" s="24" t="s">
        <v>15</v>
      </c>
      <c r="E203" s="24"/>
      <c r="F203" s="36"/>
      <c r="G203" s="2"/>
      <c r="H203" s="27" t="s">
        <v>333</v>
      </c>
      <c r="I203" s="28" t="s">
        <v>1149</v>
      </c>
      <c r="J203" s="34">
        <v>585</v>
      </c>
      <c r="K203" s="30">
        <v>555</v>
      </c>
      <c r="L203" s="30">
        <v>30</v>
      </c>
    </row>
    <row r="204" spans="1:12" s="31" customFormat="1" ht="13.35" customHeight="1" x14ac:dyDescent="0.15">
      <c r="A204" s="24" t="s">
        <v>12</v>
      </c>
      <c r="B204" s="24" t="s">
        <v>1150</v>
      </c>
      <c r="C204" s="24" t="s">
        <v>20</v>
      </c>
      <c r="D204" s="24" t="s">
        <v>15</v>
      </c>
      <c r="E204" s="24"/>
      <c r="F204" s="36"/>
      <c r="G204" s="2"/>
      <c r="H204" s="27" t="s">
        <v>1151</v>
      </c>
      <c r="I204" s="33" t="s">
        <v>1152</v>
      </c>
      <c r="J204" s="34">
        <v>531</v>
      </c>
      <c r="K204" s="30">
        <v>509</v>
      </c>
      <c r="L204" s="30">
        <v>22</v>
      </c>
    </row>
    <row r="205" spans="1:12" s="31" customFormat="1" ht="13.35" customHeight="1" x14ac:dyDescent="0.15">
      <c r="A205" s="24" t="s">
        <v>12</v>
      </c>
      <c r="B205" s="24" t="s">
        <v>1153</v>
      </c>
      <c r="C205" s="24" t="s">
        <v>20</v>
      </c>
      <c r="D205" s="24" t="s">
        <v>15</v>
      </c>
      <c r="E205" s="24"/>
      <c r="F205" s="36"/>
      <c r="G205" s="2"/>
      <c r="H205" s="27" t="s">
        <v>1154</v>
      </c>
      <c r="I205" s="33" t="s">
        <v>1155</v>
      </c>
      <c r="J205" s="34">
        <v>177</v>
      </c>
      <c r="K205" s="30">
        <v>166</v>
      </c>
      <c r="L205" s="30">
        <v>11</v>
      </c>
    </row>
    <row r="206" spans="1:12" s="31" customFormat="1" ht="13.35" customHeight="1" x14ac:dyDescent="0.15">
      <c r="A206" s="24" t="s">
        <v>12</v>
      </c>
      <c r="B206" s="24" t="s">
        <v>1156</v>
      </c>
      <c r="C206" s="24" t="s">
        <v>20</v>
      </c>
      <c r="D206" s="24" t="s">
        <v>15</v>
      </c>
      <c r="E206" s="24"/>
      <c r="F206" s="36"/>
      <c r="G206" s="2"/>
      <c r="H206" s="27" t="s">
        <v>1157</v>
      </c>
      <c r="I206" s="33" t="s">
        <v>1158</v>
      </c>
      <c r="J206" s="34">
        <v>10</v>
      </c>
      <c r="K206" s="30">
        <v>10</v>
      </c>
      <c r="L206" s="30">
        <v>0</v>
      </c>
    </row>
    <row r="207" spans="1:12" s="31" customFormat="1" ht="13.35" customHeight="1" x14ac:dyDescent="0.15">
      <c r="A207" s="24" t="s">
        <v>12</v>
      </c>
      <c r="B207" s="24" t="s">
        <v>1159</v>
      </c>
      <c r="C207" s="24" t="s">
        <v>20</v>
      </c>
      <c r="D207" s="24" t="s">
        <v>15</v>
      </c>
      <c r="E207" s="24"/>
      <c r="F207" s="36"/>
      <c r="G207" s="2"/>
      <c r="H207" s="27" t="s">
        <v>1160</v>
      </c>
      <c r="I207" s="33" t="s">
        <v>1161</v>
      </c>
      <c r="J207" s="34">
        <v>29</v>
      </c>
      <c r="K207" s="30">
        <v>29</v>
      </c>
      <c r="L207" s="30">
        <v>0</v>
      </c>
    </row>
    <row r="208" spans="1:12" s="31" customFormat="1" ht="13.35" customHeight="1" x14ac:dyDescent="0.15">
      <c r="A208" s="24" t="s">
        <v>12</v>
      </c>
      <c r="B208" s="24" t="s">
        <v>1162</v>
      </c>
      <c r="C208" s="24" t="s">
        <v>20</v>
      </c>
      <c r="D208" s="24" t="s">
        <v>15</v>
      </c>
      <c r="E208" s="24"/>
      <c r="F208" s="36"/>
      <c r="G208" s="2"/>
      <c r="H208" s="27" t="s">
        <v>406</v>
      </c>
      <c r="I208" s="28" t="s">
        <v>1163</v>
      </c>
      <c r="J208" s="34">
        <v>138</v>
      </c>
      <c r="K208" s="30">
        <v>127</v>
      </c>
      <c r="L208" s="30">
        <v>11</v>
      </c>
    </row>
    <row r="209" spans="1:12" s="31" customFormat="1" ht="13.35" customHeight="1" x14ac:dyDescent="0.15">
      <c r="A209" s="24" t="s">
        <v>12</v>
      </c>
      <c r="B209" s="24" t="s">
        <v>1167</v>
      </c>
      <c r="C209" s="24" t="s">
        <v>20</v>
      </c>
      <c r="D209" s="24" t="s">
        <v>15</v>
      </c>
      <c r="E209" s="24"/>
      <c r="F209" s="36"/>
      <c r="G209" s="2"/>
      <c r="H209" s="27" t="s">
        <v>1168</v>
      </c>
      <c r="I209" s="33" t="s">
        <v>1169</v>
      </c>
      <c r="J209" s="34">
        <v>14</v>
      </c>
      <c r="K209" s="30">
        <v>14</v>
      </c>
      <c r="L209" s="30">
        <v>0</v>
      </c>
    </row>
    <row r="210" spans="1:12" s="31" customFormat="1" ht="13.35" customHeight="1" x14ac:dyDescent="0.15">
      <c r="A210" s="24" t="s">
        <v>12</v>
      </c>
      <c r="B210" s="24" t="s">
        <v>1170</v>
      </c>
      <c r="C210" s="24" t="s">
        <v>20</v>
      </c>
      <c r="D210" s="24" t="s">
        <v>15</v>
      </c>
      <c r="E210" s="24"/>
      <c r="F210" s="36"/>
      <c r="G210" s="2"/>
      <c r="H210" s="27" t="s">
        <v>1171</v>
      </c>
      <c r="I210" s="33" t="s">
        <v>1172</v>
      </c>
      <c r="J210" s="34">
        <v>12</v>
      </c>
      <c r="K210" s="30">
        <v>12</v>
      </c>
      <c r="L210" s="30">
        <v>0</v>
      </c>
    </row>
    <row r="211" spans="1:12" s="31" customFormat="1" ht="13.35" customHeight="1" x14ac:dyDescent="0.15">
      <c r="A211" s="24" t="s">
        <v>12</v>
      </c>
      <c r="B211" s="24" t="s">
        <v>1176</v>
      </c>
      <c r="C211" s="24" t="s">
        <v>20</v>
      </c>
      <c r="D211" s="24" t="s">
        <v>15</v>
      </c>
      <c r="E211" s="24"/>
      <c r="F211" s="36"/>
      <c r="G211" s="2"/>
      <c r="H211" s="27" t="s">
        <v>333</v>
      </c>
      <c r="I211" s="28" t="s">
        <v>1177</v>
      </c>
      <c r="J211" s="34">
        <v>328</v>
      </c>
      <c r="K211" s="30">
        <v>317</v>
      </c>
      <c r="L211" s="30">
        <v>11</v>
      </c>
    </row>
    <row r="212" spans="1:12" s="31" customFormat="1" ht="13.35" customHeight="1" x14ac:dyDescent="0.15">
      <c r="A212" s="24" t="s">
        <v>12</v>
      </c>
      <c r="B212" s="24" t="s">
        <v>1197</v>
      </c>
      <c r="C212" s="24" t="s">
        <v>20</v>
      </c>
      <c r="D212" s="24" t="s">
        <v>15</v>
      </c>
      <c r="E212" s="24"/>
      <c r="F212" s="36"/>
      <c r="G212" s="2"/>
      <c r="H212" s="27" t="s">
        <v>1198</v>
      </c>
      <c r="I212" s="33" t="s">
        <v>1199</v>
      </c>
      <c r="J212" s="34">
        <v>143</v>
      </c>
      <c r="K212" s="30">
        <v>127</v>
      </c>
      <c r="L212" s="30">
        <v>16</v>
      </c>
    </row>
    <row r="213" spans="1:12" s="31" customFormat="1" ht="13.35" customHeight="1" x14ac:dyDescent="0.15">
      <c r="A213" s="24" t="s">
        <v>12</v>
      </c>
      <c r="B213" s="24" t="s">
        <v>1200</v>
      </c>
      <c r="C213" s="24" t="s">
        <v>20</v>
      </c>
      <c r="D213" s="24" t="s">
        <v>15</v>
      </c>
      <c r="E213" s="24"/>
      <c r="F213" s="36"/>
      <c r="G213" s="2"/>
      <c r="H213" s="27" t="s">
        <v>1201</v>
      </c>
      <c r="I213" s="33" t="s">
        <v>1202</v>
      </c>
      <c r="J213" s="34">
        <v>85</v>
      </c>
      <c r="K213" s="30">
        <v>70</v>
      </c>
      <c r="L213" s="30">
        <v>15</v>
      </c>
    </row>
    <row r="214" spans="1:12" s="35" customFormat="1" ht="13.35" customHeight="1" x14ac:dyDescent="0.15">
      <c r="A214" s="24" t="s">
        <v>12</v>
      </c>
      <c r="B214" s="24" t="s">
        <v>1203</v>
      </c>
      <c r="C214" s="24" t="s">
        <v>20</v>
      </c>
      <c r="D214" s="24" t="s">
        <v>15</v>
      </c>
      <c r="E214" s="24"/>
      <c r="F214" s="36"/>
      <c r="G214" s="2"/>
      <c r="H214" s="27" t="s">
        <v>1204</v>
      </c>
      <c r="I214" s="33" t="s">
        <v>1205</v>
      </c>
      <c r="J214" s="34">
        <v>59</v>
      </c>
      <c r="K214" s="30">
        <v>45</v>
      </c>
      <c r="L214" s="30">
        <v>14</v>
      </c>
    </row>
    <row r="215" spans="1:12" s="31" customFormat="1" ht="13.35" customHeight="1" x14ac:dyDescent="0.15">
      <c r="A215" s="24" t="s">
        <v>12</v>
      </c>
      <c r="B215" s="24" t="s">
        <v>1209</v>
      </c>
      <c r="C215" s="24" t="s">
        <v>20</v>
      </c>
      <c r="D215" s="24" t="s">
        <v>15</v>
      </c>
      <c r="E215" s="24"/>
      <c r="F215" s="36"/>
      <c r="G215" s="2"/>
      <c r="H215" s="27" t="s">
        <v>406</v>
      </c>
      <c r="I215" s="28" t="s">
        <v>1210</v>
      </c>
      <c r="J215" s="34">
        <v>26</v>
      </c>
      <c r="K215" s="30">
        <v>25</v>
      </c>
      <c r="L215" s="30">
        <v>1</v>
      </c>
    </row>
    <row r="216" spans="1:12" s="31" customFormat="1" ht="13.35" customHeight="1" x14ac:dyDescent="0.15">
      <c r="A216" s="24" t="s">
        <v>12</v>
      </c>
      <c r="B216" s="24" t="s">
        <v>1217</v>
      </c>
      <c r="C216" s="24" t="s">
        <v>20</v>
      </c>
      <c r="D216" s="24" t="s">
        <v>15</v>
      </c>
      <c r="E216" s="24"/>
      <c r="F216" s="36"/>
      <c r="G216" s="2"/>
      <c r="H216" s="27" t="s">
        <v>333</v>
      </c>
      <c r="I216" s="28" t="s">
        <v>1218</v>
      </c>
      <c r="J216" s="34">
        <v>58</v>
      </c>
      <c r="K216" s="30">
        <v>57</v>
      </c>
      <c r="L216" s="30">
        <v>1</v>
      </c>
    </row>
    <row r="217" spans="1:12" s="31" customFormat="1" ht="13.35" customHeight="1" x14ac:dyDescent="0.15">
      <c r="A217" s="24" t="s">
        <v>12</v>
      </c>
      <c r="B217" s="24" t="s">
        <v>1219</v>
      </c>
      <c r="C217" s="24" t="s">
        <v>20</v>
      </c>
      <c r="D217" s="24" t="s">
        <v>15</v>
      </c>
      <c r="E217" s="24"/>
      <c r="F217" s="36"/>
      <c r="G217" s="2"/>
      <c r="H217" s="27" t="s">
        <v>1220</v>
      </c>
      <c r="I217" s="33" t="s">
        <v>1221</v>
      </c>
      <c r="J217" s="34">
        <v>333</v>
      </c>
      <c r="K217" s="30">
        <v>282</v>
      </c>
      <c r="L217" s="30">
        <v>51</v>
      </c>
    </row>
    <row r="218" spans="1:12" s="31" customFormat="1" ht="13.35" customHeight="1" x14ac:dyDescent="0.15">
      <c r="A218" s="24" t="s">
        <v>12</v>
      </c>
      <c r="B218" s="24" t="s">
        <v>1222</v>
      </c>
      <c r="C218" s="24" t="s">
        <v>20</v>
      </c>
      <c r="D218" s="24" t="s">
        <v>15</v>
      </c>
      <c r="E218" s="24"/>
      <c r="F218" s="36"/>
      <c r="G218" s="2"/>
      <c r="H218" s="27" t="s">
        <v>1223</v>
      </c>
      <c r="I218" s="33" t="s">
        <v>1224</v>
      </c>
      <c r="J218" s="34">
        <v>227</v>
      </c>
      <c r="K218" s="30">
        <v>191</v>
      </c>
      <c r="L218" s="30">
        <v>36</v>
      </c>
    </row>
    <row r="219" spans="1:12" s="31" customFormat="1" ht="13.35" customHeight="1" x14ac:dyDescent="0.15">
      <c r="A219" s="24" t="s">
        <v>12</v>
      </c>
      <c r="B219" s="24" t="s">
        <v>1225</v>
      </c>
      <c r="C219" s="24" t="s">
        <v>20</v>
      </c>
      <c r="D219" s="24" t="s">
        <v>15</v>
      </c>
      <c r="E219" s="24"/>
      <c r="F219" s="36"/>
      <c r="G219" s="2"/>
      <c r="H219" s="27" t="s">
        <v>1226</v>
      </c>
      <c r="I219" s="33" t="s">
        <v>1227</v>
      </c>
      <c r="J219" s="34">
        <v>59</v>
      </c>
      <c r="K219" s="30">
        <v>33</v>
      </c>
      <c r="L219" s="30">
        <v>26</v>
      </c>
    </row>
    <row r="220" spans="1:12" s="35" customFormat="1" ht="13.35" customHeight="1" x14ac:dyDescent="0.15">
      <c r="A220" s="24" t="s">
        <v>12</v>
      </c>
      <c r="B220" s="24" t="s">
        <v>1230</v>
      </c>
      <c r="C220" s="24" t="s">
        <v>20</v>
      </c>
      <c r="D220" s="24" t="s">
        <v>15</v>
      </c>
      <c r="E220" s="24"/>
      <c r="F220" s="36"/>
      <c r="G220" s="2"/>
      <c r="H220" s="27" t="s">
        <v>1231</v>
      </c>
      <c r="I220" s="33" t="s">
        <v>1232</v>
      </c>
      <c r="J220" s="34">
        <v>52</v>
      </c>
      <c r="K220" s="30">
        <v>52</v>
      </c>
      <c r="L220" s="30">
        <v>0</v>
      </c>
    </row>
    <row r="221" spans="1:12" s="31" customFormat="1" ht="13.35" customHeight="1" x14ac:dyDescent="0.15">
      <c r="A221" s="24" t="s">
        <v>12</v>
      </c>
      <c r="B221" s="24" t="s">
        <v>1233</v>
      </c>
      <c r="C221" s="24" t="s">
        <v>20</v>
      </c>
      <c r="D221" s="24" t="s">
        <v>15</v>
      </c>
      <c r="E221" s="24"/>
      <c r="F221" s="36"/>
      <c r="G221" s="2"/>
      <c r="H221" s="27" t="s">
        <v>406</v>
      </c>
      <c r="I221" s="28" t="s">
        <v>1234</v>
      </c>
      <c r="J221" s="34">
        <v>116</v>
      </c>
      <c r="K221" s="30">
        <v>106</v>
      </c>
      <c r="L221" s="30">
        <v>10</v>
      </c>
    </row>
    <row r="222" spans="1:12" s="31" customFormat="1" ht="13.35" customHeight="1" x14ac:dyDescent="0.15">
      <c r="A222" s="24" t="s">
        <v>12</v>
      </c>
      <c r="B222" s="24" t="s">
        <v>1238</v>
      </c>
      <c r="C222" s="24" t="s">
        <v>20</v>
      </c>
      <c r="D222" s="24" t="s">
        <v>15</v>
      </c>
      <c r="E222" s="24"/>
      <c r="F222" s="36"/>
      <c r="G222" s="2"/>
      <c r="H222" s="27" t="s">
        <v>333</v>
      </c>
      <c r="I222" s="28" t="s">
        <v>1239</v>
      </c>
      <c r="J222" s="34">
        <v>106</v>
      </c>
      <c r="K222" s="30">
        <v>91</v>
      </c>
      <c r="L222" s="30">
        <v>15</v>
      </c>
    </row>
    <row r="223" spans="1:12" s="31" customFormat="1" ht="13.35" customHeight="1" x14ac:dyDescent="0.15">
      <c r="A223" s="24" t="s">
        <v>12</v>
      </c>
      <c r="B223" s="24" t="s">
        <v>1276</v>
      </c>
      <c r="C223" s="24" t="s">
        <v>20</v>
      </c>
      <c r="D223" s="24" t="s">
        <v>15</v>
      </c>
      <c r="E223" s="24"/>
      <c r="F223" s="36"/>
      <c r="G223" s="2"/>
      <c r="H223" s="27" t="s">
        <v>1277</v>
      </c>
      <c r="I223" s="33" t="s">
        <v>1278</v>
      </c>
      <c r="J223" s="34">
        <v>621</v>
      </c>
      <c r="K223" s="30">
        <v>585</v>
      </c>
      <c r="L223" s="30">
        <v>36</v>
      </c>
    </row>
    <row r="224" spans="1:12" s="31" customFormat="1" ht="13.35" customHeight="1" x14ac:dyDescent="0.15">
      <c r="A224" s="24" t="s">
        <v>12</v>
      </c>
      <c r="B224" s="24" t="s">
        <v>1293</v>
      </c>
      <c r="C224" s="24" t="s">
        <v>20</v>
      </c>
      <c r="D224" s="24" t="s">
        <v>15</v>
      </c>
      <c r="E224" s="24"/>
      <c r="F224" s="36"/>
      <c r="G224" s="2"/>
      <c r="H224" s="27" t="s">
        <v>1294</v>
      </c>
      <c r="I224" s="33" t="s">
        <v>1295</v>
      </c>
      <c r="J224" s="34">
        <v>392</v>
      </c>
      <c r="K224" s="30">
        <v>363</v>
      </c>
      <c r="L224" s="30">
        <v>29</v>
      </c>
    </row>
    <row r="225" spans="1:12" s="31" customFormat="1" ht="13.35" customHeight="1" x14ac:dyDescent="0.15">
      <c r="A225" s="24" t="s">
        <v>12</v>
      </c>
      <c r="B225" s="24" t="s">
        <v>1299</v>
      </c>
      <c r="C225" s="24" t="s">
        <v>20</v>
      </c>
      <c r="D225" s="24" t="s">
        <v>15</v>
      </c>
      <c r="E225" s="24"/>
      <c r="F225" s="36"/>
      <c r="G225" s="2"/>
      <c r="H225" s="27" t="s">
        <v>1300</v>
      </c>
      <c r="I225" s="33" t="s">
        <v>1301</v>
      </c>
      <c r="J225" s="34">
        <v>69</v>
      </c>
      <c r="K225" s="30">
        <v>57</v>
      </c>
      <c r="L225" s="30">
        <v>12</v>
      </c>
    </row>
    <row r="226" spans="1:12" s="35" customFormat="1" ht="13.35" customHeight="1" x14ac:dyDescent="0.15">
      <c r="A226" s="24" t="s">
        <v>12</v>
      </c>
      <c r="B226" s="24" t="s">
        <v>1302</v>
      </c>
      <c r="C226" s="24" t="s">
        <v>20</v>
      </c>
      <c r="D226" s="24" t="s">
        <v>15</v>
      </c>
      <c r="E226" s="24"/>
      <c r="F226" s="36"/>
      <c r="G226" s="2"/>
      <c r="H226" s="27" t="s">
        <v>406</v>
      </c>
      <c r="I226" s="28" t="s">
        <v>1303</v>
      </c>
      <c r="J226" s="34">
        <v>323</v>
      </c>
      <c r="K226" s="30">
        <v>306</v>
      </c>
      <c r="L226" s="30">
        <v>17</v>
      </c>
    </row>
    <row r="227" spans="1:12" s="31" customFormat="1" ht="13.35" customHeight="1" x14ac:dyDescent="0.15">
      <c r="A227" s="24" t="s">
        <v>12</v>
      </c>
      <c r="B227" s="24" t="s">
        <v>1307</v>
      </c>
      <c r="C227" s="24" t="s">
        <v>20</v>
      </c>
      <c r="D227" s="24" t="s">
        <v>15</v>
      </c>
      <c r="E227" s="24"/>
      <c r="F227" s="36"/>
      <c r="G227" s="2"/>
      <c r="H227" s="27" t="s">
        <v>1308</v>
      </c>
      <c r="I227" s="33" t="s">
        <v>1309</v>
      </c>
      <c r="J227" s="34">
        <v>10</v>
      </c>
      <c r="K227" s="30">
        <v>10</v>
      </c>
      <c r="L227" s="30">
        <v>0</v>
      </c>
    </row>
    <row r="228" spans="1:12" s="31" customFormat="1" ht="13.35" customHeight="1" x14ac:dyDescent="0.15">
      <c r="A228" s="24" t="s">
        <v>12</v>
      </c>
      <c r="B228" s="24" t="s">
        <v>1313</v>
      </c>
      <c r="C228" s="24" t="s">
        <v>20</v>
      </c>
      <c r="D228" s="24" t="s">
        <v>15</v>
      </c>
      <c r="E228" s="24"/>
      <c r="F228" s="36"/>
      <c r="G228" s="2"/>
      <c r="H228" s="27" t="s">
        <v>333</v>
      </c>
      <c r="I228" s="28" t="s">
        <v>1314</v>
      </c>
      <c r="J228" s="34">
        <v>219</v>
      </c>
      <c r="K228" s="30">
        <v>212</v>
      </c>
      <c r="L228" s="30">
        <v>7</v>
      </c>
    </row>
    <row r="229" spans="1:12" s="31" customFormat="1" ht="13.35" customHeight="1" x14ac:dyDescent="0.15">
      <c r="A229" s="24" t="s">
        <v>12</v>
      </c>
      <c r="B229" s="24" t="s">
        <v>1315</v>
      </c>
      <c r="C229" s="24" t="s">
        <v>20</v>
      </c>
      <c r="D229" s="24" t="s">
        <v>15</v>
      </c>
      <c r="E229" s="24"/>
      <c r="F229" s="36"/>
      <c r="G229" s="2"/>
      <c r="H229" s="27" t="s">
        <v>1316</v>
      </c>
      <c r="I229" s="33" t="s">
        <v>1317</v>
      </c>
      <c r="J229" s="34">
        <v>46</v>
      </c>
      <c r="K229" s="30">
        <v>46</v>
      </c>
      <c r="L229" s="30">
        <v>0</v>
      </c>
    </row>
    <row r="230" spans="1:12" s="31" customFormat="1" ht="13.35" customHeight="1" x14ac:dyDescent="0.15">
      <c r="A230" s="24" t="s">
        <v>12</v>
      </c>
      <c r="B230" s="24" t="s">
        <v>1343</v>
      </c>
      <c r="C230" s="24" t="s">
        <v>20</v>
      </c>
      <c r="D230" s="24" t="s">
        <v>15</v>
      </c>
      <c r="E230" s="24"/>
      <c r="F230" s="36"/>
      <c r="G230" s="2"/>
      <c r="H230" s="27" t="s">
        <v>1344</v>
      </c>
      <c r="I230" s="33" t="s">
        <v>1345</v>
      </c>
      <c r="J230" s="34">
        <v>134</v>
      </c>
      <c r="K230" s="30">
        <v>124</v>
      </c>
      <c r="L230" s="30">
        <v>10</v>
      </c>
    </row>
    <row r="231" spans="1:12" s="31" customFormat="1" ht="13.35" customHeight="1" x14ac:dyDescent="0.15">
      <c r="A231" s="24" t="s">
        <v>12</v>
      </c>
      <c r="B231" s="24" t="s">
        <v>1395</v>
      </c>
      <c r="C231" s="24" t="s">
        <v>20</v>
      </c>
      <c r="D231" s="24" t="s">
        <v>15</v>
      </c>
      <c r="E231" s="24"/>
      <c r="F231" s="36"/>
      <c r="G231" s="2"/>
      <c r="H231" s="27" t="s">
        <v>1396</v>
      </c>
      <c r="I231" s="33" t="s">
        <v>1397</v>
      </c>
      <c r="J231" s="34">
        <v>325</v>
      </c>
      <c r="K231" s="30">
        <v>307</v>
      </c>
      <c r="L231" s="30">
        <v>18</v>
      </c>
    </row>
    <row r="232" spans="1:12" s="35" customFormat="1" ht="13.35" customHeight="1" x14ac:dyDescent="0.15">
      <c r="A232" s="24" t="s">
        <v>12</v>
      </c>
      <c r="B232" s="24" t="s">
        <v>1398</v>
      </c>
      <c r="C232" s="24" t="s">
        <v>20</v>
      </c>
      <c r="D232" s="24" t="s">
        <v>15</v>
      </c>
      <c r="E232" s="24"/>
      <c r="F232" s="36"/>
      <c r="G232" s="2"/>
      <c r="H232" s="27" t="s">
        <v>1399</v>
      </c>
      <c r="I232" s="33" t="s">
        <v>1400</v>
      </c>
      <c r="J232" s="34">
        <v>102</v>
      </c>
      <c r="K232" s="30">
        <v>91</v>
      </c>
      <c r="L232" s="30">
        <v>11</v>
      </c>
    </row>
    <row r="233" spans="1:12" s="31" customFormat="1" ht="13.35" customHeight="1" x14ac:dyDescent="0.15">
      <c r="A233" s="24" t="s">
        <v>12</v>
      </c>
      <c r="B233" s="24" t="s">
        <v>1401</v>
      </c>
      <c r="C233" s="24" t="s">
        <v>20</v>
      </c>
      <c r="D233" s="24" t="s">
        <v>15</v>
      </c>
      <c r="E233" s="24"/>
      <c r="F233" s="36"/>
      <c r="G233" s="2"/>
      <c r="H233" s="27" t="s">
        <v>1402</v>
      </c>
      <c r="I233" s="33" t="s">
        <v>1403</v>
      </c>
      <c r="J233" s="34">
        <v>19</v>
      </c>
      <c r="K233" s="30">
        <v>19</v>
      </c>
      <c r="L233" s="30">
        <v>0</v>
      </c>
    </row>
    <row r="234" spans="1:12" s="31" customFormat="1" ht="13.35" customHeight="1" x14ac:dyDescent="0.15">
      <c r="A234" s="24" t="s">
        <v>12</v>
      </c>
      <c r="B234" s="24" t="s">
        <v>1404</v>
      </c>
      <c r="C234" s="24" t="s">
        <v>20</v>
      </c>
      <c r="D234" s="24" t="s">
        <v>15</v>
      </c>
      <c r="E234" s="24"/>
      <c r="F234" s="36"/>
      <c r="G234" s="2"/>
      <c r="H234" s="27" t="s">
        <v>1405</v>
      </c>
      <c r="I234" s="33" t="s">
        <v>1406</v>
      </c>
      <c r="J234" s="34">
        <v>29</v>
      </c>
      <c r="K234" s="30">
        <v>29</v>
      </c>
      <c r="L234" s="30">
        <v>0</v>
      </c>
    </row>
    <row r="235" spans="1:12" s="31" customFormat="1" ht="13.35" customHeight="1" x14ac:dyDescent="0.15">
      <c r="A235" s="24" t="s">
        <v>12</v>
      </c>
      <c r="B235" s="24" t="s">
        <v>1410</v>
      </c>
      <c r="C235" s="24" t="s">
        <v>20</v>
      </c>
      <c r="D235" s="24" t="s">
        <v>15</v>
      </c>
      <c r="E235" s="24"/>
      <c r="F235" s="36"/>
      <c r="G235" s="2"/>
      <c r="H235" s="27" t="s">
        <v>333</v>
      </c>
      <c r="I235" s="28" t="s">
        <v>1411</v>
      </c>
      <c r="J235" s="34">
        <v>175</v>
      </c>
      <c r="K235" s="30">
        <v>168</v>
      </c>
      <c r="L235" s="30">
        <v>7</v>
      </c>
    </row>
    <row r="236" spans="1:12" s="31" customFormat="1" ht="13.35" customHeight="1" x14ac:dyDescent="0.15">
      <c r="A236" s="24" t="s">
        <v>12</v>
      </c>
      <c r="B236" s="24" t="s">
        <v>1412</v>
      </c>
      <c r="C236" s="24" t="s">
        <v>20</v>
      </c>
      <c r="D236" s="24" t="s">
        <v>15</v>
      </c>
      <c r="E236" s="24"/>
      <c r="F236" s="36"/>
      <c r="G236" s="2"/>
      <c r="H236" s="27" t="s">
        <v>1413</v>
      </c>
      <c r="I236" s="28" t="s">
        <v>1414</v>
      </c>
      <c r="J236" s="34">
        <v>2589</v>
      </c>
      <c r="K236" s="30">
        <v>2500</v>
      </c>
      <c r="L236" s="30">
        <v>89</v>
      </c>
    </row>
    <row r="237" spans="1:12" s="31" customFormat="1" ht="13.35" customHeight="1" x14ac:dyDescent="0.15">
      <c r="A237" s="38"/>
      <c r="B237" s="38"/>
      <c r="C237" s="38"/>
      <c r="D237" s="38"/>
      <c r="E237" s="38"/>
      <c r="F237" s="39"/>
      <c r="G237" s="2"/>
      <c r="I237" s="40"/>
      <c r="J237" s="41"/>
      <c r="K237" s="41"/>
      <c r="L237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3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37" max="16383" man="1"/>
    <brk id="24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1416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23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20291</v>
      </c>
      <c r="K15" s="30">
        <v>19718</v>
      </c>
      <c r="L15" s="30">
        <v>573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23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14266</v>
      </c>
      <c r="K16" s="30">
        <v>13919</v>
      </c>
      <c r="L16" s="30">
        <v>347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23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8269</v>
      </c>
      <c r="K17" s="30">
        <v>8006</v>
      </c>
      <c r="L17" s="30">
        <v>263</v>
      </c>
    </row>
    <row r="18" spans="1:12" s="31" customFormat="1" ht="13.35" customHeight="1" x14ac:dyDescent="0.15">
      <c r="A18" s="24" t="s">
        <v>12</v>
      </c>
      <c r="B18" s="24" t="s">
        <v>26</v>
      </c>
      <c r="C18" s="24" t="s">
        <v>23</v>
      </c>
      <c r="D18" s="24" t="s">
        <v>15</v>
      </c>
      <c r="E18" s="24"/>
      <c r="F18" s="36"/>
      <c r="G18" s="2"/>
      <c r="H18" s="27" t="s">
        <v>27</v>
      </c>
      <c r="I18" s="33" t="s">
        <v>28</v>
      </c>
      <c r="J18" s="34">
        <v>1281</v>
      </c>
      <c r="K18" s="30">
        <v>1186</v>
      </c>
      <c r="L18" s="30">
        <v>95</v>
      </c>
    </row>
    <row r="19" spans="1:12" s="31" customFormat="1" ht="13.35" customHeight="1" x14ac:dyDescent="0.15">
      <c r="A19" s="24" t="s">
        <v>12</v>
      </c>
      <c r="B19" s="24" t="s">
        <v>29</v>
      </c>
      <c r="C19" s="24" t="s">
        <v>23</v>
      </c>
      <c r="D19" s="24" t="s">
        <v>15</v>
      </c>
      <c r="E19" s="24"/>
      <c r="F19" s="36"/>
      <c r="G19" s="2"/>
      <c r="H19" s="27" t="s">
        <v>30</v>
      </c>
      <c r="I19" s="33" t="s">
        <v>31</v>
      </c>
      <c r="J19" s="34">
        <v>1181</v>
      </c>
      <c r="K19" s="30">
        <v>1153</v>
      </c>
      <c r="L19" s="30">
        <v>28</v>
      </c>
    </row>
    <row r="20" spans="1:12" s="31" customFormat="1" ht="13.35" customHeight="1" x14ac:dyDescent="0.15">
      <c r="A20" s="24" t="s">
        <v>12</v>
      </c>
      <c r="B20" s="24" t="s">
        <v>32</v>
      </c>
      <c r="C20" s="24" t="s">
        <v>23</v>
      </c>
      <c r="D20" s="24" t="s">
        <v>15</v>
      </c>
      <c r="E20" s="24"/>
      <c r="F20" s="36"/>
      <c r="G20" s="2"/>
      <c r="H20" s="27" t="s">
        <v>33</v>
      </c>
      <c r="I20" s="33" t="s">
        <v>34</v>
      </c>
      <c r="J20" s="34">
        <v>1180</v>
      </c>
      <c r="K20" s="30">
        <v>1157</v>
      </c>
      <c r="L20" s="30">
        <v>23</v>
      </c>
    </row>
    <row r="21" spans="1:12" s="31" customFormat="1" ht="13.35" customHeight="1" x14ac:dyDescent="0.15">
      <c r="A21" s="24" t="s">
        <v>12</v>
      </c>
      <c r="B21" s="24" t="s">
        <v>35</v>
      </c>
      <c r="C21" s="24" t="s">
        <v>23</v>
      </c>
      <c r="D21" s="24" t="s">
        <v>15</v>
      </c>
      <c r="E21" s="24"/>
      <c r="F21" s="36"/>
      <c r="G21" s="2"/>
      <c r="H21" s="27" t="s">
        <v>36</v>
      </c>
      <c r="I21" s="33" t="s">
        <v>37</v>
      </c>
      <c r="J21" s="34">
        <v>1599</v>
      </c>
      <c r="K21" s="30">
        <v>1531</v>
      </c>
      <c r="L21" s="30">
        <v>68</v>
      </c>
    </row>
    <row r="22" spans="1:12" s="35" customFormat="1" ht="13.35" customHeight="1" x14ac:dyDescent="0.15">
      <c r="A22" s="24" t="s">
        <v>12</v>
      </c>
      <c r="B22" s="24" t="s">
        <v>38</v>
      </c>
      <c r="C22" s="24" t="s">
        <v>23</v>
      </c>
      <c r="D22" s="24" t="s">
        <v>15</v>
      </c>
      <c r="E22" s="24"/>
      <c r="F22" s="36"/>
      <c r="G22" s="2"/>
      <c r="H22" s="27" t="s">
        <v>39</v>
      </c>
      <c r="I22" s="33" t="s">
        <v>40</v>
      </c>
      <c r="J22" s="34">
        <v>672</v>
      </c>
      <c r="K22" s="30">
        <v>655</v>
      </c>
      <c r="L22" s="30">
        <v>17</v>
      </c>
    </row>
    <row r="23" spans="1:12" s="31" customFormat="1" ht="13.35" customHeight="1" x14ac:dyDescent="0.15">
      <c r="A23" s="24" t="s">
        <v>12</v>
      </c>
      <c r="B23" s="24" t="s">
        <v>41</v>
      </c>
      <c r="C23" s="24" t="s">
        <v>23</v>
      </c>
      <c r="D23" s="24" t="s">
        <v>15</v>
      </c>
      <c r="E23" s="24"/>
      <c r="F23" s="36"/>
      <c r="G23" s="2"/>
      <c r="H23" s="27" t="s">
        <v>42</v>
      </c>
      <c r="I23" s="33" t="s">
        <v>43</v>
      </c>
      <c r="J23" s="34">
        <v>1335</v>
      </c>
      <c r="K23" s="30">
        <v>1315</v>
      </c>
      <c r="L23" s="30">
        <v>20</v>
      </c>
    </row>
    <row r="24" spans="1:12" s="31" customFormat="1" ht="13.35" customHeight="1" x14ac:dyDescent="0.15">
      <c r="A24" s="24" t="s">
        <v>12</v>
      </c>
      <c r="B24" s="24" t="s">
        <v>1417</v>
      </c>
      <c r="C24" s="24" t="s">
        <v>23</v>
      </c>
      <c r="D24" s="24" t="s">
        <v>15</v>
      </c>
      <c r="E24" s="24"/>
      <c r="F24" s="36"/>
      <c r="G24" s="2"/>
      <c r="H24" s="27" t="s">
        <v>406</v>
      </c>
      <c r="I24" s="28" t="s">
        <v>1418</v>
      </c>
      <c r="J24" s="34">
        <v>1021</v>
      </c>
      <c r="K24" s="30">
        <v>1009</v>
      </c>
      <c r="L24" s="30">
        <v>12</v>
      </c>
    </row>
    <row r="25" spans="1:12" s="31" customFormat="1" ht="13.35" customHeight="1" x14ac:dyDescent="0.15">
      <c r="A25" s="24" t="s">
        <v>12</v>
      </c>
      <c r="B25" s="24" t="s">
        <v>68</v>
      </c>
      <c r="C25" s="24" t="s">
        <v>23</v>
      </c>
      <c r="D25" s="24" t="s">
        <v>15</v>
      </c>
      <c r="E25" s="24"/>
      <c r="F25" s="36"/>
      <c r="G25" s="2"/>
      <c r="H25" s="27" t="s">
        <v>69</v>
      </c>
      <c r="I25" s="33" t="s">
        <v>70</v>
      </c>
      <c r="J25" s="34">
        <v>320</v>
      </c>
      <c r="K25" s="30">
        <v>320</v>
      </c>
      <c r="L25" s="30">
        <v>0</v>
      </c>
    </row>
    <row r="26" spans="1:12" s="31" customFormat="1" ht="13.35" customHeight="1" x14ac:dyDescent="0.15">
      <c r="A26" s="24" t="s">
        <v>12</v>
      </c>
      <c r="B26" s="24" t="s">
        <v>74</v>
      </c>
      <c r="C26" s="24" t="s">
        <v>23</v>
      </c>
      <c r="D26" s="24" t="s">
        <v>15</v>
      </c>
      <c r="E26" s="24"/>
      <c r="F26" s="36"/>
      <c r="G26" s="2"/>
      <c r="H26" s="27" t="s">
        <v>75</v>
      </c>
      <c r="I26" s="33" t="s">
        <v>76</v>
      </c>
      <c r="J26" s="34">
        <v>11</v>
      </c>
      <c r="K26" s="30">
        <v>11</v>
      </c>
      <c r="L26" s="30">
        <v>0</v>
      </c>
    </row>
    <row r="27" spans="1:12" s="31" customFormat="1" ht="13.35" customHeight="1" x14ac:dyDescent="0.15">
      <c r="A27" s="24" t="s">
        <v>12</v>
      </c>
      <c r="B27" s="24" t="s">
        <v>92</v>
      </c>
      <c r="C27" s="24" t="s">
        <v>23</v>
      </c>
      <c r="D27" s="24" t="s">
        <v>15</v>
      </c>
      <c r="E27" s="24"/>
      <c r="F27" s="36"/>
      <c r="G27" s="2"/>
      <c r="H27" s="27" t="s">
        <v>93</v>
      </c>
      <c r="I27" s="33" t="s">
        <v>94</v>
      </c>
      <c r="J27" s="34">
        <v>29</v>
      </c>
      <c r="K27" s="30">
        <v>29</v>
      </c>
      <c r="L27" s="30">
        <v>0</v>
      </c>
    </row>
    <row r="28" spans="1:12" s="35" customFormat="1" ht="13.35" customHeight="1" x14ac:dyDescent="0.15">
      <c r="A28" s="24" t="s">
        <v>12</v>
      </c>
      <c r="B28" s="24" t="s">
        <v>104</v>
      </c>
      <c r="C28" s="24" t="s">
        <v>23</v>
      </c>
      <c r="D28" s="24" t="s">
        <v>15</v>
      </c>
      <c r="E28" s="24"/>
      <c r="F28" s="36"/>
      <c r="G28" s="2"/>
      <c r="H28" s="27" t="s">
        <v>105</v>
      </c>
      <c r="I28" s="33" t="s">
        <v>106</v>
      </c>
      <c r="J28" s="34">
        <v>53</v>
      </c>
      <c r="K28" s="30">
        <v>53</v>
      </c>
      <c r="L28" s="30">
        <v>0</v>
      </c>
    </row>
    <row r="29" spans="1:12" s="31" customFormat="1" ht="13.35" customHeight="1" x14ac:dyDescent="0.15">
      <c r="A29" s="24" t="s">
        <v>12</v>
      </c>
      <c r="B29" s="24" t="s">
        <v>149</v>
      </c>
      <c r="C29" s="24" t="s">
        <v>23</v>
      </c>
      <c r="D29" s="24" t="s">
        <v>15</v>
      </c>
      <c r="E29" s="24"/>
      <c r="F29" s="36"/>
      <c r="G29" s="2"/>
      <c r="H29" s="27" t="s">
        <v>150</v>
      </c>
      <c r="I29" s="33" t="s">
        <v>151</v>
      </c>
      <c r="J29" s="34">
        <v>32</v>
      </c>
      <c r="K29" s="30">
        <v>32</v>
      </c>
      <c r="L29" s="30">
        <v>0</v>
      </c>
    </row>
    <row r="30" spans="1:12" s="31" customFormat="1" ht="13.35" customHeight="1" x14ac:dyDescent="0.15">
      <c r="A30" s="24" t="s">
        <v>12</v>
      </c>
      <c r="B30" s="24" t="s">
        <v>236</v>
      </c>
      <c r="C30" s="24" t="s">
        <v>23</v>
      </c>
      <c r="D30" s="24" t="s">
        <v>15</v>
      </c>
      <c r="E30" s="24"/>
      <c r="F30" s="36"/>
      <c r="G30" s="2"/>
      <c r="H30" s="27" t="s">
        <v>237</v>
      </c>
      <c r="I30" s="33" t="s">
        <v>238</v>
      </c>
      <c r="J30" s="34">
        <v>15</v>
      </c>
      <c r="K30" s="30">
        <v>15</v>
      </c>
      <c r="L30" s="30">
        <v>0</v>
      </c>
    </row>
    <row r="31" spans="1:12" s="31" customFormat="1" ht="13.35" customHeight="1" x14ac:dyDescent="0.15">
      <c r="A31" s="24" t="s">
        <v>12</v>
      </c>
      <c r="B31" s="24" t="s">
        <v>245</v>
      </c>
      <c r="C31" s="24" t="s">
        <v>23</v>
      </c>
      <c r="D31" s="24" t="s">
        <v>15</v>
      </c>
      <c r="E31" s="24"/>
      <c r="F31" s="36"/>
      <c r="G31" s="2"/>
      <c r="H31" s="27" t="s">
        <v>246</v>
      </c>
      <c r="I31" s="33" t="s">
        <v>247</v>
      </c>
      <c r="J31" s="34">
        <v>20</v>
      </c>
      <c r="K31" s="30">
        <v>20</v>
      </c>
      <c r="L31" s="30">
        <v>0</v>
      </c>
    </row>
    <row r="32" spans="1:12" s="31" customFormat="1" ht="13.35" customHeight="1" x14ac:dyDescent="0.15">
      <c r="A32" s="24" t="s">
        <v>12</v>
      </c>
      <c r="B32" s="24" t="s">
        <v>275</v>
      </c>
      <c r="C32" s="24" t="s">
        <v>23</v>
      </c>
      <c r="D32" s="24" t="s">
        <v>15</v>
      </c>
      <c r="E32" s="24"/>
      <c r="F32" s="36"/>
      <c r="G32" s="2"/>
      <c r="H32" s="27" t="s">
        <v>276</v>
      </c>
      <c r="I32" s="33" t="s">
        <v>277</v>
      </c>
      <c r="J32" s="34">
        <v>15</v>
      </c>
      <c r="K32" s="30">
        <v>15</v>
      </c>
      <c r="L32" s="30">
        <v>0</v>
      </c>
    </row>
    <row r="33" spans="1:12" s="31" customFormat="1" ht="13.35" customHeight="1" x14ac:dyDescent="0.15">
      <c r="A33" s="24" t="s">
        <v>12</v>
      </c>
      <c r="B33" s="24" t="s">
        <v>284</v>
      </c>
      <c r="C33" s="24" t="s">
        <v>23</v>
      </c>
      <c r="D33" s="24" t="s">
        <v>15</v>
      </c>
      <c r="E33" s="24"/>
      <c r="F33" s="36"/>
      <c r="G33" s="2"/>
      <c r="H33" s="27" t="s">
        <v>285</v>
      </c>
      <c r="I33" s="33" t="s">
        <v>286</v>
      </c>
      <c r="J33" s="34">
        <v>10</v>
      </c>
      <c r="K33" s="30">
        <v>10</v>
      </c>
      <c r="L33" s="30">
        <v>0</v>
      </c>
    </row>
    <row r="34" spans="1:12" s="35" customFormat="1" ht="13.35" customHeight="1" x14ac:dyDescent="0.15">
      <c r="A34" s="24" t="s">
        <v>12</v>
      </c>
      <c r="B34" s="24" t="s">
        <v>302</v>
      </c>
      <c r="C34" s="24" t="s">
        <v>23</v>
      </c>
      <c r="D34" s="24" t="s">
        <v>15</v>
      </c>
      <c r="E34" s="24"/>
      <c r="F34" s="36"/>
      <c r="G34" s="2"/>
      <c r="H34" s="27" t="s">
        <v>303</v>
      </c>
      <c r="I34" s="33" t="s">
        <v>304</v>
      </c>
      <c r="J34" s="34">
        <v>12</v>
      </c>
      <c r="K34" s="30">
        <v>12</v>
      </c>
      <c r="L34" s="30">
        <v>0</v>
      </c>
    </row>
    <row r="35" spans="1:12" s="31" customFormat="1" ht="13.35" customHeight="1" x14ac:dyDescent="0.15">
      <c r="A35" s="24" t="s">
        <v>12</v>
      </c>
      <c r="B35" s="24" t="s">
        <v>305</v>
      </c>
      <c r="C35" s="24" t="s">
        <v>23</v>
      </c>
      <c r="D35" s="24" t="s">
        <v>15</v>
      </c>
      <c r="E35" s="24"/>
      <c r="F35" s="36"/>
      <c r="G35" s="2"/>
      <c r="H35" s="27" t="s">
        <v>306</v>
      </c>
      <c r="I35" s="33" t="s">
        <v>307</v>
      </c>
      <c r="J35" s="34">
        <v>11</v>
      </c>
      <c r="K35" s="30">
        <v>11</v>
      </c>
      <c r="L35" s="30">
        <v>0</v>
      </c>
    </row>
    <row r="36" spans="1:12" s="31" customFormat="1" ht="13.35" customHeight="1" x14ac:dyDescent="0.15">
      <c r="A36" s="24" t="s">
        <v>12</v>
      </c>
      <c r="B36" s="24" t="s">
        <v>320</v>
      </c>
      <c r="C36" s="24" t="s">
        <v>23</v>
      </c>
      <c r="D36" s="24" t="s">
        <v>15</v>
      </c>
      <c r="E36" s="24"/>
      <c r="F36" s="36"/>
      <c r="G36" s="2"/>
      <c r="H36" s="27" t="s">
        <v>321</v>
      </c>
      <c r="I36" s="33" t="s">
        <v>322</v>
      </c>
      <c r="J36" s="34">
        <v>15</v>
      </c>
      <c r="K36" s="30">
        <v>15</v>
      </c>
      <c r="L36" s="30">
        <v>0</v>
      </c>
    </row>
    <row r="37" spans="1:12" s="31" customFormat="1" ht="13.35" customHeight="1" x14ac:dyDescent="0.15">
      <c r="A37" s="24" t="s">
        <v>12</v>
      </c>
      <c r="B37" s="24" t="s">
        <v>332</v>
      </c>
      <c r="C37" s="24" t="s">
        <v>23</v>
      </c>
      <c r="D37" s="24" t="s">
        <v>15</v>
      </c>
      <c r="E37" s="24"/>
      <c r="F37" s="36"/>
      <c r="G37" s="2"/>
      <c r="H37" s="27" t="s">
        <v>333</v>
      </c>
      <c r="I37" s="28" t="s">
        <v>334</v>
      </c>
      <c r="J37" s="34">
        <v>5454</v>
      </c>
      <c r="K37" s="30">
        <v>5370</v>
      </c>
      <c r="L37" s="30">
        <v>84</v>
      </c>
    </row>
    <row r="38" spans="1:12" s="31" customFormat="1" ht="13.35" customHeight="1" x14ac:dyDescent="0.15">
      <c r="A38" s="24" t="s">
        <v>12</v>
      </c>
      <c r="B38" s="24" t="s">
        <v>578</v>
      </c>
      <c r="C38" s="24" t="s">
        <v>23</v>
      </c>
      <c r="D38" s="24" t="s">
        <v>15</v>
      </c>
      <c r="E38" s="24"/>
      <c r="F38" s="36"/>
      <c r="G38" s="2"/>
      <c r="H38" s="27" t="s">
        <v>579</v>
      </c>
      <c r="I38" s="33" t="s">
        <v>580</v>
      </c>
      <c r="J38" s="34">
        <v>387</v>
      </c>
      <c r="K38" s="30">
        <v>367</v>
      </c>
      <c r="L38" s="30">
        <v>20</v>
      </c>
    </row>
    <row r="39" spans="1:12" s="31" customFormat="1" ht="13.35" customHeight="1" x14ac:dyDescent="0.15">
      <c r="A39" s="24" t="s">
        <v>12</v>
      </c>
      <c r="B39" s="24" t="s">
        <v>628</v>
      </c>
      <c r="C39" s="24" t="s">
        <v>23</v>
      </c>
      <c r="D39" s="24" t="s">
        <v>15</v>
      </c>
      <c r="E39" s="24"/>
      <c r="F39" s="36"/>
      <c r="G39" s="2"/>
      <c r="H39" s="27" t="s">
        <v>629</v>
      </c>
      <c r="I39" s="33" t="s">
        <v>630</v>
      </c>
      <c r="J39" s="34">
        <v>392</v>
      </c>
      <c r="K39" s="30">
        <v>369</v>
      </c>
      <c r="L39" s="30">
        <v>23</v>
      </c>
    </row>
    <row r="40" spans="1:12" s="35" customFormat="1" ht="13.35" customHeight="1" x14ac:dyDescent="0.15">
      <c r="A40" s="24" t="s">
        <v>12</v>
      </c>
      <c r="B40" s="24" t="s">
        <v>698</v>
      </c>
      <c r="C40" s="24" t="s">
        <v>23</v>
      </c>
      <c r="D40" s="24" t="s">
        <v>15</v>
      </c>
      <c r="E40" s="24"/>
      <c r="F40" s="36"/>
      <c r="G40" s="2"/>
      <c r="H40" s="27" t="s">
        <v>699</v>
      </c>
      <c r="I40" s="33" t="s">
        <v>700</v>
      </c>
      <c r="J40" s="34">
        <v>1927</v>
      </c>
      <c r="K40" s="30">
        <v>1870</v>
      </c>
      <c r="L40" s="30">
        <v>57</v>
      </c>
    </row>
    <row r="41" spans="1:12" s="31" customFormat="1" ht="13.35" customHeight="1" x14ac:dyDescent="0.15">
      <c r="A41" s="24" t="s">
        <v>12</v>
      </c>
      <c r="B41" s="24" t="s">
        <v>701</v>
      </c>
      <c r="C41" s="24" t="s">
        <v>23</v>
      </c>
      <c r="D41" s="24" t="s">
        <v>15</v>
      </c>
      <c r="E41" s="24"/>
      <c r="F41" s="36"/>
      <c r="G41" s="2"/>
      <c r="H41" s="27" t="s">
        <v>702</v>
      </c>
      <c r="I41" s="33" t="s">
        <v>703</v>
      </c>
      <c r="J41" s="34">
        <v>1632</v>
      </c>
      <c r="K41" s="30">
        <v>1586</v>
      </c>
      <c r="L41" s="30">
        <v>46</v>
      </c>
    </row>
    <row r="42" spans="1:12" s="31" customFormat="1" ht="13.35" customHeight="1" x14ac:dyDescent="0.15">
      <c r="A42" s="24" t="s">
        <v>12</v>
      </c>
      <c r="B42" s="24" t="s">
        <v>766</v>
      </c>
      <c r="C42" s="24" t="s">
        <v>23</v>
      </c>
      <c r="D42" s="24" t="s">
        <v>15</v>
      </c>
      <c r="E42" s="24"/>
      <c r="F42" s="36"/>
      <c r="G42" s="2"/>
      <c r="H42" s="27" t="s">
        <v>767</v>
      </c>
      <c r="I42" s="33" t="s">
        <v>768</v>
      </c>
      <c r="J42" s="34">
        <v>10</v>
      </c>
      <c r="K42" s="30">
        <v>10</v>
      </c>
      <c r="L42" s="30">
        <v>0</v>
      </c>
    </row>
    <row r="43" spans="1:12" s="31" customFormat="1" ht="13.35" customHeight="1" x14ac:dyDescent="0.15">
      <c r="A43" s="24" t="s">
        <v>12</v>
      </c>
      <c r="B43" s="24" t="s">
        <v>772</v>
      </c>
      <c r="C43" s="24" t="s">
        <v>23</v>
      </c>
      <c r="D43" s="24" t="s">
        <v>15</v>
      </c>
      <c r="E43" s="24"/>
      <c r="F43" s="36"/>
      <c r="G43" s="2"/>
      <c r="H43" s="27" t="s">
        <v>333</v>
      </c>
      <c r="I43" s="28" t="s">
        <v>773</v>
      </c>
      <c r="J43" s="34">
        <v>285</v>
      </c>
      <c r="K43" s="30">
        <v>274</v>
      </c>
      <c r="L43" s="30">
        <v>11</v>
      </c>
    </row>
    <row r="44" spans="1:12" s="31" customFormat="1" ht="13.35" customHeight="1" x14ac:dyDescent="0.15">
      <c r="A44" s="24" t="s">
        <v>12</v>
      </c>
      <c r="B44" s="24" t="s">
        <v>774</v>
      </c>
      <c r="C44" s="24" t="s">
        <v>23</v>
      </c>
      <c r="D44" s="24" t="s">
        <v>15</v>
      </c>
      <c r="E44" s="24"/>
      <c r="F44" s="36"/>
      <c r="G44" s="2"/>
      <c r="H44" s="27" t="s">
        <v>775</v>
      </c>
      <c r="I44" s="33" t="s">
        <v>776</v>
      </c>
      <c r="J44" s="34">
        <v>678</v>
      </c>
      <c r="K44" s="30">
        <v>658</v>
      </c>
      <c r="L44" s="30">
        <v>20</v>
      </c>
    </row>
    <row r="45" spans="1:12" s="31" customFormat="1" ht="13.35" customHeight="1" x14ac:dyDescent="0.15">
      <c r="A45" s="24" t="s">
        <v>12</v>
      </c>
      <c r="B45" s="24" t="s">
        <v>810</v>
      </c>
      <c r="C45" s="24" t="s">
        <v>23</v>
      </c>
      <c r="D45" s="24" t="s">
        <v>15</v>
      </c>
      <c r="E45" s="24"/>
      <c r="F45" s="36"/>
      <c r="G45" s="2"/>
      <c r="H45" s="27" t="s">
        <v>811</v>
      </c>
      <c r="I45" s="33" t="s">
        <v>812</v>
      </c>
      <c r="J45" s="34">
        <v>53</v>
      </c>
      <c r="K45" s="30">
        <v>53</v>
      </c>
      <c r="L45" s="30">
        <v>0</v>
      </c>
    </row>
    <row r="46" spans="1:12" s="35" customFormat="1" ht="13.35" customHeight="1" x14ac:dyDescent="0.15">
      <c r="A46" s="24" t="s">
        <v>12</v>
      </c>
      <c r="B46" s="24" t="s">
        <v>813</v>
      </c>
      <c r="C46" s="24" t="s">
        <v>23</v>
      </c>
      <c r="D46" s="24" t="s">
        <v>15</v>
      </c>
      <c r="E46" s="24"/>
      <c r="F46" s="36"/>
      <c r="G46" s="2"/>
      <c r="H46" s="27" t="s">
        <v>814</v>
      </c>
      <c r="I46" s="33" t="s">
        <v>815</v>
      </c>
      <c r="J46" s="34">
        <v>36</v>
      </c>
      <c r="K46" s="30">
        <v>36</v>
      </c>
      <c r="L46" s="30">
        <v>0</v>
      </c>
    </row>
    <row r="47" spans="1:12" s="31" customFormat="1" ht="13.35" customHeight="1" x14ac:dyDescent="0.15">
      <c r="A47" s="24" t="s">
        <v>12</v>
      </c>
      <c r="B47" s="24" t="s">
        <v>816</v>
      </c>
      <c r="C47" s="24" t="s">
        <v>23</v>
      </c>
      <c r="D47" s="24" t="s">
        <v>15</v>
      </c>
      <c r="E47" s="24"/>
      <c r="F47" s="36"/>
      <c r="G47" s="2"/>
      <c r="H47" s="27" t="s">
        <v>817</v>
      </c>
      <c r="I47" s="33" t="s">
        <v>818</v>
      </c>
      <c r="J47" s="34">
        <v>26</v>
      </c>
      <c r="K47" s="30">
        <v>26</v>
      </c>
      <c r="L47" s="30">
        <v>0</v>
      </c>
    </row>
    <row r="48" spans="1:12" s="31" customFormat="1" ht="13.35" customHeight="1" x14ac:dyDescent="0.15">
      <c r="A48" s="24" t="s">
        <v>12</v>
      </c>
      <c r="B48" s="24" t="s">
        <v>822</v>
      </c>
      <c r="C48" s="24" t="s">
        <v>23</v>
      </c>
      <c r="D48" s="24" t="s">
        <v>15</v>
      </c>
      <c r="E48" s="24"/>
      <c r="F48" s="36"/>
      <c r="G48" s="2"/>
      <c r="H48" s="27" t="s">
        <v>406</v>
      </c>
      <c r="I48" s="28" t="s">
        <v>823</v>
      </c>
      <c r="J48" s="34">
        <v>10</v>
      </c>
      <c r="K48" s="30">
        <v>10</v>
      </c>
      <c r="L48" s="30">
        <v>0</v>
      </c>
    </row>
    <row r="49" spans="1:12" s="31" customFormat="1" ht="13.35" customHeight="1" x14ac:dyDescent="0.15">
      <c r="A49" s="24" t="s">
        <v>12</v>
      </c>
      <c r="B49" s="24" t="s">
        <v>839</v>
      </c>
      <c r="C49" s="24" t="s">
        <v>23</v>
      </c>
      <c r="D49" s="24" t="s">
        <v>15</v>
      </c>
      <c r="E49" s="24"/>
      <c r="F49" s="36"/>
      <c r="G49" s="2"/>
      <c r="H49" s="27" t="s">
        <v>333</v>
      </c>
      <c r="I49" s="28" t="s">
        <v>840</v>
      </c>
      <c r="J49" s="34">
        <v>17</v>
      </c>
      <c r="K49" s="30">
        <v>17</v>
      </c>
      <c r="L49" s="30">
        <v>0</v>
      </c>
    </row>
    <row r="50" spans="1:12" s="31" customFormat="1" ht="13.35" customHeight="1" x14ac:dyDescent="0.15">
      <c r="A50" s="24" t="s">
        <v>12</v>
      </c>
      <c r="B50" s="24" t="s">
        <v>841</v>
      </c>
      <c r="C50" s="24" t="s">
        <v>23</v>
      </c>
      <c r="D50" s="24" t="s">
        <v>15</v>
      </c>
      <c r="E50" s="24"/>
      <c r="F50" s="36"/>
      <c r="G50" s="2"/>
      <c r="H50" s="27" t="s">
        <v>842</v>
      </c>
      <c r="I50" s="33" t="s">
        <v>843</v>
      </c>
      <c r="J50" s="34">
        <v>28</v>
      </c>
      <c r="K50" s="30">
        <v>28</v>
      </c>
      <c r="L50" s="30">
        <v>0</v>
      </c>
    </row>
    <row r="51" spans="1:12" s="31" customFormat="1" ht="13.35" customHeight="1" x14ac:dyDescent="0.15">
      <c r="A51" s="24" t="s">
        <v>12</v>
      </c>
      <c r="B51" s="24" t="s">
        <v>844</v>
      </c>
      <c r="C51" s="24" t="s">
        <v>23</v>
      </c>
      <c r="D51" s="24" t="s">
        <v>15</v>
      </c>
      <c r="E51" s="24"/>
      <c r="F51" s="36"/>
      <c r="G51" s="2"/>
      <c r="H51" s="27" t="s">
        <v>845</v>
      </c>
      <c r="I51" s="33" t="s">
        <v>846</v>
      </c>
      <c r="J51" s="34">
        <v>22</v>
      </c>
      <c r="K51" s="30">
        <v>22</v>
      </c>
      <c r="L51" s="30">
        <v>0</v>
      </c>
    </row>
    <row r="52" spans="1:12" s="35" customFormat="1" ht="13.35" customHeight="1" x14ac:dyDescent="0.15">
      <c r="A52" s="24" t="s">
        <v>12</v>
      </c>
      <c r="B52" s="24" t="s">
        <v>847</v>
      </c>
      <c r="C52" s="24" t="s">
        <v>23</v>
      </c>
      <c r="D52" s="24" t="s">
        <v>15</v>
      </c>
      <c r="E52" s="24"/>
      <c r="F52" s="36"/>
      <c r="G52" s="2"/>
      <c r="H52" s="27" t="s">
        <v>333</v>
      </c>
      <c r="I52" s="28" t="s">
        <v>848</v>
      </c>
      <c r="J52" s="34">
        <v>6</v>
      </c>
      <c r="K52" s="30">
        <v>6</v>
      </c>
      <c r="L52" s="30">
        <v>0</v>
      </c>
    </row>
    <row r="53" spans="1:12" s="31" customFormat="1" ht="13.35" customHeight="1" x14ac:dyDescent="0.15">
      <c r="A53" s="24" t="s">
        <v>12</v>
      </c>
      <c r="B53" s="24" t="s">
        <v>849</v>
      </c>
      <c r="C53" s="24" t="s">
        <v>23</v>
      </c>
      <c r="D53" s="24" t="s">
        <v>15</v>
      </c>
      <c r="E53" s="24"/>
      <c r="F53" s="36"/>
      <c r="G53" s="2"/>
      <c r="H53" s="27" t="s">
        <v>850</v>
      </c>
      <c r="I53" s="33" t="s">
        <v>851</v>
      </c>
      <c r="J53" s="34">
        <v>49</v>
      </c>
      <c r="K53" s="30">
        <v>49</v>
      </c>
      <c r="L53" s="30">
        <v>0</v>
      </c>
    </row>
    <row r="54" spans="1:12" s="31" customFormat="1" ht="13.35" customHeight="1" x14ac:dyDescent="0.15">
      <c r="A54" s="24" t="s">
        <v>12</v>
      </c>
      <c r="B54" s="24" t="s">
        <v>852</v>
      </c>
      <c r="C54" s="24" t="s">
        <v>23</v>
      </c>
      <c r="D54" s="24" t="s">
        <v>15</v>
      </c>
      <c r="E54" s="24"/>
      <c r="F54" s="36"/>
      <c r="G54" s="2"/>
      <c r="H54" s="27" t="s">
        <v>853</v>
      </c>
      <c r="I54" s="33" t="s">
        <v>854</v>
      </c>
      <c r="J54" s="34">
        <v>36</v>
      </c>
      <c r="K54" s="30">
        <v>36</v>
      </c>
      <c r="L54" s="30">
        <v>0</v>
      </c>
    </row>
    <row r="55" spans="1:12" s="31" customFormat="1" ht="13.35" customHeight="1" x14ac:dyDescent="0.15">
      <c r="A55" s="24" t="s">
        <v>12</v>
      </c>
      <c r="B55" s="24" t="s">
        <v>861</v>
      </c>
      <c r="C55" s="24" t="s">
        <v>23</v>
      </c>
      <c r="D55" s="24" t="s">
        <v>15</v>
      </c>
      <c r="E55" s="24"/>
      <c r="F55" s="36"/>
      <c r="G55" s="2"/>
      <c r="H55" s="27" t="s">
        <v>333</v>
      </c>
      <c r="I55" s="28" t="s">
        <v>862</v>
      </c>
      <c r="J55" s="34">
        <v>13</v>
      </c>
      <c r="K55" s="30">
        <v>13</v>
      </c>
      <c r="L55" s="30">
        <v>0</v>
      </c>
    </row>
    <row r="56" spans="1:12" s="31" customFormat="1" ht="13.35" customHeight="1" x14ac:dyDescent="0.15">
      <c r="A56" s="24" t="s">
        <v>12</v>
      </c>
      <c r="B56" s="24" t="s">
        <v>905</v>
      </c>
      <c r="C56" s="24" t="s">
        <v>23</v>
      </c>
      <c r="D56" s="24" t="s">
        <v>15</v>
      </c>
      <c r="E56" s="24"/>
      <c r="F56" s="36"/>
      <c r="G56" s="2"/>
      <c r="H56" s="27" t="s">
        <v>906</v>
      </c>
      <c r="I56" s="33" t="s">
        <v>907</v>
      </c>
      <c r="J56" s="34">
        <v>101</v>
      </c>
      <c r="K56" s="30">
        <v>101</v>
      </c>
      <c r="L56" s="30">
        <v>0</v>
      </c>
    </row>
    <row r="57" spans="1:12" s="31" customFormat="1" ht="13.35" customHeight="1" x14ac:dyDescent="0.15">
      <c r="A57" s="24" t="s">
        <v>12</v>
      </c>
      <c r="B57" s="24" t="s">
        <v>954</v>
      </c>
      <c r="C57" s="24" t="s">
        <v>23</v>
      </c>
      <c r="D57" s="24" t="s">
        <v>15</v>
      </c>
      <c r="E57" s="24"/>
      <c r="F57" s="36"/>
      <c r="G57" s="2"/>
      <c r="H57" s="27" t="s">
        <v>955</v>
      </c>
      <c r="I57" s="33" t="s">
        <v>956</v>
      </c>
      <c r="J57" s="34">
        <v>273</v>
      </c>
      <c r="K57" s="30">
        <v>263</v>
      </c>
      <c r="L57" s="30">
        <v>10</v>
      </c>
    </row>
    <row r="58" spans="1:12" s="35" customFormat="1" ht="13.35" customHeight="1" x14ac:dyDescent="0.15">
      <c r="A58" s="24" t="s">
        <v>12</v>
      </c>
      <c r="B58" s="24" t="s">
        <v>1077</v>
      </c>
      <c r="C58" s="24" t="s">
        <v>23</v>
      </c>
      <c r="D58" s="24" t="s">
        <v>15</v>
      </c>
      <c r="E58" s="24"/>
      <c r="F58" s="36"/>
      <c r="G58" s="2"/>
      <c r="H58" s="27" t="s">
        <v>1078</v>
      </c>
      <c r="I58" s="33" t="s">
        <v>1079</v>
      </c>
      <c r="J58" s="34">
        <v>367</v>
      </c>
      <c r="K58" s="30">
        <v>337</v>
      </c>
      <c r="L58" s="30">
        <v>30</v>
      </c>
    </row>
    <row r="59" spans="1:12" s="31" customFormat="1" ht="13.35" customHeight="1" x14ac:dyDescent="0.15">
      <c r="A59" s="24" t="s">
        <v>12</v>
      </c>
      <c r="B59" s="24" t="s">
        <v>1080</v>
      </c>
      <c r="C59" s="24" t="s">
        <v>23</v>
      </c>
      <c r="D59" s="24" t="s">
        <v>15</v>
      </c>
      <c r="E59" s="24"/>
      <c r="F59" s="36"/>
      <c r="G59" s="2"/>
      <c r="H59" s="27" t="s">
        <v>1081</v>
      </c>
      <c r="I59" s="33" t="s">
        <v>1082</v>
      </c>
      <c r="J59" s="34">
        <v>169</v>
      </c>
      <c r="K59" s="30">
        <v>149</v>
      </c>
      <c r="L59" s="30">
        <v>20</v>
      </c>
    </row>
    <row r="60" spans="1:12" s="31" customFormat="1" ht="13.35" customHeight="1" x14ac:dyDescent="0.15">
      <c r="A60" s="24" t="s">
        <v>12</v>
      </c>
      <c r="B60" s="24" t="s">
        <v>1148</v>
      </c>
      <c r="C60" s="24" t="s">
        <v>23</v>
      </c>
      <c r="D60" s="24" t="s">
        <v>15</v>
      </c>
      <c r="E60" s="24"/>
      <c r="F60" s="36"/>
      <c r="G60" s="2"/>
      <c r="H60" s="27" t="s">
        <v>333</v>
      </c>
      <c r="I60" s="28" t="s">
        <v>1149</v>
      </c>
      <c r="J60" s="34">
        <v>198</v>
      </c>
      <c r="K60" s="30">
        <v>188</v>
      </c>
      <c r="L60" s="30">
        <v>10</v>
      </c>
    </row>
    <row r="61" spans="1:12" s="31" customFormat="1" ht="13.35" customHeight="1" x14ac:dyDescent="0.15">
      <c r="A61" s="24" t="s">
        <v>12</v>
      </c>
      <c r="B61" s="24" t="s">
        <v>1315</v>
      </c>
      <c r="C61" s="24" t="s">
        <v>23</v>
      </c>
      <c r="D61" s="24" t="s">
        <v>15</v>
      </c>
      <c r="E61" s="24"/>
      <c r="F61" s="36"/>
      <c r="G61" s="2"/>
      <c r="H61" s="27" t="s">
        <v>1316</v>
      </c>
      <c r="I61" s="33" t="s">
        <v>1317</v>
      </c>
      <c r="J61" s="34">
        <v>14</v>
      </c>
      <c r="K61" s="30">
        <v>14</v>
      </c>
      <c r="L61" s="30">
        <v>0</v>
      </c>
    </row>
    <row r="62" spans="1:12" s="31" customFormat="1" ht="13.35" customHeight="1" x14ac:dyDescent="0.15">
      <c r="A62" s="24" t="s">
        <v>12</v>
      </c>
      <c r="B62" s="24" t="s">
        <v>1412</v>
      </c>
      <c r="C62" s="24" t="s">
        <v>23</v>
      </c>
      <c r="D62" s="24" t="s">
        <v>15</v>
      </c>
      <c r="E62" s="24"/>
      <c r="F62" s="36"/>
      <c r="G62" s="2"/>
      <c r="H62" s="27" t="s">
        <v>1413</v>
      </c>
      <c r="I62" s="28" t="s">
        <v>1414</v>
      </c>
      <c r="J62" s="34">
        <v>1756</v>
      </c>
      <c r="K62" s="30">
        <v>1690</v>
      </c>
      <c r="L62" s="30">
        <v>66</v>
      </c>
    </row>
    <row r="63" spans="1:12" s="31" customFormat="1" ht="13.35" customHeight="1" x14ac:dyDescent="0.15">
      <c r="A63" s="38"/>
      <c r="B63" s="38"/>
      <c r="C63" s="38"/>
      <c r="D63" s="38"/>
      <c r="E63" s="38"/>
      <c r="F63" s="39"/>
      <c r="G63" s="2"/>
      <c r="I63" s="40"/>
      <c r="J63" s="41"/>
      <c r="K63" s="41"/>
      <c r="L63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6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3" max="16383" man="1"/>
    <brk id="7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1419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26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14524</v>
      </c>
      <c r="K15" s="30">
        <v>14020</v>
      </c>
      <c r="L15" s="30">
        <v>504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26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10973</v>
      </c>
      <c r="K16" s="30">
        <v>10736</v>
      </c>
      <c r="L16" s="30">
        <v>237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26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6667</v>
      </c>
      <c r="K17" s="30">
        <v>6499</v>
      </c>
      <c r="L17" s="30">
        <v>168</v>
      </c>
    </row>
    <row r="18" spans="1:12" s="31" customFormat="1" ht="13.35" customHeight="1" x14ac:dyDescent="0.15">
      <c r="A18" s="24" t="s">
        <v>12</v>
      </c>
      <c r="B18" s="24" t="s">
        <v>23</v>
      </c>
      <c r="C18" s="24" t="s">
        <v>26</v>
      </c>
      <c r="D18" s="24" t="s">
        <v>15</v>
      </c>
      <c r="E18" s="24"/>
      <c r="F18" s="36"/>
      <c r="G18" s="2"/>
      <c r="H18" s="27" t="s">
        <v>24</v>
      </c>
      <c r="I18" s="33" t="s">
        <v>25</v>
      </c>
      <c r="J18" s="34">
        <v>1059</v>
      </c>
      <c r="K18" s="30">
        <v>1014</v>
      </c>
      <c r="L18" s="30">
        <v>45</v>
      </c>
    </row>
    <row r="19" spans="1:12" s="31" customFormat="1" ht="13.35" customHeight="1" x14ac:dyDescent="0.15">
      <c r="A19" s="24" t="s">
        <v>12</v>
      </c>
      <c r="B19" s="24" t="s">
        <v>29</v>
      </c>
      <c r="C19" s="24" t="s">
        <v>26</v>
      </c>
      <c r="D19" s="24" t="s">
        <v>15</v>
      </c>
      <c r="E19" s="24"/>
      <c r="F19" s="36"/>
      <c r="G19" s="2"/>
      <c r="H19" s="27" t="s">
        <v>30</v>
      </c>
      <c r="I19" s="33" t="s">
        <v>31</v>
      </c>
      <c r="J19" s="34">
        <v>2327</v>
      </c>
      <c r="K19" s="30">
        <v>2275</v>
      </c>
      <c r="L19" s="30">
        <v>52</v>
      </c>
    </row>
    <row r="20" spans="1:12" s="31" customFormat="1" ht="13.35" customHeight="1" x14ac:dyDescent="0.15">
      <c r="A20" s="24" t="s">
        <v>12</v>
      </c>
      <c r="B20" s="24" t="s">
        <v>32</v>
      </c>
      <c r="C20" s="24" t="s">
        <v>26</v>
      </c>
      <c r="D20" s="24" t="s">
        <v>15</v>
      </c>
      <c r="E20" s="24"/>
      <c r="F20" s="36"/>
      <c r="G20" s="2"/>
      <c r="H20" s="27" t="s">
        <v>33</v>
      </c>
      <c r="I20" s="33" t="s">
        <v>34</v>
      </c>
      <c r="J20" s="34">
        <v>603</v>
      </c>
      <c r="K20" s="30">
        <v>592</v>
      </c>
      <c r="L20" s="30">
        <v>11</v>
      </c>
    </row>
    <row r="21" spans="1:12" s="31" customFormat="1" ht="13.35" customHeight="1" x14ac:dyDescent="0.15">
      <c r="A21" s="24" t="s">
        <v>12</v>
      </c>
      <c r="B21" s="24" t="s">
        <v>35</v>
      </c>
      <c r="C21" s="24" t="s">
        <v>26</v>
      </c>
      <c r="D21" s="24" t="s">
        <v>15</v>
      </c>
      <c r="E21" s="24"/>
      <c r="F21" s="36"/>
      <c r="G21" s="2"/>
      <c r="H21" s="27" t="s">
        <v>36</v>
      </c>
      <c r="I21" s="33" t="s">
        <v>37</v>
      </c>
      <c r="J21" s="34">
        <v>715</v>
      </c>
      <c r="K21" s="30">
        <v>680</v>
      </c>
      <c r="L21" s="30">
        <v>35</v>
      </c>
    </row>
    <row r="22" spans="1:12" s="35" customFormat="1" ht="13.35" customHeight="1" x14ac:dyDescent="0.15">
      <c r="A22" s="24" t="s">
        <v>12</v>
      </c>
      <c r="B22" s="24" t="s">
        <v>41</v>
      </c>
      <c r="C22" s="24" t="s">
        <v>26</v>
      </c>
      <c r="D22" s="24" t="s">
        <v>15</v>
      </c>
      <c r="E22" s="24"/>
      <c r="F22" s="36"/>
      <c r="G22" s="2"/>
      <c r="H22" s="27" t="s">
        <v>42</v>
      </c>
      <c r="I22" s="33" t="s">
        <v>43</v>
      </c>
      <c r="J22" s="34">
        <v>990</v>
      </c>
      <c r="K22" s="30">
        <v>980</v>
      </c>
      <c r="L22" s="30">
        <v>10</v>
      </c>
    </row>
    <row r="23" spans="1:12" s="31" customFormat="1" ht="13.35" customHeight="1" x14ac:dyDescent="0.15">
      <c r="A23" s="24" t="s">
        <v>12</v>
      </c>
      <c r="B23" s="24" t="s">
        <v>50</v>
      </c>
      <c r="C23" s="24" t="s">
        <v>26</v>
      </c>
      <c r="D23" s="24" t="s">
        <v>15</v>
      </c>
      <c r="E23" s="24"/>
      <c r="F23" s="36"/>
      <c r="G23" s="2"/>
      <c r="H23" s="27" t="s">
        <v>51</v>
      </c>
      <c r="I23" s="33" t="s">
        <v>52</v>
      </c>
      <c r="J23" s="34">
        <v>130</v>
      </c>
      <c r="K23" s="30">
        <v>130</v>
      </c>
      <c r="L23" s="30">
        <v>0</v>
      </c>
    </row>
    <row r="24" spans="1:12" s="31" customFormat="1" ht="13.35" customHeight="1" x14ac:dyDescent="0.15">
      <c r="A24" s="24" t="s">
        <v>12</v>
      </c>
      <c r="B24" s="24" t="s">
        <v>1417</v>
      </c>
      <c r="C24" s="24" t="s">
        <v>26</v>
      </c>
      <c r="D24" s="24" t="s">
        <v>15</v>
      </c>
      <c r="E24" s="24"/>
      <c r="F24" s="36"/>
      <c r="G24" s="2"/>
      <c r="H24" s="27" t="s">
        <v>406</v>
      </c>
      <c r="I24" s="28" t="s">
        <v>1418</v>
      </c>
      <c r="J24" s="34">
        <v>843</v>
      </c>
      <c r="K24" s="30">
        <v>828</v>
      </c>
      <c r="L24" s="30">
        <v>15</v>
      </c>
    </row>
    <row r="25" spans="1:12" s="31" customFormat="1" ht="13.35" customHeight="1" x14ac:dyDescent="0.15">
      <c r="A25" s="24" t="s">
        <v>12</v>
      </c>
      <c r="B25" s="24" t="s">
        <v>53</v>
      </c>
      <c r="C25" s="24" t="s">
        <v>26</v>
      </c>
      <c r="D25" s="24" t="s">
        <v>15</v>
      </c>
      <c r="E25" s="24"/>
      <c r="F25" s="36"/>
      <c r="G25" s="2"/>
      <c r="H25" s="37" t="s">
        <v>54</v>
      </c>
      <c r="I25" s="33" t="s">
        <v>55</v>
      </c>
      <c r="J25" s="34">
        <v>318</v>
      </c>
      <c r="K25" s="30">
        <v>318</v>
      </c>
      <c r="L25" s="30">
        <v>0</v>
      </c>
    </row>
    <row r="26" spans="1:12" s="31" customFormat="1" ht="13.35" customHeight="1" x14ac:dyDescent="0.15">
      <c r="A26" s="24" t="s">
        <v>12</v>
      </c>
      <c r="B26" s="24" t="s">
        <v>65</v>
      </c>
      <c r="C26" s="24" t="s">
        <v>26</v>
      </c>
      <c r="D26" s="24" t="s">
        <v>15</v>
      </c>
      <c r="E26" s="24"/>
      <c r="F26" s="36"/>
      <c r="G26" s="2"/>
      <c r="H26" s="27" t="s">
        <v>66</v>
      </c>
      <c r="I26" s="33" t="s">
        <v>67</v>
      </c>
      <c r="J26" s="34">
        <v>287</v>
      </c>
      <c r="K26" s="30">
        <v>287</v>
      </c>
      <c r="L26" s="30">
        <v>0</v>
      </c>
    </row>
    <row r="27" spans="1:12" s="31" customFormat="1" ht="13.35" customHeight="1" x14ac:dyDescent="0.15">
      <c r="A27" s="24" t="s">
        <v>12</v>
      </c>
      <c r="B27" s="24" t="s">
        <v>74</v>
      </c>
      <c r="C27" s="24" t="s">
        <v>26</v>
      </c>
      <c r="D27" s="24" t="s">
        <v>15</v>
      </c>
      <c r="E27" s="24"/>
      <c r="F27" s="36"/>
      <c r="G27" s="2"/>
      <c r="H27" s="27" t="s">
        <v>75</v>
      </c>
      <c r="I27" s="33" t="s">
        <v>76</v>
      </c>
      <c r="J27" s="34">
        <v>11</v>
      </c>
      <c r="K27" s="30">
        <v>11</v>
      </c>
      <c r="L27" s="30">
        <v>0</v>
      </c>
    </row>
    <row r="28" spans="1:12" s="35" customFormat="1" ht="13.35" customHeight="1" x14ac:dyDescent="0.15">
      <c r="A28" s="24" t="s">
        <v>12</v>
      </c>
      <c r="B28" s="24" t="s">
        <v>104</v>
      </c>
      <c r="C28" s="24" t="s">
        <v>26</v>
      </c>
      <c r="D28" s="24" t="s">
        <v>15</v>
      </c>
      <c r="E28" s="24"/>
      <c r="F28" s="36"/>
      <c r="G28" s="2"/>
      <c r="H28" s="27" t="s">
        <v>105</v>
      </c>
      <c r="I28" s="33" t="s">
        <v>106</v>
      </c>
      <c r="J28" s="34">
        <v>30</v>
      </c>
      <c r="K28" s="30">
        <v>30</v>
      </c>
      <c r="L28" s="30">
        <v>0</v>
      </c>
    </row>
    <row r="29" spans="1:12" s="31" customFormat="1" ht="13.35" customHeight="1" x14ac:dyDescent="0.15">
      <c r="A29" s="24" t="s">
        <v>12</v>
      </c>
      <c r="B29" s="24" t="s">
        <v>131</v>
      </c>
      <c r="C29" s="24" t="s">
        <v>26</v>
      </c>
      <c r="D29" s="24" t="s">
        <v>15</v>
      </c>
      <c r="E29" s="24"/>
      <c r="F29" s="36"/>
      <c r="G29" s="2"/>
      <c r="H29" s="27" t="s">
        <v>132</v>
      </c>
      <c r="I29" s="33" t="s">
        <v>133</v>
      </c>
      <c r="J29" s="34">
        <v>53</v>
      </c>
      <c r="K29" s="30">
        <v>53</v>
      </c>
      <c r="L29" s="30">
        <v>0</v>
      </c>
    </row>
    <row r="30" spans="1:12" s="31" customFormat="1" ht="13.35" customHeight="1" x14ac:dyDescent="0.15">
      <c r="A30" s="24" t="s">
        <v>12</v>
      </c>
      <c r="B30" s="24" t="s">
        <v>149</v>
      </c>
      <c r="C30" s="24" t="s">
        <v>26</v>
      </c>
      <c r="D30" s="24" t="s">
        <v>15</v>
      </c>
      <c r="E30" s="24"/>
      <c r="F30" s="36"/>
      <c r="G30" s="2"/>
      <c r="H30" s="27" t="s">
        <v>150</v>
      </c>
      <c r="I30" s="33" t="s">
        <v>151</v>
      </c>
      <c r="J30" s="34">
        <v>12</v>
      </c>
      <c r="K30" s="30">
        <v>12</v>
      </c>
      <c r="L30" s="30">
        <v>0</v>
      </c>
    </row>
    <row r="31" spans="1:12" s="31" customFormat="1" ht="13.35" customHeight="1" x14ac:dyDescent="0.15">
      <c r="A31" s="24" t="s">
        <v>12</v>
      </c>
      <c r="B31" s="24" t="s">
        <v>245</v>
      </c>
      <c r="C31" s="24" t="s">
        <v>26</v>
      </c>
      <c r="D31" s="24" t="s">
        <v>15</v>
      </c>
      <c r="E31" s="24"/>
      <c r="F31" s="36"/>
      <c r="G31" s="2"/>
      <c r="H31" s="27" t="s">
        <v>246</v>
      </c>
      <c r="I31" s="33" t="s">
        <v>247</v>
      </c>
      <c r="J31" s="34">
        <v>17</v>
      </c>
      <c r="K31" s="30">
        <v>17</v>
      </c>
      <c r="L31" s="30">
        <v>0</v>
      </c>
    </row>
    <row r="32" spans="1:12" s="31" customFormat="1" ht="13.35" customHeight="1" x14ac:dyDescent="0.15">
      <c r="A32" s="24" t="s">
        <v>12</v>
      </c>
      <c r="B32" s="24" t="s">
        <v>257</v>
      </c>
      <c r="C32" s="24" t="s">
        <v>26</v>
      </c>
      <c r="D32" s="24" t="s">
        <v>15</v>
      </c>
      <c r="E32" s="24"/>
      <c r="F32" s="36"/>
      <c r="G32" s="2"/>
      <c r="H32" s="27" t="s">
        <v>258</v>
      </c>
      <c r="I32" s="33" t="s">
        <v>259</v>
      </c>
      <c r="J32" s="34">
        <v>12</v>
      </c>
      <c r="K32" s="30">
        <v>12</v>
      </c>
      <c r="L32" s="30">
        <v>0</v>
      </c>
    </row>
    <row r="33" spans="1:12" s="31" customFormat="1" ht="13.35" customHeight="1" x14ac:dyDescent="0.15">
      <c r="A33" s="24" t="s">
        <v>12</v>
      </c>
      <c r="B33" s="24" t="s">
        <v>275</v>
      </c>
      <c r="C33" s="24" t="s">
        <v>26</v>
      </c>
      <c r="D33" s="24" t="s">
        <v>15</v>
      </c>
      <c r="E33" s="24"/>
      <c r="F33" s="36"/>
      <c r="G33" s="2"/>
      <c r="H33" s="27" t="s">
        <v>276</v>
      </c>
      <c r="I33" s="33" t="s">
        <v>277</v>
      </c>
      <c r="J33" s="34">
        <v>10</v>
      </c>
      <c r="K33" s="30">
        <v>10</v>
      </c>
      <c r="L33" s="30">
        <v>0</v>
      </c>
    </row>
    <row r="34" spans="1:12" s="35" customFormat="1" ht="13.35" customHeight="1" x14ac:dyDescent="0.15">
      <c r="A34" s="24" t="s">
        <v>12</v>
      </c>
      <c r="B34" s="24" t="s">
        <v>293</v>
      </c>
      <c r="C34" s="24" t="s">
        <v>26</v>
      </c>
      <c r="D34" s="24" t="s">
        <v>15</v>
      </c>
      <c r="E34" s="24"/>
      <c r="F34" s="36"/>
      <c r="G34" s="2"/>
      <c r="H34" s="27" t="s">
        <v>294</v>
      </c>
      <c r="I34" s="33" t="s">
        <v>295</v>
      </c>
      <c r="J34" s="34">
        <v>28</v>
      </c>
      <c r="K34" s="30">
        <v>28</v>
      </c>
      <c r="L34" s="30">
        <v>0</v>
      </c>
    </row>
    <row r="35" spans="1:12" s="31" customFormat="1" ht="13.35" customHeight="1" x14ac:dyDescent="0.15">
      <c r="A35" s="24" t="s">
        <v>12</v>
      </c>
      <c r="B35" s="24" t="s">
        <v>329</v>
      </c>
      <c r="C35" s="24" t="s">
        <v>26</v>
      </c>
      <c r="D35" s="24" t="s">
        <v>15</v>
      </c>
      <c r="E35" s="24"/>
      <c r="F35" s="36"/>
      <c r="G35" s="2"/>
      <c r="H35" s="27" t="s">
        <v>330</v>
      </c>
      <c r="I35" s="33" t="s">
        <v>331</v>
      </c>
      <c r="J35" s="34">
        <v>11</v>
      </c>
      <c r="K35" s="30">
        <v>11</v>
      </c>
      <c r="L35" s="30">
        <v>0</v>
      </c>
    </row>
    <row r="36" spans="1:12" s="31" customFormat="1" ht="13.35" customHeight="1" x14ac:dyDescent="0.15">
      <c r="A36" s="24" t="s">
        <v>12</v>
      </c>
      <c r="B36" s="24" t="s">
        <v>332</v>
      </c>
      <c r="C36" s="24" t="s">
        <v>26</v>
      </c>
      <c r="D36" s="24" t="s">
        <v>15</v>
      </c>
      <c r="E36" s="24"/>
      <c r="F36" s="36"/>
      <c r="G36" s="2"/>
      <c r="H36" s="27" t="s">
        <v>333</v>
      </c>
      <c r="I36" s="28" t="s">
        <v>334</v>
      </c>
      <c r="J36" s="34">
        <v>3517</v>
      </c>
      <c r="K36" s="30">
        <v>3448</v>
      </c>
      <c r="L36" s="30">
        <v>69</v>
      </c>
    </row>
    <row r="37" spans="1:12" s="31" customFormat="1" ht="13.35" customHeight="1" x14ac:dyDescent="0.15">
      <c r="A37" s="24" t="s">
        <v>12</v>
      </c>
      <c r="B37" s="24" t="s">
        <v>335</v>
      </c>
      <c r="C37" s="24" t="s">
        <v>26</v>
      </c>
      <c r="D37" s="24" t="s">
        <v>15</v>
      </c>
      <c r="E37" s="24"/>
      <c r="F37" s="36"/>
      <c r="G37" s="2"/>
      <c r="H37" s="27" t="s">
        <v>336</v>
      </c>
      <c r="I37" s="33" t="s">
        <v>337</v>
      </c>
      <c r="J37" s="34">
        <v>100</v>
      </c>
      <c r="K37" s="30">
        <v>100</v>
      </c>
      <c r="L37" s="30">
        <v>0</v>
      </c>
    </row>
    <row r="38" spans="1:12" s="31" customFormat="1" ht="13.35" customHeight="1" x14ac:dyDescent="0.15">
      <c r="A38" s="24" t="s">
        <v>12</v>
      </c>
      <c r="B38" s="24" t="s">
        <v>338</v>
      </c>
      <c r="C38" s="24" t="s">
        <v>26</v>
      </c>
      <c r="D38" s="24" t="s">
        <v>15</v>
      </c>
      <c r="E38" s="24"/>
      <c r="F38" s="36"/>
      <c r="G38" s="2"/>
      <c r="H38" s="27" t="s">
        <v>339</v>
      </c>
      <c r="I38" s="33" t="s">
        <v>340</v>
      </c>
      <c r="J38" s="34">
        <v>28</v>
      </c>
      <c r="K38" s="30">
        <v>28</v>
      </c>
      <c r="L38" s="30">
        <v>0</v>
      </c>
    </row>
    <row r="39" spans="1:12" s="31" customFormat="1" ht="13.35" customHeight="1" x14ac:dyDescent="0.15">
      <c r="A39" s="24" t="s">
        <v>12</v>
      </c>
      <c r="B39" s="24" t="s">
        <v>359</v>
      </c>
      <c r="C39" s="24" t="s">
        <v>26</v>
      </c>
      <c r="D39" s="24" t="s">
        <v>15</v>
      </c>
      <c r="E39" s="24"/>
      <c r="F39" s="36"/>
      <c r="G39" s="2"/>
      <c r="H39" s="27" t="s">
        <v>333</v>
      </c>
      <c r="I39" s="28" t="s">
        <v>360</v>
      </c>
      <c r="J39" s="34">
        <v>72</v>
      </c>
      <c r="K39" s="30">
        <v>72</v>
      </c>
      <c r="L39" s="30">
        <v>0</v>
      </c>
    </row>
    <row r="40" spans="1:12" s="35" customFormat="1" ht="13.35" customHeight="1" x14ac:dyDescent="0.15">
      <c r="A40" s="24" t="s">
        <v>12</v>
      </c>
      <c r="B40" s="24" t="s">
        <v>578</v>
      </c>
      <c r="C40" s="24" t="s">
        <v>26</v>
      </c>
      <c r="D40" s="24" t="s">
        <v>15</v>
      </c>
      <c r="E40" s="24"/>
      <c r="F40" s="36"/>
      <c r="G40" s="2"/>
      <c r="H40" s="27" t="s">
        <v>579</v>
      </c>
      <c r="I40" s="33" t="s">
        <v>580</v>
      </c>
      <c r="J40" s="34">
        <v>254</v>
      </c>
      <c r="K40" s="30">
        <v>240</v>
      </c>
      <c r="L40" s="30">
        <v>14</v>
      </c>
    </row>
    <row r="41" spans="1:12" s="31" customFormat="1" ht="13.35" customHeight="1" x14ac:dyDescent="0.15">
      <c r="A41" s="24" t="s">
        <v>12</v>
      </c>
      <c r="B41" s="24" t="s">
        <v>581</v>
      </c>
      <c r="C41" s="24" t="s">
        <v>26</v>
      </c>
      <c r="D41" s="24" t="s">
        <v>15</v>
      </c>
      <c r="E41" s="24"/>
      <c r="F41" s="36"/>
      <c r="G41" s="2"/>
      <c r="H41" s="27" t="s">
        <v>582</v>
      </c>
      <c r="I41" s="33" t="s">
        <v>583</v>
      </c>
      <c r="J41" s="34">
        <v>74</v>
      </c>
      <c r="K41" s="30">
        <v>74</v>
      </c>
      <c r="L41" s="30">
        <v>0</v>
      </c>
    </row>
    <row r="42" spans="1:12" s="31" customFormat="1" ht="13.35" customHeight="1" x14ac:dyDescent="0.15">
      <c r="A42" s="24" t="s">
        <v>12</v>
      </c>
      <c r="B42" s="24" t="s">
        <v>626</v>
      </c>
      <c r="C42" s="24" t="s">
        <v>26</v>
      </c>
      <c r="D42" s="24" t="s">
        <v>15</v>
      </c>
      <c r="E42" s="24"/>
      <c r="F42" s="36"/>
      <c r="G42" s="2"/>
      <c r="H42" s="27" t="s">
        <v>333</v>
      </c>
      <c r="I42" s="28" t="s">
        <v>627</v>
      </c>
      <c r="J42" s="34">
        <v>180</v>
      </c>
      <c r="K42" s="30">
        <v>166</v>
      </c>
      <c r="L42" s="30">
        <v>14</v>
      </c>
    </row>
    <row r="43" spans="1:12" s="31" customFormat="1" ht="13.35" customHeight="1" x14ac:dyDescent="0.15">
      <c r="A43" s="24" t="s">
        <v>12</v>
      </c>
      <c r="B43" s="24" t="s">
        <v>628</v>
      </c>
      <c r="C43" s="24" t="s">
        <v>26</v>
      </c>
      <c r="D43" s="24" t="s">
        <v>15</v>
      </c>
      <c r="E43" s="24"/>
      <c r="F43" s="36"/>
      <c r="G43" s="2"/>
      <c r="H43" s="27" t="s">
        <v>629</v>
      </c>
      <c r="I43" s="33" t="s">
        <v>630</v>
      </c>
      <c r="J43" s="34">
        <v>273</v>
      </c>
      <c r="K43" s="30">
        <v>213</v>
      </c>
      <c r="L43" s="30">
        <v>60</v>
      </c>
    </row>
    <row r="44" spans="1:12" s="31" customFormat="1" ht="13.35" customHeight="1" x14ac:dyDescent="0.15">
      <c r="A44" s="24" t="s">
        <v>12</v>
      </c>
      <c r="B44" s="24" t="s">
        <v>698</v>
      </c>
      <c r="C44" s="24" t="s">
        <v>26</v>
      </c>
      <c r="D44" s="24" t="s">
        <v>15</v>
      </c>
      <c r="E44" s="24"/>
      <c r="F44" s="36"/>
      <c r="G44" s="2"/>
      <c r="H44" s="27" t="s">
        <v>699</v>
      </c>
      <c r="I44" s="33" t="s">
        <v>700</v>
      </c>
      <c r="J44" s="34">
        <v>826</v>
      </c>
      <c r="K44" s="30">
        <v>754</v>
      </c>
      <c r="L44" s="30">
        <v>72</v>
      </c>
    </row>
    <row r="45" spans="1:12" s="31" customFormat="1" ht="13.35" customHeight="1" x14ac:dyDescent="0.15">
      <c r="A45" s="24" t="s">
        <v>12</v>
      </c>
      <c r="B45" s="24" t="s">
        <v>701</v>
      </c>
      <c r="C45" s="24" t="s">
        <v>26</v>
      </c>
      <c r="D45" s="24" t="s">
        <v>15</v>
      </c>
      <c r="E45" s="24"/>
      <c r="F45" s="36"/>
      <c r="G45" s="2"/>
      <c r="H45" s="27" t="s">
        <v>702</v>
      </c>
      <c r="I45" s="33" t="s">
        <v>703</v>
      </c>
      <c r="J45" s="34">
        <v>636</v>
      </c>
      <c r="K45" s="30">
        <v>568</v>
      </c>
      <c r="L45" s="30">
        <v>68</v>
      </c>
    </row>
    <row r="46" spans="1:12" s="35" customFormat="1" ht="13.35" customHeight="1" x14ac:dyDescent="0.15">
      <c r="A46" s="24" t="s">
        <v>12</v>
      </c>
      <c r="B46" s="24" t="s">
        <v>707</v>
      </c>
      <c r="C46" s="24" t="s">
        <v>26</v>
      </c>
      <c r="D46" s="24" t="s">
        <v>15</v>
      </c>
      <c r="E46" s="24"/>
      <c r="F46" s="36"/>
      <c r="G46" s="2"/>
      <c r="H46" s="27" t="s">
        <v>708</v>
      </c>
      <c r="I46" s="33" t="s">
        <v>709</v>
      </c>
      <c r="J46" s="34">
        <v>33</v>
      </c>
      <c r="K46" s="30">
        <v>22</v>
      </c>
      <c r="L46" s="30">
        <v>11</v>
      </c>
    </row>
    <row r="47" spans="1:12" s="31" customFormat="1" ht="13.35" customHeight="1" x14ac:dyDescent="0.15">
      <c r="A47" s="24" t="s">
        <v>12</v>
      </c>
      <c r="B47" s="24" t="s">
        <v>761</v>
      </c>
      <c r="C47" s="24" t="s">
        <v>26</v>
      </c>
      <c r="D47" s="24" t="s">
        <v>15</v>
      </c>
      <c r="E47" s="24"/>
      <c r="F47" s="36"/>
      <c r="G47" s="2"/>
      <c r="H47" s="27" t="s">
        <v>406</v>
      </c>
      <c r="I47" s="28" t="s">
        <v>762</v>
      </c>
      <c r="J47" s="34">
        <v>603</v>
      </c>
      <c r="K47" s="30">
        <v>546</v>
      </c>
      <c r="L47" s="30">
        <v>57</v>
      </c>
    </row>
    <row r="48" spans="1:12" s="31" customFormat="1" ht="13.35" customHeight="1" x14ac:dyDescent="0.15">
      <c r="A48" s="24" t="s">
        <v>12</v>
      </c>
      <c r="B48" s="24" t="s">
        <v>772</v>
      </c>
      <c r="C48" s="24" t="s">
        <v>26</v>
      </c>
      <c r="D48" s="24" t="s">
        <v>15</v>
      </c>
      <c r="E48" s="24"/>
      <c r="F48" s="36"/>
      <c r="G48" s="2"/>
      <c r="H48" s="27" t="s">
        <v>333</v>
      </c>
      <c r="I48" s="28" t="s">
        <v>773</v>
      </c>
      <c r="J48" s="34">
        <v>190</v>
      </c>
      <c r="K48" s="30">
        <v>186</v>
      </c>
      <c r="L48" s="30">
        <v>4</v>
      </c>
    </row>
    <row r="49" spans="1:12" s="31" customFormat="1" ht="13.35" customHeight="1" x14ac:dyDescent="0.15">
      <c r="A49" s="24" t="s">
        <v>12</v>
      </c>
      <c r="B49" s="24" t="s">
        <v>774</v>
      </c>
      <c r="C49" s="24" t="s">
        <v>26</v>
      </c>
      <c r="D49" s="24" t="s">
        <v>15</v>
      </c>
      <c r="E49" s="24"/>
      <c r="F49" s="36"/>
      <c r="G49" s="2"/>
      <c r="H49" s="27" t="s">
        <v>775</v>
      </c>
      <c r="I49" s="33" t="s">
        <v>776</v>
      </c>
      <c r="J49" s="34">
        <v>367</v>
      </c>
      <c r="K49" s="30">
        <v>355</v>
      </c>
      <c r="L49" s="30">
        <v>12</v>
      </c>
    </row>
    <row r="50" spans="1:12" s="31" customFormat="1" ht="13.35" customHeight="1" x14ac:dyDescent="0.15">
      <c r="A50" s="24" t="s">
        <v>12</v>
      </c>
      <c r="B50" s="24" t="s">
        <v>954</v>
      </c>
      <c r="C50" s="24" t="s">
        <v>26</v>
      </c>
      <c r="D50" s="24" t="s">
        <v>15</v>
      </c>
      <c r="E50" s="24"/>
      <c r="F50" s="36"/>
      <c r="G50" s="2"/>
      <c r="H50" s="27" t="s">
        <v>955</v>
      </c>
      <c r="I50" s="33" t="s">
        <v>956</v>
      </c>
      <c r="J50" s="34">
        <v>181</v>
      </c>
      <c r="K50" s="30">
        <v>171</v>
      </c>
      <c r="L50" s="30">
        <v>10</v>
      </c>
    </row>
    <row r="51" spans="1:12" s="31" customFormat="1" ht="13.35" customHeight="1" x14ac:dyDescent="0.15">
      <c r="A51" s="24" t="s">
        <v>12</v>
      </c>
      <c r="B51" s="24" t="s">
        <v>1077</v>
      </c>
      <c r="C51" s="24" t="s">
        <v>26</v>
      </c>
      <c r="D51" s="24" t="s">
        <v>15</v>
      </c>
      <c r="E51" s="24"/>
      <c r="F51" s="36"/>
      <c r="G51" s="2"/>
      <c r="H51" s="27" t="s">
        <v>1078</v>
      </c>
      <c r="I51" s="33" t="s">
        <v>1079</v>
      </c>
      <c r="J51" s="34">
        <v>208</v>
      </c>
      <c r="K51" s="30">
        <v>186</v>
      </c>
      <c r="L51" s="30">
        <v>22</v>
      </c>
    </row>
    <row r="52" spans="1:12" s="35" customFormat="1" ht="13.35" customHeight="1" x14ac:dyDescent="0.15">
      <c r="A52" s="24" t="s">
        <v>12</v>
      </c>
      <c r="B52" s="24" t="s">
        <v>1080</v>
      </c>
      <c r="C52" s="24" t="s">
        <v>26</v>
      </c>
      <c r="D52" s="24" t="s">
        <v>15</v>
      </c>
      <c r="E52" s="24"/>
      <c r="F52" s="36"/>
      <c r="G52" s="2"/>
      <c r="H52" s="27" t="s">
        <v>1081</v>
      </c>
      <c r="I52" s="33" t="s">
        <v>1082</v>
      </c>
      <c r="J52" s="34">
        <v>97</v>
      </c>
      <c r="K52" s="30">
        <v>81</v>
      </c>
      <c r="L52" s="30">
        <v>16</v>
      </c>
    </row>
    <row r="53" spans="1:12" s="31" customFormat="1" ht="13.35" customHeight="1" x14ac:dyDescent="0.15">
      <c r="A53" s="24" t="s">
        <v>12</v>
      </c>
      <c r="B53" s="24" t="s">
        <v>1148</v>
      </c>
      <c r="C53" s="24" t="s">
        <v>26</v>
      </c>
      <c r="D53" s="24" t="s">
        <v>15</v>
      </c>
      <c r="E53" s="24"/>
      <c r="F53" s="36"/>
      <c r="G53" s="2"/>
      <c r="H53" s="27" t="s">
        <v>333</v>
      </c>
      <c r="I53" s="28" t="s">
        <v>1149</v>
      </c>
      <c r="J53" s="34">
        <v>111</v>
      </c>
      <c r="K53" s="30">
        <v>105</v>
      </c>
      <c r="L53" s="30">
        <v>6</v>
      </c>
    </row>
    <row r="54" spans="1:12" s="31" customFormat="1" ht="13.35" customHeight="1" x14ac:dyDescent="0.15">
      <c r="A54" s="24" t="s">
        <v>12</v>
      </c>
      <c r="B54" s="24" t="s">
        <v>1412</v>
      </c>
      <c r="C54" s="24" t="s">
        <v>26</v>
      </c>
      <c r="D54" s="24" t="s">
        <v>15</v>
      </c>
      <c r="E54" s="24"/>
      <c r="F54" s="36"/>
      <c r="G54" s="2"/>
      <c r="H54" s="27" t="s">
        <v>1413</v>
      </c>
      <c r="I54" s="28" t="s">
        <v>1414</v>
      </c>
      <c r="J54" s="34">
        <v>1342</v>
      </c>
      <c r="K54" s="30">
        <v>1265</v>
      </c>
      <c r="L54" s="30">
        <v>77</v>
      </c>
    </row>
    <row r="55" spans="1:12" s="31" customFormat="1" ht="13.35" customHeight="1" x14ac:dyDescent="0.15">
      <c r="A55" s="38"/>
      <c r="B55" s="38"/>
      <c r="C55" s="38"/>
      <c r="D55" s="38"/>
      <c r="E55" s="38"/>
      <c r="F55" s="39"/>
      <c r="G55" s="2"/>
      <c r="I55" s="40"/>
      <c r="J55" s="41"/>
      <c r="K55" s="41"/>
      <c r="L55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5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5" max="16383" man="1"/>
    <brk id="6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1420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29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14167</v>
      </c>
      <c r="K15" s="30">
        <v>13728</v>
      </c>
      <c r="L15" s="30">
        <v>439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29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11353</v>
      </c>
      <c r="K16" s="30">
        <v>11109</v>
      </c>
      <c r="L16" s="30">
        <v>244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29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6784</v>
      </c>
      <c r="K17" s="30">
        <v>6597</v>
      </c>
      <c r="L17" s="30">
        <v>187</v>
      </c>
    </row>
    <row r="18" spans="1:12" s="31" customFormat="1" ht="13.35" customHeight="1" x14ac:dyDescent="0.15">
      <c r="A18" s="24" t="s">
        <v>12</v>
      </c>
      <c r="B18" s="24" t="s">
        <v>23</v>
      </c>
      <c r="C18" s="24" t="s">
        <v>29</v>
      </c>
      <c r="D18" s="24" t="s">
        <v>15</v>
      </c>
      <c r="E18" s="24"/>
      <c r="F18" s="36"/>
      <c r="G18" s="2"/>
      <c r="H18" s="27" t="s">
        <v>24</v>
      </c>
      <c r="I18" s="33" t="s">
        <v>25</v>
      </c>
      <c r="J18" s="34">
        <v>1039</v>
      </c>
      <c r="K18" s="30">
        <v>1007</v>
      </c>
      <c r="L18" s="30">
        <v>32</v>
      </c>
    </row>
    <row r="19" spans="1:12" s="31" customFormat="1" ht="13.35" customHeight="1" x14ac:dyDescent="0.15">
      <c r="A19" s="24" t="s">
        <v>12</v>
      </c>
      <c r="B19" s="24" t="s">
        <v>26</v>
      </c>
      <c r="C19" s="24" t="s">
        <v>29</v>
      </c>
      <c r="D19" s="24" t="s">
        <v>15</v>
      </c>
      <c r="E19" s="24"/>
      <c r="F19" s="36"/>
      <c r="G19" s="2"/>
      <c r="H19" s="27" t="s">
        <v>27</v>
      </c>
      <c r="I19" s="33" t="s">
        <v>28</v>
      </c>
      <c r="J19" s="34">
        <v>2054</v>
      </c>
      <c r="K19" s="30">
        <v>1953</v>
      </c>
      <c r="L19" s="30">
        <v>101</v>
      </c>
    </row>
    <row r="20" spans="1:12" s="31" customFormat="1" ht="13.35" customHeight="1" x14ac:dyDescent="0.15">
      <c r="A20" s="24" t="s">
        <v>12</v>
      </c>
      <c r="B20" s="24" t="s">
        <v>32</v>
      </c>
      <c r="C20" s="24" t="s">
        <v>29</v>
      </c>
      <c r="D20" s="24" t="s">
        <v>15</v>
      </c>
      <c r="E20" s="24"/>
      <c r="F20" s="36"/>
      <c r="G20" s="2"/>
      <c r="H20" s="27" t="s">
        <v>33</v>
      </c>
      <c r="I20" s="33" t="s">
        <v>34</v>
      </c>
      <c r="J20" s="34">
        <v>1066</v>
      </c>
      <c r="K20" s="30">
        <v>1049</v>
      </c>
      <c r="L20" s="30">
        <v>17</v>
      </c>
    </row>
    <row r="21" spans="1:12" s="31" customFormat="1" ht="13.35" customHeight="1" x14ac:dyDescent="0.15">
      <c r="A21" s="24" t="s">
        <v>12</v>
      </c>
      <c r="B21" s="24" t="s">
        <v>38</v>
      </c>
      <c r="C21" s="24" t="s">
        <v>29</v>
      </c>
      <c r="D21" s="24" t="s">
        <v>15</v>
      </c>
      <c r="E21" s="24"/>
      <c r="F21" s="36"/>
      <c r="G21" s="2"/>
      <c r="H21" s="27" t="s">
        <v>39</v>
      </c>
      <c r="I21" s="33" t="s">
        <v>40</v>
      </c>
      <c r="J21" s="34">
        <v>317</v>
      </c>
      <c r="K21" s="30">
        <v>305</v>
      </c>
      <c r="L21" s="30">
        <v>12</v>
      </c>
    </row>
    <row r="22" spans="1:12" s="35" customFormat="1" ht="13.35" customHeight="1" x14ac:dyDescent="0.15">
      <c r="A22" s="24" t="s">
        <v>12</v>
      </c>
      <c r="B22" s="24" t="s">
        <v>41</v>
      </c>
      <c r="C22" s="24" t="s">
        <v>29</v>
      </c>
      <c r="D22" s="24" t="s">
        <v>15</v>
      </c>
      <c r="E22" s="24"/>
      <c r="F22" s="36"/>
      <c r="G22" s="2"/>
      <c r="H22" s="27" t="s">
        <v>42</v>
      </c>
      <c r="I22" s="33" t="s">
        <v>43</v>
      </c>
      <c r="J22" s="34">
        <v>620</v>
      </c>
      <c r="K22" s="30">
        <v>610</v>
      </c>
      <c r="L22" s="30">
        <v>10</v>
      </c>
    </row>
    <row r="23" spans="1:12" s="31" customFormat="1" ht="13.35" customHeight="1" x14ac:dyDescent="0.15">
      <c r="A23" s="24" t="s">
        <v>12</v>
      </c>
      <c r="B23" s="24" t="s">
        <v>1417</v>
      </c>
      <c r="C23" s="24" t="s">
        <v>29</v>
      </c>
      <c r="D23" s="24" t="s">
        <v>15</v>
      </c>
      <c r="E23" s="24"/>
      <c r="F23" s="36"/>
      <c r="G23" s="2"/>
      <c r="H23" s="27" t="s">
        <v>406</v>
      </c>
      <c r="I23" s="28" t="s">
        <v>1418</v>
      </c>
      <c r="J23" s="34">
        <v>1688</v>
      </c>
      <c r="K23" s="30">
        <v>1673</v>
      </c>
      <c r="L23" s="30">
        <v>15</v>
      </c>
    </row>
    <row r="24" spans="1:12" s="31" customFormat="1" ht="13.35" customHeight="1" x14ac:dyDescent="0.15">
      <c r="A24" s="24" t="s">
        <v>12</v>
      </c>
      <c r="B24" s="24" t="s">
        <v>53</v>
      </c>
      <c r="C24" s="24" t="s">
        <v>29</v>
      </c>
      <c r="D24" s="24" t="s">
        <v>15</v>
      </c>
      <c r="E24" s="24"/>
      <c r="F24" s="36"/>
      <c r="G24" s="2"/>
      <c r="H24" s="37" t="s">
        <v>54</v>
      </c>
      <c r="I24" s="33" t="s">
        <v>55</v>
      </c>
      <c r="J24" s="34">
        <v>313</v>
      </c>
      <c r="K24" s="30">
        <v>313</v>
      </c>
      <c r="L24" s="30">
        <v>0</v>
      </c>
    </row>
    <row r="25" spans="1:12" s="31" customFormat="1" ht="13.35" customHeight="1" x14ac:dyDescent="0.15">
      <c r="A25" s="24" t="s">
        <v>12</v>
      </c>
      <c r="B25" s="24" t="s">
        <v>65</v>
      </c>
      <c r="C25" s="24" t="s">
        <v>29</v>
      </c>
      <c r="D25" s="24" t="s">
        <v>15</v>
      </c>
      <c r="E25" s="24"/>
      <c r="F25" s="36"/>
      <c r="G25" s="2"/>
      <c r="H25" s="27" t="s">
        <v>66</v>
      </c>
      <c r="I25" s="33" t="s">
        <v>67</v>
      </c>
      <c r="J25" s="34">
        <v>245</v>
      </c>
      <c r="K25" s="30">
        <v>245</v>
      </c>
      <c r="L25" s="30">
        <v>0</v>
      </c>
    </row>
    <row r="26" spans="1:12" s="31" customFormat="1" ht="13.35" customHeight="1" x14ac:dyDescent="0.15">
      <c r="A26" s="24" t="s">
        <v>12</v>
      </c>
      <c r="B26" s="24" t="s">
        <v>74</v>
      </c>
      <c r="C26" s="24" t="s">
        <v>29</v>
      </c>
      <c r="D26" s="24" t="s">
        <v>15</v>
      </c>
      <c r="E26" s="24"/>
      <c r="F26" s="36"/>
      <c r="G26" s="2"/>
      <c r="H26" s="27" t="s">
        <v>75</v>
      </c>
      <c r="I26" s="33" t="s">
        <v>76</v>
      </c>
      <c r="J26" s="34">
        <v>14</v>
      </c>
      <c r="K26" s="30">
        <v>14</v>
      </c>
      <c r="L26" s="30">
        <v>0</v>
      </c>
    </row>
    <row r="27" spans="1:12" s="31" customFormat="1" ht="13.35" customHeight="1" x14ac:dyDescent="0.15">
      <c r="A27" s="24" t="s">
        <v>12</v>
      </c>
      <c r="B27" s="24" t="s">
        <v>92</v>
      </c>
      <c r="C27" s="24" t="s">
        <v>29</v>
      </c>
      <c r="D27" s="24" t="s">
        <v>15</v>
      </c>
      <c r="E27" s="24"/>
      <c r="F27" s="36"/>
      <c r="G27" s="2"/>
      <c r="H27" s="27" t="s">
        <v>93</v>
      </c>
      <c r="I27" s="33" t="s">
        <v>94</v>
      </c>
      <c r="J27" s="34">
        <v>15</v>
      </c>
      <c r="K27" s="30">
        <v>15</v>
      </c>
      <c r="L27" s="30">
        <v>0</v>
      </c>
    </row>
    <row r="28" spans="1:12" s="35" customFormat="1" ht="13.35" customHeight="1" x14ac:dyDescent="0.15">
      <c r="A28" s="24" t="s">
        <v>12</v>
      </c>
      <c r="B28" s="24" t="s">
        <v>104</v>
      </c>
      <c r="C28" s="24" t="s">
        <v>29</v>
      </c>
      <c r="D28" s="24" t="s">
        <v>15</v>
      </c>
      <c r="E28" s="24"/>
      <c r="F28" s="36"/>
      <c r="G28" s="2"/>
      <c r="H28" s="27" t="s">
        <v>105</v>
      </c>
      <c r="I28" s="33" t="s">
        <v>106</v>
      </c>
      <c r="J28" s="34">
        <v>48</v>
      </c>
      <c r="K28" s="30">
        <v>48</v>
      </c>
      <c r="L28" s="30">
        <v>0</v>
      </c>
    </row>
    <row r="29" spans="1:12" s="31" customFormat="1" ht="13.35" customHeight="1" x14ac:dyDescent="0.15">
      <c r="A29" s="24" t="s">
        <v>12</v>
      </c>
      <c r="B29" s="24" t="s">
        <v>110</v>
      </c>
      <c r="C29" s="24" t="s">
        <v>29</v>
      </c>
      <c r="D29" s="24" t="s">
        <v>15</v>
      </c>
      <c r="E29" s="24"/>
      <c r="F29" s="36"/>
      <c r="G29" s="2"/>
      <c r="H29" s="27" t="s">
        <v>111</v>
      </c>
      <c r="I29" s="33" t="s">
        <v>112</v>
      </c>
      <c r="J29" s="34">
        <v>151</v>
      </c>
      <c r="K29" s="30">
        <v>151</v>
      </c>
      <c r="L29" s="30">
        <v>0</v>
      </c>
    </row>
    <row r="30" spans="1:12" s="31" customFormat="1" ht="13.35" customHeight="1" x14ac:dyDescent="0.15">
      <c r="A30" s="24" t="s">
        <v>12</v>
      </c>
      <c r="B30" s="24" t="s">
        <v>125</v>
      </c>
      <c r="C30" s="24" t="s">
        <v>29</v>
      </c>
      <c r="D30" s="24" t="s">
        <v>15</v>
      </c>
      <c r="E30" s="24"/>
      <c r="F30" s="36"/>
      <c r="G30" s="2"/>
      <c r="H30" s="27" t="s">
        <v>126</v>
      </c>
      <c r="I30" s="33" t="s">
        <v>127</v>
      </c>
      <c r="J30" s="34">
        <v>105</v>
      </c>
      <c r="K30" s="30">
        <v>105</v>
      </c>
      <c r="L30" s="30">
        <v>0</v>
      </c>
    </row>
    <row r="31" spans="1:12" s="31" customFormat="1" ht="13.35" customHeight="1" x14ac:dyDescent="0.15">
      <c r="A31" s="24" t="s">
        <v>12</v>
      </c>
      <c r="B31" s="24" t="s">
        <v>131</v>
      </c>
      <c r="C31" s="24" t="s">
        <v>29</v>
      </c>
      <c r="D31" s="24" t="s">
        <v>15</v>
      </c>
      <c r="E31" s="24"/>
      <c r="F31" s="36"/>
      <c r="G31" s="2"/>
      <c r="H31" s="27" t="s">
        <v>132</v>
      </c>
      <c r="I31" s="33" t="s">
        <v>133</v>
      </c>
      <c r="J31" s="34">
        <v>88</v>
      </c>
      <c r="K31" s="30">
        <v>88</v>
      </c>
      <c r="L31" s="30">
        <v>0</v>
      </c>
    </row>
    <row r="32" spans="1:12" s="31" customFormat="1" ht="13.35" customHeight="1" x14ac:dyDescent="0.15">
      <c r="A32" s="24" t="s">
        <v>12</v>
      </c>
      <c r="B32" s="24" t="s">
        <v>134</v>
      </c>
      <c r="C32" s="24" t="s">
        <v>29</v>
      </c>
      <c r="D32" s="24" t="s">
        <v>15</v>
      </c>
      <c r="E32" s="24"/>
      <c r="F32" s="36"/>
      <c r="G32" s="2"/>
      <c r="H32" s="27" t="s">
        <v>135</v>
      </c>
      <c r="I32" s="33" t="s">
        <v>136</v>
      </c>
      <c r="J32" s="34">
        <v>189</v>
      </c>
      <c r="K32" s="30">
        <v>178</v>
      </c>
      <c r="L32" s="30">
        <v>11</v>
      </c>
    </row>
    <row r="33" spans="1:12" s="31" customFormat="1" ht="13.35" customHeight="1" x14ac:dyDescent="0.15">
      <c r="A33" s="24" t="s">
        <v>12</v>
      </c>
      <c r="B33" s="24" t="s">
        <v>149</v>
      </c>
      <c r="C33" s="24" t="s">
        <v>29</v>
      </c>
      <c r="D33" s="24" t="s">
        <v>15</v>
      </c>
      <c r="E33" s="24"/>
      <c r="F33" s="36"/>
      <c r="G33" s="2"/>
      <c r="H33" s="27" t="s">
        <v>150</v>
      </c>
      <c r="I33" s="33" t="s">
        <v>151</v>
      </c>
      <c r="J33" s="34">
        <v>21</v>
      </c>
      <c r="K33" s="30">
        <v>21</v>
      </c>
      <c r="L33" s="30">
        <v>0</v>
      </c>
    </row>
    <row r="34" spans="1:12" s="35" customFormat="1" ht="13.35" customHeight="1" x14ac:dyDescent="0.15">
      <c r="A34" s="24" t="s">
        <v>12</v>
      </c>
      <c r="B34" s="24" t="s">
        <v>182</v>
      </c>
      <c r="C34" s="24" t="s">
        <v>29</v>
      </c>
      <c r="D34" s="24" t="s">
        <v>15</v>
      </c>
      <c r="E34" s="24"/>
      <c r="F34" s="36"/>
      <c r="G34" s="2"/>
      <c r="H34" s="27" t="s">
        <v>183</v>
      </c>
      <c r="I34" s="33" t="s">
        <v>184</v>
      </c>
      <c r="J34" s="34">
        <v>55</v>
      </c>
      <c r="K34" s="30">
        <v>55</v>
      </c>
      <c r="L34" s="30">
        <v>0</v>
      </c>
    </row>
    <row r="35" spans="1:12" s="31" customFormat="1" ht="13.35" customHeight="1" x14ac:dyDescent="0.15">
      <c r="A35" s="24" t="s">
        <v>12</v>
      </c>
      <c r="B35" s="24" t="s">
        <v>236</v>
      </c>
      <c r="C35" s="24" t="s">
        <v>29</v>
      </c>
      <c r="D35" s="24" t="s">
        <v>15</v>
      </c>
      <c r="E35" s="24"/>
      <c r="F35" s="36"/>
      <c r="G35" s="2"/>
      <c r="H35" s="27" t="s">
        <v>237</v>
      </c>
      <c r="I35" s="33" t="s">
        <v>238</v>
      </c>
      <c r="J35" s="34">
        <v>11</v>
      </c>
      <c r="K35" s="30">
        <v>11</v>
      </c>
      <c r="L35" s="30">
        <v>0</v>
      </c>
    </row>
    <row r="36" spans="1:12" s="31" customFormat="1" ht="13.35" customHeight="1" x14ac:dyDescent="0.15">
      <c r="A36" s="24" t="s">
        <v>12</v>
      </c>
      <c r="B36" s="24" t="s">
        <v>245</v>
      </c>
      <c r="C36" s="24" t="s">
        <v>29</v>
      </c>
      <c r="D36" s="24" t="s">
        <v>15</v>
      </c>
      <c r="E36" s="24"/>
      <c r="F36" s="36"/>
      <c r="G36" s="2"/>
      <c r="H36" s="27" t="s">
        <v>246</v>
      </c>
      <c r="I36" s="33" t="s">
        <v>247</v>
      </c>
      <c r="J36" s="34">
        <v>19</v>
      </c>
      <c r="K36" s="30">
        <v>19</v>
      </c>
      <c r="L36" s="30">
        <v>0</v>
      </c>
    </row>
    <row r="37" spans="1:12" s="31" customFormat="1" ht="13.35" customHeight="1" x14ac:dyDescent="0.15">
      <c r="A37" s="24" t="s">
        <v>12</v>
      </c>
      <c r="B37" s="24" t="s">
        <v>275</v>
      </c>
      <c r="C37" s="24" t="s">
        <v>29</v>
      </c>
      <c r="D37" s="24" t="s">
        <v>15</v>
      </c>
      <c r="E37" s="24"/>
      <c r="F37" s="36"/>
      <c r="G37" s="2"/>
      <c r="H37" s="27" t="s">
        <v>276</v>
      </c>
      <c r="I37" s="33" t="s">
        <v>277</v>
      </c>
      <c r="J37" s="34">
        <v>17</v>
      </c>
      <c r="K37" s="30">
        <v>17</v>
      </c>
      <c r="L37" s="30">
        <v>0</v>
      </c>
    </row>
    <row r="38" spans="1:12" s="31" customFormat="1" ht="13.35" customHeight="1" x14ac:dyDescent="0.15">
      <c r="A38" s="24" t="s">
        <v>12</v>
      </c>
      <c r="B38" s="24" t="s">
        <v>284</v>
      </c>
      <c r="C38" s="24" t="s">
        <v>29</v>
      </c>
      <c r="D38" s="24" t="s">
        <v>15</v>
      </c>
      <c r="E38" s="24"/>
      <c r="F38" s="36"/>
      <c r="G38" s="2"/>
      <c r="H38" s="27" t="s">
        <v>285</v>
      </c>
      <c r="I38" s="33" t="s">
        <v>286</v>
      </c>
      <c r="J38" s="34">
        <v>12</v>
      </c>
      <c r="K38" s="30">
        <v>12</v>
      </c>
      <c r="L38" s="30">
        <v>0</v>
      </c>
    </row>
    <row r="39" spans="1:12" s="31" customFormat="1" ht="13.35" customHeight="1" x14ac:dyDescent="0.15">
      <c r="A39" s="24" t="s">
        <v>12</v>
      </c>
      <c r="B39" s="24" t="s">
        <v>332</v>
      </c>
      <c r="C39" s="24" t="s">
        <v>29</v>
      </c>
      <c r="D39" s="24" t="s">
        <v>15</v>
      </c>
      <c r="E39" s="24"/>
      <c r="F39" s="36"/>
      <c r="G39" s="2"/>
      <c r="H39" s="27" t="s">
        <v>333</v>
      </c>
      <c r="I39" s="28" t="s">
        <v>334</v>
      </c>
      <c r="J39" s="34">
        <v>3266</v>
      </c>
      <c r="K39" s="30">
        <v>3220</v>
      </c>
      <c r="L39" s="30">
        <v>46</v>
      </c>
    </row>
    <row r="40" spans="1:12" s="35" customFormat="1" ht="13.35" customHeight="1" x14ac:dyDescent="0.15">
      <c r="A40" s="24" t="s">
        <v>12</v>
      </c>
      <c r="B40" s="24" t="s">
        <v>335</v>
      </c>
      <c r="C40" s="24" t="s">
        <v>29</v>
      </c>
      <c r="D40" s="24" t="s">
        <v>15</v>
      </c>
      <c r="E40" s="24"/>
      <c r="F40" s="36"/>
      <c r="G40" s="2"/>
      <c r="H40" s="27" t="s">
        <v>336</v>
      </c>
      <c r="I40" s="33" t="s">
        <v>337</v>
      </c>
      <c r="J40" s="34">
        <v>71</v>
      </c>
      <c r="K40" s="30">
        <v>71</v>
      </c>
      <c r="L40" s="30">
        <v>0</v>
      </c>
    </row>
    <row r="41" spans="1:12" s="31" customFormat="1" ht="13.35" customHeight="1" x14ac:dyDescent="0.15">
      <c r="A41" s="24" t="s">
        <v>12</v>
      </c>
      <c r="B41" s="24" t="s">
        <v>338</v>
      </c>
      <c r="C41" s="24" t="s">
        <v>29</v>
      </c>
      <c r="D41" s="24" t="s">
        <v>15</v>
      </c>
      <c r="E41" s="24"/>
      <c r="F41" s="36"/>
      <c r="G41" s="2"/>
      <c r="H41" s="27" t="s">
        <v>339</v>
      </c>
      <c r="I41" s="33" t="s">
        <v>340</v>
      </c>
      <c r="J41" s="34">
        <v>17</v>
      </c>
      <c r="K41" s="30">
        <v>17</v>
      </c>
      <c r="L41" s="30">
        <v>0</v>
      </c>
    </row>
    <row r="42" spans="1:12" s="31" customFormat="1" ht="13.35" customHeight="1" x14ac:dyDescent="0.15">
      <c r="A42" s="24" t="s">
        <v>12</v>
      </c>
      <c r="B42" s="24" t="s">
        <v>359</v>
      </c>
      <c r="C42" s="24" t="s">
        <v>29</v>
      </c>
      <c r="D42" s="24" t="s">
        <v>15</v>
      </c>
      <c r="E42" s="24"/>
      <c r="F42" s="36"/>
      <c r="G42" s="2"/>
      <c r="H42" s="27" t="s">
        <v>333</v>
      </c>
      <c r="I42" s="28" t="s">
        <v>360</v>
      </c>
      <c r="J42" s="34">
        <v>54</v>
      </c>
      <c r="K42" s="30">
        <v>54</v>
      </c>
      <c r="L42" s="30">
        <v>0</v>
      </c>
    </row>
    <row r="43" spans="1:12" s="31" customFormat="1" ht="13.35" customHeight="1" x14ac:dyDescent="0.15">
      <c r="A43" s="24" t="s">
        <v>12</v>
      </c>
      <c r="B43" s="24" t="s">
        <v>494</v>
      </c>
      <c r="C43" s="24" t="s">
        <v>29</v>
      </c>
      <c r="D43" s="24" t="s">
        <v>15</v>
      </c>
      <c r="E43" s="24"/>
      <c r="F43" s="36"/>
      <c r="G43" s="2"/>
      <c r="H43" s="27" t="s">
        <v>495</v>
      </c>
      <c r="I43" s="33" t="s">
        <v>496</v>
      </c>
      <c r="J43" s="34">
        <v>53</v>
      </c>
      <c r="K43" s="30">
        <v>41</v>
      </c>
      <c r="L43" s="30">
        <v>12</v>
      </c>
    </row>
    <row r="44" spans="1:12" s="31" customFormat="1" ht="13.35" customHeight="1" x14ac:dyDescent="0.15">
      <c r="A44" s="24" t="s">
        <v>12</v>
      </c>
      <c r="B44" s="24" t="s">
        <v>578</v>
      </c>
      <c r="C44" s="24" t="s">
        <v>29</v>
      </c>
      <c r="D44" s="24" t="s">
        <v>15</v>
      </c>
      <c r="E44" s="24"/>
      <c r="F44" s="36"/>
      <c r="G44" s="2"/>
      <c r="H44" s="27" t="s">
        <v>579</v>
      </c>
      <c r="I44" s="33" t="s">
        <v>580</v>
      </c>
      <c r="J44" s="34">
        <v>185</v>
      </c>
      <c r="K44" s="30">
        <v>172</v>
      </c>
      <c r="L44" s="30">
        <v>13</v>
      </c>
    </row>
    <row r="45" spans="1:12" s="31" customFormat="1" ht="13.35" customHeight="1" x14ac:dyDescent="0.15">
      <c r="A45" s="24" t="s">
        <v>12</v>
      </c>
      <c r="B45" s="24" t="s">
        <v>628</v>
      </c>
      <c r="C45" s="24" t="s">
        <v>29</v>
      </c>
      <c r="D45" s="24" t="s">
        <v>15</v>
      </c>
      <c r="E45" s="24"/>
      <c r="F45" s="36"/>
      <c r="G45" s="2"/>
      <c r="H45" s="27" t="s">
        <v>629</v>
      </c>
      <c r="I45" s="33" t="s">
        <v>630</v>
      </c>
      <c r="J45" s="34">
        <v>264</v>
      </c>
      <c r="K45" s="30">
        <v>199</v>
      </c>
      <c r="L45" s="30">
        <v>65</v>
      </c>
    </row>
    <row r="46" spans="1:12" s="35" customFormat="1" ht="13.35" customHeight="1" x14ac:dyDescent="0.15">
      <c r="A46" s="24" t="s">
        <v>12</v>
      </c>
      <c r="B46" s="24" t="s">
        <v>666</v>
      </c>
      <c r="C46" s="24" t="s">
        <v>29</v>
      </c>
      <c r="D46" s="24" t="s">
        <v>15</v>
      </c>
      <c r="E46" s="24"/>
      <c r="F46" s="36"/>
      <c r="G46" s="2"/>
      <c r="H46" s="27" t="s">
        <v>667</v>
      </c>
      <c r="I46" s="33" t="s">
        <v>668</v>
      </c>
      <c r="J46" s="34">
        <v>10</v>
      </c>
      <c r="K46" s="30">
        <v>10</v>
      </c>
      <c r="L46" s="30">
        <v>0</v>
      </c>
    </row>
    <row r="47" spans="1:12" s="31" customFormat="1" ht="13.35" customHeight="1" x14ac:dyDescent="0.15">
      <c r="A47" s="24" t="s">
        <v>12</v>
      </c>
      <c r="B47" s="24" t="s">
        <v>696</v>
      </c>
      <c r="C47" s="24" t="s">
        <v>29</v>
      </c>
      <c r="D47" s="24" t="s">
        <v>15</v>
      </c>
      <c r="E47" s="24"/>
      <c r="F47" s="36"/>
      <c r="G47" s="2"/>
      <c r="H47" s="27" t="s">
        <v>333</v>
      </c>
      <c r="I47" s="28" t="s">
        <v>697</v>
      </c>
      <c r="J47" s="34">
        <v>254</v>
      </c>
      <c r="K47" s="30">
        <v>189</v>
      </c>
      <c r="L47" s="30">
        <v>65</v>
      </c>
    </row>
    <row r="48" spans="1:12" s="31" customFormat="1" ht="13.35" customHeight="1" x14ac:dyDescent="0.15">
      <c r="A48" s="24" t="s">
        <v>12</v>
      </c>
      <c r="B48" s="24" t="s">
        <v>698</v>
      </c>
      <c r="C48" s="24" t="s">
        <v>29</v>
      </c>
      <c r="D48" s="24" t="s">
        <v>15</v>
      </c>
      <c r="E48" s="24"/>
      <c r="F48" s="36"/>
      <c r="G48" s="2"/>
      <c r="H48" s="27" t="s">
        <v>699</v>
      </c>
      <c r="I48" s="33" t="s">
        <v>700</v>
      </c>
      <c r="J48" s="34">
        <v>607</v>
      </c>
      <c r="K48" s="30">
        <v>580</v>
      </c>
      <c r="L48" s="30">
        <v>27</v>
      </c>
    </row>
    <row r="49" spans="1:12" s="31" customFormat="1" ht="13.35" customHeight="1" x14ac:dyDescent="0.15">
      <c r="A49" s="24" t="s">
        <v>12</v>
      </c>
      <c r="B49" s="24" t="s">
        <v>701</v>
      </c>
      <c r="C49" s="24" t="s">
        <v>29</v>
      </c>
      <c r="D49" s="24" t="s">
        <v>15</v>
      </c>
      <c r="E49" s="24"/>
      <c r="F49" s="36"/>
      <c r="G49" s="2"/>
      <c r="H49" s="27" t="s">
        <v>702</v>
      </c>
      <c r="I49" s="33" t="s">
        <v>703</v>
      </c>
      <c r="J49" s="34">
        <v>463</v>
      </c>
      <c r="K49" s="30">
        <v>438</v>
      </c>
      <c r="L49" s="30">
        <v>25</v>
      </c>
    </row>
    <row r="50" spans="1:12" s="31" customFormat="1" ht="13.35" customHeight="1" x14ac:dyDescent="0.15">
      <c r="A50" s="24" t="s">
        <v>12</v>
      </c>
      <c r="B50" s="24" t="s">
        <v>713</v>
      </c>
      <c r="C50" s="24" t="s">
        <v>29</v>
      </c>
      <c r="D50" s="24" t="s">
        <v>15</v>
      </c>
      <c r="E50" s="24"/>
      <c r="F50" s="36"/>
      <c r="G50" s="2"/>
      <c r="H50" s="27" t="s">
        <v>714</v>
      </c>
      <c r="I50" s="33" t="s">
        <v>715</v>
      </c>
      <c r="J50" s="34">
        <v>16</v>
      </c>
      <c r="K50" s="30">
        <v>16</v>
      </c>
      <c r="L50" s="30">
        <v>0</v>
      </c>
    </row>
    <row r="51" spans="1:12" s="31" customFormat="1" ht="13.35" customHeight="1" x14ac:dyDescent="0.15">
      <c r="A51" s="24" t="s">
        <v>12</v>
      </c>
      <c r="B51" s="24" t="s">
        <v>728</v>
      </c>
      <c r="C51" s="24" t="s">
        <v>29</v>
      </c>
      <c r="D51" s="24" t="s">
        <v>15</v>
      </c>
      <c r="E51" s="24"/>
      <c r="F51" s="36"/>
      <c r="G51" s="2"/>
      <c r="H51" s="27" t="s">
        <v>729</v>
      </c>
      <c r="I51" s="33" t="s">
        <v>730</v>
      </c>
      <c r="J51" s="34">
        <v>33</v>
      </c>
      <c r="K51" s="30">
        <v>33</v>
      </c>
      <c r="L51" s="30">
        <v>0</v>
      </c>
    </row>
    <row r="52" spans="1:12" s="35" customFormat="1" ht="13.35" customHeight="1" x14ac:dyDescent="0.15">
      <c r="A52" s="24" t="s">
        <v>12</v>
      </c>
      <c r="B52" s="24" t="s">
        <v>734</v>
      </c>
      <c r="C52" s="24" t="s">
        <v>29</v>
      </c>
      <c r="D52" s="24" t="s">
        <v>15</v>
      </c>
      <c r="E52" s="24"/>
      <c r="F52" s="36"/>
      <c r="G52" s="2"/>
      <c r="H52" s="27" t="s">
        <v>735</v>
      </c>
      <c r="I52" s="33" t="s">
        <v>736</v>
      </c>
      <c r="J52" s="34">
        <v>31</v>
      </c>
      <c r="K52" s="30">
        <v>31</v>
      </c>
      <c r="L52" s="30">
        <v>0</v>
      </c>
    </row>
    <row r="53" spans="1:12" s="31" customFormat="1" ht="13.35" customHeight="1" x14ac:dyDescent="0.15">
      <c r="A53" s="24" t="s">
        <v>12</v>
      </c>
      <c r="B53" s="24" t="s">
        <v>761</v>
      </c>
      <c r="C53" s="24" t="s">
        <v>29</v>
      </c>
      <c r="D53" s="24" t="s">
        <v>15</v>
      </c>
      <c r="E53" s="24"/>
      <c r="F53" s="36"/>
      <c r="G53" s="2"/>
      <c r="H53" s="27" t="s">
        <v>406</v>
      </c>
      <c r="I53" s="28" t="s">
        <v>762</v>
      </c>
      <c r="J53" s="34">
        <v>383</v>
      </c>
      <c r="K53" s="30">
        <v>358</v>
      </c>
      <c r="L53" s="30">
        <v>25</v>
      </c>
    </row>
    <row r="54" spans="1:12" s="31" customFormat="1" ht="13.35" customHeight="1" x14ac:dyDescent="0.15">
      <c r="A54" s="24" t="s">
        <v>12</v>
      </c>
      <c r="B54" s="24" t="s">
        <v>772</v>
      </c>
      <c r="C54" s="24" t="s">
        <v>29</v>
      </c>
      <c r="D54" s="24" t="s">
        <v>15</v>
      </c>
      <c r="E54" s="24"/>
      <c r="F54" s="36"/>
      <c r="G54" s="2"/>
      <c r="H54" s="27" t="s">
        <v>333</v>
      </c>
      <c r="I54" s="28" t="s">
        <v>773</v>
      </c>
      <c r="J54" s="34">
        <v>144</v>
      </c>
      <c r="K54" s="30">
        <v>142</v>
      </c>
      <c r="L54" s="30">
        <v>2</v>
      </c>
    </row>
    <row r="55" spans="1:12" s="31" customFormat="1" ht="13.35" customHeight="1" x14ac:dyDescent="0.15">
      <c r="A55" s="24" t="s">
        <v>12</v>
      </c>
      <c r="B55" s="24" t="s">
        <v>841</v>
      </c>
      <c r="C55" s="24" t="s">
        <v>29</v>
      </c>
      <c r="D55" s="24" t="s">
        <v>15</v>
      </c>
      <c r="E55" s="24"/>
      <c r="F55" s="36"/>
      <c r="G55" s="2"/>
      <c r="H55" s="27" t="s">
        <v>842</v>
      </c>
      <c r="I55" s="33" t="s">
        <v>843</v>
      </c>
      <c r="J55" s="34">
        <v>19</v>
      </c>
      <c r="K55" s="30">
        <v>19</v>
      </c>
      <c r="L55" s="30">
        <v>0</v>
      </c>
    </row>
    <row r="56" spans="1:12" s="31" customFormat="1" ht="13.35" customHeight="1" x14ac:dyDescent="0.15">
      <c r="A56" s="24" t="s">
        <v>12</v>
      </c>
      <c r="B56" s="24" t="s">
        <v>844</v>
      </c>
      <c r="C56" s="24" t="s">
        <v>29</v>
      </c>
      <c r="D56" s="24" t="s">
        <v>15</v>
      </c>
      <c r="E56" s="24"/>
      <c r="F56" s="36"/>
      <c r="G56" s="2"/>
      <c r="H56" s="27" t="s">
        <v>845</v>
      </c>
      <c r="I56" s="33" t="s">
        <v>846</v>
      </c>
      <c r="J56" s="34">
        <v>14</v>
      </c>
      <c r="K56" s="30">
        <v>14</v>
      </c>
      <c r="L56" s="30">
        <v>0</v>
      </c>
    </row>
    <row r="57" spans="1:12" s="31" customFormat="1" ht="13.35" customHeight="1" x14ac:dyDescent="0.15">
      <c r="A57" s="24" t="s">
        <v>12</v>
      </c>
      <c r="B57" s="24" t="s">
        <v>847</v>
      </c>
      <c r="C57" s="24" t="s">
        <v>29</v>
      </c>
      <c r="D57" s="24" t="s">
        <v>15</v>
      </c>
      <c r="E57" s="24"/>
      <c r="F57" s="36"/>
      <c r="G57" s="2"/>
      <c r="H57" s="27" t="s">
        <v>333</v>
      </c>
      <c r="I57" s="28" t="s">
        <v>848</v>
      </c>
      <c r="J57" s="34">
        <v>5</v>
      </c>
      <c r="K57" s="30">
        <v>5</v>
      </c>
      <c r="L57" s="30">
        <v>0</v>
      </c>
    </row>
    <row r="58" spans="1:12" s="35" customFormat="1" ht="13.35" customHeight="1" x14ac:dyDescent="0.15">
      <c r="A58" s="24" t="s">
        <v>12</v>
      </c>
      <c r="B58" s="24" t="s">
        <v>891</v>
      </c>
      <c r="C58" s="24" t="s">
        <v>29</v>
      </c>
      <c r="D58" s="24" t="s">
        <v>15</v>
      </c>
      <c r="E58" s="24"/>
      <c r="F58" s="36"/>
      <c r="G58" s="2"/>
      <c r="H58" s="27" t="s">
        <v>892</v>
      </c>
      <c r="I58" s="33" t="s">
        <v>893</v>
      </c>
      <c r="J58" s="34">
        <v>19</v>
      </c>
      <c r="K58" s="30">
        <v>19</v>
      </c>
      <c r="L58" s="30">
        <v>0</v>
      </c>
    </row>
    <row r="59" spans="1:12" s="31" customFormat="1" ht="13.35" customHeight="1" x14ac:dyDescent="0.15">
      <c r="A59" s="24" t="s">
        <v>12</v>
      </c>
      <c r="B59" s="24" t="s">
        <v>1077</v>
      </c>
      <c r="C59" s="24" t="s">
        <v>29</v>
      </c>
      <c r="D59" s="24" t="s">
        <v>15</v>
      </c>
      <c r="E59" s="24"/>
      <c r="F59" s="36"/>
      <c r="G59" s="2"/>
      <c r="H59" s="27" t="s">
        <v>1078</v>
      </c>
      <c r="I59" s="33" t="s">
        <v>1079</v>
      </c>
      <c r="J59" s="34">
        <v>132</v>
      </c>
      <c r="K59" s="30">
        <v>121</v>
      </c>
      <c r="L59" s="30">
        <v>11</v>
      </c>
    </row>
    <row r="60" spans="1:12" s="31" customFormat="1" ht="13.35" customHeight="1" x14ac:dyDescent="0.15">
      <c r="A60" s="24" t="s">
        <v>12</v>
      </c>
      <c r="B60" s="24" t="s">
        <v>1395</v>
      </c>
      <c r="C60" s="24" t="s">
        <v>29</v>
      </c>
      <c r="D60" s="24" t="s">
        <v>15</v>
      </c>
      <c r="E60" s="24"/>
      <c r="F60" s="36"/>
      <c r="G60" s="2"/>
      <c r="H60" s="27" t="s">
        <v>1396</v>
      </c>
      <c r="I60" s="33" t="s">
        <v>1397</v>
      </c>
      <c r="J60" s="34">
        <v>24</v>
      </c>
      <c r="K60" s="30">
        <v>24</v>
      </c>
      <c r="L60" s="30">
        <v>0</v>
      </c>
    </row>
    <row r="61" spans="1:12" s="31" customFormat="1" ht="13.35" customHeight="1" x14ac:dyDescent="0.15">
      <c r="A61" s="24" t="s">
        <v>12</v>
      </c>
      <c r="B61" s="24" t="s">
        <v>1412</v>
      </c>
      <c r="C61" s="24" t="s">
        <v>29</v>
      </c>
      <c r="D61" s="24" t="s">
        <v>15</v>
      </c>
      <c r="E61" s="24"/>
      <c r="F61" s="36"/>
      <c r="G61" s="2"/>
      <c r="H61" s="27" t="s">
        <v>1413</v>
      </c>
      <c r="I61" s="28" t="s">
        <v>1414</v>
      </c>
      <c r="J61" s="34">
        <v>1440</v>
      </c>
      <c r="K61" s="30">
        <v>1373</v>
      </c>
      <c r="L61" s="30">
        <v>67</v>
      </c>
    </row>
    <row r="62" spans="1:12" s="31" customFormat="1" ht="13.35" customHeight="1" x14ac:dyDescent="0.15">
      <c r="A62" s="38"/>
      <c r="B62" s="38"/>
      <c r="C62" s="38"/>
      <c r="D62" s="38"/>
      <c r="E62" s="38"/>
      <c r="F62" s="39"/>
      <c r="G62" s="2"/>
      <c r="I62" s="40"/>
      <c r="J62" s="41"/>
      <c r="K62" s="41"/>
      <c r="L62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6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2" max="16383" man="1"/>
    <brk id="7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1421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32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13985</v>
      </c>
      <c r="K15" s="30">
        <v>13524</v>
      </c>
      <c r="L15" s="30">
        <v>461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32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11501</v>
      </c>
      <c r="K16" s="30">
        <v>11266</v>
      </c>
      <c r="L16" s="30">
        <v>235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32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6997</v>
      </c>
      <c r="K17" s="30">
        <v>6850</v>
      </c>
      <c r="L17" s="30">
        <v>147</v>
      </c>
    </row>
    <row r="18" spans="1:12" s="31" customFormat="1" ht="13.35" customHeight="1" x14ac:dyDescent="0.15">
      <c r="A18" s="24" t="s">
        <v>12</v>
      </c>
      <c r="B18" s="24" t="s">
        <v>23</v>
      </c>
      <c r="C18" s="24" t="s">
        <v>32</v>
      </c>
      <c r="D18" s="24" t="s">
        <v>15</v>
      </c>
      <c r="E18" s="24"/>
      <c r="F18" s="36"/>
      <c r="G18" s="2"/>
      <c r="H18" s="27" t="s">
        <v>24</v>
      </c>
      <c r="I18" s="33" t="s">
        <v>25</v>
      </c>
      <c r="J18" s="34">
        <v>1122</v>
      </c>
      <c r="K18" s="30">
        <v>1102</v>
      </c>
      <c r="L18" s="30">
        <v>20</v>
      </c>
    </row>
    <row r="19" spans="1:12" s="31" customFormat="1" ht="13.35" customHeight="1" x14ac:dyDescent="0.15">
      <c r="A19" s="24" t="s">
        <v>12</v>
      </c>
      <c r="B19" s="24" t="s">
        <v>26</v>
      </c>
      <c r="C19" s="24" t="s">
        <v>32</v>
      </c>
      <c r="D19" s="24" t="s">
        <v>15</v>
      </c>
      <c r="E19" s="24"/>
      <c r="F19" s="36"/>
      <c r="G19" s="2"/>
      <c r="H19" s="27" t="s">
        <v>27</v>
      </c>
      <c r="I19" s="33" t="s">
        <v>28</v>
      </c>
      <c r="J19" s="34">
        <v>610</v>
      </c>
      <c r="K19" s="30">
        <v>594</v>
      </c>
      <c r="L19" s="30">
        <v>16</v>
      </c>
    </row>
    <row r="20" spans="1:12" s="31" customFormat="1" ht="13.35" customHeight="1" x14ac:dyDescent="0.15">
      <c r="A20" s="24" t="s">
        <v>12</v>
      </c>
      <c r="B20" s="24" t="s">
        <v>29</v>
      </c>
      <c r="C20" s="24" t="s">
        <v>32</v>
      </c>
      <c r="D20" s="24" t="s">
        <v>15</v>
      </c>
      <c r="E20" s="24"/>
      <c r="F20" s="36"/>
      <c r="G20" s="2"/>
      <c r="H20" s="27" t="s">
        <v>30</v>
      </c>
      <c r="I20" s="33" t="s">
        <v>31</v>
      </c>
      <c r="J20" s="34">
        <v>1006</v>
      </c>
      <c r="K20" s="30">
        <v>982</v>
      </c>
      <c r="L20" s="30">
        <v>24</v>
      </c>
    </row>
    <row r="21" spans="1:12" s="31" customFormat="1" ht="13.35" customHeight="1" x14ac:dyDescent="0.15">
      <c r="A21" s="24" t="s">
        <v>12</v>
      </c>
      <c r="B21" s="24" t="s">
        <v>35</v>
      </c>
      <c r="C21" s="24" t="s">
        <v>32</v>
      </c>
      <c r="D21" s="24" t="s">
        <v>15</v>
      </c>
      <c r="E21" s="24"/>
      <c r="F21" s="36"/>
      <c r="G21" s="2"/>
      <c r="H21" s="27" t="s">
        <v>36</v>
      </c>
      <c r="I21" s="33" t="s">
        <v>37</v>
      </c>
      <c r="J21" s="34">
        <v>1778</v>
      </c>
      <c r="K21" s="30">
        <v>1757</v>
      </c>
      <c r="L21" s="30">
        <v>21</v>
      </c>
    </row>
    <row r="22" spans="1:12" s="35" customFormat="1" ht="13.35" customHeight="1" x14ac:dyDescent="0.15">
      <c r="A22" s="24" t="s">
        <v>12</v>
      </c>
      <c r="B22" s="24" t="s">
        <v>38</v>
      </c>
      <c r="C22" s="24" t="s">
        <v>32</v>
      </c>
      <c r="D22" s="24" t="s">
        <v>15</v>
      </c>
      <c r="E22" s="24"/>
      <c r="F22" s="36"/>
      <c r="G22" s="2"/>
      <c r="H22" s="27" t="s">
        <v>39</v>
      </c>
      <c r="I22" s="33" t="s">
        <v>40</v>
      </c>
      <c r="J22" s="34">
        <v>345</v>
      </c>
      <c r="K22" s="30">
        <v>326</v>
      </c>
      <c r="L22" s="30">
        <v>19</v>
      </c>
    </row>
    <row r="23" spans="1:12" s="31" customFormat="1" ht="13.35" customHeight="1" x14ac:dyDescent="0.15">
      <c r="A23" s="24" t="s">
        <v>12</v>
      </c>
      <c r="B23" s="24" t="s">
        <v>44</v>
      </c>
      <c r="C23" s="24" t="s">
        <v>32</v>
      </c>
      <c r="D23" s="24" t="s">
        <v>15</v>
      </c>
      <c r="E23" s="24"/>
      <c r="F23" s="36"/>
      <c r="G23" s="2"/>
      <c r="H23" s="27" t="s">
        <v>45</v>
      </c>
      <c r="I23" s="33" t="s">
        <v>46</v>
      </c>
      <c r="J23" s="34">
        <v>870</v>
      </c>
      <c r="K23" s="30">
        <v>846</v>
      </c>
      <c r="L23" s="30">
        <v>24</v>
      </c>
    </row>
    <row r="24" spans="1:12" s="31" customFormat="1" ht="13.35" customHeight="1" x14ac:dyDescent="0.15">
      <c r="A24" s="24" t="s">
        <v>12</v>
      </c>
      <c r="B24" s="24" t="s">
        <v>50</v>
      </c>
      <c r="C24" s="24" t="s">
        <v>32</v>
      </c>
      <c r="D24" s="24" t="s">
        <v>15</v>
      </c>
      <c r="E24" s="24"/>
      <c r="F24" s="36"/>
      <c r="G24" s="2"/>
      <c r="H24" s="27" t="s">
        <v>51</v>
      </c>
      <c r="I24" s="33" t="s">
        <v>52</v>
      </c>
      <c r="J24" s="34">
        <v>513</v>
      </c>
      <c r="K24" s="30">
        <v>499</v>
      </c>
      <c r="L24" s="30">
        <v>14</v>
      </c>
    </row>
    <row r="25" spans="1:12" s="31" customFormat="1" ht="13.35" customHeight="1" x14ac:dyDescent="0.15">
      <c r="A25" s="24" t="s">
        <v>12</v>
      </c>
      <c r="B25" s="24" t="s">
        <v>1417</v>
      </c>
      <c r="C25" s="24" t="s">
        <v>32</v>
      </c>
      <c r="D25" s="24" t="s">
        <v>15</v>
      </c>
      <c r="E25" s="24"/>
      <c r="F25" s="36"/>
      <c r="G25" s="2"/>
      <c r="H25" s="27" t="s">
        <v>406</v>
      </c>
      <c r="I25" s="28" t="s">
        <v>1418</v>
      </c>
      <c r="J25" s="34">
        <v>753</v>
      </c>
      <c r="K25" s="30">
        <v>744</v>
      </c>
      <c r="L25" s="30">
        <v>9</v>
      </c>
    </row>
    <row r="26" spans="1:12" s="31" customFormat="1" ht="13.35" customHeight="1" x14ac:dyDescent="0.15">
      <c r="A26" s="24" t="s">
        <v>12</v>
      </c>
      <c r="B26" s="24" t="s">
        <v>74</v>
      </c>
      <c r="C26" s="24" t="s">
        <v>32</v>
      </c>
      <c r="D26" s="24" t="s">
        <v>15</v>
      </c>
      <c r="E26" s="24"/>
      <c r="F26" s="36"/>
      <c r="G26" s="2"/>
      <c r="H26" s="27" t="s">
        <v>75</v>
      </c>
      <c r="I26" s="33" t="s">
        <v>76</v>
      </c>
      <c r="J26" s="34">
        <v>13</v>
      </c>
      <c r="K26" s="30">
        <v>13</v>
      </c>
      <c r="L26" s="30">
        <v>0</v>
      </c>
    </row>
    <row r="27" spans="1:12" s="31" customFormat="1" ht="13.35" customHeight="1" x14ac:dyDescent="0.15">
      <c r="A27" s="24" t="s">
        <v>12</v>
      </c>
      <c r="B27" s="24" t="s">
        <v>92</v>
      </c>
      <c r="C27" s="24" t="s">
        <v>32</v>
      </c>
      <c r="D27" s="24" t="s">
        <v>15</v>
      </c>
      <c r="E27" s="24"/>
      <c r="F27" s="36"/>
      <c r="G27" s="2"/>
      <c r="H27" s="27" t="s">
        <v>93</v>
      </c>
      <c r="I27" s="33" t="s">
        <v>94</v>
      </c>
      <c r="J27" s="34">
        <v>19</v>
      </c>
      <c r="K27" s="30">
        <v>19</v>
      </c>
      <c r="L27" s="30">
        <v>0</v>
      </c>
    </row>
    <row r="28" spans="1:12" s="35" customFormat="1" ht="13.35" customHeight="1" x14ac:dyDescent="0.15">
      <c r="A28" s="24" t="s">
        <v>12</v>
      </c>
      <c r="B28" s="24" t="s">
        <v>95</v>
      </c>
      <c r="C28" s="24" t="s">
        <v>32</v>
      </c>
      <c r="D28" s="24" t="s">
        <v>15</v>
      </c>
      <c r="E28" s="24"/>
      <c r="F28" s="36"/>
      <c r="G28" s="2"/>
      <c r="H28" s="27" t="s">
        <v>96</v>
      </c>
      <c r="I28" s="33" t="s">
        <v>97</v>
      </c>
      <c r="J28" s="34">
        <v>357</v>
      </c>
      <c r="K28" s="30">
        <v>344</v>
      </c>
      <c r="L28" s="30">
        <v>13</v>
      </c>
    </row>
    <row r="29" spans="1:12" s="31" customFormat="1" ht="13.35" customHeight="1" x14ac:dyDescent="0.15">
      <c r="A29" s="24" t="s">
        <v>12</v>
      </c>
      <c r="B29" s="24" t="s">
        <v>104</v>
      </c>
      <c r="C29" s="24" t="s">
        <v>32</v>
      </c>
      <c r="D29" s="24" t="s">
        <v>15</v>
      </c>
      <c r="E29" s="24"/>
      <c r="F29" s="36"/>
      <c r="G29" s="2"/>
      <c r="H29" s="27" t="s">
        <v>105</v>
      </c>
      <c r="I29" s="33" t="s">
        <v>106</v>
      </c>
      <c r="J29" s="34">
        <v>29</v>
      </c>
      <c r="K29" s="30">
        <v>29</v>
      </c>
      <c r="L29" s="30">
        <v>0</v>
      </c>
    </row>
    <row r="30" spans="1:12" s="31" customFormat="1" ht="13.35" customHeight="1" x14ac:dyDescent="0.15">
      <c r="A30" s="24" t="s">
        <v>12</v>
      </c>
      <c r="B30" s="24" t="s">
        <v>134</v>
      </c>
      <c r="C30" s="24" t="s">
        <v>32</v>
      </c>
      <c r="D30" s="24" t="s">
        <v>15</v>
      </c>
      <c r="E30" s="24"/>
      <c r="F30" s="36"/>
      <c r="G30" s="2"/>
      <c r="H30" s="27" t="s">
        <v>135</v>
      </c>
      <c r="I30" s="33" t="s">
        <v>136</v>
      </c>
      <c r="J30" s="34">
        <v>60</v>
      </c>
      <c r="K30" s="30">
        <v>60</v>
      </c>
      <c r="L30" s="30">
        <v>0</v>
      </c>
    </row>
    <row r="31" spans="1:12" s="31" customFormat="1" ht="13.35" customHeight="1" x14ac:dyDescent="0.15">
      <c r="A31" s="24" t="s">
        <v>12</v>
      </c>
      <c r="B31" s="24" t="s">
        <v>149</v>
      </c>
      <c r="C31" s="24" t="s">
        <v>32</v>
      </c>
      <c r="D31" s="24" t="s">
        <v>15</v>
      </c>
      <c r="E31" s="24"/>
      <c r="F31" s="36"/>
      <c r="G31" s="2"/>
      <c r="H31" s="27" t="s">
        <v>150</v>
      </c>
      <c r="I31" s="33" t="s">
        <v>151</v>
      </c>
      <c r="J31" s="34">
        <v>22</v>
      </c>
      <c r="K31" s="30">
        <v>22</v>
      </c>
      <c r="L31" s="30">
        <v>0</v>
      </c>
    </row>
    <row r="32" spans="1:12" s="31" customFormat="1" ht="13.35" customHeight="1" x14ac:dyDescent="0.15">
      <c r="A32" s="24" t="s">
        <v>12</v>
      </c>
      <c r="B32" s="24" t="s">
        <v>203</v>
      </c>
      <c r="C32" s="24" t="s">
        <v>32</v>
      </c>
      <c r="D32" s="24" t="s">
        <v>15</v>
      </c>
      <c r="E32" s="24"/>
      <c r="F32" s="36"/>
      <c r="G32" s="2"/>
      <c r="H32" s="27" t="s">
        <v>204</v>
      </c>
      <c r="I32" s="33" t="s">
        <v>205</v>
      </c>
      <c r="J32" s="34">
        <v>10</v>
      </c>
      <c r="K32" s="30">
        <v>10</v>
      </c>
      <c r="L32" s="30">
        <v>0</v>
      </c>
    </row>
    <row r="33" spans="1:12" s="31" customFormat="1" ht="13.35" customHeight="1" x14ac:dyDescent="0.15">
      <c r="A33" s="24" t="s">
        <v>12</v>
      </c>
      <c r="B33" s="24" t="s">
        <v>245</v>
      </c>
      <c r="C33" s="24" t="s">
        <v>32</v>
      </c>
      <c r="D33" s="24" t="s">
        <v>15</v>
      </c>
      <c r="E33" s="24"/>
      <c r="F33" s="36"/>
      <c r="G33" s="2"/>
      <c r="H33" s="27" t="s">
        <v>246</v>
      </c>
      <c r="I33" s="33" t="s">
        <v>247</v>
      </c>
      <c r="J33" s="34">
        <v>22</v>
      </c>
      <c r="K33" s="30">
        <v>22</v>
      </c>
      <c r="L33" s="30">
        <v>0</v>
      </c>
    </row>
    <row r="34" spans="1:12" s="35" customFormat="1" ht="13.35" customHeight="1" x14ac:dyDescent="0.15">
      <c r="A34" s="24" t="s">
        <v>12</v>
      </c>
      <c r="B34" s="24" t="s">
        <v>257</v>
      </c>
      <c r="C34" s="24" t="s">
        <v>32</v>
      </c>
      <c r="D34" s="24" t="s">
        <v>15</v>
      </c>
      <c r="E34" s="24"/>
      <c r="F34" s="36"/>
      <c r="G34" s="2"/>
      <c r="H34" s="27" t="s">
        <v>258</v>
      </c>
      <c r="I34" s="33" t="s">
        <v>259</v>
      </c>
      <c r="J34" s="34">
        <v>12</v>
      </c>
      <c r="K34" s="30">
        <v>12</v>
      </c>
      <c r="L34" s="30">
        <v>0</v>
      </c>
    </row>
    <row r="35" spans="1:12" s="31" customFormat="1" ht="13.35" customHeight="1" x14ac:dyDescent="0.15">
      <c r="A35" s="24" t="s">
        <v>12</v>
      </c>
      <c r="B35" s="24" t="s">
        <v>305</v>
      </c>
      <c r="C35" s="24" t="s">
        <v>32</v>
      </c>
      <c r="D35" s="24" t="s">
        <v>15</v>
      </c>
      <c r="E35" s="24"/>
      <c r="F35" s="36"/>
      <c r="G35" s="2"/>
      <c r="H35" s="27" t="s">
        <v>306</v>
      </c>
      <c r="I35" s="33" t="s">
        <v>307</v>
      </c>
      <c r="J35" s="34">
        <v>11</v>
      </c>
      <c r="K35" s="30">
        <v>11</v>
      </c>
      <c r="L35" s="30">
        <v>0</v>
      </c>
    </row>
    <row r="36" spans="1:12" s="31" customFormat="1" ht="13.35" customHeight="1" x14ac:dyDescent="0.15">
      <c r="A36" s="24" t="s">
        <v>12</v>
      </c>
      <c r="B36" s="24" t="s">
        <v>332</v>
      </c>
      <c r="C36" s="24" t="s">
        <v>32</v>
      </c>
      <c r="D36" s="24" t="s">
        <v>15</v>
      </c>
      <c r="E36" s="24"/>
      <c r="F36" s="36"/>
      <c r="G36" s="2"/>
      <c r="H36" s="27" t="s">
        <v>333</v>
      </c>
      <c r="I36" s="28" t="s">
        <v>334</v>
      </c>
      <c r="J36" s="34">
        <v>3949</v>
      </c>
      <c r="K36" s="30">
        <v>3874</v>
      </c>
      <c r="L36" s="30">
        <v>75</v>
      </c>
    </row>
    <row r="37" spans="1:12" s="31" customFormat="1" ht="13.35" customHeight="1" x14ac:dyDescent="0.15">
      <c r="A37" s="24" t="s">
        <v>12</v>
      </c>
      <c r="B37" s="24" t="s">
        <v>494</v>
      </c>
      <c r="C37" s="24" t="s">
        <v>32</v>
      </c>
      <c r="D37" s="24" t="s">
        <v>15</v>
      </c>
      <c r="E37" s="24"/>
      <c r="F37" s="36"/>
      <c r="G37" s="2"/>
      <c r="H37" s="27" t="s">
        <v>495</v>
      </c>
      <c r="I37" s="33" t="s">
        <v>496</v>
      </c>
      <c r="J37" s="34">
        <v>67</v>
      </c>
      <c r="K37" s="30">
        <v>56</v>
      </c>
      <c r="L37" s="30">
        <v>11</v>
      </c>
    </row>
    <row r="38" spans="1:12" s="31" customFormat="1" ht="13.35" customHeight="1" x14ac:dyDescent="0.15">
      <c r="A38" s="24" t="s">
        <v>12</v>
      </c>
      <c r="B38" s="24" t="s">
        <v>578</v>
      </c>
      <c r="C38" s="24" t="s">
        <v>32</v>
      </c>
      <c r="D38" s="24" t="s">
        <v>15</v>
      </c>
      <c r="E38" s="24"/>
      <c r="F38" s="36"/>
      <c r="G38" s="2"/>
      <c r="H38" s="27" t="s">
        <v>579</v>
      </c>
      <c r="I38" s="33" t="s">
        <v>580</v>
      </c>
      <c r="J38" s="34">
        <v>199</v>
      </c>
      <c r="K38" s="30">
        <v>184</v>
      </c>
      <c r="L38" s="30">
        <v>15</v>
      </c>
    </row>
    <row r="39" spans="1:12" s="31" customFormat="1" ht="13.35" customHeight="1" x14ac:dyDescent="0.15">
      <c r="A39" s="24" t="s">
        <v>12</v>
      </c>
      <c r="B39" s="24" t="s">
        <v>581</v>
      </c>
      <c r="C39" s="24" t="s">
        <v>32</v>
      </c>
      <c r="D39" s="24" t="s">
        <v>15</v>
      </c>
      <c r="E39" s="24"/>
      <c r="F39" s="36"/>
      <c r="G39" s="2"/>
      <c r="H39" s="27" t="s">
        <v>582</v>
      </c>
      <c r="I39" s="33" t="s">
        <v>583</v>
      </c>
      <c r="J39" s="34">
        <v>48</v>
      </c>
      <c r="K39" s="30">
        <v>48</v>
      </c>
      <c r="L39" s="30">
        <v>0</v>
      </c>
    </row>
    <row r="40" spans="1:12" s="35" customFormat="1" ht="13.35" customHeight="1" x14ac:dyDescent="0.15">
      <c r="A40" s="24" t="s">
        <v>12</v>
      </c>
      <c r="B40" s="24" t="s">
        <v>626</v>
      </c>
      <c r="C40" s="24" t="s">
        <v>32</v>
      </c>
      <c r="D40" s="24" t="s">
        <v>15</v>
      </c>
      <c r="E40" s="24"/>
      <c r="F40" s="36"/>
      <c r="G40" s="2"/>
      <c r="H40" s="27" t="s">
        <v>333</v>
      </c>
      <c r="I40" s="28" t="s">
        <v>627</v>
      </c>
      <c r="J40" s="34">
        <v>151</v>
      </c>
      <c r="K40" s="30">
        <v>136</v>
      </c>
      <c r="L40" s="30">
        <v>15</v>
      </c>
    </row>
    <row r="41" spans="1:12" s="31" customFormat="1" ht="13.35" customHeight="1" x14ac:dyDescent="0.15">
      <c r="A41" s="24" t="s">
        <v>12</v>
      </c>
      <c r="B41" s="24" t="s">
        <v>628</v>
      </c>
      <c r="C41" s="24" t="s">
        <v>32</v>
      </c>
      <c r="D41" s="24" t="s">
        <v>15</v>
      </c>
      <c r="E41" s="24"/>
      <c r="F41" s="36"/>
      <c r="G41" s="2"/>
      <c r="H41" s="27" t="s">
        <v>629</v>
      </c>
      <c r="I41" s="33" t="s">
        <v>630</v>
      </c>
      <c r="J41" s="34">
        <v>212</v>
      </c>
      <c r="K41" s="30">
        <v>169</v>
      </c>
      <c r="L41" s="30">
        <v>43</v>
      </c>
    </row>
    <row r="42" spans="1:12" s="31" customFormat="1" ht="13.35" customHeight="1" x14ac:dyDescent="0.15">
      <c r="A42" s="24" t="s">
        <v>12</v>
      </c>
      <c r="B42" s="24" t="s">
        <v>648</v>
      </c>
      <c r="C42" s="24" t="s">
        <v>32</v>
      </c>
      <c r="D42" s="24" t="s">
        <v>15</v>
      </c>
      <c r="E42" s="24"/>
      <c r="F42" s="36"/>
      <c r="G42" s="2"/>
      <c r="H42" s="27" t="s">
        <v>649</v>
      </c>
      <c r="I42" s="33" t="s">
        <v>650</v>
      </c>
      <c r="J42" s="34">
        <v>14</v>
      </c>
      <c r="K42" s="30">
        <v>14</v>
      </c>
      <c r="L42" s="30">
        <v>0</v>
      </c>
    </row>
    <row r="43" spans="1:12" s="31" customFormat="1" ht="13.35" customHeight="1" x14ac:dyDescent="0.15">
      <c r="A43" s="24" t="s">
        <v>12</v>
      </c>
      <c r="B43" s="24" t="s">
        <v>651</v>
      </c>
      <c r="C43" s="24" t="s">
        <v>32</v>
      </c>
      <c r="D43" s="24" t="s">
        <v>15</v>
      </c>
      <c r="E43" s="24"/>
      <c r="F43" s="36"/>
      <c r="G43" s="2"/>
      <c r="H43" s="27" t="s">
        <v>652</v>
      </c>
      <c r="I43" s="33" t="s">
        <v>653</v>
      </c>
      <c r="J43" s="34">
        <v>11</v>
      </c>
      <c r="K43" s="30">
        <v>11</v>
      </c>
      <c r="L43" s="30">
        <v>0</v>
      </c>
    </row>
    <row r="44" spans="1:12" s="31" customFormat="1" ht="13.35" customHeight="1" x14ac:dyDescent="0.15">
      <c r="A44" s="24" t="s">
        <v>12</v>
      </c>
      <c r="B44" s="24" t="s">
        <v>696</v>
      </c>
      <c r="C44" s="24" t="s">
        <v>32</v>
      </c>
      <c r="D44" s="24" t="s">
        <v>15</v>
      </c>
      <c r="E44" s="24"/>
      <c r="F44" s="36"/>
      <c r="G44" s="2"/>
      <c r="H44" s="27" t="s">
        <v>333</v>
      </c>
      <c r="I44" s="28" t="s">
        <v>697</v>
      </c>
      <c r="J44" s="34">
        <v>187</v>
      </c>
      <c r="K44" s="30">
        <v>144</v>
      </c>
      <c r="L44" s="30">
        <v>43</v>
      </c>
    </row>
    <row r="45" spans="1:12" s="31" customFormat="1" ht="13.35" customHeight="1" x14ac:dyDescent="0.15">
      <c r="A45" s="24" t="s">
        <v>12</v>
      </c>
      <c r="B45" s="24" t="s">
        <v>698</v>
      </c>
      <c r="C45" s="24" t="s">
        <v>32</v>
      </c>
      <c r="D45" s="24" t="s">
        <v>15</v>
      </c>
      <c r="E45" s="24"/>
      <c r="F45" s="36"/>
      <c r="G45" s="2"/>
      <c r="H45" s="27" t="s">
        <v>699</v>
      </c>
      <c r="I45" s="33" t="s">
        <v>700</v>
      </c>
      <c r="J45" s="34">
        <v>507</v>
      </c>
      <c r="K45" s="30">
        <v>491</v>
      </c>
      <c r="L45" s="30">
        <v>16</v>
      </c>
    </row>
    <row r="46" spans="1:12" s="35" customFormat="1" ht="13.35" customHeight="1" x14ac:dyDescent="0.15">
      <c r="A46" s="24" t="s">
        <v>12</v>
      </c>
      <c r="B46" s="24" t="s">
        <v>701</v>
      </c>
      <c r="C46" s="24" t="s">
        <v>32</v>
      </c>
      <c r="D46" s="24" t="s">
        <v>15</v>
      </c>
      <c r="E46" s="24"/>
      <c r="F46" s="36"/>
      <c r="G46" s="2"/>
      <c r="H46" s="27" t="s">
        <v>702</v>
      </c>
      <c r="I46" s="33" t="s">
        <v>703</v>
      </c>
      <c r="J46" s="34">
        <v>403</v>
      </c>
      <c r="K46" s="30">
        <v>389</v>
      </c>
      <c r="L46" s="30">
        <v>14</v>
      </c>
    </row>
    <row r="47" spans="1:12" s="31" customFormat="1" ht="13.35" customHeight="1" x14ac:dyDescent="0.15">
      <c r="A47" s="24" t="s">
        <v>12</v>
      </c>
      <c r="B47" s="24" t="s">
        <v>707</v>
      </c>
      <c r="C47" s="24" t="s">
        <v>32</v>
      </c>
      <c r="D47" s="24" t="s">
        <v>15</v>
      </c>
      <c r="E47" s="24"/>
      <c r="F47" s="36"/>
      <c r="G47" s="2"/>
      <c r="H47" s="27" t="s">
        <v>708</v>
      </c>
      <c r="I47" s="33" t="s">
        <v>709</v>
      </c>
      <c r="J47" s="34">
        <v>19</v>
      </c>
      <c r="K47" s="30">
        <v>19</v>
      </c>
      <c r="L47" s="30">
        <v>0</v>
      </c>
    </row>
    <row r="48" spans="1:12" s="31" customFormat="1" ht="13.35" customHeight="1" x14ac:dyDescent="0.15">
      <c r="A48" s="24" t="s">
        <v>12</v>
      </c>
      <c r="B48" s="24" t="s">
        <v>725</v>
      </c>
      <c r="C48" s="24" t="s">
        <v>32</v>
      </c>
      <c r="D48" s="24" t="s">
        <v>15</v>
      </c>
      <c r="E48" s="24"/>
      <c r="F48" s="36"/>
      <c r="G48" s="2"/>
      <c r="H48" s="27" t="s">
        <v>726</v>
      </c>
      <c r="I48" s="33" t="s">
        <v>727</v>
      </c>
      <c r="J48" s="34">
        <v>44</v>
      </c>
      <c r="K48" s="30">
        <v>44</v>
      </c>
      <c r="L48" s="30">
        <v>0</v>
      </c>
    </row>
    <row r="49" spans="1:12" s="31" customFormat="1" ht="13.35" customHeight="1" x14ac:dyDescent="0.15">
      <c r="A49" s="24" t="s">
        <v>12</v>
      </c>
      <c r="B49" s="24" t="s">
        <v>728</v>
      </c>
      <c r="C49" s="24" t="s">
        <v>32</v>
      </c>
      <c r="D49" s="24" t="s">
        <v>15</v>
      </c>
      <c r="E49" s="24"/>
      <c r="F49" s="36"/>
      <c r="G49" s="2"/>
      <c r="H49" s="27" t="s">
        <v>729</v>
      </c>
      <c r="I49" s="33" t="s">
        <v>730</v>
      </c>
      <c r="J49" s="34">
        <v>27</v>
      </c>
      <c r="K49" s="30">
        <v>27</v>
      </c>
      <c r="L49" s="30">
        <v>0</v>
      </c>
    </row>
    <row r="50" spans="1:12" s="31" customFormat="1" ht="13.35" customHeight="1" x14ac:dyDescent="0.15">
      <c r="A50" s="24" t="s">
        <v>12</v>
      </c>
      <c r="B50" s="24" t="s">
        <v>731</v>
      </c>
      <c r="C50" s="24" t="s">
        <v>32</v>
      </c>
      <c r="D50" s="24" t="s">
        <v>15</v>
      </c>
      <c r="E50" s="24"/>
      <c r="F50" s="36"/>
      <c r="G50" s="2"/>
      <c r="H50" s="27" t="s">
        <v>732</v>
      </c>
      <c r="I50" s="33" t="s">
        <v>733</v>
      </c>
      <c r="J50" s="34">
        <v>15</v>
      </c>
      <c r="K50" s="30">
        <v>15</v>
      </c>
      <c r="L50" s="30">
        <v>0</v>
      </c>
    </row>
    <row r="51" spans="1:12" s="31" customFormat="1" ht="13.35" customHeight="1" x14ac:dyDescent="0.15">
      <c r="A51" s="24" t="s">
        <v>12</v>
      </c>
      <c r="B51" s="24" t="s">
        <v>740</v>
      </c>
      <c r="C51" s="24" t="s">
        <v>32</v>
      </c>
      <c r="D51" s="24" t="s">
        <v>15</v>
      </c>
      <c r="E51" s="24"/>
      <c r="F51" s="36"/>
      <c r="G51" s="2"/>
      <c r="H51" s="27" t="s">
        <v>741</v>
      </c>
      <c r="I51" s="33" t="s">
        <v>742</v>
      </c>
      <c r="J51" s="34">
        <v>19</v>
      </c>
      <c r="K51" s="30">
        <v>19</v>
      </c>
      <c r="L51" s="30">
        <v>0</v>
      </c>
    </row>
    <row r="52" spans="1:12" s="35" customFormat="1" ht="13.35" customHeight="1" x14ac:dyDescent="0.15">
      <c r="A52" s="24" t="s">
        <v>12</v>
      </c>
      <c r="B52" s="24" t="s">
        <v>761</v>
      </c>
      <c r="C52" s="24" t="s">
        <v>32</v>
      </c>
      <c r="D52" s="24" t="s">
        <v>15</v>
      </c>
      <c r="E52" s="24"/>
      <c r="F52" s="36"/>
      <c r="G52" s="2"/>
      <c r="H52" s="27" t="s">
        <v>406</v>
      </c>
      <c r="I52" s="28" t="s">
        <v>762</v>
      </c>
      <c r="J52" s="34">
        <v>279</v>
      </c>
      <c r="K52" s="30">
        <v>265</v>
      </c>
      <c r="L52" s="30">
        <v>14</v>
      </c>
    </row>
    <row r="53" spans="1:12" s="31" customFormat="1" ht="13.35" customHeight="1" x14ac:dyDescent="0.15">
      <c r="A53" s="24" t="s">
        <v>12</v>
      </c>
      <c r="B53" s="24" t="s">
        <v>772</v>
      </c>
      <c r="C53" s="24" t="s">
        <v>32</v>
      </c>
      <c r="D53" s="24" t="s">
        <v>15</v>
      </c>
      <c r="E53" s="24"/>
      <c r="F53" s="36"/>
      <c r="G53" s="2"/>
      <c r="H53" s="27" t="s">
        <v>333</v>
      </c>
      <c r="I53" s="28" t="s">
        <v>773</v>
      </c>
      <c r="J53" s="34">
        <v>104</v>
      </c>
      <c r="K53" s="30">
        <v>102</v>
      </c>
      <c r="L53" s="30">
        <v>2</v>
      </c>
    </row>
    <row r="54" spans="1:12" s="31" customFormat="1" ht="13.35" customHeight="1" x14ac:dyDescent="0.15">
      <c r="A54" s="24" t="s">
        <v>12</v>
      </c>
      <c r="B54" s="24" t="s">
        <v>774</v>
      </c>
      <c r="C54" s="24" t="s">
        <v>32</v>
      </c>
      <c r="D54" s="24" t="s">
        <v>15</v>
      </c>
      <c r="E54" s="24"/>
      <c r="F54" s="36"/>
      <c r="G54" s="2"/>
      <c r="H54" s="27" t="s">
        <v>775</v>
      </c>
      <c r="I54" s="33" t="s">
        <v>776</v>
      </c>
      <c r="J54" s="34">
        <v>282</v>
      </c>
      <c r="K54" s="30">
        <v>229</v>
      </c>
      <c r="L54" s="30">
        <v>53</v>
      </c>
    </row>
    <row r="55" spans="1:12" s="31" customFormat="1" ht="13.35" customHeight="1" x14ac:dyDescent="0.15">
      <c r="A55" s="24" t="s">
        <v>12</v>
      </c>
      <c r="B55" s="24" t="s">
        <v>1077</v>
      </c>
      <c r="C55" s="24" t="s">
        <v>32</v>
      </c>
      <c r="D55" s="24" t="s">
        <v>15</v>
      </c>
      <c r="E55" s="24"/>
      <c r="F55" s="36"/>
      <c r="G55" s="2"/>
      <c r="H55" s="27" t="s">
        <v>1078</v>
      </c>
      <c r="I55" s="33" t="s">
        <v>1079</v>
      </c>
      <c r="J55" s="34">
        <v>151</v>
      </c>
      <c r="K55" s="30">
        <v>128</v>
      </c>
      <c r="L55" s="30">
        <v>23</v>
      </c>
    </row>
    <row r="56" spans="1:12" s="31" customFormat="1" ht="13.35" customHeight="1" x14ac:dyDescent="0.15">
      <c r="A56" s="24" t="s">
        <v>12</v>
      </c>
      <c r="B56" s="24" t="s">
        <v>1197</v>
      </c>
      <c r="C56" s="24" t="s">
        <v>32</v>
      </c>
      <c r="D56" s="24" t="s">
        <v>15</v>
      </c>
      <c r="E56" s="24"/>
      <c r="F56" s="36"/>
      <c r="G56" s="2"/>
      <c r="H56" s="27" t="s">
        <v>1198</v>
      </c>
      <c r="I56" s="33" t="s">
        <v>1199</v>
      </c>
      <c r="J56" s="34">
        <v>12</v>
      </c>
      <c r="K56" s="30">
        <v>12</v>
      </c>
      <c r="L56" s="30">
        <v>0</v>
      </c>
    </row>
    <row r="57" spans="1:12" s="31" customFormat="1" ht="13.35" customHeight="1" x14ac:dyDescent="0.15">
      <c r="A57" s="24" t="s">
        <v>12</v>
      </c>
      <c r="B57" s="24" t="s">
        <v>1412</v>
      </c>
      <c r="C57" s="24" t="s">
        <v>32</v>
      </c>
      <c r="D57" s="24" t="s">
        <v>15</v>
      </c>
      <c r="E57" s="24"/>
      <c r="F57" s="36"/>
      <c r="G57" s="2"/>
      <c r="H57" s="27" t="s">
        <v>1413</v>
      </c>
      <c r="I57" s="28" t="s">
        <v>1414</v>
      </c>
      <c r="J57" s="34">
        <v>1054</v>
      </c>
      <c r="K57" s="30">
        <v>989</v>
      </c>
      <c r="L57" s="30">
        <v>65</v>
      </c>
    </row>
    <row r="58" spans="1:12" s="31" customFormat="1" ht="13.35" customHeight="1" x14ac:dyDescent="0.15">
      <c r="A58" s="38"/>
      <c r="B58" s="38"/>
      <c r="C58" s="38"/>
      <c r="D58" s="38"/>
      <c r="E58" s="38"/>
      <c r="F58" s="39"/>
      <c r="G58" s="2"/>
      <c r="I58" s="40"/>
      <c r="J58" s="41"/>
      <c r="K58" s="41"/>
      <c r="L58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5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8" max="16383" man="1"/>
    <brk id="6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1422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35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17091</v>
      </c>
      <c r="K15" s="30">
        <v>16663</v>
      </c>
      <c r="L15" s="30">
        <v>428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35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13918</v>
      </c>
      <c r="K16" s="30">
        <v>13664</v>
      </c>
      <c r="L16" s="30">
        <v>254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35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8508</v>
      </c>
      <c r="K17" s="30">
        <v>8350</v>
      </c>
      <c r="L17" s="30">
        <v>158</v>
      </c>
    </row>
    <row r="18" spans="1:12" s="31" customFormat="1" ht="13.35" customHeight="1" x14ac:dyDescent="0.15">
      <c r="A18" s="24" t="s">
        <v>12</v>
      </c>
      <c r="B18" s="24" t="s">
        <v>23</v>
      </c>
      <c r="C18" s="24" t="s">
        <v>35</v>
      </c>
      <c r="D18" s="24" t="s">
        <v>15</v>
      </c>
      <c r="E18" s="24"/>
      <c r="F18" s="36"/>
      <c r="G18" s="2"/>
      <c r="H18" s="27" t="s">
        <v>24</v>
      </c>
      <c r="I18" s="33" t="s">
        <v>25</v>
      </c>
      <c r="J18" s="34">
        <v>1716</v>
      </c>
      <c r="K18" s="30">
        <v>1670</v>
      </c>
      <c r="L18" s="30">
        <v>46</v>
      </c>
    </row>
    <row r="19" spans="1:12" s="31" customFormat="1" ht="13.35" customHeight="1" x14ac:dyDescent="0.15">
      <c r="A19" s="24" t="s">
        <v>12</v>
      </c>
      <c r="B19" s="24" t="s">
        <v>26</v>
      </c>
      <c r="C19" s="24" t="s">
        <v>35</v>
      </c>
      <c r="D19" s="24" t="s">
        <v>15</v>
      </c>
      <c r="E19" s="24"/>
      <c r="F19" s="36"/>
      <c r="G19" s="2"/>
      <c r="H19" s="27" t="s">
        <v>27</v>
      </c>
      <c r="I19" s="33" t="s">
        <v>28</v>
      </c>
      <c r="J19" s="34">
        <v>858</v>
      </c>
      <c r="K19" s="30">
        <v>833</v>
      </c>
      <c r="L19" s="30">
        <v>25</v>
      </c>
    </row>
    <row r="20" spans="1:12" s="31" customFormat="1" ht="13.35" customHeight="1" x14ac:dyDescent="0.15">
      <c r="A20" s="24" t="s">
        <v>12</v>
      </c>
      <c r="B20" s="24" t="s">
        <v>29</v>
      </c>
      <c r="C20" s="24" t="s">
        <v>35</v>
      </c>
      <c r="D20" s="24" t="s">
        <v>15</v>
      </c>
      <c r="E20" s="24"/>
      <c r="F20" s="36"/>
      <c r="G20" s="2"/>
      <c r="H20" s="27" t="s">
        <v>30</v>
      </c>
      <c r="I20" s="33" t="s">
        <v>31</v>
      </c>
      <c r="J20" s="34">
        <v>1140</v>
      </c>
      <c r="K20" s="30">
        <v>1126</v>
      </c>
      <c r="L20" s="30">
        <v>14</v>
      </c>
    </row>
    <row r="21" spans="1:12" s="31" customFormat="1" ht="13.35" customHeight="1" x14ac:dyDescent="0.15">
      <c r="A21" s="24" t="s">
        <v>12</v>
      </c>
      <c r="B21" s="24" t="s">
        <v>32</v>
      </c>
      <c r="C21" s="24" t="s">
        <v>35</v>
      </c>
      <c r="D21" s="24" t="s">
        <v>15</v>
      </c>
      <c r="E21" s="24"/>
      <c r="F21" s="36"/>
      <c r="G21" s="2"/>
      <c r="H21" s="27" t="s">
        <v>33</v>
      </c>
      <c r="I21" s="33" t="s">
        <v>34</v>
      </c>
      <c r="J21" s="34">
        <v>1806</v>
      </c>
      <c r="K21" s="30">
        <v>1793</v>
      </c>
      <c r="L21" s="30">
        <v>13</v>
      </c>
    </row>
    <row r="22" spans="1:12" s="35" customFormat="1" ht="13.35" customHeight="1" x14ac:dyDescent="0.15">
      <c r="A22" s="24" t="s">
        <v>12</v>
      </c>
      <c r="B22" s="24" t="s">
        <v>38</v>
      </c>
      <c r="C22" s="24" t="s">
        <v>35</v>
      </c>
      <c r="D22" s="24" t="s">
        <v>15</v>
      </c>
      <c r="E22" s="24"/>
      <c r="F22" s="36"/>
      <c r="G22" s="2"/>
      <c r="H22" s="27" t="s">
        <v>39</v>
      </c>
      <c r="I22" s="33" t="s">
        <v>40</v>
      </c>
      <c r="J22" s="34">
        <v>1061</v>
      </c>
      <c r="K22" s="30">
        <v>1035</v>
      </c>
      <c r="L22" s="30">
        <v>26</v>
      </c>
    </row>
    <row r="23" spans="1:12" s="31" customFormat="1" ht="13.35" customHeight="1" x14ac:dyDescent="0.15">
      <c r="A23" s="24" t="s">
        <v>12</v>
      </c>
      <c r="B23" s="24" t="s">
        <v>41</v>
      </c>
      <c r="C23" s="24" t="s">
        <v>35</v>
      </c>
      <c r="D23" s="24" t="s">
        <v>15</v>
      </c>
      <c r="E23" s="24"/>
      <c r="F23" s="36"/>
      <c r="G23" s="2"/>
      <c r="H23" s="27" t="s">
        <v>42</v>
      </c>
      <c r="I23" s="33" t="s">
        <v>43</v>
      </c>
      <c r="J23" s="34">
        <v>640</v>
      </c>
      <c r="K23" s="30">
        <v>628</v>
      </c>
      <c r="L23" s="30">
        <v>12</v>
      </c>
    </row>
    <row r="24" spans="1:12" s="31" customFormat="1" ht="13.35" customHeight="1" x14ac:dyDescent="0.15">
      <c r="A24" s="24" t="s">
        <v>12</v>
      </c>
      <c r="B24" s="24" t="s">
        <v>50</v>
      </c>
      <c r="C24" s="24" t="s">
        <v>35</v>
      </c>
      <c r="D24" s="24" t="s">
        <v>15</v>
      </c>
      <c r="E24" s="24"/>
      <c r="F24" s="36"/>
      <c r="G24" s="2"/>
      <c r="H24" s="27" t="s">
        <v>51</v>
      </c>
      <c r="I24" s="33" t="s">
        <v>52</v>
      </c>
      <c r="J24" s="34">
        <v>650</v>
      </c>
      <c r="K24" s="30">
        <v>631</v>
      </c>
      <c r="L24" s="30">
        <v>19</v>
      </c>
    </row>
    <row r="25" spans="1:12" s="31" customFormat="1" ht="13.35" customHeight="1" x14ac:dyDescent="0.15">
      <c r="A25" s="24" t="s">
        <v>12</v>
      </c>
      <c r="B25" s="24" t="s">
        <v>1417</v>
      </c>
      <c r="C25" s="24" t="s">
        <v>35</v>
      </c>
      <c r="D25" s="24" t="s">
        <v>15</v>
      </c>
      <c r="E25" s="24"/>
      <c r="F25" s="36"/>
      <c r="G25" s="2"/>
      <c r="H25" s="27" t="s">
        <v>406</v>
      </c>
      <c r="I25" s="28" t="s">
        <v>1418</v>
      </c>
      <c r="J25" s="34">
        <v>637</v>
      </c>
      <c r="K25" s="30">
        <v>634</v>
      </c>
      <c r="L25" s="30">
        <v>3</v>
      </c>
    </row>
    <row r="26" spans="1:12" s="31" customFormat="1" ht="13.35" customHeight="1" x14ac:dyDescent="0.15">
      <c r="A26" s="24" t="s">
        <v>12</v>
      </c>
      <c r="B26" s="24" t="s">
        <v>74</v>
      </c>
      <c r="C26" s="24" t="s">
        <v>35</v>
      </c>
      <c r="D26" s="24" t="s">
        <v>15</v>
      </c>
      <c r="E26" s="24"/>
      <c r="F26" s="36"/>
      <c r="G26" s="2"/>
      <c r="H26" s="27" t="s">
        <v>75</v>
      </c>
      <c r="I26" s="33" t="s">
        <v>76</v>
      </c>
      <c r="J26" s="34">
        <v>16</v>
      </c>
      <c r="K26" s="30">
        <v>16</v>
      </c>
      <c r="L26" s="30">
        <v>0</v>
      </c>
    </row>
    <row r="27" spans="1:12" s="31" customFormat="1" ht="13.35" customHeight="1" x14ac:dyDescent="0.15">
      <c r="A27" s="24" t="s">
        <v>12</v>
      </c>
      <c r="B27" s="24" t="s">
        <v>92</v>
      </c>
      <c r="C27" s="24" t="s">
        <v>35</v>
      </c>
      <c r="D27" s="24" t="s">
        <v>15</v>
      </c>
      <c r="E27" s="24"/>
      <c r="F27" s="36"/>
      <c r="G27" s="2"/>
      <c r="H27" s="27" t="s">
        <v>93</v>
      </c>
      <c r="I27" s="33" t="s">
        <v>94</v>
      </c>
      <c r="J27" s="34">
        <v>14</v>
      </c>
      <c r="K27" s="30">
        <v>14</v>
      </c>
      <c r="L27" s="30">
        <v>0</v>
      </c>
    </row>
    <row r="28" spans="1:12" s="35" customFormat="1" ht="13.35" customHeight="1" x14ac:dyDescent="0.15">
      <c r="A28" s="24" t="s">
        <v>12</v>
      </c>
      <c r="B28" s="24" t="s">
        <v>104</v>
      </c>
      <c r="C28" s="24" t="s">
        <v>35</v>
      </c>
      <c r="D28" s="24" t="s">
        <v>15</v>
      </c>
      <c r="E28" s="24"/>
      <c r="F28" s="36"/>
      <c r="G28" s="2"/>
      <c r="H28" s="27" t="s">
        <v>105</v>
      </c>
      <c r="I28" s="33" t="s">
        <v>106</v>
      </c>
      <c r="J28" s="34">
        <v>56</v>
      </c>
      <c r="K28" s="30">
        <v>56</v>
      </c>
      <c r="L28" s="30">
        <v>0</v>
      </c>
    </row>
    <row r="29" spans="1:12" s="31" customFormat="1" ht="13.35" customHeight="1" x14ac:dyDescent="0.15">
      <c r="A29" s="24" t="s">
        <v>12</v>
      </c>
      <c r="B29" s="24" t="s">
        <v>131</v>
      </c>
      <c r="C29" s="24" t="s">
        <v>35</v>
      </c>
      <c r="D29" s="24" t="s">
        <v>15</v>
      </c>
      <c r="E29" s="24"/>
      <c r="F29" s="36"/>
      <c r="G29" s="2"/>
      <c r="H29" s="27" t="s">
        <v>132</v>
      </c>
      <c r="I29" s="33" t="s">
        <v>133</v>
      </c>
      <c r="J29" s="34">
        <v>145</v>
      </c>
      <c r="K29" s="30">
        <v>145</v>
      </c>
      <c r="L29" s="30">
        <v>0</v>
      </c>
    </row>
    <row r="30" spans="1:12" s="31" customFormat="1" ht="13.35" customHeight="1" x14ac:dyDescent="0.15">
      <c r="A30" s="24" t="s">
        <v>12</v>
      </c>
      <c r="B30" s="24" t="s">
        <v>134</v>
      </c>
      <c r="C30" s="24" t="s">
        <v>35</v>
      </c>
      <c r="D30" s="24" t="s">
        <v>15</v>
      </c>
      <c r="E30" s="24"/>
      <c r="F30" s="36"/>
      <c r="G30" s="2"/>
      <c r="H30" s="27" t="s">
        <v>135</v>
      </c>
      <c r="I30" s="33" t="s">
        <v>136</v>
      </c>
      <c r="J30" s="34">
        <v>74</v>
      </c>
      <c r="K30" s="30">
        <v>74</v>
      </c>
      <c r="L30" s="30">
        <v>0</v>
      </c>
    </row>
    <row r="31" spans="1:12" s="31" customFormat="1" ht="13.35" customHeight="1" x14ac:dyDescent="0.15">
      <c r="A31" s="24" t="s">
        <v>12</v>
      </c>
      <c r="B31" s="24" t="s">
        <v>149</v>
      </c>
      <c r="C31" s="24" t="s">
        <v>35</v>
      </c>
      <c r="D31" s="24" t="s">
        <v>15</v>
      </c>
      <c r="E31" s="24"/>
      <c r="F31" s="36"/>
      <c r="G31" s="2"/>
      <c r="H31" s="27" t="s">
        <v>150</v>
      </c>
      <c r="I31" s="33" t="s">
        <v>151</v>
      </c>
      <c r="J31" s="34">
        <v>22</v>
      </c>
      <c r="K31" s="30">
        <v>22</v>
      </c>
      <c r="L31" s="30">
        <v>0</v>
      </c>
    </row>
    <row r="32" spans="1:12" s="31" customFormat="1" ht="13.35" customHeight="1" x14ac:dyDescent="0.15">
      <c r="A32" s="24" t="s">
        <v>12</v>
      </c>
      <c r="B32" s="24" t="s">
        <v>200</v>
      </c>
      <c r="C32" s="24" t="s">
        <v>35</v>
      </c>
      <c r="D32" s="24" t="s">
        <v>15</v>
      </c>
      <c r="E32" s="24"/>
      <c r="F32" s="36"/>
      <c r="G32" s="2"/>
      <c r="H32" s="27" t="s">
        <v>201</v>
      </c>
      <c r="I32" s="33" t="s">
        <v>202</v>
      </c>
      <c r="J32" s="34">
        <v>11</v>
      </c>
      <c r="K32" s="30">
        <v>11</v>
      </c>
      <c r="L32" s="30">
        <v>0</v>
      </c>
    </row>
    <row r="33" spans="1:12" s="31" customFormat="1" ht="13.35" customHeight="1" x14ac:dyDescent="0.15">
      <c r="A33" s="24" t="s">
        <v>12</v>
      </c>
      <c r="B33" s="24" t="s">
        <v>215</v>
      </c>
      <c r="C33" s="24" t="s">
        <v>35</v>
      </c>
      <c r="D33" s="24" t="s">
        <v>15</v>
      </c>
      <c r="E33" s="24"/>
      <c r="F33" s="36"/>
      <c r="G33" s="2"/>
      <c r="H33" s="27" t="s">
        <v>216</v>
      </c>
      <c r="I33" s="33" t="s">
        <v>217</v>
      </c>
      <c r="J33" s="34">
        <v>44</v>
      </c>
      <c r="K33" s="30">
        <v>0</v>
      </c>
      <c r="L33" s="30">
        <v>44</v>
      </c>
    </row>
    <row r="34" spans="1:12" s="35" customFormat="1" ht="13.35" customHeight="1" x14ac:dyDescent="0.15">
      <c r="A34" s="24" t="s">
        <v>12</v>
      </c>
      <c r="B34" s="24" t="s">
        <v>245</v>
      </c>
      <c r="C34" s="24" t="s">
        <v>35</v>
      </c>
      <c r="D34" s="24" t="s">
        <v>15</v>
      </c>
      <c r="E34" s="24"/>
      <c r="F34" s="36"/>
      <c r="G34" s="2"/>
      <c r="H34" s="27" t="s">
        <v>246</v>
      </c>
      <c r="I34" s="33" t="s">
        <v>247</v>
      </c>
      <c r="J34" s="34">
        <v>16</v>
      </c>
      <c r="K34" s="30">
        <v>16</v>
      </c>
      <c r="L34" s="30">
        <v>0</v>
      </c>
    </row>
    <row r="35" spans="1:12" s="31" customFormat="1" ht="13.35" customHeight="1" x14ac:dyDescent="0.15">
      <c r="A35" s="24" t="s">
        <v>12</v>
      </c>
      <c r="B35" s="24" t="s">
        <v>275</v>
      </c>
      <c r="C35" s="24" t="s">
        <v>35</v>
      </c>
      <c r="D35" s="24" t="s">
        <v>15</v>
      </c>
      <c r="E35" s="24"/>
      <c r="F35" s="36"/>
      <c r="G35" s="2"/>
      <c r="H35" s="27" t="s">
        <v>276</v>
      </c>
      <c r="I35" s="33" t="s">
        <v>277</v>
      </c>
      <c r="J35" s="34">
        <v>24</v>
      </c>
      <c r="K35" s="30">
        <v>24</v>
      </c>
      <c r="L35" s="30">
        <v>0</v>
      </c>
    </row>
    <row r="36" spans="1:12" s="31" customFormat="1" ht="13.35" customHeight="1" x14ac:dyDescent="0.15">
      <c r="A36" s="24" t="s">
        <v>12</v>
      </c>
      <c r="B36" s="24" t="s">
        <v>293</v>
      </c>
      <c r="C36" s="24" t="s">
        <v>35</v>
      </c>
      <c r="D36" s="24" t="s">
        <v>15</v>
      </c>
      <c r="E36" s="24"/>
      <c r="F36" s="36"/>
      <c r="G36" s="2"/>
      <c r="H36" s="27" t="s">
        <v>294</v>
      </c>
      <c r="I36" s="33" t="s">
        <v>295</v>
      </c>
      <c r="J36" s="34">
        <v>42</v>
      </c>
      <c r="K36" s="30">
        <v>42</v>
      </c>
      <c r="L36" s="30">
        <v>0</v>
      </c>
    </row>
    <row r="37" spans="1:12" s="31" customFormat="1" ht="13.35" customHeight="1" x14ac:dyDescent="0.15">
      <c r="A37" s="24" t="s">
        <v>12</v>
      </c>
      <c r="B37" s="24" t="s">
        <v>305</v>
      </c>
      <c r="C37" s="24" t="s">
        <v>35</v>
      </c>
      <c r="D37" s="24" t="s">
        <v>15</v>
      </c>
      <c r="E37" s="24"/>
      <c r="F37" s="36"/>
      <c r="G37" s="2"/>
      <c r="H37" s="27" t="s">
        <v>306</v>
      </c>
      <c r="I37" s="33" t="s">
        <v>307</v>
      </c>
      <c r="J37" s="34">
        <v>12</v>
      </c>
      <c r="K37" s="30">
        <v>12</v>
      </c>
      <c r="L37" s="30">
        <v>0</v>
      </c>
    </row>
    <row r="38" spans="1:12" s="31" customFormat="1" ht="13.35" customHeight="1" x14ac:dyDescent="0.15">
      <c r="A38" s="24" t="s">
        <v>12</v>
      </c>
      <c r="B38" s="24" t="s">
        <v>320</v>
      </c>
      <c r="C38" s="24" t="s">
        <v>35</v>
      </c>
      <c r="D38" s="24" t="s">
        <v>15</v>
      </c>
      <c r="E38" s="24"/>
      <c r="F38" s="36"/>
      <c r="G38" s="2"/>
      <c r="H38" s="27" t="s">
        <v>321</v>
      </c>
      <c r="I38" s="33" t="s">
        <v>322</v>
      </c>
      <c r="J38" s="34">
        <v>14</v>
      </c>
      <c r="K38" s="30">
        <v>14</v>
      </c>
      <c r="L38" s="30">
        <v>0</v>
      </c>
    </row>
    <row r="39" spans="1:12" s="31" customFormat="1" ht="13.35" customHeight="1" x14ac:dyDescent="0.15">
      <c r="A39" s="24" t="s">
        <v>12</v>
      </c>
      <c r="B39" s="24" t="s">
        <v>329</v>
      </c>
      <c r="C39" s="24" t="s">
        <v>35</v>
      </c>
      <c r="D39" s="24" t="s">
        <v>15</v>
      </c>
      <c r="E39" s="24"/>
      <c r="F39" s="36"/>
      <c r="G39" s="2"/>
      <c r="H39" s="27" t="s">
        <v>330</v>
      </c>
      <c r="I39" s="33" t="s">
        <v>331</v>
      </c>
      <c r="J39" s="34">
        <v>13</v>
      </c>
      <c r="K39" s="30">
        <v>13</v>
      </c>
      <c r="L39" s="30">
        <v>0</v>
      </c>
    </row>
    <row r="40" spans="1:12" s="35" customFormat="1" ht="13.35" customHeight="1" x14ac:dyDescent="0.15">
      <c r="A40" s="24" t="s">
        <v>12</v>
      </c>
      <c r="B40" s="24" t="s">
        <v>332</v>
      </c>
      <c r="C40" s="24" t="s">
        <v>35</v>
      </c>
      <c r="D40" s="24" t="s">
        <v>15</v>
      </c>
      <c r="E40" s="24"/>
      <c r="F40" s="36"/>
      <c r="G40" s="2"/>
      <c r="H40" s="27" t="s">
        <v>333</v>
      </c>
      <c r="I40" s="28" t="s">
        <v>334</v>
      </c>
      <c r="J40" s="34">
        <v>4907</v>
      </c>
      <c r="K40" s="30">
        <v>4855</v>
      </c>
      <c r="L40" s="30">
        <v>52</v>
      </c>
    </row>
    <row r="41" spans="1:12" s="31" customFormat="1" ht="13.35" customHeight="1" x14ac:dyDescent="0.15">
      <c r="A41" s="24" t="s">
        <v>12</v>
      </c>
      <c r="B41" s="24" t="s">
        <v>561</v>
      </c>
      <c r="C41" s="24" t="s">
        <v>35</v>
      </c>
      <c r="D41" s="24" t="s">
        <v>15</v>
      </c>
      <c r="E41" s="24"/>
      <c r="F41" s="36"/>
      <c r="G41" s="2"/>
      <c r="H41" s="27" t="s">
        <v>562</v>
      </c>
      <c r="I41" s="33" t="s">
        <v>563</v>
      </c>
      <c r="J41" s="34">
        <v>36</v>
      </c>
      <c r="K41" s="30">
        <v>36</v>
      </c>
      <c r="L41" s="30">
        <v>0</v>
      </c>
    </row>
    <row r="42" spans="1:12" s="31" customFormat="1" ht="13.35" customHeight="1" x14ac:dyDescent="0.15">
      <c r="A42" s="24" t="s">
        <v>12</v>
      </c>
      <c r="B42" s="24" t="s">
        <v>578</v>
      </c>
      <c r="C42" s="24" t="s">
        <v>35</v>
      </c>
      <c r="D42" s="24" t="s">
        <v>15</v>
      </c>
      <c r="E42" s="24"/>
      <c r="F42" s="36"/>
      <c r="G42" s="2"/>
      <c r="H42" s="27" t="s">
        <v>579</v>
      </c>
      <c r="I42" s="33" t="s">
        <v>580</v>
      </c>
      <c r="J42" s="34">
        <v>262</v>
      </c>
      <c r="K42" s="30">
        <v>250</v>
      </c>
      <c r="L42" s="30">
        <v>12</v>
      </c>
    </row>
    <row r="43" spans="1:12" s="31" customFormat="1" ht="13.35" customHeight="1" x14ac:dyDescent="0.15">
      <c r="A43" s="24" t="s">
        <v>12</v>
      </c>
      <c r="B43" s="24" t="s">
        <v>628</v>
      </c>
      <c r="C43" s="24" t="s">
        <v>35</v>
      </c>
      <c r="D43" s="24" t="s">
        <v>15</v>
      </c>
      <c r="E43" s="24"/>
      <c r="F43" s="36"/>
      <c r="G43" s="2"/>
      <c r="H43" s="27" t="s">
        <v>629</v>
      </c>
      <c r="I43" s="33" t="s">
        <v>630</v>
      </c>
      <c r="J43" s="34">
        <v>256</v>
      </c>
      <c r="K43" s="30">
        <v>215</v>
      </c>
      <c r="L43" s="30">
        <v>41</v>
      </c>
    </row>
    <row r="44" spans="1:12" s="31" customFormat="1" ht="13.35" customHeight="1" x14ac:dyDescent="0.15">
      <c r="A44" s="24" t="s">
        <v>12</v>
      </c>
      <c r="B44" s="24" t="s">
        <v>631</v>
      </c>
      <c r="C44" s="24" t="s">
        <v>35</v>
      </c>
      <c r="D44" s="24" t="s">
        <v>15</v>
      </c>
      <c r="E44" s="24"/>
      <c r="F44" s="36"/>
      <c r="G44" s="2"/>
      <c r="H44" s="27" t="s">
        <v>632</v>
      </c>
      <c r="I44" s="33" t="s">
        <v>633</v>
      </c>
      <c r="J44" s="34">
        <v>49</v>
      </c>
      <c r="K44" s="30">
        <v>49</v>
      </c>
      <c r="L44" s="30">
        <v>0</v>
      </c>
    </row>
    <row r="45" spans="1:12" s="31" customFormat="1" ht="13.35" customHeight="1" x14ac:dyDescent="0.15">
      <c r="A45" s="24" t="s">
        <v>12</v>
      </c>
      <c r="B45" s="24" t="s">
        <v>690</v>
      </c>
      <c r="C45" s="24" t="s">
        <v>35</v>
      </c>
      <c r="D45" s="24" t="s">
        <v>15</v>
      </c>
      <c r="E45" s="24"/>
      <c r="F45" s="36"/>
      <c r="G45" s="2"/>
      <c r="H45" s="27" t="s">
        <v>691</v>
      </c>
      <c r="I45" s="33" t="s">
        <v>692</v>
      </c>
      <c r="J45" s="34">
        <v>22</v>
      </c>
      <c r="K45" s="30">
        <v>0</v>
      </c>
      <c r="L45" s="30">
        <v>22</v>
      </c>
    </row>
    <row r="46" spans="1:12" s="35" customFormat="1" ht="13.35" customHeight="1" x14ac:dyDescent="0.15">
      <c r="A46" s="24" t="s">
        <v>12</v>
      </c>
      <c r="B46" s="24" t="s">
        <v>696</v>
      </c>
      <c r="C46" s="24" t="s">
        <v>35</v>
      </c>
      <c r="D46" s="24" t="s">
        <v>15</v>
      </c>
      <c r="E46" s="24"/>
      <c r="F46" s="36"/>
      <c r="G46" s="2"/>
      <c r="H46" s="27" t="s">
        <v>333</v>
      </c>
      <c r="I46" s="28" t="s">
        <v>697</v>
      </c>
      <c r="J46" s="34">
        <v>185</v>
      </c>
      <c r="K46" s="30">
        <v>166</v>
      </c>
      <c r="L46" s="30">
        <v>19</v>
      </c>
    </row>
    <row r="47" spans="1:12" s="31" customFormat="1" ht="13.35" customHeight="1" x14ac:dyDescent="0.15">
      <c r="A47" s="24" t="s">
        <v>12</v>
      </c>
      <c r="B47" s="24" t="s">
        <v>698</v>
      </c>
      <c r="C47" s="24" t="s">
        <v>35</v>
      </c>
      <c r="D47" s="24" t="s">
        <v>15</v>
      </c>
      <c r="E47" s="24"/>
      <c r="F47" s="36"/>
      <c r="G47" s="2"/>
      <c r="H47" s="27" t="s">
        <v>699</v>
      </c>
      <c r="I47" s="33" t="s">
        <v>700</v>
      </c>
      <c r="J47" s="34">
        <v>760</v>
      </c>
      <c r="K47" s="30">
        <v>727</v>
      </c>
      <c r="L47" s="30">
        <v>33</v>
      </c>
    </row>
    <row r="48" spans="1:12" s="31" customFormat="1" ht="13.35" customHeight="1" x14ac:dyDescent="0.15">
      <c r="A48" s="24" t="s">
        <v>12</v>
      </c>
      <c r="B48" s="24" t="s">
        <v>701</v>
      </c>
      <c r="C48" s="24" t="s">
        <v>35</v>
      </c>
      <c r="D48" s="24" t="s">
        <v>15</v>
      </c>
      <c r="E48" s="24"/>
      <c r="F48" s="36"/>
      <c r="G48" s="2"/>
      <c r="H48" s="27" t="s">
        <v>702</v>
      </c>
      <c r="I48" s="33" t="s">
        <v>703</v>
      </c>
      <c r="J48" s="34">
        <v>585</v>
      </c>
      <c r="K48" s="30">
        <v>556</v>
      </c>
      <c r="L48" s="30">
        <v>29</v>
      </c>
    </row>
    <row r="49" spans="1:12" s="31" customFormat="1" ht="13.35" customHeight="1" x14ac:dyDescent="0.15">
      <c r="A49" s="24" t="s">
        <v>12</v>
      </c>
      <c r="B49" s="24" t="s">
        <v>731</v>
      </c>
      <c r="C49" s="24" t="s">
        <v>35</v>
      </c>
      <c r="D49" s="24" t="s">
        <v>15</v>
      </c>
      <c r="E49" s="24"/>
      <c r="F49" s="36"/>
      <c r="G49" s="2"/>
      <c r="H49" s="27" t="s">
        <v>732</v>
      </c>
      <c r="I49" s="33" t="s">
        <v>733</v>
      </c>
      <c r="J49" s="34">
        <v>27</v>
      </c>
      <c r="K49" s="30">
        <v>27</v>
      </c>
      <c r="L49" s="30">
        <v>0</v>
      </c>
    </row>
    <row r="50" spans="1:12" s="31" customFormat="1" ht="13.35" customHeight="1" x14ac:dyDescent="0.15">
      <c r="A50" s="24" t="s">
        <v>12</v>
      </c>
      <c r="B50" s="24" t="s">
        <v>746</v>
      </c>
      <c r="C50" s="24" t="s">
        <v>35</v>
      </c>
      <c r="D50" s="24" t="s">
        <v>15</v>
      </c>
      <c r="E50" s="24"/>
      <c r="F50" s="36"/>
      <c r="G50" s="2"/>
      <c r="H50" s="27" t="s">
        <v>747</v>
      </c>
      <c r="I50" s="33" t="s">
        <v>748</v>
      </c>
      <c r="J50" s="34">
        <v>43</v>
      </c>
      <c r="K50" s="30">
        <v>43</v>
      </c>
      <c r="L50" s="30">
        <v>0</v>
      </c>
    </row>
    <row r="51" spans="1:12" s="31" customFormat="1" ht="13.35" customHeight="1" x14ac:dyDescent="0.15">
      <c r="A51" s="24" t="s">
        <v>12</v>
      </c>
      <c r="B51" s="24" t="s">
        <v>755</v>
      </c>
      <c r="C51" s="24" t="s">
        <v>35</v>
      </c>
      <c r="D51" s="24" t="s">
        <v>15</v>
      </c>
      <c r="E51" s="24"/>
      <c r="F51" s="36"/>
      <c r="G51" s="2"/>
      <c r="H51" s="27" t="s">
        <v>756</v>
      </c>
      <c r="I51" s="33" t="s">
        <v>757</v>
      </c>
      <c r="J51" s="34">
        <v>18</v>
      </c>
      <c r="K51" s="30">
        <v>18</v>
      </c>
      <c r="L51" s="30">
        <v>0</v>
      </c>
    </row>
    <row r="52" spans="1:12" s="35" customFormat="1" ht="13.35" customHeight="1" x14ac:dyDescent="0.15">
      <c r="A52" s="24" t="s">
        <v>12</v>
      </c>
      <c r="B52" s="24" t="s">
        <v>761</v>
      </c>
      <c r="C52" s="24" t="s">
        <v>35</v>
      </c>
      <c r="D52" s="24" t="s">
        <v>15</v>
      </c>
      <c r="E52" s="24"/>
      <c r="F52" s="36"/>
      <c r="G52" s="2"/>
      <c r="H52" s="27" t="s">
        <v>406</v>
      </c>
      <c r="I52" s="28" t="s">
        <v>762</v>
      </c>
      <c r="J52" s="34">
        <v>497</v>
      </c>
      <c r="K52" s="30">
        <v>468</v>
      </c>
      <c r="L52" s="30">
        <v>29</v>
      </c>
    </row>
    <row r="53" spans="1:12" s="31" customFormat="1" ht="13.35" customHeight="1" x14ac:dyDescent="0.15">
      <c r="A53" s="24" t="s">
        <v>12</v>
      </c>
      <c r="B53" s="24" t="s">
        <v>772</v>
      </c>
      <c r="C53" s="24" t="s">
        <v>35</v>
      </c>
      <c r="D53" s="24" t="s">
        <v>15</v>
      </c>
      <c r="E53" s="24"/>
      <c r="F53" s="36"/>
      <c r="G53" s="2"/>
      <c r="H53" s="27" t="s">
        <v>333</v>
      </c>
      <c r="I53" s="28" t="s">
        <v>773</v>
      </c>
      <c r="J53" s="34">
        <v>175</v>
      </c>
      <c r="K53" s="30">
        <v>171</v>
      </c>
      <c r="L53" s="30">
        <v>4</v>
      </c>
    </row>
    <row r="54" spans="1:12" s="31" customFormat="1" ht="13.35" customHeight="1" x14ac:dyDescent="0.15">
      <c r="A54" s="24" t="s">
        <v>12</v>
      </c>
      <c r="B54" s="24" t="s">
        <v>810</v>
      </c>
      <c r="C54" s="24" t="s">
        <v>35</v>
      </c>
      <c r="D54" s="24" t="s">
        <v>15</v>
      </c>
      <c r="E54" s="24"/>
      <c r="F54" s="36"/>
      <c r="G54" s="2"/>
      <c r="H54" s="27" t="s">
        <v>811</v>
      </c>
      <c r="I54" s="33" t="s">
        <v>812</v>
      </c>
      <c r="J54" s="34">
        <v>68</v>
      </c>
      <c r="K54" s="30">
        <v>48</v>
      </c>
      <c r="L54" s="30">
        <v>20</v>
      </c>
    </row>
    <row r="55" spans="1:12" s="31" customFormat="1" ht="13.35" customHeight="1" x14ac:dyDescent="0.15">
      <c r="A55" s="24" t="s">
        <v>12</v>
      </c>
      <c r="B55" s="24" t="s">
        <v>813</v>
      </c>
      <c r="C55" s="24" t="s">
        <v>35</v>
      </c>
      <c r="D55" s="24" t="s">
        <v>15</v>
      </c>
      <c r="E55" s="24"/>
      <c r="F55" s="36"/>
      <c r="G55" s="2"/>
      <c r="H55" s="27" t="s">
        <v>814</v>
      </c>
      <c r="I55" s="33" t="s">
        <v>815</v>
      </c>
      <c r="J55" s="34">
        <v>44</v>
      </c>
      <c r="K55" s="30">
        <v>24</v>
      </c>
      <c r="L55" s="30">
        <v>20</v>
      </c>
    </row>
    <row r="56" spans="1:12" s="31" customFormat="1" ht="13.35" customHeight="1" x14ac:dyDescent="0.15">
      <c r="A56" s="24" t="s">
        <v>12</v>
      </c>
      <c r="B56" s="24" t="s">
        <v>839</v>
      </c>
      <c r="C56" s="24" t="s">
        <v>35</v>
      </c>
      <c r="D56" s="24" t="s">
        <v>15</v>
      </c>
      <c r="E56" s="24"/>
      <c r="F56" s="36"/>
      <c r="G56" s="2"/>
      <c r="H56" s="27" t="s">
        <v>333</v>
      </c>
      <c r="I56" s="28" t="s">
        <v>840</v>
      </c>
      <c r="J56" s="34">
        <v>24</v>
      </c>
      <c r="K56" s="30">
        <v>24</v>
      </c>
      <c r="L56" s="30">
        <v>0</v>
      </c>
    </row>
    <row r="57" spans="1:12" s="31" customFormat="1" ht="13.35" customHeight="1" x14ac:dyDescent="0.15">
      <c r="A57" s="24" t="s">
        <v>12</v>
      </c>
      <c r="B57" s="24" t="s">
        <v>841</v>
      </c>
      <c r="C57" s="24" t="s">
        <v>35</v>
      </c>
      <c r="D57" s="24" t="s">
        <v>15</v>
      </c>
      <c r="E57" s="24"/>
      <c r="F57" s="36"/>
      <c r="G57" s="2"/>
      <c r="H57" s="27" t="s">
        <v>842</v>
      </c>
      <c r="I57" s="33" t="s">
        <v>843</v>
      </c>
      <c r="J57" s="34">
        <v>12</v>
      </c>
      <c r="K57" s="30">
        <v>12</v>
      </c>
      <c r="L57" s="30">
        <v>0</v>
      </c>
    </row>
    <row r="58" spans="1:12" s="35" customFormat="1" ht="13.35" customHeight="1" x14ac:dyDescent="0.15">
      <c r="A58" s="24" t="s">
        <v>12</v>
      </c>
      <c r="B58" s="24" t="s">
        <v>874</v>
      </c>
      <c r="C58" s="24" t="s">
        <v>35</v>
      </c>
      <c r="D58" s="24" t="s">
        <v>15</v>
      </c>
      <c r="E58" s="24"/>
      <c r="F58" s="36"/>
      <c r="G58" s="2"/>
      <c r="H58" s="27" t="s">
        <v>875</v>
      </c>
      <c r="I58" s="33" t="s">
        <v>876</v>
      </c>
      <c r="J58" s="34">
        <v>30</v>
      </c>
      <c r="K58" s="30">
        <v>30</v>
      </c>
      <c r="L58" s="30">
        <v>0</v>
      </c>
    </row>
    <row r="59" spans="1:12" s="31" customFormat="1" ht="13.35" customHeight="1" x14ac:dyDescent="0.15">
      <c r="A59" s="24" t="s">
        <v>12</v>
      </c>
      <c r="B59" s="24" t="s">
        <v>905</v>
      </c>
      <c r="C59" s="24" t="s">
        <v>35</v>
      </c>
      <c r="D59" s="24" t="s">
        <v>15</v>
      </c>
      <c r="E59" s="24"/>
      <c r="F59" s="36"/>
      <c r="G59" s="2"/>
      <c r="H59" s="27" t="s">
        <v>906</v>
      </c>
      <c r="I59" s="33" t="s">
        <v>907</v>
      </c>
      <c r="J59" s="34">
        <v>41</v>
      </c>
      <c r="K59" s="30">
        <v>41</v>
      </c>
      <c r="L59" s="30">
        <v>0</v>
      </c>
    </row>
    <row r="60" spans="1:12" s="31" customFormat="1" ht="13.35" customHeight="1" x14ac:dyDescent="0.15">
      <c r="A60" s="24" t="s">
        <v>12</v>
      </c>
      <c r="B60" s="24" t="s">
        <v>954</v>
      </c>
      <c r="C60" s="24" t="s">
        <v>35</v>
      </c>
      <c r="D60" s="24" t="s">
        <v>15</v>
      </c>
      <c r="E60" s="24"/>
      <c r="F60" s="36"/>
      <c r="G60" s="2"/>
      <c r="H60" s="27" t="s">
        <v>955</v>
      </c>
      <c r="I60" s="33" t="s">
        <v>956</v>
      </c>
      <c r="J60" s="34">
        <v>148</v>
      </c>
      <c r="K60" s="30">
        <v>138</v>
      </c>
      <c r="L60" s="30">
        <v>10</v>
      </c>
    </row>
    <row r="61" spans="1:12" s="31" customFormat="1" ht="13.35" customHeight="1" x14ac:dyDescent="0.15">
      <c r="A61" s="24" t="s">
        <v>12</v>
      </c>
      <c r="B61" s="24" t="s">
        <v>1077</v>
      </c>
      <c r="C61" s="24" t="s">
        <v>35</v>
      </c>
      <c r="D61" s="24" t="s">
        <v>15</v>
      </c>
      <c r="E61" s="24"/>
      <c r="F61" s="36"/>
      <c r="G61" s="2"/>
      <c r="H61" s="27" t="s">
        <v>1078</v>
      </c>
      <c r="I61" s="33" t="s">
        <v>1079</v>
      </c>
      <c r="J61" s="34">
        <v>157</v>
      </c>
      <c r="K61" s="30">
        <v>144</v>
      </c>
      <c r="L61" s="30">
        <v>13</v>
      </c>
    </row>
    <row r="62" spans="1:12" s="31" customFormat="1" ht="13.35" customHeight="1" x14ac:dyDescent="0.15">
      <c r="A62" s="24" t="s">
        <v>12</v>
      </c>
      <c r="B62" s="24" t="s">
        <v>1080</v>
      </c>
      <c r="C62" s="24" t="s">
        <v>35</v>
      </c>
      <c r="D62" s="24" t="s">
        <v>15</v>
      </c>
      <c r="E62" s="24"/>
      <c r="F62" s="36"/>
      <c r="G62" s="2"/>
      <c r="H62" s="27" t="s">
        <v>1081</v>
      </c>
      <c r="I62" s="33" t="s">
        <v>1082</v>
      </c>
      <c r="J62" s="34">
        <v>68</v>
      </c>
      <c r="K62" s="30">
        <v>56</v>
      </c>
      <c r="L62" s="30">
        <v>12</v>
      </c>
    </row>
    <row r="63" spans="1:12" s="31" customFormat="1" ht="13.35" customHeight="1" x14ac:dyDescent="0.15">
      <c r="A63" s="24" t="s">
        <v>12</v>
      </c>
      <c r="B63" s="24" t="s">
        <v>1109</v>
      </c>
      <c r="C63" s="24" t="s">
        <v>35</v>
      </c>
      <c r="D63" s="24" t="s">
        <v>15</v>
      </c>
      <c r="E63" s="24"/>
      <c r="F63" s="36"/>
      <c r="G63" s="2"/>
      <c r="H63" s="27" t="s">
        <v>1110</v>
      </c>
      <c r="I63" s="33" t="s">
        <v>1111</v>
      </c>
      <c r="J63" s="34">
        <v>18</v>
      </c>
      <c r="K63" s="30">
        <v>18</v>
      </c>
      <c r="L63" s="30">
        <v>0</v>
      </c>
    </row>
    <row r="64" spans="1:12" s="35" customFormat="1" ht="13.35" customHeight="1" x14ac:dyDescent="0.15">
      <c r="A64" s="24" t="s">
        <v>12</v>
      </c>
      <c r="B64" s="24" t="s">
        <v>1148</v>
      </c>
      <c r="C64" s="24" t="s">
        <v>35</v>
      </c>
      <c r="D64" s="24" t="s">
        <v>15</v>
      </c>
      <c r="E64" s="24"/>
      <c r="F64" s="36"/>
      <c r="G64" s="2"/>
      <c r="H64" s="27" t="s">
        <v>333</v>
      </c>
      <c r="I64" s="28" t="s">
        <v>1149</v>
      </c>
      <c r="J64" s="34">
        <v>71</v>
      </c>
      <c r="K64" s="30">
        <v>70</v>
      </c>
      <c r="L64" s="30">
        <v>1</v>
      </c>
    </row>
    <row r="65" spans="1:12" s="31" customFormat="1" ht="13.35" customHeight="1" x14ac:dyDescent="0.15">
      <c r="A65" s="24" t="s">
        <v>12</v>
      </c>
      <c r="B65" s="24" t="s">
        <v>1150</v>
      </c>
      <c r="C65" s="24" t="s">
        <v>35</v>
      </c>
      <c r="D65" s="24" t="s">
        <v>15</v>
      </c>
      <c r="E65" s="24"/>
      <c r="F65" s="36"/>
      <c r="G65" s="2"/>
      <c r="H65" s="27" t="s">
        <v>1151</v>
      </c>
      <c r="I65" s="33" t="s">
        <v>1152</v>
      </c>
      <c r="J65" s="34">
        <v>64</v>
      </c>
      <c r="K65" s="30">
        <v>64</v>
      </c>
      <c r="L65" s="30">
        <v>0</v>
      </c>
    </row>
    <row r="66" spans="1:12" s="31" customFormat="1" ht="13.35" customHeight="1" x14ac:dyDescent="0.15">
      <c r="A66" s="24" t="s">
        <v>12</v>
      </c>
      <c r="B66" s="24" t="s">
        <v>1153</v>
      </c>
      <c r="C66" s="24" t="s">
        <v>35</v>
      </c>
      <c r="D66" s="24" t="s">
        <v>15</v>
      </c>
      <c r="E66" s="24"/>
      <c r="F66" s="36"/>
      <c r="G66" s="2"/>
      <c r="H66" s="27" t="s">
        <v>1154</v>
      </c>
      <c r="I66" s="33" t="s">
        <v>1155</v>
      </c>
      <c r="J66" s="34">
        <v>22</v>
      </c>
      <c r="K66" s="30">
        <v>22</v>
      </c>
      <c r="L66" s="30">
        <v>0</v>
      </c>
    </row>
    <row r="67" spans="1:12" s="31" customFormat="1" ht="13.35" customHeight="1" x14ac:dyDescent="0.15">
      <c r="A67" s="24" t="s">
        <v>12</v>
      </c>
      <c r="B67" s="24" t="s">
        <v>1176</v>
      </c>
      <c r="C67" s="24" t="s">
        <v>35</v>
      </c>
      <c r="D67" s="24" t="s">
        <v>15</v>
      </c>
      <c r="E67" s="24"/>
      <c r="F67" s="36"/>
      <c r="G67" s="2"/>
      <c r="H67" s="27" t="s">
        <v>333</v>
      </c>
      <c r="I67" s="28" t="s">
        <v>1177</v>
      </c>
      <c r="J67" s="34">
        <v>42</v>
      </c>
      <c r="K67" s="30">
        <v>42</v>
      </c>
      <c r="L67" s="30">
        <v>0</v>
      </c>
    </row>
    <row r="68" spans="1:12" s="31" customFormat="1" ht="13.35" customHeight="1" x14ac:dyDescent="0.15">
      <c r="A68" s="24" t="s">
        <v>12</v>
      </c>
      <c r="B68" s="24" t="s">
        <v>1197</v>
      </c>
      <c r="C68" s="24" t="s">
        <v>35</v>
      </c>
      <c r="D68" s="24" t="s">
        <v>15</v>
      </c>
      <c r="E68" s="24"/>
      <c r="F68" s="36"/>
      <c r="G68" s="2"/>
      <c r="H68" s="27" t="s">
        <v>1198</v>
      </c>
      <c r="I68" s="33" t="s">
        <v>1199</v>
      </c>
      <c r="J68" s="34">
        <v>12</v>
      </c>
      <c r="K68" s="30">
        <v>12</v>
      </c>
      <c r="L68" s="30">
        <v>0</v>
      </c>
    </row>
    <row r="69" spans="1:12" s="31" customFormat="1" ht="13.35" customHeight="1" x14ac:dyDescent="0.15">
      <c r="A69" s="24" t="s">
        <v>12</v>
      </c>
      <c r="B69" s="24" t="s">
        <v>1343</v>
      </c>
      <c r="C69" s="24" t="s">
        <v>35</v>
      </c>
      <c r="D69" s="24" t="s">
        <v>15</v>
      </c>
      <c r="E69" s="24"/>
      <c r="F69" s="36"/>
      <c r="G69" s="2"/>
      <c r="H69" s="27" t="s">
        <v>1344</v>
      </c>
      <c r="I69" s="33" t="s">
        <v>1345</v>
      </c>
      <c r="J69" s="34">
        <v>20</v>
      </c>
      <c r="K69" s="30">
        <v>20</v>
      </c>
      <c r="L69" s="30">
        <v>0</v>
      </c>
    </row>
    <row r="70" spans="1:12" s="35" customFormat="1" ht="13.35" customHeight="1" x14ac:dyDescent="0.15">
      <c r="A70" s="24" t="s">
        <v>12</v>
      </c>
      <c r="B70" s="24" t="s">
        <v>1412</v>
      </c>
      <c r="C70" s="24" t="s">
        <v>35</v>
      </c>
      <c r="D70" s="24" t="s">
        <v>15</v>
      </c>
      <c r="E70" s="24"/>
      <c r="F70" s="36"/>
      <c r="G70" s="2"/>
      <c r="H70" s="27" t="s">
        <v>1413</v>
      </c>
      <c r="I70" s="28" t="s">
        <v>1414</v>
      </c>
      <c r="J70" s="34">
        <v>1307</v>
      </c>
      <c r="K70" s="30">
        <v>1262</v>
      </c>
      <c r="L70" s="30">
        <v>45</v>
      </c>
    </row>
    <row r="71" spans="1:12" s="31" customFormat="1" ht="13.35" customHeight="1" x14ac:dyDescent="0.15">
      <c r="A71" s="38"/>
      <c r="B71" s="38"/>
      <c r="C71" s="38"/>
      <c r="D71" s="38"/>
      <c r="E71" s="38"/>
      <c r="F71" s="39"/>
      <c r="G71" s="2"/>
      <c r="I71" s="40"/>
      <c r="J71" s="41"/>
      <c r="K71" s="41"/>
      <c r="L7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7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1" max="16383" man="1"/>
    <brk id="7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1423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38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7344</v>
      </c>
      <c r="K15" s="30">
        <v>7172</v>
      </c>
      <c r="L15" s="30">
        <v>172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38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5963</v>
      </c>
      <c r="K16" s="30">
        <v>5861</v>
      </c>
      <c r="L16" s="30">
        <v>102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38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3701</v>
      </c>
      <c r="K17" s="30">
        <v>3622</v>
      </c>
      <c r="L17" s="30">
        <v>79</v>
      </c>
    </row>
    <row r="18" spans="1:12" s="31" customFormat="1" ht="13.35" customHeight="1" x14ac:dyDescent="0.15">
      <c r="A18" s="24" t="s">
        <v>12</v>
      </c>
      <c r="B18" s="24" t="s">
        <v>23</v>
      </c>
      <c r="C18" s="24" t="s">
        <v>38</v>
      </c>
      <c r="D18" s="24" t="s">
        <v>15</v>
      </c>
      <c r="E18" s="24"/>
      <c r="F18" s="36"/>
      <c r="G18" s="2"/>
      <c r="H18" s="27" t="s">
        <v>24</v>
      </c>
      <c r="I18" s="33" t="s">
        <v>25</v>
      </c>
      <c r="J18" s="34">
        <v>742</v>
      </c>
      <c r="K18" s="30">
        <v>713</v>
      </c>
      <c r="L18" s="30">
        <v>29</v>
      </c>
    </row>
    <row r="19" spans="1:12" s="31" customFormat="1" ht="13.35" customHeight="1" x14ac:dyDescent="0.15">
      <c r="A19" s="24" t="s">
        <v>12</v>
      </c>
      <c r="B19" s="24" t="s">
        <v>26</v>
      </c>
      <c r="C19" s="24" t="s">
        <v>38</v>
      </c>
      <c r="D19" s="24" t="s">
        <v>15</v>
      </c>
      <c r="E19" s="24"/>
      <c r="F19" s="36"/>
      <c r="G19" s="2"/>
      <c r="H19" s="27" t="s">
        <v>27</v>
      </c>
      <c r="I19" s="33" t="s">
        <v>28</v>
      </c>
      <c r="J19" s="34">
        <v>342</v>
      </c>
      <c r="K19" s="30">
        <v>330</v>
      </c>
      <c r="L19" s="30">
        <v>12</v>
      </c>
    </row>
    <row r="20" spans="1:12" s="31" customFormat="1" ht="13.35" customHeight="1" x14ac:dyDescent="0.15">
      <c r="A20" s="24" t="s">
        <v>12</v>
      </c>
      <c r="B20" s="24" t="s">
        <v>35</v>
      </c>
      <c r="C20" s="24" t="s">
        <v>38</v>
      </c>
      <c r="D20" s="24" t="s">
        <v>15</v>
      </c>
      <c r="E20" s="24"/>
      <c r="F20" s="36"/>
      <c r="G20" s="2"/>
      <c r="H20" s="27" t="s">
        <v>36</v>
      </c>
      <c r="I20" s="33" t="s">
        <v>37</v>
      </c>
      <c r="J20" s="34">
        <v>1257</v>
      </c>
      <c r="K20" s="30">
        <v>1244</v>
      </c>
      <c r="L20" s="30">
        <v>13</v>
      </c>
    </row>
    <row r="21" spans="1:12" s="31" customFormat="1" ht="13.35" customHeight="1" x14ac:dyDescent="0.15">
      <c r="A21" s="24" t="s">
        <v>12</v>
      </c>
      <c r="B21" s="24" t="s">
        <v>41</v>
      </c>
      <c r="C21" s="24" t="s">
        <v>38</v>
      </c>
      <c r="D21" s="24" t="s">
        <v>15</v>
      </c>
      <c r="E21" s="24"/>
      <c r="F21" s="36"/>
      <c r="G21" s="2"/>
      <c r="H21" s="27" t="s">
        <v>42</v>
      </c>
      <c r="I21" s="33" t="s">
        <v>43</v>
      </c>
      <c r="J21" s="34">
        <v>295</v>
      </c>
      <c r="K21" s="30">
        <v>284</v>
      </c>
      <c r="L21" s="30">
        <v>11</v>
      </c>
    </row>
    <row r="22" spans="1:12" s="35" customFormat="1" ht="13.35" customHeight="1" x14ac:dyDescent="0.15">
      <c r="A22" s="24" t="s">
        <v>12</v>
      </c>
      <c r="B22" s="24" t="s">
        <v>44</v>
      </c>
      <c r="C22" s="24" t="s">
        <v>38</v>
      </c>
      <c r="D22" s="24" t="s">
        <v>15</v>
      </c>
      <c r="E22" s="24"/>
      <c r="F22" s="36"/>
      <c r="G22" s="2"/>
      <c r="H22" s="27" t="s">
        <v>45</v>
      </c>
      <c r="I22" s="33" t="s">
        <v>46</v>
      </c>
      <c r="J22" s="34">
        <v>95</v>
      </c>
      <c r="K22" s="30">
        <v>95</v>
      </c>
      <c r="L22" s="30">
        <v>0</v>
      </c>
    </row>
    <row r="23" spans="1:12" s="31" customFormat="1" ht="13.35" customHeight="1" x14ac:dyDescent="0.15">
      <c r="A23" s="24" t="s">
        <v>12</v>
      </c>
      <c r="B23" s="24" t="s">
        <v>1417</v>
      </c>
      <c r="C23" s="24" t="s">
        <v>38</v>
      </c>
      <c r="D23" s="24" t="s">
        <v>15</v>
      </c>
      <c r="E23" s="24"/>
      <c r="F23" s="36"/>
      <c r="G23" s="2"/>
      <c r="H23" s="27" t="s">
        <v>406</v>
      </c>
      <c r="I23" s="28" t="s">
        <v>1418</v>
      </c>
      <c r="J23" s="34">
        <v>970</v>
      </c>
      <c r="K23" s="30">
        <v>956</v>
      </c>
      <c r="L23" s="30">
        <v>14</v>
      </c>
    </row>
    <row r="24" spans="1:12" s="31" customFormat="1" ht="13.35" customHeight="1" x14ac:dyDescent="0.15">
      <c r="A24" s="24" t="s">
        <v>12</v>
      </c>
      <c r="B24" s="24" t="s">
        <v>53</v>
      </c>
      <c r="C24" s="24" t="s">
        <v>38</v>
      </c>
      <c r="D24" s="24" t="s">
        <v>15</v>
      </c>
      <c r="E24" s="24"/>
      <c r="F24" s="36"/>
      <c r="G24" s="2"/>
      <c r="H24" s="37" t="s">
        <v>54</v>
      </c>
      <c r="I24" s="33" t="s">
        <v>55</v>
      </c>
      <c r="J24" s="34">
        <v>160</v>
      </c>
      <c r="K24" s="30">
        <v>160</v>
      </c>
      <c r="L24" s="30">
        <v>0</v>
      </c>
    </row>
    <row r="25" spans="1:12" s="31" customFormat="1" ht="13.35" customHeight="1" x14ac:dyDescent="0.15">
      <c r="A25" s="24" t="s">
        <v>12</v>
      </c>
      <c r="B25" s="24" t="s">
        <v>59</v>
      </c>
      <c r="C25" s="24" t="s">
        <v>38</v>
      </c>
      <c r="D25" s="24" t="s">
        <v>15</v>
      </c>
      <c r="E25" s="24"/>
      <c r="F25" s="36"/>
      <c r="G25" s="2"/>
      <c r="H25" s="27" t="s">
        <v>60</v>
      </c>
      <c r="I25" s="33" t="s">
        <v>61</v>
      </c>
      <c r="J25" s="34">
        <v>211</v>
      </c>
      <c r="K25" s="30">
        <v>211</v>
      </c>
      <c r="L25" s="30">
        <v>0</v>
      </c>
    </row>
    <row r="26" spans="1:12" s="31" customFormat="1" ht="13.35" customHeight="1" x14ac:dyDescent="0.15">
      <c r="A26" s="24" t="s">
        <v>12</v>
      </c>
      <c r="B26" s="24" t="s">
        <v>65</v>
      </c>
      <c r="C26" s="24" t="s">
        <v>38</v>
      </c>
      <c r="D26" s="24" t="s">
        <v>15</v>
      </c>
      <c r="E26" s="24"/>
      <c r="F26" s="36"/>
      <c r="G26" s="2"/>
      <c r="H26" s="27" t="s">
        <v>66</v>
      </c>
      <c r="I26" s="33" t="s">
        <v>67</v>
      </c>
      <c r="J26" s="34">
        <v>112</v>
      </c>
      <c r="K26" s="30">
        <v>112</v>
      </c>
      <c r="L26" s="30">
        <v>0</v>
      </c>
    </row>
    <row r="27" spans="1:12" s="31" customFormat="1" ht="13.35" customHeight="1" x14ac:dyDescent="0.15">
      <c r="A27" s="24" t="s">
        <v>12</v>
      </c>
      <c r="B27" s="24" t="s">
        <v>68</v>
      </c>
      <c r="C27" s="24" t="s">
        <v>38</v>
      </c>
      <c r="D27" s="24" t="s">
        <v>15</v>
      </c>
      <c r="E27" s="24"/>
      <c r="F27" s="36"/>
      <c r="G27" s="2"/>
      <c r="H27" s="27" t="s">
        <v>69</v>
      </c>
      <c r="I27" s="33" t="s">
        <v>70</v>
      </c>
      <c r="J27" s="34">
        <v>110</v>
      </c>
      <c r="K27" s="30">
        <v>110</v>
      </c>
      <c r="L27" s="30">
        <v>0</v>
      </c>
    </row>
    <row r="28" spans="1:12" s="35" customFormat="1" ht="13.35" customHeight="1" x14ac:dyDescent="0.15">
      <c r="A28" s="24" t="s">
        <v>12</v>
      </c>
      <c r="B28" s="24" t="s">
        <v>104</v>
      </c>
      <c r="C28" s="24" t="s">
        <v>38</v>
      </c>
      <c r="D28" s="24" t="s">
        <v>15</v>
      </c>
      <c r="E28" s="24"/>
      <c r="F28" s="36"/>
      <c r="G28" s="2"/>
      <c r="H28" s="27" t="s">
        <v>105</v>
      </c>
      <c r="I28" s="33" t="s">
        <v>106</v>
      </c>
      <c r="J28" s="34">
        <v>23</v>
      </c>
      <c r="K28" s="30">
        <v>23</v>
      </c>
      <c r="L28" s="30">
        <v>0</v>
      </c>
    </row>
    <row r="29" spans="1:12" s="31" customFormat="1" ht="13.35" customHeight="1" x14ac:dyDescent="0.15">
      <c r="A29" s="24" t="s">
        <v>12</v>
      </c>
      <c r="B29" s="24" t="s">
        <v>110</v>
      </c>
      <c r="C29" s="24" t="s">
        <v>38</v>
      </c>
      <c r="D29" s="24" t="s">
        <v>15</v>
      </c>
      <c r="E29" s="24"/>
      <c r="F29" s="36"/>
      <c r="G29" s="2"/>
      <c r="H29" s="27" t="s">
        <v>111</v>
      </c>
      <c r="I29" s="33" t="s">
        <v>112</v>
      </c>
      <c r="J29" s="34">
        <v>120</v>
      </c>
      <c r="K29" s="30">
        <v>120</v>
      </c>
      <c r="L29" s="30">
        <v>0</v>
      </c>
    </row>
    <row r="30" spans="1:12" s="31" customFormat="1" ht="13.35" customHeight="1" x14ac:dyDescent="0.15">
      <c r="A30" s="24" t="s">
        <v>12</v>
      </c>
      <c r="B30" s="24" t="s">
        <v>125</v>
      </c>
      <c r="C30" s="24" t="s">
        <v>38</v>
      </c>
      <c r="D30" s="24" t="s">
        <v>15</v>
      </c>
      <c r="E30" s="24"/>
      <c r="F30" s="36"/>
      <c r="G30" s="2"/>
      <c r="H30" s="27" t="s">
        <v>126</v>
      </c>
      <c r="I30" s="33" t="s">
        <v>127</v>
      </c>
      <c r="J30" s="34">
        <v>68</v>
      </c>
      <c r="K30" s="30">
        <v>68</v>
      </c>
      <c r="L30" s="30">
        <v>0</v>
      </c>
    </row>
    <row r="31" spans="1:12" s="31" customFormat="1" ht="13.35" customHeight="1" x14ac:dyDescent="0.15">
      <c r="A31" s="24" t="s">
        <v>12</v>
      </c>
      <c r="B31" s="24" t="s">
        <v>134</v>
      </c>
      <c r="C31" s="24" t="s">
        <v>38</v>
      </c>
      <c r="D31" s="24" t="s">
        <v>15</v>
      </c>
      <c r="E31" s="24"/>
      <c r="F31" s="36"/>
      <c r="G31" s="2"/>
      <c r="H31" s="27" t="s">
        <v>135</v>
      </c>
      <c r="I31" s="33" t="s">
        <v>136</v>
      </c>
      <c r="J31" s="34">
        <v>25</v>
      </c>
      <c r="K31" s="30">
        <v>25</v>
      </c>
      <c r="L31" s="30">
        <v>0</v>
      </c>
    </row>
    <row r="32" spans="1:12" s="31" customFormat="1" ht="13.35" customHeight="1" x14ac:dyDescent="0.15">
      <c r="A32" s="24" t="s">
        <v>12</v>
      </c>
      <c r="B32" s="24" t="s">
        <v>149</v>
      </c>
      <c r="C32" s="24" t="s">
        <v>38</v>
      </c>
      <c r="D32" s="24" t="s">
        <v>15</v>
      </c>
      <c r="E32" s="24"/>
      <c r="F32" s="36"/>
      <c r="G32" s="2"/>
      <c r="H32" s="27" t="s">
        <v>150</v>
      </c>
      <c r="I32" s="33" t="s">
        <v>151</v>
      </c>
      <c r="J32" s="34">
        <v>13</v>
      </c>
      <c r="K32" s="30">
        <v>13</v>
      </c>
      <c r="L32" s="30">
        <v>0</v>
      </c>
    </row>
    <row r="33" spans="1:12" s="31" customFormat="1" ht="13.35" customHeight="1" x14ac:dyDescent="0.15">
      <c r="A33" s="24" t="s">
        <v>12</v>
      </c>
      <c r="B33" s="24" t="s">
        <v>245</v>
      </c>
      <c r="C33" s="24" t="s">
        <v>38</v>
      </c>
      <c r="D33" s="24" t="s">
        <v>15</v>
      </c>
      <c r="E33" s="24"/>
      <c r="F33" s="36"/>
      <c r="G33" s="2"/>
      <c r="H33" s="27" t="s">
        <v>246</v>
      </c>
      <c r="I33" s="33" t="s">
        <v>247</v>
      </c>
      <c r="J33" s="34">
        <v>19</v>
      </c>
      <c r="K33" s="30">
        <v>19</v>
      </c>
      <c r="L33" s="30">
        <v>0</v>
      </c>
    </row>
    <row r="34" spans="1:12" s="35" customFormat="1" ht="13.35" customHeight="1" x14ac:dyDescent="0.15">
      <c r="A34" s="24" t="s">
        <v>12</v>
      </c>
      <c r="B34" s="24" t="s">
        <v>275</v>
      </c>
      <c r="C34" s="24" t="s">
        <v>38</v>
      </c>
      <c r="D34" s="24" t="s">
        <v>15</v>
      </c>
      <c r="E34" s="24"/>
      <c r="F34" s="36"/>
      <c r="G34" s="2"/>
      <c r="H34" s="27" t="s">
        <v>276</v>
      </c>
      <c r="I34" s="33" t="s">
        <v>277</v>
      </c>
      <c r="J34" s="34">
        <v>14</v>
      </c>
      <c r="K34" s="30">
        <v>14</v>
      </c>
      <c r="L34" s="30">
        <v>0</v>
      </c>
    </row>
    <row r="35" spans="1:12" s="31" customFormat="1" ht="13.35" customHeight="1" x14ac:dyDescent="0.15">
      <c r="A35" s="24" t="s">
        <v>12</v>
      </c>
      <c r="B35" s="24" t="s">
        <v>293</v>
      </c>
      <c r="C35" s="24" t="s">
        <v>38</v>
      </c>
      <c r="D35" s="24" t="s">
        <v>15</v>
      </c>
      <c r="E35" s="24"/>
      <c r="F35" s="36"/>
      <c r="G35" s="2"/>
      <c r="H35" s="27" t="s">
        <v>294</v>
      </c>
      <c r="I35" s="33" t="s">
        <v>295</v>
      </c>
      <c r="J35" s="34">
        <v>21</v>
      </c>
      <c r="K35" s="30">
        <v>21</v>
      </c>
      <c r="L35" s="30">
        <v>0</v>
      </c>
    </row>
    <row r="36" spans="1:12" s="31" customFormat="1" ht="13.35" customHeight="1" x14ac:dyDescent="0.15">
      <c r="A36" s="24" t="s">
        <v>12</v>
      </c>
      <c r="B36" s="24" t="s">
        <v>332</v>
      </c>
      <c r="C36" s="24" t="s">
        <v>38</v>
      </c>
      <c r="D36" s="24" t="s">
        <v>15</v>
      </c>
      <c r="E36" s="24"/>
      <c r="F36" s="36"/>
      <c r="G36" s="2"/>
      <c r="H36" s="27" t="s">
        <v>333</v>
      </c>
      <c r="I36" s="28" t="s">
        <v>334</v>
      </c>
      <c r="J36" s="34">
        <v>1366</v>
      </c>
      <c r="K36" s="30">
        <v>1343</v>
      </c>
      <c r="L36" s="30">
        <v>23</v>
      </c>
    </row>
    <row r="37" spans="1:12" s="31" customFormat="1" ht="13.35" customHeight="1" x14ac:dyDescent="0.15">
      <c r="A37" s="24" t="s">
        <v>12</v>
      </c>
      <c r="B37" s="24" t="s">
        <v>335</v>
      </c>
      <c r="C37" s="24" t="s">
        <v>38</v>
      </c>
      <c r="D37" s="24" t="s">
        <v>15</v>
      </c>
      <c r="E37" s="24"/>
      <c r="F37" s="36"/>
      <c r="G37" s="2"/>
      <c r="H37" s="27" t="s">
        <v>336</v>
      </c>
      <c r="I37" s="33" t="s">
        <v>337</v>
      </c>
      <c r="J37" s="34">
        <v>41</v>
      </c>
      <c r="K37" s="30">
        <v>41</v>
      </c>
      <c r="L37" s="30">
        <v>0</v>
      </c>
    </row>
    <row r="38" spans="1:12" s="31" customFormat="1" ht="13.35" customHeight="1" x14ac:dyDescent="0.15">
      <c r="A38" s="24" t="s">
        <v>12</v>
      </c>
      <c r="B38" s="24" t="s">
        <v>396</v>
      </c>
      <c r="C38" s="24" t="s">
        <v>38</v>
      </c>
      <c r="D38" s="24" t="s">
        <v>15</v>
      </c>
      <c r="E38" s="24"/>
      <c r="F38" s="36"/>
      <c r="G38" s="2"/>
      <c r="H38" s="27" t="s">
        <v>397</v>
      </c>
      <c r="I38" s="33" t="s">
        <v>398</v>
      </c>
      <c r="J38" s="34">
        <v>45</v>
      </c>
      <c r="K38" s="30">
        <v>45</v>
      </c>
      <c r="L38" s="30">
        <v>0</v>
      </c>
    </row>
    <row r="39" spans="1:12" s="31" customFormat="1" ht="13.35" customHeight="1" x14ac:dyDescent="0.15">
      <c r="A39" s="24" t="s">
        <v>12</v>
      </c>
      <c r="B39" s="24" t="s">
        <v>399</v>
      </c>
      <c r="C39" s="24" t="s">
        <v>38</v>
      </c>
      <c r="D39" s="24" t="s">
        <v>15</v>
      </c>
      <c r="E39" s="24"/>
      <c r="F39" s="36"/>
      <c r="G39" s="2"/>
      <c r="H39" s="27" t="s">
        <v>400</v>
      </c>
      <c r="I39" s="33" t="s">
        <v>401</v>
      </c>
      <c r="J39" s="34">
        <v>32</v>
      </c>
      <c r="K39" s="30">
        <v>32</v>
      </c>
      <c r="L39" s="30">
        <v>0</v>
      </c>
    </row>
    <row r="40" spans="1:12" s="35" customFormat="1" ht="13.35" customHeight="1" x14ac:dyDescent="0.15">
      <c r="A40" s="24" t="s">
        <v>12</v>
      </c>
      <c r="B40" s="24" t="s">
        <v>438</v>
      </c>
      <c r="C40" s="24" t="s">
        <v>38</v>
      </c>
      <c r="D40" s="24" t="s">
        <v>15</v>
      </c>
      <c r="E40" s="24"/>
      <c r="F40" s="36"/>
      <c r="G40" s="2"/>
      <c r="H40" s="27" t="s">
        <v>333</v>
      </c>
      <c r="I40" s="28" t="s">
        <v>439</v>
      </c>
      <c r="J40" s="34">
        <v>13</v>
      </c>
      <c r="K40" s="30">
        <v>13</v>
      </c>
      <c r="L40" s="30">
        <v>0</v>
      </c>
    </row>
    <row r="41" spans="1:12" s="31" customFormat="1" ht="13.35" customHeight="1" x14ac:dyDescent="0.15">
      <c r="A41" s="24" t="s">
        <v>12</v>
      </c>
      <c r="B41" s="24" t="s">
        <v>494</v>
      </c>
      <c r="C41" s="24" t="s">
        <v>38</v>
      </c>
      <c r="D41" s="24" t="s">
        <v>15</v>
      </c>
      <c r="E41" s="24"/>
      <c r="F41" s="36"/>
      <c r="G41" s="2"/>
      <c r="H41" s="27" t="s">
        <v>495</v>
      </c>
      <c r="I41" s="33" t="s">
        <v>496</v>
      </c>
      <c r="J41" s="34">
        <v>24</v>
      </c>
      <c r="K41" s="30">
        <v>24</v>
      </c>
      <c r="L41" s="30">
        <v>0</v>
      </c>
    </row>
    <row r="42" spans="1:12" s="31" customFormat="1" ht="13.35" customHeight="1" x14ac:dyDescent="0.15">
      <c r="A42" s="24" t="s">
        <v>12</v>
      </c>
      <c r="B42" s="24" t="s">
        <v>561</v>
      </c>
      <c r="C42" s="24" t="s">
        <v>38</v>
      </c>
      <c r="D42" s="24" t="s">
        <v>15</v>
      </c>
      <c r="E42" s="24"/>
      <c r="F42" s="36"/>
      <c r="G42" s="2"/>
      <c r="H42" s="27" t="s">
        <v>562</v>
      </c>
      <c r="I42" s="33" t="s">
        <v>563</v>
      </c>
      <c r="J42" s="34">
        <v>11</v>
      </c>
      <c r="K42" s="30">
        <v>11</v>
      </c>
      <c r="L42" s="30">
        <v>0</v>
      </c>
    </row>
    <row r="43" spans="1:12" s="31" customFormat="1" ht="13.35" customHeight="1" x14ac:dyDescent="0.15">
      <c r="A43" s="24" t="s">
        <v>12</v>
      </c>
      <c r="B43" s="24" t="s">
        <v>578</v>
      </c>
      <c r="C43" s="24" t="s">
        <v>38</v>
      </c>
      <c r="D43" s="24" t="s">
        <v>15</v>
      </c>
      <c r="E43" s="24"/>
      <c r="F43" s="36"/>
      <c r="G43" s="2"/>
      <c r="H43" s="27" t="s">
        <v>579</v>
      </c>
      <c r="I43" s="33" t="s">
        <v>580</v>
      </c>
      <c r="J43" s="34">
        <v>135</v>
      </c>
      <c r="K43" s="30">
        <v>124</v>
      </c>
      <c r="L43" s="30">
        <v>11</v>
      </c>
    </row>
    <row r="44" spans="1:12" s="31" customFormat="1" ht="13.35" customHeight="1" x14ac:dyDescent="0.15">
      <c r="A44" s="24" t="s">
        <v>12</v>
      </c>
      <c r="B44" s="24" t="s">
        <v>581</v>
      </c>
      <c r="C44" s="24" t="s">
        <v>38</v>
      </c>
      <c r="D44" s="24" t="s">
        <v>15</v>
      </c>
      <c r="E44" s="24"/>
      <c r="F44" s="36"/>
      <c r="G44" s="2"/>
      <c r="H44" s="27" t="s">
        <v>582</v>
      </c>
      <c r="I44" s="33" t="s">
        <v>583</v>
      </c>
      <c r="J44" s="34">
        <v>22</v>
      </c>
      <c r="K44" s="30">
        <v>22</v>
      </c>
      <c r="L44" s="30">
        <v>0</v>
      </c>
    </row>
    <row r="45" spans="1:12" s="31" customFormat="1" ht="13.35" customHeight="1" x14ac:dyDescent="0.15">
      <c r="A45" s="24" t="s">
        <v>12</v>
      </c>
      <c r="B45" s="24" t="s">
        <v>626</v>
      </c>
      <c r="C45" s="24" t="s">
        <v>38</v>
      </c>
      <c r="D45" s="24" t="s">
        <v>15</v>
      </c>
      <c r="E45" s="24"/>
      <c r="F45" s="36"/>
      <c r="G45" s="2"/>
      <c r="H45" s="27" t="s">
        <v>333</v>
      </c>
      <c r="I45" s="28" t="s">
        <v>627</v>
      </c>
      <c r="J45" s="34">
        <v>113</v>
      </c>
      <c r="K45" s="30">
        <v>102</v>
      </c>
      <c r="L45" s="30">
        <v>11</v>
      </c>
    </row>
    <row r="46" spans="1:12" s="35" customFormat="1" ht="13.35" customHeight="1" x14ac:dyDescent="0.15">
      <c r="A46" s="24" t="s">
        <v>12</v>
      </c>
      <c r="B46" s="24" t="s">
        <v>628</v>
      </c>
      <c r="C46" s="24" t="s">
        <v>38</v>
      </c>
      <c r="D46" s="24" t="s">
        <v>15</v>
      </c>
      <c r="E46" s="24"/>
      <c r="F46" s="36"/>
      <c r="G46" s="2"/>
      <c r="H46" s="27" t="s">
        <v>629</v>
      </c>
      <c r="I46" s="33" t="s">
        <v>630</v>
      </c>
      <c r="J46" s="34">
        <v>108</v>
      </c>
      <c r="K46" s="30">
        <v>94</v>
      </c>
      <c r="L46" s="30">
        <v>14</v>
      </c>
    </row>
    <row r="47" spans="1:12" s="31" customFormat="1" ht="13.35" customHeight="1" x14ac:dyDescent="0.15">
      <c r="A47" s="24" t="s">
        <v>12</v>
      </c>
      <c r="B47" s="24" t="s">
        <v>631</v>
      </c>
      <c r="C47" s="24" t="s">
        <v>38</v>
      </c>
      <c r="D47" s="24" t="s">
        <v>15</v>
      </c>
      <c r="E47" s="24"/>
      <c r="F47" s="36"/>
      <c r="G47" s="2"/>
      <c r="H47" s="27" t="s">
        <v>632</v>
      </c>
      <c r="I47" s="33" t="s">
        <v>633</v>
      </c>
      <c r="J47" s="34">
        <v>21</v>
      </c>
      <c r="K47" s="30">
        <v>21</v>
      </c>
      <c r="L47" s="30">
        <v>0</v>
      </c>
    </row>
    <row r="48" spans="1:12" s="31" customFormat="1" ht="13.35" customHeight="1" x14ac:dyDescent="0.15">
      <c r="A48" s="24" t="s">
        <v>12</v>
      </c>
      <c r="B48" s="24" t="s">
        <v>648</v>
      </c>
      <c r="C48" s="24" t="s">
        <v>38</v>
      </c>
      <c r="D48" s="24" t="s">
        <v>15</v>
      </c>
      <c r="E48" s="24"/>
      <c r="F48" s="36"/>
      <c r="G48" s="2"/>
      <c r="H48" s="27" t="s">
        <v>649</v>
      </c>
      <c r="I48" s="33" t="s">
        <v>650</v>
      </c>
      <c r="J48" s="34">
        <v>24</v>
      </c>
      <c r="K48" s="30">
        <v>24</v>
      </c>
      <c r="L48" s="30">
        <v>0</v>
      </c>
    </row>
    <row r="49" spans="1:12" s="31" customFormat="1" ht="13.35" customHeight="1" x14ac:dyDescent="0.15">
      <c r="A49" s="24" t="s">
        <v>12</v>
      </c>
      <c r="B49" s="24" t="s">
        <v>696</v>
      </c>
      <c r="C49" s="24" t="s">
        <v>38</v>
      </c>
      <c r="D49" s="24" t="s">
        <v>15</v>
      </c>
      <c r="E49" s="24"/>
      <c r="F49" s="36"/>
      <c r="G49" s="2"/>
      <c r="H49" s="27" t="s">
        <v>333</v>
      </c>
      <c r="I49" s="28" t="s">
        <v>697</v>
      </c>
      <c r="J49" s="34">
        <v>63</v>
      </c>
      <c r="K49" s="30">
        <v>49</v>
      </c>
      <c r="L49" s="30">
        <v>14</v>
      </c>
    </row>
    <row r="50" spans="1:12" s="31" customFormat="1" ht="13.35" customHeight="1" x14ac:dyDescent="0.15">
      <c r="A50" s="24" t="s">
        <v>12</v>
      </c>
      <c r="B50" s="24" t="s">
        <v>698</v>
      </c>
      <c r="C50" s="24" t="s">
        <v>38</v>
      </c>
      <c r="D50" s="24" t="s">
        <v>15</v>
      </c>
      <c r="E50" s="24"/>
      <c r="F50" s="36"/>
      <c r="G50" s="2"/>
      <c r="H50" s="27" t="s">
        <v>699</v>
      </c>
      <c r="I50" s="33" t="s">
        <v>700</v>
      </c>
      <c r="J50" s="34">
        <v>274</v>
      </c>
      <c r="K50" s="30">
        <v>258</v>
      </c>
      <c r="L50" s="30">
        <v>16</v>
      </c>
    </row>
    <row r="51" spans="1:12" s="31" customFormat="1" ht="13.35" customHeight="1" x14ac:dyDescent="0.15">
      <c r="A51" s="24" t="s">
        <v>12</v>
      </c>
      <c r="B51" s="24" t="s">
        <v>701</v>
      </c>
      <c r="C51" s="24" t="s">
        <v>38</v>
      </c>
      <c r="D51" s="24" t="s">
        <v>15</v>
      </c>
      <c r="E51" s="24"/>
      <c r="F51" s="36"/>
      <c r="G51" s="2"/>
      <c r="H51" s="27" t="s">
        <v>702</v>
      </c>
      <c r="I51" s="33" t="s">
        <v>703</v>
      </c>
      <c r="J51" s="34">
        <v>211</v>
      </c>
      <c r="K51" s="30">
        <v>197</v>
      </c>
      <c r="L51" s="30">
        <v>14</v>
      </c>
    </row>
    <row r="52" spans="1:12" s="35" customFormat="1" ht="13.35" customHeight="1" x14ac:dyDescent="0.15">
      <c r="A52" s="24" t="s">
        <v>12</v>
      </c>
      <c r="B52" s="24" t="s">
        <v>725</v>
      </c>
      <c r="C52" s="24" t="s">
        <v>38</v>
      </c>
      <c r="D52" s="24" t="s">
        <v>15</v>
      </c>
      <c r="E52" s="24"/>
      <c r="F52" s="36"/>
      <c r="G52" s="2"/>
      <c r="H52" s="27" t="s">
        <v>726</v>
      </c>
      <c r="I52" s="33" t="s">
        <v>727</v>
      </c>
      <c r="J52" s="34">
        <v>12</v>
      </c>
      <c r="K52" s="30">
        <v>12</v>
      </c>
      <c r="L52" s="30">
        <v>0</v>
      </c>
    </row>
    <row r="53" spans="1:12" s="31" customFormat="1" ht="13.35" customHeight="1" x14ac:dyDescent="0.15">
      <c r="A53" s="24" t="s">
        <v>12</v>
      </c>
      <c r="B53" s="24" t="s">
        <v>731</v>
      </c>
      <c r="C53" s="24" t="s">
        <v>38</v>
      </c>
      <c r="D53" s="24" t="s">
        <v>15</v>
      </c>
      <c r="E53" s="24"/>
      <c r="F53" s="36"/>
      <c r="G53" s="2"/>
      <c r="H53" s="27" t="s">
        <v>732</v>
      </c>
      <c r="I53" s="33" t="s">
        <v>733</v>
      </c>
      <c r="J53" s="34">
        <v>14</v>
      </c>
      <c r="K53" s="30">
        <v>14</v>
      </c>
      <c r="L53" s="30">
        <v>0</v>
      </c>
    </row>
    <row r="54" spans="1:12" s="31" customFormat="1" ht="13.35" customHeight="1" x14ac:dyDescent="0.15">
      <c r="A54" s="24" t="s">
        <v>12</v>
      </c>
      <c r="B54" s="24" t="s">
        <v>746</v>
      </c>
      <c r="C54" s="24" t="s">
        <v>38</v>
      </c>
      <c r="D54" s="24" t="s">
        <v>15</v>
      </c>
      <c r="E54" s="24"/>
      <c r="F54" s="36"/>
      <c r="G54" s="2"/>
      <c r="H54" s="27" t="s">
        <v>747</v>
      </c>
      <c r="I54" s="33" t="s">
        <v>748</v>
      </c>
      <c r="J54" s="34">
        <v>11</v>
      </c>
      <c r="K54" s="30">
        <v>11</v>
      </c>
      <c r="L54" s="30">
        <v>0</v>
      </c>
    </row>
    <row r="55" spans="1:12" s="31" customFormat="1" ht="13.35" customHeight="1" x14ac:dyDescent="0.15">
      <c r="A55" s="24" t="s">
        <v>12</v>
      </c>
      <c r="B55" s="24" t="s">
        <v>749</v>
      </c>
      <c r="C55" s="24" t="s">
        <v>38</v>
      </c>
      <c r="D55" s="24" t="s">
        <v>15</v>
      </c>
      <c r="E55" s="24"/>
      <c r="F55" s="36"/>
      <c r="G55" s="2"/>
      <c r="H55" s="27" t="s">
        <v>750</v>
      </c>
      <c r="I55" s="33" t="s">
        <v>751</v>
      </c>
      <c r="J55" s="34">
        <v>22</v>
      </c>
      <c r="K55" s="30">
        <v>22</v>
      </c>
      <c r="L55" s="30">
        <v>0</v>
      </c>
    </row>
    <row r="56" spans="1:12" s="31" customFormat="1" ht="13.35" customHeight="1" x14ac:dyDescent="0.15">
      <c r="A56" s="24" t="s">
        <v>12</v>
      </c>
      <c r="B56" s="24" t="s">
        <v>761</v>
      </c>
      <c r="C56" s="24" t="s">
        <v>38</v>
      </c>
      <c r="D56" s="24" t="s">
        <v>15</v>
      </c>
      <c r="E56" s="24"/>
      <c r="F56" s="36"/>
      <c r="G56" s="2"/>
      <c r="H56" s="27" t="s">
        <v>406</v>
      </c>
      <c r="I56" s="28" t="s">
        <v>762</v>
      </c>
      <c r="J56" s="34">
        <v>152</v>
      </c>
      <c r="K56" s="30">
        <v>138</v>
      </c>
      <c r="L56" s="30">
        <v>14</v>
      </c>
    </row>
    <row r="57" spans="1:12" s="31" customFormat="1" ht="13.35" customHeight="1" x14ac:dyDescent="0.15">
      <c r="A57" s="24" t="s">
        <v>12</v>
      </c>
      <c r="B57" s="24" t="s">
        <v>772</v>
      </c>
      <c r="C57" s="24" t="s">
        <v>38</v>
      </c>
      <c r="D57" s="24" t="s">
        <v>15</v>
      </c>
      <c r="E57" s="24"/>
      <c r="F57" s="36"/>
      <c r="G57" s="2"/>
      <c r="H57" s="27" t="s">
        <v>333</v>
      </c>
      <c r="I57" s="28" t="s">
        <v>773</v>
      </c>
      <c r="J57" s="34">
        <v>63</v>
      </c>
      <c r="K57" s="30">
        <v>61</v>
      </c>
      <c r="L57" s="30">
        <v>2</v>
      </c>
    </row>
    <row r="58" spans="1:12" s="35" customFormat="1" ht="13.35" customHeight="1" x14ac:dyDescent="0.15">
      <c r="A58" s="24" t="s">
        <v>12</v>
      </c>
      <c r="B58" s="24" t="s">
        <v>810</v>
      </c>
      <c r="C58" s="24" t="s">
        <v>38</v>
      </c>
      <c r="D58" s="24" t="s">
        <v>15</v>
      </c>
      <c r="E58" s="24"/>
      <c r="F58" s="36"/>
      <c r="G58" s="2"/>
      <c r="H58" s="27" t="s">
        <v>811</v>
      </c>
      <c r="I58" s="33" t="s">
        <v>812</v>
      </c>
      <c r="J58" s="34">
        <v>19</v>
      </c>
      <c r="K58" s="30">
        <v>19</v>
      </c>
      <c r="L58" s="30">
        <v>0</v>
      </c>
    </row>
    <row r="59" spans="1:12" s="31" customFormat="1" ht="13.35" customHeight="1" x14ac:dyDescent="0.15">
      <c r="A59" s="24" t="s">
        <v>12</v>
      </c>
      <c r="B59" s="24" t="s">
        <v>874</v>
      </c>
      <c r="C59" s="24" t="s">
        <v>38</v>
      </c>
      <c r="D59" s="24" t="s">
        <v>15</v>
      </c>
      <c r="E59" s="24"/>
      <c r="F59" s="36"/>
      <c r="G59" s="2"/>
      <c r="H59" s="27" t="s">
        <v>875</v>
      </c>
      <c r="I59" s="33" t="s">
        <v>876</v>
      </c>
      <c r="J59" s="34">
        <v>12</v>
      </c>
      <c r="K59" s="30">
        <v>12</v>
      </c>
      <c r="L59" s="30">
        <v>0</v>
      </c>
    </row>
    <row r="60" spans="1:12" s="31" customFormat="1" ht="13.35" customHeight="1" x14ac:dyDescent="0.15">
      <c r="A60" s="24" t="s">
        <v>12</v>
      </c>
      <c r="B60" s="24" t="s">
        <v>1219</v>
      </c>
      <c r="C60" s="24" t="s">
        <v>38</v>
      </c>
      <c r="D60" s="24" t="s">
        <v>15</v>
      </c>
      <c r="E60" s="24"/>
      <c r="F60" s="36"/>
      <c r="G60" s="2"/>
      <c r="H60" s="27" t="s">
        <v>1220</v>
      </c>
      <c r="I60" s="33" t="s">
        <v>1221</v>
      </c>
      <c r="J60" s="34">
        <v>20</v>
      </c>
      <c r="K60" s="30">
        <v>20</v>
      </c>
      <c r="L60" s="30">
        <v>0</v>
      </c>
    </row>
    <row r="61" spans="1:12" s="31" customFormat="1" ht="13.35" customHeight="1" x14ac:dyDescent="0.15">
      <c r="A61" s="24" t="s">
        <v>12</v>
      </c>
      <c r="B61" s="24" t="s">
        <v>1222</v>
      </c>
      <c r="C61" s="24" t="s">
        <v>38</v>
      </c>
      <c r="D61" s="24" t="s">
        <v>15</v>
      </c>
      <c r="E61" s="24"/>
      <c r="F61" s="36"/>
      <c r="G61" s="2"/>
      <c r="H61" s="27" t="s">
        <v>1223</v>
      </c>
      <c r="I61" s="33" t="s">
        <v>1224</v>
      </c>
      <c r="J61" s="34">
        <v>16</v>
      </c>
      <c r="K61" s="30">
        <v>16</v>
      </c>
      <c r="L61" s="30">
        <v>0</v>
      </c>
    </row>
    <row r="62" spans="1:12" s="31" customFormat="1" ht="13.35" customHeight="1" x14ac:dyDescent="0.15">
      <c r="A62" s="24" t="s">
        <v>12</v>
      </c>
      <c r="B62" s="24" t="s">
        <v>1238</v>
      </c>
      <c r="C62" s="24" t="s">
        <v>38</v>
      </c>
      <c r="D62" s="24" t="s">
        <v>15</v>
      </c>
      <c r="E62" s="24"/>
      <c r="F62" s="36"/>
      <c r="G62" s="2"/>
      <c r="H62" s="27" t="s">
        <v>333</v>
      </c>
      <c r="I62" s="28" t="s">
        <v>1239</v>
      </c>
      <c r="J62" s="34">
        <v>4</v>
      </c>
      <c r="K62" s="30">
        <v>4</v>
      </c>
      <c r="L62" s="30">
        <v>0</v>
      </c>
    </row>
    <row r="63" spans="1:12" s="31" customFormat="1" ht="13.35" customHeight="1" x14ac:dyDescent="0.15">
      <c r="A63" s="24" t="s">
        <v>12</v>
      </c>
      <c r="B63" s="24" t="s">
        <v>1412</v>
      </c>
      <c r="C63" s="24" t="s">
        <v>38</v>
      </c>
      <c r="D63" s="24" t="s">
        <v>15</v>
      </c>
      <c r="E63" s="24"/>
      <c r="F63" s="36"/>
      <c r="G63" s="2"/>
      <c r="H63" s="27" t="s">
        <v>1413</v>
      </c>
      <c r="I63" s="28" t="s">
        <v>1414</v>
      </c>
      <c r="J63" s="34">
        <v>692</v>
      </c>
      <c r="K63" s="30">
        <v>663</v>
      </c>
      <c r="L63" s="30">
        <v>29</v>
      </c>
    </row>
    <row r="64" spans="1:12" s="31" customFormat="1" ht="13.35" customHeight="1" x14ac:dyDescent="0.15">
      <c r="A64" s="38"/>
      <c r="B64" s="38"/>
      <c r="C64" s="38"/>
      <c r="D64" s="38"/>
      <c r="E64" s="38"/>
      <c r="F64" s="39"/>
      <c r="G64" s="2"/>
      <c r="I64" s="40"/>
      <c r="J64" s="41"/>
      <c r="K64" s="41"/>
      <c r="L64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6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4" max="16383" man="1"/>
    <brk id="7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1424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41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11975</v>
      </c>
      <c r="K15" s="30">
        <v>11668</v>
      </c>
      <c r="L15" s="30">
        <v>307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41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9580</v>
      </c>
      <c r="K16" s="30">
        <v>9432</v>
      </c>
      <c r="L16" s="30">
        <v>148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41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5819</v>
      </c>
      <c r="K17" s="30">
        <v>5731</v>
      </c>
      <c r="L17" s="30">
        <v>88</v>
      </c>
    </row>
    <row r="18" spans="1:12" s="31" customFormat="1" ht="13.35" customHeight="1" x14ac:dyDescent="0.15">
      <c r="A18" s="24" t="s">
        <v>12</v>
      </c>
      <c r="B18" s="24" t="s">
        <v>23</v>
      </c>
      <c r="C18" s="24" t="s">
        <v>41</v>
      </c>
      <c r="D18" s="24" t="s">
        <v>15</v>
      </c>
      <c r="E18" s="24"/>
      <c r="F18" s="36"/>
      <c r="G18" s="2"/>
      <c r="H18" s="27" t="s">
        <v>24</v>
      </c>
      <c r="I18" s="33" t="s">
        <v>25</v>
      </c>
      <c r="J18" s="34">
        <v>1608</v>
      </c>
      <c r="K18" s="30">
        <v>1589</v>
      </c>
      <c r="L18" s="30">
        <v>19</v>
      </c>
    </row>
    <row r="19" spans="1:12" s="31" customFormat="1" ht="13.35" customHeight="1" x14ac:dyDescent="0.15">
      <c r="A19" s="24" t="s">
        <v>12</v>
      </c>
      <c r="B19" s="24" t="s">
        <v>26</v>
      </c>
      <c r="C19" s="24" t="s">
        <v>41</v>
      </c>
      <c r="D19" s="24" t="s">
        <v>15</v>
      </c>
      <c r="E19" s="24"/>
      <c r="F19" s="36"/>
      <c r="G19" s="2"/>
      <c r="H19" s="27" t="s">
        <v>27</v>
      </c>
      <c r="I19" s="33" t="s">
        <v>28</v>
      </c>
      <c r="J19" s="34">
        <v>946</v>
      </c>
      <c r="K19" s="30">
        <v>925</v>
      </c>
      <c r="L19" s="30">
        <v>21</v>
      </c>
    </row>
    <row r="20" spans="1:12" s="31" customFormat="1" ht="13.35" customHeight="1" x14ac:dyDescent="0.15">
      <c r="A20" s="24" t="s">
        <v>12</v>
      </c>
      <c r="B20" s="24" t="s">
        <v>29</v>
      </c>
      <c r="C20" s="24" t="s">
        <v>41</v>
      </c>
      <c r="D20" s="24" t="s">
        <v>15</v>
      </c>
      <c r="E20" s="24"/>
      <c r="F20" s="36"/>
      <c r="G20" s="2"/>
      <c r="H20" s="27" t="s">
        <v>30</v>
      </c>
      <c r="I20" s="33" t="s">
        <v>31</v>
      </c>
      <c r="J20" s="34">
        <v>631</v>
      </c>
      <c r="K20" s="30">
        <v>620</v>
      </c>
      <c r="L20" s="30">
        <v>11</v>
      </c>
    </row>
    <row r="21" spans="1:12" s="31" customFormat="1" ht="13.35" customHeight="1" x14ac:dyDescent="0.15">
      <c r="A21" s="24" t="s">
        <v>12</v>
      </c>
      <c r="B21" s="24" t="s">
        <v>38</v>
      </c>
      <c r="C21" s="24" t="s">
        <v>41</v>
      </c>
      <c r="D21" s="24" t="s">
        <v>15</v>
      </c>
      <c r="E21" s="24"/>
      <c r="F21" s="36"/>
      <c r="G21" s="2"/>
      <c r="H21" s="27" t="s">
        <v>39</v>
      </c>
      <c r="I21" s="33" t="s">
        <v>40</v>
      </c>
      <c r="J21" s="34">
        <v>251</v>
      </c>
      <c r="K21" s="30">
        <v>237</v>
      </c>
      <c r="L21" s="30">
        <v>14</v>
      </c>
    </row>
    <row r="22" spans="1:12" s="35" customFormat="1" ht="13.35" customHeight="1" x14ac:dyDescent="0.15">
      <c r="A22" s="24" t="s">
        <v>12</v>
      </c>
      <c r="B22" s="24" t="s">
        <v>47</v>
      </c>
      <c r="C22" s="24" t="s">
        <v>41</v>
      </c>
      <c r="D22" s="24" t="s">
        <v>15</v>
      </c>
      <c r="E22" s="24"/>
      <c r="F22" s="36"/>
      <c r="G22" s="2"/>
      <c r="H22" s="27" t="s">
        <v>48</v>
      </c>
      <c r="I22" s="33" t="s">
        <v>49</v>
      </c>
      <c r="J22" s="34">
        <v>873</v>
      </c>
      <c r="K22" s="30">
        <v>862</v>
      </c>
      <c r="L22" s="30">
        <v>11</v>
      </c>
    </row>
    <row r="23" spans="1:12" s="31" customFormat="1" ht="13.35" customHeight="1" x14ac:dyDescent="0.15">
      <c r="A23" s="24" t="s">
        <v>12</v>
      </c>
      <c r="B23" s="24" t="s">
        <v>50</v>
      </c>
      <c r="C23" s="24" t="s">
        <v>41</v>
      </c>
      <c r="D23" s="24" t="s">
        <v>15</v>
      </c>
      <c r="E23" s="24"/>
      <c r="F23" s="36"/>
      <c r="G23" s="2"/>
      <c r="H23" s="27" t="s">
        <v>51</v>
      </c>
      <c r="I23" s="33" t="s">
        <v>52</v>
      </c>
      <c r="J23" s="34">
        <v>112</v>
      </c>
      <c r="K23" s="30">
        <v>112</v>
      </c>
      <c r="L23" s="30">
        <v>0</v>
      </c>
    </row>
    <row r="24" spans="1:12" s="31" customFormat="1" ht="13.35" customHeight="1" x14ac:dyDescent="0.15">
      <c r="A24" s="24" t="s">
        <v>12</v>
      </c>
      <c r="B24" s="24" t="s">
        <v>1417</v>
      </c>
      <c r="C24" s="24" t="s">
        <v>41</v>
      </c>
      <c r="D24" s="24" t="s">
        <v>15</v>
      </c>
      <c r="E24" s="24"/>
      <c r="F24" s="36"/>
      <c r="G24" s="2"/>
      <c r="H24" s="27" t="s">
        <v>406</v>
      </c>
      <c r="I24" s="28" t="s">
        <v>1418</v>
      </c>
      <c r="J24" s="34">
        <v>1398</v>
      </c>
      <c r="K24" s="30">
        <v>1386</v>
      </c>
      <c r="L24" s="30">
        <v>12</v>
      </c>
    </row>
    <row r="25" spans="1:12" s="31" customFormat="1" ht="13.35" customHeight="1" x14ac:dyDescent="0.15">
      <c r="A25" s="24" t="s">
        <v>12</v>
      </c>
      <c r="B25" s="24" t="s">
        <v>74</v>
      </c>
      <c r="C25" s="24" t="s">
        <v>41</v>
      </c>
      <c r="D25" s="24" t="s">
        <v>15</v>
      </c>
      <c r="E25" s="24"/>
      <c r="F25" s="36"/>
      <c r="G25" s="2"/>
      <c r="H25" s="27" t="s">
        <v>75</v>
      </c>
      <c r="I25" s="33" t="s">
        <v>76</v>
      </c>
      <c r="J25" s="34">
        <v>10</v>
      </c>
      <c r="K25" s="30">
        <v>10</v>
      </c>
      <c r="L25" s="30">
        <v>0</v>
      </c>
    </row>
    <row r="26" spans="1:12" s="31" customFormat="1" ht="13.35" customHeight="1" x14ac:dyDescent="0.15">
      <c r="A26" s="24" t="s">
        <v>12</v>
      </c>
      <c r="B26" s="24" t="s">
        <v>92</v>
      </c>
      <c r="C26" s="24" t="s">
        <v>41</v>
      </c>
      <c r="D26" s="24" t="s">
        <v>15</v>
      </c>
      <c r="E26" s="24"/>
      <c r="F26" s="36"/>
      <c r="G26" s="2"/>
      <c r="H26" s="27" t="s">
        <v>93</v>
      </c>
      <c r="I26" s="33" t="s">
        <v>94</v>
      </c>
      <c r="J26" s="34">
        <v>10</v>
      </c>
      <c r="K26" s="30">
        <v>10</v>
      </c>
      <c r="L26" s="30">
        <v>0</v>
      </c>
    </row>
    <row r="27" spans="1:12" s="31" customFormat="1" ht="13.35" customHeight="1" x14ac:dyDescent="0.15">
      <c r="A27" s="24" t="s">
        <v>12</v>
      </c>
      <c r="B27" s="24" t="s">
        <v>104</v>
      </c>
      <c r="C27" s="24" t="s">
        <v>41</v>
      </c>
      <c r="D27" s="24" t="s">
        <v>15</v>
      </c>
      <c r="E27" s="24"/>
      <c r="F27" s="36"/>
      <c r="G27" s="2"/>
      <c r="H27" s="27" t="s">
        <v>105</v>
      </c>
      <c r="I27" s="33" t="s">
        <v>106</v>
      </c>
      <c r="J27" s="34">
        <v>26</v>
      </c>
      <c r="K27" s="30">
        <v>26</v>
      </c>
      <c r="L27" s="30">
        <v>0</v>
      </c>
    </row>
    <row r="28" spans="1:12" s="35" customFormat="1" ht="13.35" customHeight="1" x14ac:dyDescent="0.15">
      <c r="A28" s="24" t="s">
        <v>12</v>
      </c>
      <c r="B28" s="24" t="s">
        <v>149</v>
      </c>
      <c r="C28" s="24" t="s">
        <v>41</v>
      </c>
      <c r="D28" s="24" t="s">
        <v>15</v>
      </c>
      <c r="E28" s="24"/>
      <c r="F28" s="36"/>
      <c r="G28" s="2"/>
      <c r="H28" s="27" t="s">
        <v>150</v>
      </c>
      <c r="I28" s="33" t="s">
        <v>151</v>
      </c>
      <c r="J28" s="34">
        <v>28</v>
      </c>
      <c r="K28" s="30">
        <v>28</v>
      </c>
      <c r="L28" s="30">
        <v>0</v>
      </c>
    </row>
    <row r="29" spans="1:12" s="31" customFormat="1" ht="13.35" customHeight="1" x14ac:dyDescent="0.15">
      <c r="A29" s="24" t="s">
        <v>12</v>
      </c>
      <c r="B29" s="24" t="s">
        <v>182</v>
      </c>
      <c r="C29" s="24" t="s">
        <v>41</v>
      </c>
      <c r="D29" s="24" t="s">
        <v>15</v>
      </c>
      <c r="E29" s="24"/>
      <c r="F29" s="36"/>
      <c r="G29" s="2"/>
      <c r="H29" s="27" t="s">
        <v>183</v>
      </c>
      <c r="I29" s="33" t="s">
        <v>184</v>
      </c>
      <c r="J29" s="34">
        <v>54</v>
      </c>
      <c r="K29" s="30">
        <v>54</v>
      </c>
      <c r="L29" s="30">
        <v>0</v>
      </c>
    </row>
    <row r="30" spans="1:12" s="31" customFormat="1" ht="13.35" customHeight="1" x14ac:dyDescent="0.15">
      <c r="A30" s="24" t="s">
        <v>12</v>
      </c>
      <c r="B30" s="24" t="s">
        <v>332</v>
      </c>
      <c r="C30" s="24" t="s">
        <v>41</v>
      </c>
      <c r="D30" s="24" t="s">
        <v>15</v>
      </c>
      <c r="E30" s="24"/>
      <c r="F30" s="36"/>
      <c r="G30" s="2"/>
      <c r="H30" s="27" t="s">
        <v>333</v>
      </c>
      <c r="I30" s="28" t="s">
        <v>334</v>
      </c>
      <c r="J30" s="34">
        <v>3633</v>
      </c>
      <c r="K30" s="30">
        <v>3573</v>
      </c>
      <c r="L30" s="30">
        <v>60</v>
      </c>
    </row>
    <row r="31" spans="1:12" s="31" customFormat="1" ht="13.35" customHeight="1" x14ac:dyDescent="0.15">
      <c r="A31" s="24" t="s">
        <v>12</v>
      </c>
      <c r="B31" s="24" t="s">
        <v>535</v>
      </c>
      <c r="C31" s="24" t="s">
        <v>41</v>
      </c>
      <c r="D31" s="24" t="s">
        <v>15</v>
      </c>
      <c r="E31" s="24"/>
      <c r="F31" s="36"/>
      <c r="G31" s="2"/>
      <c r="H31" s="27" t="s">
        <v>536</v>
      </c>
      <c r="I31" s="33" t="s">
        <v>537</v>
      </c>
      <c r="J31" s="34">
        <v>18</v>
      </c>
      <c r="K31" s="30">
        <v>18</v>
      </c>
      <c r="L31" s="30">
        <v>0</v>
      </c>
    </row>
    <row r="32" spans="1:12" s="31" customFormat="1" ht="13.35" customHeight="1" x14ac:dyDescent="0.15">
      <c r="A32" s="24" t="s">
        <v>12</v>
      </c>
      <c r="B32" s="24" t="s">
        <v>628</v>
      </c>
      <c r="C32" s="24" t="s">
        <v>41</v>
      </c>
      <c r="D32" s="24" t="s">
        <v>15</v>
      </c>
      <c r="E32" s="24"/>
      <c r="F32" s="36"/>
      <c r="G32" s="2"/>
      <c r="H32" s="27" t="s">
        <v>629</v>
      </c>
      <c r="I32" s="33" t="s">
        <v>630</v>
      </c>
      <c r="J32" s="34">
        <v>234</v>
      </c>
      <c r="K32" s="30">
        <v>198</v>
      </c>
      <c r="L32" s="30">
        <v>36</v>
      </c>
    </row>
    <row r="33" spans="1:12" s="31" customFormat="1" ht="13.35" customHeight="1" x14ac:dyDescent="0.15">
      <c r="A33" s="24" t="s">
        <v>12</v>
      </c>
      <c r="B33" s="24" t="s">
        <v>648</v>
      </c>
      <c r="C33" s="24" t="s">
        <v>41</v>
      </c>
      <c r="D33" s="24" t="s">
        <v>15</v>
      </c>
      <c r="E33" s="24"/>
      <c r="F33" s="36"/>
      <c r="G33" s="2"/>
      <c r="H33" s="27" t="s">
        <v>649</v>
      </c>
      <c r="I33" s="33" t="s">
        <v>650</v>
      </c>
      <c r="J33" s="34">
        <v>28</v>
      </c>
      <c r="K33" s="30">
        <v>28</v>
      </c>
      <c r="L33" s="30">
        <v>0</v>
      </c>
    </row>
    <row r="34" spans="1:12" s="35" customFormat="1" ht="13.35" customHeight="1" x14ac:dyDescent="0.15">
      <c r="A34" s="24" t="s">
        <v>12</v>
      </c>
      <c r="B34" s="24" t="s">
        <v>696</v>
      </c>
      <c r="C34" s="24" t="s">
        <v>41</v>
      </c>
      <c r="D34" s="24" t="s">
        <v>15</v>
      </c>
      <c r="E34" s="24"/>
      <c r="F34" s="36"/>
      <c r="G34" s="2"/>
      <c r="H34" s="27" t="s">
        <v>333</v>
      </c>
      <c r="I34" s="28" t="s">
        <v>697</v>
      </c>
      <c r="J34" s="34">
        <v>206</v>
      </c>
      <c r="K34" s="30">
        <v>170</v>
      </c>
      <c r="L34" s="30">
        <v>36</v>
      </c>
    </row>
    <row r="35" spans="1:12" s="31" customFormat="1" ht="13.35" customHeight="1" x14ac:dyDescent="0.15">
      <c r="A35" s="24" t="s">
        <v>12</v>
      </c>
      <c r="B35" s="24" t="s">
        <v>698</v>
      </c>
      <c r="C35" s="24" t="s">
        <v>41</v>
      </c>
      <c r="D35" s="24" t="s">
        <v>15</v>
      </c>
      <c r="E35" s="24"/>
      <c r="F35" s="36"/>
      <c r="G35" s="2"/>
      <c r="H35" s="27" t="s">
        <v>699</v>
      </c>
      <c r="I35" s="33" t="s">
        <v>700</v>
      </c>
      <c r="J35" s="34">
        <v>545</v>
      </c>
      <c r="K35" s="30">
        <v>530</v>
      </c>
      <c r="L35" s="30">
        <v>15</v>
      </c>
    </row>
    <row r="36" spans="1:12" s="31" customFormat="1" ht="13.35" customHeight="1" x14ac:dyDescent="0.15">
      <c r="A36" s="24" t="s">
        <v>12</v>
      </c>
      <c r="B36" s="24" t="s">
        <v>701</v>
      </c>
      <c r="C36" s="24" t="s">
        <v>41</v>
      </c>
      <c r="D36" s="24" t="s">
        <v>15</v>
      </c>
      <c r="E36" s="24"/>
      <c r="F36" s="36"/>
      <c r="G36" s="2"/>
      <c r="H36" s="27" t="s">
        <v>702</v>
      </c>
      <c r="I36" s="33" t="s">
        <v>703</v>
      </c>
      <c r="J36" s="34">
        <v>437</v>
      </c>
      <c r="K36" s="30">
        <v>425</v>
      </c>
      <c r="L36" s="30">
        <v>12</v>
      </c>
    </row>
    <row r="37" spans="1:12" s="31" customFormat="1" ht="13.35" customHeight="1" x14ac:dyDescent="0.15">
      <c r="A37" s="24" t="s">
        <v>12</v>
      </c>
      <c r="B37" s="24" t="s">
        <v>707</v>
      </c>
      <c r="C37" s="24" t="s">
        <v>41</v>
      </c>
      <c r="D37" s="24" t="s">
        <v>15</v>
      </c>
      <c r="E37" s="24"/>
      <c r="F37" s="36"/>
      <c r="G37" s="2"/>
      <c r="H37" s="27" t="s">
        <v>708</v>
      </c>
      <c r="I37" s="33" t="s">
        <v>709</v>
      </c>
      <c r="J37" s="34">
        <v>11</v>
      </c>
      <c r="K37" s="30">
        <v>11</v>
      </c>
      <c r="L37" s="30">
        <v>0</v>
      </c>
    </row>
    <row r="38" spans="1:12" s="31" customFormat="1" ht="13.35" customHeight="1" x14ac:dyDescent="0.15">
      <c r="A38" s="24" t="s">
        <v>12</v>
      </c>
      <c r="B38" s="24" t="s">
        <v>713</v>
      </c>
      <c r="C38" s="24" t="s">
        <v>41</v>
      </c>
      <c r="D38" s="24" t="s">
        <v>15</v>
      </c>
      <c r="E38" s="24"/>
      <c r="F38" s="36"/>
      <c r="G38" s="2"/>
      <c r="H38" s="27" t="s">
        <v>714</v>
      </c>
      <c r="I38" s="33" t="s">
        <v>715</v>
      </c>
      <c r="J38" s="34">
        <v>12</v>
      </c>
      <c r="K38" s="30">
        <v>12</v>
      </c>
      <c r="L38" s="30">
        <v>0</v>
      </c>
    </row>
    <row r="39" spans="1:12" s="31" customFormat="1" ht="13.35" customHeight="1" x14ac:dyDescent="0.15">
      <c r="A39" s="24" t="s">
        <v>12</v>
      </c>
      <c r="B39" s="24" t="s">
        <v>725</v>
      </c>
      <c r="C39" s="24" t="s">
        <v>41</v>
      </c>
      <c r="D39" s="24" t="s">
        <v>15</v>
      </c>
      <c r="E39" s="24"/>
      <c r="F39" s="36"/>
      <c r="G39" s="2"/>
      <c r="H39" s="27" t="s">
        <v>726</v>
      </c>
      <c r="I39" s="33" t="s">
        <v>727</v>
      </c>
      <c r="J39" s="34">
        <v>40</v>
      </c>
      <c r="K39" s="30">
        <v>40</v>
      </c>
      <c r="L39" s="30">
        <v>0</v>
      </c>
    </row>
    <row r="40" spans="1:12" s="35" customFormat="1" ht="13.35" customHeight="1" x14ac:dyDescent="0.15">
      <c r="A40" s="24" t="s">
        <v>12</v>
      </c>
      <c r="B40" s="24" t="s">
        <v>734</v>
      </c>
      <c r="C40" s="24" t="s">
        <v>41</v>
      </c>
      <c r="D40" s="24" t="s">
        <v>15</v>
      </c>
      <c r="E40" s="24"/>
      <c r="F40" s="36"/>
      <c r="G40" s="2"/>
      <c r="H40" s="27" t="s">
        <v>735</v>
      </c>
      <c r="I40" s="33" t="s">
        <v>736</v>
      </c>
      <c r="J40" s="34">
        <v>43</v>
      </c>
      <c r="K40" s="30">
        <v>43</v>
      </c>
      <c r="L40" s="30">
        <v>0</v>
      </c>
    </row>
    <row r="41" spans="1:12" s="31" customFormat="1" ht="13.35" customHeight="1" x14ac:dyDescent="0.15">
      <c r="A41" s="24" t="s">
        <v>12</v>
      </c>
      <c r="B41" s="24" t="s">
        <v>737</v>
      </c>
      <c r="C41" s="24" t="s">
        <v>41</v>
      </c>
      <c r="D41" s="24" t="s">
        <v>15</v>
      </c>
      <c r="E41" s="24"/>
      <c r="F41" s="36"/>
      <c r="G41" s="2"/>
      <c r="H41" s="27" t="s">
        <v>738</v>
      </c>
      <c r="I41" s="33" t="s">
        <v>739</v>
      </c>
      <c r="J41" s="34">
        <v>14</v>
      </c>
      <c r="K41" s="30">
        <v>14</v>
      </c>
      <c r="L41" s="30">
        <v>0</v>
      </c>
    </row>
    <row r="42" spans="1:12" s="31" customFormat="1" ht="13.35" customHeight="1" x14ac:dyDescent="0.15">
      <c r="A42" s="24" t="s">
        <v>12</v>
      </c>
      <c r="B42" s="24" t="s">
        <v>740</v>
      </c>
      <c r="C42" s="24" t="s">
        <v>41</v>
      </c>
      <c r="D42" s="24" t="s">
        <v>15</v>
      </c>
      <c r="E42" s="24"/>
      <c r="F42" s="36"/>
      <c r="G42" s="2"/>
      <c r="H42" s="27" t="s">
        <v>741</v>
      </c>
      <c r="I42" s="33" t="s">
        <v>742</v>
      </c>
      <c r="J42" s="34">
        <v>16</v>
      </c>
      <c r="K42" s="30">
        <v>16</v>
      </c>
      <c r="L42" s="30">
        <v>0</v>
      </c>
    </row>
    <row r="43" spans="1:12" s="31" customFormat="1" ht="13.35" customHeight="1" x14ac:dyDescent="0.15">
      <c r="A43" s="24" t="s">
        <v>12</v>
      </c>
      <c r="B43" s="24" t="s">
        <v>749</v>
      </c>
      <c r="C43" s="24" t="s">
        <v>41</v>
      </c>
      <c r="D43" s="24" t="s">
        <v>15</v>
      </c>
      <c r="E43" s="24"/>
      <c r="F43" s="36"/>
      <c r="G43" s="2"/>
      <c r="H43" s="27" t="s">
        <v>750</v>
      </c>
      <c r="I43" s="33" t="s">
        <v>751</v>
      </c>
      <c r="J43" s="34">
        <v>37</v>
      </c>
      <c r="K43" s="30">
        <v>37</v>
      </c>
      <c r="L43" s="30">
        <v>0</v>
      </c>
    </row>
    <row r="44" spans="1:12" s="31" customFormat="1" ht="13.35" customHeight="1" x14ac:dyDescent="0.15">
      <c r="A44" s="24" t="s">
        <v>12</v>
      </c>
      <c r="B44" s="24" t="s">
        <v>761</v>
      </c>
      <c r="C44" s="24" t="s">
        <v>41</v>
      </c>
      <c r="D44" s="24" t="s">
        <v>15</v>
      </c>
      <c r="E44" s="24"/>
      <c r="F44" s="36"/>
      <c r="G44" s="2"/>
      <c r="H44" s="27" t="s">
        <v>406</v>
      </c>
      <c r="I44" s="28" t="s">
        <v>762</v>
      </c>
      <c r="J44" s="34">
        <v>264</v>
      </c>
      <c r="K44" s="30">
        <v>252</v>
      </c>
      <c r="L44" s="30">
        <v>12</v>
      </c>
    </row>
    <row r="45" spans="1:12" s="31" customFormat="1" ht="13.35" customHeight="1" x14ac:dyDescent="0.15">
      <c r="A45" s="24" t="s">
        <v>12</v>
      </c>
      <c r="B45" s="24" t="s">
        <v>772</v>
      </c>
      <c r="C45" s="24" t="s">
        <v>41</v>
      </c>
      <c r="D45" s="24" t="s">
        <v>15</v>
      </c>
      <c r="E45" s="24"/>
      <c r="F45" s="36"/>
      <c r="G45" s="2"/>
      <c r="H45" s="27" t="s">
        <v>333</v>
      </c>
      <c r="I45" s="28" t="s">
        <v>773</v>
      </c>
      <c r="J45" s="34">
        <v>108</v>
      </c>
      <c r="K45" s="30">
        <v>105</v>
      </c>
      <c r="L45" s="30">
        <v>3</v>
      </c>
    </row>
    <row r="46" spans="1:12" s="35" customFormat="1" ht="13.35" customHeight="1" x14ac:dyDescent="0.15">
      <c r="A46" s="24" t="s">
        <v>12</v>
      </c>
      <c r="B46" s="24" t="s">
        <v>849</v>
      </c>
      <c r="C46" s="24" t="s">
        <v>41</v>
      </c>
      <c r="D46" s="24" t="s">
        <v>15</v>
      </c>
      <c r="E46" s="24"/>
      <c r="F46" s="36"/>
      <c r="G46" s="2"/>
      <c r="H46" s="27" t="s">
        <v>850</v>
      </c>
      <c r="I46" s="33" t="s">
        <v>851</v>
      </c>
      <c r="J46" s="34">
        <v>11</v>
      </c>
      <c r="K46" s="30">
        <v>11</v>
      </c>
      <c r="L46" s="30">
        <v>0</v>
      </c>
    </row>
    <row r="47" spans="1:12" s="31" customFormat="1" ht="13.35" customHeight="1" x14ac:dyDescent="0.15">
      <c r="A47" s="24" t="s">
        <v>12</v>
      </c>
      <c r="B47" s="24" t="s">
        <v>891</v>
      </c>
      <c r="C47" s="24" t="s">
        <v>41</v>
      </c>
      <c r="D47" s="24" t="s">
        <v>15</v>
      </c>
      <c r="E47" s="24"/>
      <c r="F47" s="36"/>
      <c r="G47" s="2"/>
      <c r="H47" s="27" t="s">
        <v>892</v>
      </c>
      <c r="I47" s="33" t="s">
        <v>893</v>
      </c>
      <c r="J47" s="34">
        <v>10</v>
      </c>
      <c r="K47" s="30">
        <v>10</v>
      </c>
      <c r="L47" s="30">
        <v>0</v>
      </c>
    </row>
    <row r="48" spans="1:12" s="31" customFormat="1" ht="13.35" customHeight="1" x14ac:dyDescent="0.15">
      <c r="A48" s="24" t="s">
        <v>12</v>
      </c>
      <c r="B48" s="24" t="s">
        <v>1077</v>
      </c>
      <c r="C48" s="24" t="s">
        <v>41</v>
      </c>
      <c r="D48" s="24" t="s">
        <v>15</v>
      </c>
      <c r="E48" s="24"/>
      <c r="F48" s="36"/>
      <c r="G48" s="2"/>
      <c r="H48" s="27" t="s">
        <v>1078</v>
      </c>
      <c r="I48" s="33" t="s">
        <v>1079</v>
      </c>
      <c r="J48" s="34">
        <v>159</v>
      </c>
      <c r="K48" s="30">
        <v>146</v>
      </c>
      <c r="L48" s="30">
        <v>13</v>
      </c>
    </row>
    <row r="49" spans="1:12" s="31" customFormat="1" ht="13.35" customHeight="1" x14ac:dyDescent="0.15">
      <c r="A49" s="24" t="s">
        <v>12</v>
      </c>
      <c r="B49" s="24" t="s">
        <v>1080</v>
      </c>
      <c r="C49" s="24" t="s">
        <v>41</v>
      </c>
      <c r="D49" s="24" t="s">
        <v>15</v>
      </c>
      <c r="E49" s="24"/>
      <c r="F49" s="36"/>
      <c r="G49" s="2"/>
      <c r="H49" s="27" t="s">
        <v>1081</v>
      </c>
      <c r="I49" s="33" t="s">
        <v>1082</v>
      </c>
      <c r="J49" s="34">
        <v>63</v>
      </c>
      <c r="K49" s="30">
        <v>51</v>
      </c>
      <c r="L49" s="30">
        <v>12</v>
      </c>
    </row>
    <row r="50" spans="1:12" s="31" customFormat="1" ht="13.35" customHeight="1" x14ac:dyDescent="0.15">
      <c r="A50" s="24" t="s">
        <v>12</v>
      </c>
      <c r="B50" s="24" t="s">
        <v>1109</v>
      </c>
      <c r="C50" s="24" t="s">
        <v>41</v>
      </c>
      <c r="D50" s="24" t="s">
        <v>15</v>
      </c>
      <c r="E50" s="24"/>
      <c r="F50" s="36"/>
      <c r="G50" s="2"/>
      <c r="H50" s="27" t="s">
        <v>1110</v>
      </c>
      <c r="I50" s="33" t="s">
        <v>1111</v>
      </c>
      <c r="J50" s="34">
        <v>17</v>
      </c>
      <c r="K50" s="30">
        <v>17</v>
      </c>
      <c r="L50" s="30">
        <v>0</v>
      </c>
    </row>
    <row r="51" spans="1:12" s="31" customFormat="1" ht="13.35" customHeight="1" x14ac:dyDescent="0.15">
      <c r="A51" s="24" t="s">
        <v>12</v>
      </c>
      <c r="B51" s="24" t="s">
        <v>1148</v>
      </c>
      <c r="C51" s="24" t="s">
        <v>41</v>
      </c>
      <c r="D51" s="24" t="s">
        <v>15</v>
      </c>
      <c r="E51" s="24"/>
      <c r="F51" s="36"/>
      <c r="G51" s="2"/>
      <c r="H51" s="27" t="s">
        <v>333</v>
      </c>
      <c r="I51" s="28" t="s">
        <v>1149</v>
      </c>
      <c r="J51" s="34">
        <v>79</v>
      </c>
      <c r="K51" s="30">
        <v>78</v>
      </c>
      <c r="L51" s="30">
        <v>1</v>
      </c>
    </row>
    <row r="52" spans="1:12" s="35" customFormat="1" ht="13.35" customHeight="1" x14ac:dyDescent="0.15">
      <c r="A52" s="24" t="s">
        <v>12</v>
      </c>
      <c r="B52" s="24" t="s">
        <v>1219</v>
      </c>
      <c r="C52" s="24" t="s">
        <v>41</v>
      </c>
      <c r="D52" s="24" t="s">
        <v>15</v>
      </c>
      <c r="E52" s="24"/>
      <c r="F52" s="36"/>
      <c r="G52" s="2"/>
      <c r="H52" s="27" t="s">
        <v>1220</v>
      </c>
      <c r="I52" s="33" t="s">
        <v>1221</v>
      </c>
      <c r="J52" s="34">
        <v>63</v>
      </c>
      <c r="K52" s="30">
        <v>34</v>
      </c>
      <c r="L52" s="30">
        <v>29</v>
      </c>
    </row>
    <row r="53" spans="1:12" s="31" customFormat="1" ht="13.35" customHeight="1" x14ac:dyDescent="0.15">
      <c r="A53" s="24" t="s">
        <v>12</v>
      </c>
      <c r="B53" s="24" t="s">
        <v>1222</v>
      </c>
      <c r="C53" s="24" t="s">
        <v>41</v>
      </c>
      <c r="D53" s="24" t="s">
        <v>15</v>
      </c>
      <c r="E53" s="24"/>
      <c r="F53" s="36"/>
      <c r="G53" s="2"/>
      <c r="H53" s="27" t="s">
        <v>1223</v>
      </c>
      <c r="I53" s="33" t="s">
        <v>1224</v>
      </c>
      <c r="J53" s="34">
        <v>58</v>
      </c>
      <c r="K53" s="30">
        <v>30</v>
      </c>
      <c r="L53" s="30">
        <v>28</v>
      </c>
    </row>
    <row r="54" spans="1:12" s="31" customFormat="1" ht="13.35" customHeight="1" x14ac:dyDescent="0.15">
      <c r="A54" s="24" t="s">
        <v>12</v>
      </c>
      <c r="B54" s="24" t="s">
        <v>1230</v>
      </c>
      <c r="C54" s="24" t="s">
        <v>41</v>
      </c>
      <c r="D54" s="24" t="s">
        <v>15</v>
      </c>
      <c r="E54" s="24"/>
      <c r="F54" s="36"/>
      <c r="G54" s="2"/>
      <c r="H54" s="27" t="s">
        <v>1231</v>
      </c>
      <c r="I54" s="33" t="s">
        <v>1232</v>
      </c>
      <c r="J54" s="34">
        <v>11</v>
      </c>
      <c r="K54" s="30">
        <v>11</v>
      </c>
      <c r="L54" s="30">
        <v>0</v>
      </c>
    </row>
    <row r="55" spans="1:12" s="31" customFormat="1" ht="13.35" customHeight="1" x14ac:dyDescent="0.15">
      <c r="A55" s="24" t="s">
        <v>12</v>
      </c>
      <c r="B55" s="24" t="s">
        <v>1233</v>
      </c>
      <c r="C55" s="24" t="s">
        <v>41</v>
      </c>
      <c r="D55" s="24" t="s">
        <v>15</v>
      </c>
      <c r="E55" s="24"/>
      <c r="F55" s="36"/>
      <c r="G55" s="2"/>
      <c r="H55" s="27" t="s">
        <v>406</v>
      </c>
      <c r="I55" s="28" t="s">
        <v>1234</v>
      </c>
      <c r="J55" s="34">
        <v>47</v>
      </c>
      <c r="K55" s="30">
        <v>19</v>
      </c>
      <c r="L55" s="30">
        <v>28</v>
      </c>
    </row>
    <row r="56" spans="1:12" s="31" customFormat="1" ht="13.35" customHeight="1" x14ac:dyDescent="0.15">
      <c r="A56" s="24" t="s">
        <v>12</v>
      </c>
      <c r="B56" s="24" t="s">
        <v>1238</v>
      </c>
      <c r="C56" s="24" t="s">
        <v>41</v>
      </c>
      <c r="D56" s="24" t="s">
        <v>15</v>
      </c>
      <c r="E56" s="24"/>
      <c r="F56" s="36"/>
      <c r="G56" s="2"/>
      <c r="H56" s="27" t="s">
        <v>333</v>
      </c>
      <c r="I56" s="28" t="s">
        <v>1239</v>
      </c>
      <c r="J56" s="34">
        <v>5</v>
      </c>
      <c r="K56" s="30">
        <v>4</v>
      </c>
      <c r="L56" s="30">
        <v>1</v>
      </c>
    </row>
    <row r="57" spans="1:12" s="31" customFormat="1" ht="13.35" customHeight="1" x14ac:dyDescent="0.15">
      <c r="A57" s="24" t="s">
        <v>12</v>
      </c>
      <c r="B57" s="24" t="s">
        <v>1315</v>
      </c>
      <c r="C57" s="24" t="s">
        <v>41</v>
      </c>
      <c r="D57" s="24" t="s">
        <v>15</v>
      </c>
      <c r="E57" s="24"/>
      <c r="F57" s="36"/>
      <c r="G57" s="2"/>
      <c r="H57" s="27" t="s">
        <v>1316</v>
      </c>
      <c r="I57" s="33" t="s">
        <v>1317</v>
      </c>
      <c r="J57" s="34">
        <v>10</v>
      </c>
      <c r="K57" s="30">
        <v>10</v>
      </c>
      <c r="L57" s="30">
        <v>0</v>
      </c>
    </row>
    <row r="58" spans="1:12" s="35" customFormat="1" ht="13.35" customHeight="1" x14ac:dyDescent="0.15">
      <c r="A58" s="24" t="s">
        <v>12</v>
      </c>
      <c r="B58" s="24" t="s">
        <v>1412</v>
      </c>
      <c r="C58" s="24" t="s">
        <v>41</v>
      </c>
      <c r="D58" s="24" t="s">
        <v>15</v>
      </c>
      <c r="E58" s="24"/>
      <c r="F58" s="36"/>
      <c r="G58" s="2"/>
      <c r="H58" s="27" t="s">
        <v>1413</v>
      </c>
      <c r="I58" s="28" t="s">
        <v>1414</v>
      </c>
      <c r="J58" s="34">
        <v>1345</v>
      </c>
      <c r="K58" s="30">
        <v>1279</v>
      </c>
      <c r="L58" s="30">
        <v>66</v>
      </c>
    </row>
    <row r="59" spans="1:12" s="31" customFormat="1" ht="13.35" customHeight="1" x14ac:dyDescent="0.15">
      <c r="A59" s="38"/>
      <c r="B59" s="38"/>
      <c r="C59" s="38"/>
      <c r="D59" s="38"/>
      <c r="E59" s="38"/>
      <c r="F59" s="39"/>
      <c r="G59" s="2"/>
      <c r="I59" s="40"/>
      <c r="J59" s="41"/>
      <c r="K59" s="41"/>
      <c r="L59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5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9" max="16383" man="1"/>
    <brk id="6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1425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44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6055</v>
      </c>
      <c r="K15" s="30">
        <v>5852</v>
      </c>
      <c r="L15" s="30">
        <v>203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44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4848</v>
      </c>
      <c r="K16" s="30">
        <v>4772</v>
      </c>
      <c r="L16" s="30">
        <v>76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44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2637</v>
      </c>
      <c r="K17" s="30">
        <v>2592</v>
      </c>
      <c r="L17" s="30">
        <v>45</v>
      </c>
    </row>
    <row r="18" spans="1:12" s="31" customFormat="1" ht="13.35" customHeight="1" x14ac:dyDescent="0.15">
      <c r="A18" s="24" t="s">
        <v>12</v>
      </c>
      <c r="B18" s="24" t="s">
        <v>41</v>
      </c>
      <c r="C18" s="24" t="s">
        <v>44</v>
      </c>
      <c r="D18" s="24" t="s">
        <v>15</v>
      </c>
      <c r="E18" s="24"/>
      <c r="F18" s="36"/>
      <c r="G18" s="2"/>
      <c r="H18" s="27" t="s">
        <v>42</v>
      </c>
      <c r="I18" s="33" t="s">
        <v>43</v>
      </c>
      <c r="J18" s="34">
        <v>206</v>
      </c>
      <c r="K18" s="30">
        <v>206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1417</v>
      </c>
      <c r="C19" s="24" t="s">
        <v>44</v>
      </c>
      <c r="D19" s="24" t="s">
        <v>15</v>
      </c>
      <c r="E19" s="24"/>
      <c r="F19" s="36"/>
      <c r="G19" s="2"/>
      <c r="H19" s="27" t="s">
        <v>406</v>
      </c>
      <c r="I19" s="28" t="s">
        <v>1418</v>
      </c>
      <c r="J19" s="34">
        <v>2431</v>
      </c>
      <c r="K19" s="30">
        <v>2386</v>
      </c>
      <c r="L19" s="30">
        <v>45</v>
      </c>
    </row>
    <row r="20" spans="1:12" s="31" customFormat="1" ht="13.35" customHeight="1" x14ac:dyDescent="0.15">
      <c r="A20" s="24" t="s">
        <v>12</v>
      </c>
      <c r="B20" s="24" t="s">
        <v>53</v>
      </c>
      <c r="C20" s="24" t="s">
        <v>44</v>
      </c>
      <c r="D20" s="24" t="s">
        <v>15</v>
      </c>
      <c r="E20" s="24"/>
      <c r="F20" s="36"/>
      <c r="G20" s="2"/>
      <c r="H20" s="37" t="s">
        <v>54</v>
      </c>
      <c r="I20" s="33" t="s">
        <v>55</v>
      </c>
      <c r="J20" s="34">
        <v>93</v>
      </c>
      <c r="K20" s="30">
        <v>93</v>
      </c>
      <c r="L20" s="30">
        <v>0</v>
      </c>
    </row>
    <row r="21" spans="1:12" s="31" customFormat="1" ht="13.35" customHeight="1" x14ac:dyDescent="0.15">
      <c r="A21" s="24" t="s">
        <v>12</v>
      </c>
      <c r="B21" s="24" t="s">
        <v>56</v>
      </c>
      <c r="C21" s="24" t="s">
        <v>44</v>
      </c>
      <c r="D21" s="24" t="s">
        <v>15</v>
      </c>
      <c r="E21" s="24"/>
      <c r="F21" s="36"/>
      <c r="G21" s="2"/>
      <c r="H21" s="27" t="s">
        <v>57</v>
      </c>
      <c r="I21" s="33" t="s">
        <v>58</v>
      </c>
      <c r="J21" s="34">
        <v>35</v>
      </c>
      <c r="K21" s="30">
        <v>35</v>
      </c>
      <c r="L21" s="30">
        <v>0</v>
      </c>
    </row>
    <row r="22" spans="1:12" s="35" customFormat="1" ht="13.35" customHeight="1" x14ac:dyDescent="0.15">
      <c r="A22" s="24" t="s">
        <v>12</v>
      </c>
      <c r="B22" s="24" t="s">
        <v>65</v>
      </c>
      <c r="C22" s="24" t="s">
        <v>44</v>
      </c>
      <c r="D22" s="24" t="s">
        <v>15</v>
      </c>
      <c r="E22" s="24"/>
      <c r="F22" s="36"/>
      <c r="G22" s="2"/>
      <c r="H22" s="27" t="s">
        <v>66</v>
      </c>
      <c r="I22" s="33" t="s">
        <v>67</v>
      </c>
      <c r="J22" s="34">
        <v>109</v>
      </c>
      <c r="K22" s="30">
        <v>109</v>
      </c>
      <c r="L22" s="30">
        <v>0</v>
      </c>
    </row>
    <row r="23" spans="1:12" s="31" customFormat="1" ht="13.35" customHeight="1" x14ac:dyDescent="0.15">
      <c r="A23" s="24" t="s">
        <v>12</v>
      </c>
      <c r="B23" s="24" t="s">
        <v>74</v>
      </c>
      <c r="C23" s="24" t="s">
        <v>44</v>
      </c>
      <c r="D23" s="24" t="s">
        <v>15</v>
      </c>
      <c r="E23" s="24"/>
      <c r="F23" s="36"/>
      <c r="G23" s="2"/>
      <c r="H23" s="27" t="s">
        <v>75</v>
      </c>
      <c r="I23" s="33" t="s">
        <v>76</v>
      </c>
      <c r="J23" s="34">
        <v>12</v>
      </c>
      <c r="K23" s="30">
        <v>12</v>
      </c>
      <c r="L23" s="30">
        <v>0</v>
      </c>
    </row>
    <row r="24" spans="1:12" s="31" customFormat="1" ht="13.35" customHeight="1" x14ac:dyDescent="0.15">
      <c r="A24" s="24" t="s">
        <v>12</v>
      </c>
      <c r="B24" s="24" t="s">
        <v>104</v>
      </c>
      <c r="C24" s="24" t="s">
        <v>44</v>
      </c>
      <c r="D24" s="24" t="s">
        <v>15</v>
      </c>
      <c r="E24" s="24"/>
      <c r="F24" s="36"/>
      <c r="G24" s="2"/>
      <c r="H24" s="27" t="s">
        <v>105</v>
      </c>
      <c r="I24" s="33" t="s">
        <v>106</v>
      </c>
      <c r="J24" s="34">
        <v>32</v>
      </c>
      <c r="K24" s="30">
        <v>32</v>
      </c>
      <c r="L24" s="30">
        <v>0</v>
      </c>
    </row>
    <row r="25" spans="1:12" s="31" customFormat="1" ht="13.35" customHeight="1" x14ac:dyDescent="0.15">
      <c r="A25" s="24" t="s">
        <v>12</v>
      </c>
      <c r="B25" s="24" t="s">
        <v>200</v>
      </c>
      <c r="C25" s="24" t="s">
        <v>44</v>
      </c>
      <c r="D25" s="24" t="s">
        <v>15</v>
      </c>
      <c r="E25" s="24"/>
      <c r="F25" s="36"/>
      <c r="G25" s="2"/>
      <c r="H25" s="27" t="s">
        <v>201</v>
      </c>
      <c r="I25" s="33" t="s">
        <v>202</v>
      </c>
      <c r="J25" s="34">
        <v>17</v>
      </c>
      <c r="K25" s="30">
        <v>17</v>
      </c>
      <c r="L25" s="30">
        <v>0</v>
      </c>
    </row>
    <row r="26" spans="1:12" s="31" customFormat="1" ht="13.35" customHeight="1" x14ac:dyDescent="0.15">
      <c r="A26" s="24" t="s">
        <v>12</v>
      </c>
      <c r="B26" s="24" t="s">
        <v>293</v>
      </c>
      <c r="C26" s="24" t="s">
        <v>44</v>
      </c>
      <c r="D26" s="24" t="s">
        <v>15</v>
      </c>
      <c r="E26" s="24"/>
      <c r="F26" s="36"/>
      <c r="G26" s="2"/>
      <c r="H26" s="27" t="s">
        <v>294</v>
      </c>
      <c r="I26" s="33" t="s">
        <v>295</v>
      </c>
      <c r="J26" s="34">
        <v>12</v>
      </c>
      <c r="K26" s="30">
        <v>12</v>
      </c>
      <c r="L26" s="30">
        <v>0</v>
      </c>
    </row>
    <row r="27" spans="1:12" s="31" customFormat="1" ht="13.35" customHeight="1" x14ac:dyDescent="0.15">
      <c r="A27" s="24" t="s">
        <v>12</v>
      </c>
      <c r="B27" s="24" t="s">
        <v>332</v>
      </c>
      <c r="C27" s="24" t="s">
        <v>44</v>
      </c>
      <c r="D27" s="24" t="s">
        <v>15</v>
      </c>
      <c r="E27" s="24"/>
      <c r="F27" s="36"/>
      <c r="G27" s="2"/>
      <c r="H27" s="27" t="s">
        <v>333</v>
      </c>
      <c r="I27" s="28" t="s">
        <v>334</v>
      </c>
      <c r="J27" s="34">
        <v>1901</v>
      </c>
      <c r="K27" s="30">
        <v>1870</v>
      </c>
      <c r="L27" s="30">
        <v>31</v>
      </c>
    </row>
    <row r="28" spans="1:12" s="35" customFormat="1" ht="13.35" customHeight="1" x14ac:dyDescent="0.15">
      <c r="A28" s="24" t="s">
        <v>12</v>
      </c>
      <c r="B28" s="24" t="s">
        <v>396</v>
      </c>
      <c r="C28" s="24" t="s">
        <v>44</v>
      </c>
      <c r="D28" s="24" t="s">
        <v>15</v>
      </c>
      <c r="E28" s="24"/>
      <c r="F28" s="36"/>
      <c r="G28" s="2"/>
      <c r="H28" s="27" t="s">
        <v>397</v>
      </c>
      <c r="I28" s="33" t="s">
        <v>398</v>
      </c>
      <c r="J28" s="34">
        <v>51</v>
      </c>
      <c r="K28" s="30">
        <v>51</v>
      </c>
      <c r="L28" s="30">
        <v>0</v>
      </c>
    </row>
    <row r="29" spans="1:12" s="31" customFormat="1" ht="13.35" customHeight="1" x14ac:dyDescent="0.15">
      <c r="A29" s="24" t="s">
        <v>12</v>
      </c>
      <c r="B29" s="24" t="s">
        <v>399</v>
      </c>
      <c r="C29" s="24" t="s">
        <v>44</v>
      </c>
      <c r="D29" s="24" t="s">
        <v>15</v>
      </c>
      <c r="E29" s="24"/>
      <c r="F29" s="36"/>
      <c r="G29" s="2"/>
      <c r="H29" s="27" t="s">
        <v>400</v>
      </c>
      <c r="I29" s="33" t="s">
        <v>401</v>
      </c>
      <c r="J29" s="34">
        <v>37</v>
      </c>
      <c r="K29" s="30">
        <v>37</v>
      </c>
      <c r="L29" s="30">
        <v>0</v>
      </c>
    </row>
    <row r="30" spans="1:12" s="31" customFormat="1" ht="13.35" customHeight="1" x14ac:dyDescent="0.15">
      <c r="A30" s="24" t="s">
        <v>12</v>
      </c>
      <c r="B30" s="24" t="s">
        <v>402</v>
      </c>
      <c r="C30" s="24" t="s">
        <v>44</v>
      </c>
      <c r="D30" s="24" t="s">
        <v>15</v>
      </c>
      <c r="E30" s="24"/>
      <c r="F30" s="36"/>
      <c r="G30" s="2"/>
      <c r="H30" s="27" t="s">
        <v>403</v>
      </c>
      <c r="I30" s="33" t="s">
        <v>404</v>
      </c>
      <c r="J30" s="34">
        <v>10</v>
      </c>
      <c r="K30" s="30">
        <v>10</v>
      </c>
      <c r="L30" s="30">
        <v>0</v>
      </c>
    </row>
    <row r="31" spans="1:12" s="31" customFormat="1" ht="13.35" customHeight="1" x14ac:dyDescent="0.15">
      <c r="A31" s="24" t="s">
        <v>12</v>
      </c>
      <c r="B31" s="24" t="s">
        <v>405</v>
      </c>
      <c r="C31" s="24" t="s">
        <v>44</v>
      </c>
      <c r="D31" s="24" t="s">
        <v>15</v>
      </c>
      <c r="E31" s="24"/>
      <c r="F31" s="36"/>
      <c r="G31" s="2"/>
      <c r="H31" s="27" t="s">
        <v>406</v>
      </c>
      <c r="I31" s="28" t="s">
        <v>407</v>
      </c>
      <c r="J31" s="34">
        <v>27</v>
      </c>
      <c r="K31" s="30">
        <v>27</v>
      </c>
      <c r="L31" s="30">
        <v>0</v>
      </c>
    </row>
    <row r="32" spans="1:12" s="31" customFormat="1" ht="13.35" customHeight="1" x14ac:dyDescent="0.15">
      <c r="A32" s="24" t="s">
        <v>12</v>
      </c>
      <c r="B32" s="24" t="s">
        <v>438</v>
      </c>
      <c r="C32" s="24" t="s">
        <v>44</v>
      </c>
      <c r="D32" s="24" t="s">
        <v>15</v>
      </c>
      <c r="E32" s="24"/>
      <c r="F32" s="36"/>
      <c r="G32" s="2"/>
      <c r="H32" s="27" t="s">
        <v>333</v>
      </c>
      <c r="I32" s="28" t="s">
        <v>439</v>
      </c>
      <c r="J32" s="34">
        <v>14</v>
      </c>
      <c r="K32" s="30">
        <v>14</v>
      </c>
      <c r="L32" s="30">
        <v>0</v>
      </c>
    </row>
    <row r="33" spans="1:12" s="31" customFormat="1" ht="13.35" customHeight="1" x14ac:dyDescent="0.15">
      <c r="A33" s="24" t="s">
        <v>12</v>
      </c>
      <c r="B33" s="24" t="s">
        <v>535</v>
      </c>
      <c r="C33" s="24" t="s">
        <v>44</v>
      </c>
      <c r="D33" s="24" t="s">
        <v>15</v>
      </c>
      <c r="E33" s="24"/>
      <c r="F33" s="36"/>
      <c r="G33" s="2"/>
      <c r="H33" s="27" t="s">
        <v>536</v>
      </c>
      <c r="I33" s="33" t="s">
        <v>537</v>
      </c>
      <c r="J33" s="34">
        <v>12</v>
      </c>
      <c r="K33" s="30">
        <v>12</v>
      </c>
      <c r="L33" s="30">
        <v>0</v>
      </c>
    </row>
    <row r="34" spans="1:12" s="35" customFormat="1" ht="13.35" customHeight="1" x14ac:dyDescent="0.15">
      <c r="A34" s="24" t="s">
        <v>12</v>
      </c>
      <c r="B34" s="24" t="s">
        <v>561</v>
      </c>
      <c r="C34" s="24" t="s">
        <v>44</v>
      </c>
      <c r="D34" s="24" t="s">
        <v>15</v>
      </c>
      <c r="E34" s="24"/>
      <c r="F34" s="36"/>
      <c r="G34" s="2"/>
      <c r="H34" s="27" t="s">
        <v>562</v>
      </c>
      <c r="I34" s="33" t="s">
        <v>563</v>
      </c>
      <c r="J34" s="34">
        <v>16</v>
      </c>
      <c r="K34" s="30">
        <v>16</v>
      </c>
      <c r="L34" s="30">
        <v>0</v>
      </c>
    </row>
    <row r="35" spans="1:12" s="31" customFormat="1" ht="13.35" customHeight="1" x14ac:dyDescent="0.15">
      <c r="A35" s="24" t="s">
        <v>12</v>
      </c>
      <c r="B35" s="24" t="s">
        <v>628</v>
      </c>
      <c r="C35" s="24" t="s">
        <v>44</v>
      </c>
      <c r="D35" s="24" t="s">
        <v>15</v>
      </c>
      <c r="E35" s="24"/>
      <c r="F35" s="36"/>
      <c r="G35" s="2"/>
      <c r="H35" s="27" t="s">
        <v>629</v>
      </c>
      <c r="I35" s="33" t="s">
        <v>630</v>
      </c>
      <c r="J35" s="34">
        <v>168</v>
      </c>
      <c r="K35" s="30">
        <v>85</v>
      </c>
      <c r="L35" s="30">
        <v>83</v>
      </c>
    </row>
    <row r="36" spans="1:12" s="31" customFormat="1" ht="13.35" customHeight="1" x14ac:dyDescent="0.15">
      <c r="A36" s="24" t="s">
        <v>12</v>
      </c>
      <c r="B36" s="24" t="s">
        <v>774</v>
      </c>
      <c r="C36" s="24" t="s">
        <v>44</v>
      </c>
      <c r="D36" s="24" t="s">
        <v>15</v>
      </c>
      <c r="E36" s="24"/>
      <c r="F36" s="36"/>
      <c r="G36" s="2"/>
      <c r="H36" s="27" t="s">
        <v>775</v>
      </c>
      <c r="I36" s="33" t="s">
        <v>776</v>
      </c>
      <c r="J36" s="34">
        <v>114</v>
      </c>
      <c r="K36" s="30">
        <v>114</v>
      </c>
      <c r="L36" s="30">
        <v>0</v>
      </c>
    </row>
    <row r="37" spans="1:12" s="31" customFormat="1" ht="13.35" customHeight="1" x14ac:dyDescent="0.15">
      <c r="A37" s="24" t="s">
        <v>12</v>
      </c>
      <c r="B37" s="24" t="s">
        <v>777</v>
      </c>
      <c r="C37" s="24" t="s">
        <v>44</v>
      </c>
      <c r="D37" s="24" t="s">
        <v>15</v>
      </c>
      <c r="E37" s="24"/>
      <c r="F37" s="36"/>
      <c r="G37" s="2"/>
      <c r="H37" s="27" t="s">
        <v>778</v>
      </c>
      <c r="I37" s="33" t="s">
        <v>779</v>
      </c>
      <c r="J37" s="34">
        <v>56</v>
      </c>
      <c r="K37" s="30">
        <v>56</v>
      </c>
      <c r="L37" s="30">
        <v>0</v>
      </c>
    </row>
    <row r="38" spans="1:12" s="31" customFormat="1" ht="13.35" customHeight="1" x14ac:dyDescent="0.15">
      <c r="A38" s="24" t="s">
        <v>12</v>
      </c>
      <c r="B38" s="24" t="s">
        <v>791</v>
      </c>
      <c r="C38" s="24" t="s">
        <v>44</v>
      </c>
      <c r="D38" s="24" t="s">
        <v>15</v>
      </c>
      <c r="E38" s="24"/>
      <c r="F38" s="36"/>
      <c r="G38" s="2"/>
      <c r="H38" s="27" t="s">
        <v>792</v>
      </c>
      <c r="I38" s="33" t="s">
        <v>793</v>
      </c>
      <c r="J38" s="34">
        <v>29</v>
      </c>
      <c r="K38" s="30">
        <v>29</v>
      </c>
      <c r="L38" s="30">
        <v>0</v>
      </c>
    </row>
    <row r="39" spans="1:12" s="31" customFormat="1" ht="13.35" customHeight="1" x14ac:dyDescent="0.15">
      <c r="A39" s="24" t="s">
        <v>12</v>
      </c>
      <c r="B39" s="24" t="s">
        <v>808</v>
      </c>
      <c r="C39" s="24" t="s">
        <v>44</v>
      </c>
      <c r="D39" s="24" t="s">
        <v>15</v>
      </c>
      <c r="E39" s="24"/>
      <c r="F39" s="36"/>
      <c r="G39" s="2"/>
      <c r="H39" s="27" t="s">
        <v>333</v>
      </c>
      <c r="I39" s="28" t="s">
        <v>809</v>
      </c>
      <c r="J39" s="34">
        <v>29</v>
      </c>
      <c r="K39" s="30">
        <v>29</v>
      </c>
      <c r="L39" s="30">
        <v>0</v>
      </c>
    </row>
    <row r="40" spans="1:12" s="35" customFormat="1" ht="13.35" customHeight="1" x14ac:dyDescent="0.15">
      <c r="A40" s="24" t="s">
        <v>12</v>
      </c>
      <c r="B40" s="24" t="s">
        <v>874</v>
      </c>
      <c r="C40" s="24" t="s">
        <v>44</v>
      </c>
      <c r="D40" s="24" t="s">
        <v>15</v>
      </c>
      <c r="E40" s="24"/>
      <c r="F40" s="36"/>
      <c r="G40" s="2"/>
      <c r="H40" s="27" t="s">
        <v>875</v>
      </c>
      <c r="I40" s="33" t="s">
        <v>876</v>
      </c>
      <c r="J40" s="34">
        <v>15</v>
      </c>
      <c r="K40" s="30">
        <v>15</v>
      </c>
      <c r="L40" s="30">
        <v>0</v>
      </c>
    </row>
    <row r="41" spans="1:12" s="31" customFormat="1" ht="13.35" customHeight="1" x14ac:dyDescent="0.15">
      <c r="A41" s="24" t="s">
        <v>12</v>
      </c>
      <c r="B41" s="24" t="s">
        <v>905</v>
      </c>
      <c r="C41" s="24" t="s">
        <v>44</v>
      </c>
      <c r="D41" s="24" t="s">
        <v>15</v>
      </c>
      <c r="E41" s="24"/>
      <c r="F41" s="36"/>
      <c r="G41" s="2"/>
      <c r="H41" s="27" t="s">
        <v>906</v>
      </c>
      <c r="I41" s="33" t="s">
        <v>907</v>
      </c>
      <c r="J41" s="34">
        <v>22</v>
      </c>
      <c r="K41" s="30">
        <v>22</v>
      </c>
      <c r="L41" s="30">
        <v>0</v>
      </c>
    </row>
    <row r="42" spans="1:12" s="31" customFormat="1" ht="13.35" customHeight="1" x14ac:dyDescent="0.15">
      <c r="A42" s="24" t="s">
        <v>12</v>
      </c>
      <c r="B42" s="24" t="s">
        <v>1343</v>
      </c>
      <c r="C42" s="24" t="s">
        <v>44</v>
      </c>
      <c r="D42" s="24" t="s">
        <v>15</v>
      </c>
      <c r="E42" s="24"/>
      <c r="F42" s="36"/>
      <c r="G42" s="2"/>
      <c r="H42" s="27" t="s">
        <v>1344</v>
      </c>
      <c r="I42" s="33" t="s">
        <v>1345</v>
      </c>
      <c r="J42" s="34">
        <v>11</v>
      </c>
      <c r="K42" s="30">
        <v>11</v>
      </c>
      <c r="L42" s="30">
        <v>0</v>
      </c>
    </row>
    <row r="43" spans="1:12" s="31" customFormat="1" ht="13.35" customHeight="1" x14ac:dyDescent="0.15">
      <c r="A43" s="24" t="s">
        <v>12</v>
      </c>
      <c r="B43" s="24" t="s">
        <v>1395</v>
      </c>
      <c r="C43" s="24" t="s">
        <v>44</v>
      </c>
      <c r="D43" s="24" t="s">
        <v>15</v>
      </c>
      <c r="E43" s="24"/>
      <c r="F43" s="36"/>
      <c r="G43" s="2"/>
      <c r="H43" s="27" t="s">
        <v>1396</v>
      </c>
      <c r="I43" s="33" t="s">
        <v>1397</v>
      </c>
      <c r="J43" s="34">
        <v>10</v>
      </c>
      <c r="K43" s="30">
        <v>10</v>
      </c>
      <c r="L43" s="30">
        <v>0</v>
      </c>
    </row>
    <row r="44" spans="1:12" s="31" customFormat="1" ht="13.35" customHeight="1" x14ac:dyDescent="0.15">
      <c r="A44" s="24" t="s">
        <v>12</v>
      </c>
      <c r="B44" s="24" t="s">
        <v>1412</v>
      </c>
      <c r="C44" s="24" t="s">
        <v>44</v>
      </c>
      <c r="D44" s="24" t="s">
        <v>15</v>
      </c>
      <c r="E44" s="24"/>
      <c r="F44" s="36"/>
      <c r="G44" s="2"/>
      <c r="H44" s="27" t="s">
        <v>1413</v>
      </c>
      <c r="I44" s="28" t="s">
        <v>1414</v>
      </c>
      <c r="J44" s="34">
        <v>788</v>
      </c>
      <c r="K44" s="30">
        <v>744</v>
      </c>
      <c r="L44" s="30">
        <v>44</v>
      </c>
    </row>
    <row r="45" spans="1:12" s="31" customFormat="1" ht="13.35" customHeight="1" x14ac:dyDescent="0.15">
      <c r="A45" s="38"/>
      <c r="B45" s="38"/>
      <c r="C45" s="38"/>
      <c r="D45" s="38"/>
      <c r="E45" s="38"/>
      <c r="F45" s="39"/>
      <c r="G45" s="2"/>
      <c r="I45" s="40"/>
      <c r="J45" s="41"/>
      <c r="K45" s="41"/>
      <c r="L45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4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1426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47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5580</v>
      </c>
      <c r="K15" s="30">
        <v>5469</v>
      </c>
      <c r="L15" s="30">
        <v>111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47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4754</v>
      </c>
      <c r="K16" s="30">
        <v>4697</v>
      </c>
      <c r="L16" s="30">
        <v>57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47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2744</v>
      </c>
      <c r="K17" s="30">
        <v>2710</v>
      </c>
      <c r="L17" s="30">
        <v>34</v>
      </c>
    </row>
    <row r="18" spans="1:12" s="31" customFormat="1" ht="13.35" customHeight="1" x14ac:dyDescent="0.15">
      <c r="A18" s="24" t="s">
        <v>12</v>
      </c>
      <c r="B18" s="24" t="s">
        <v>26</v>
      </c>
      <c r="C18" s="24" t="s">
        <v>47</v>
      </c>
      <c r="D18" s="24" t="s">
        <v>15</v>
      </c>
      <c r="E18" s="24"/>
      <c r="F18" s="36"/>
      <c r="G18" s="2"/>
      <c r="H18" s="27" t="s">
        <v>27</v>
      </c>
      <c r="I18" s="33" t="s">
        <v>28</v>
      </c>
      <c r="J18" s="34">
        <v>414</v>
      </c>
      <c r="K18" s="30">
        <v>404</v>
      </c>
      <c r="L18" s="30">
        <v>10</v>
      </c>
    </row>
    <row r="19" spans="1:12" s="31" customFormat="1" ht="13.35" customHeight="1" x14ac:dyDescent="0.15">
      <c r="A19" s="24" t="s">
        <v>12</v>
      </c>
      <c r="B19" s="24" t="s">
        <v>41</v>
      </c>
      <c r="C19" s="24" t="s">
        <v>47</v>
      </c>
      <c r="D19" s="24" t="s">
        <v>15</v>
      </c>
      <c r="E19" s="24"/>
      <c r="F19" s="36"/>
      <c r="G19" s="2"/>
      <c r="H19" s="27" t="s">
        <v>42</v>
      </c>
      <c r="I19" s="33" t="s">
        <v>43</v>
      </c>
      <c r="J19" s="34">
        <v>993</v>
      </c>
      <c r="K19" s="30">
        <v>983</v>
      </c>
      <c r="L19" s="30">
        <v>10</v>
      </c>
    </row>
    <row r="20" spans="1:12" s="31" customFormat="1" ht="13.35" customHeight="1" x14ac:dyDescent="0.15">
      <c r="A20" s="24" t="s">
        <v>12</v>
      </c>
      <c r="B20" s="24" t="s">
        <v>50</v>
      </c>
      <c r="C20" s="24" t="s">
        <v>47</v>
      </c>
      <c r="D20" s="24" t="s">
        <v>15</v>
      </c>
      <c r="E20" s="24"/>
      <c r="F20" s="36"/>
      <c r="G20" s="2"/>
      <c r="H20" s="27" t="s">
        <v>51</v>
      </c>
      <c r="I20" s="33" t="s">
        <v>52</v>
      </c>
      <c r="J20" s="34">
        <v>49</v>
      </c>
      <c r="K20" s="30">
        <v>49</v>
      </c>
      <c r="L20" s="30">
        <v>0</v>
      </c>
    </row>
    <row r="21" spans="1:12" s="31" customFormat="1" ht="13.35" customHeight="1" x14ac:dyDescent="0.15">
      <c r="A21" s="24" t="s">
        <v>12</v>
      </c>
      <c r="B21" s="24" t="s">
        <v>1417</v>
      </c>
      <c r="C21" s="24" t="s">
        <v>47</v>
      </c>
      <c r="D21" s="24" t="s">
        <v>15</v>
      </c>
      <c r="E21" s="24"/>
      <c r="F21" s="36"/>
      <c r="G21" s="2"/>
      <c r="H21" s="27" t="s">
        <v>406</v>
      </c>
      <c r="I21" s="28" t="s">
        <v>1418</v>
      </c>
      <c r="J21" s="34">
        <v>1288</v>
      </c>
      <c r="K21" s="30">
        <v>1274</v>
      </c>
      <c r="L21" s="30">
        <v>14</v>
      </c>
    </row>
    <row r="22" spans="1:12" s="35" customFormat="1" ht="13.35" customHeight="1" x14ac:dyDescent="0.15">
      <c r="A22" s="24" t="s">
        <v>12</v>
      </c>
      <c r="B22" s="24" t="s">
        <v>53</v>
      </c>
      <c r="C22" s="24" t="s">
        <v>47</v>
      </c>
      <c r="D22" s="24" t="s">
        <v>15</v>
      </c>
      <c r="E22" s="24"/>
      <c r="F22" s="36"/>
      <c r="G22" s="2"/>
      <c r="H22" s="37" t="s">
        <v>54</v>
      </c>
      <c r="I22" s="33" t="s">
        <v>55</v>
      </c>
      <c r="J22" s="34">
        <v>117</v>
      </c>
      <c r="K22" s="30">
        <v>117</v>
      </c>
      <c r="L22" s="30">
        <v>0</v>
      </c>
    </row>
    <row r="23" spans="1:12" s="31" customFormat="1" ht="13.35" customHeight="1" x14ac:dyDescent="0.15">
      <c r="A23" s="24" t="s">
        <v>12</v>
      </c>
      <c r="B23" s="24" t="s">
        <v>68</v>
      </c>
      <c r="C23" s="24" t="s">
        <v>47</v>
      </c>
      <c r="D23" s="24" t="s">
        <v>15</v>
      </c>
      <c r="E23" s="24"/>
      <c r="F23" s="36"/>
      <c r="G23" s="2"/>
      <c r="H23" s="27" t="s">
        <v>69</v>
      </c>
      <c r="I23" s="33" t="s">
        <v>70</v>
      </c>
      <c r="J23" s="34">
        <v>54</v>
      </c>
      <c r="K23" s="30">
        <v>54</v>
      </c>
      <c r="L23" s="30">
        <v>0</v>
      </c>
    </row>
    <row r="24" spans="1:12" s="31" customFormat="1" ht="13.35" customHeight="1" x14ac:dyDescent="0.15">
      <c r="A24" s="24" t="s">
        <v>12</v>
      </c>
      <c r="B24" s="24" t="s">
        <v>74</v>
      </c>
      <c r="C24" s="24" t="s">
        <v>47</v>
      </c>
      <c r="D24" s="24" t="s">
        <v>15</v>
      </c>
      <c r="E24" s="24"/>
      <c r="F24" s="36"/>
      <c r="G24" s="2"/>
      <c r="H24" s="27" t="s">
        <v>75</v>
      </c>
      <c r="I24" s="33" t="s">
        <v>76</v>
      </c>
      <c r="J24" s="34">
        <v>17</v>
      </c>
      <c r="K24" s="30">
        <v>17</v>
      </c>
      <c r="L24" s="30">
        <v>0</v>
      </c>
    </row>
    <row r="25" spans="1:12" s="31" customFormat="1" ht="13.35" customHeight="1" x14ac:dyDescent="0.15">
      <c r="A25" s="24" t="s">
        <v>12</v>
      </c>
      <c r="B25" s="24" t="s">
        <v>95</v>
      </c>
      <c r="C25" s="24" t="s">
        <v>47</v>
      </c>
      <c r="D25" s="24" t="s">
        <v>15</v>
      </c>
      <c r="E25" s="24"/>
      <c r="F25" s="36"/>
      <c r="G25" s="2"/>
      <c r="H25" s="27" t="s">
        <v>96</v>
      </c>
      <c r="I25" s="33" t="s">
        <v>97</v>
      </c>
      <c r="J25" s="34">
        <v>36</v>
      </c>
      <c r="K25" s="30">
        <v>36</v>
      </c>
      <c r="L25" s="30">
        <v>0</v>
      </c>
    </row>
    <row r="26" spans="1:12" s="31" customFormat="1" ht="13.35" customHeight="1" x14ac:dyDescent="0.15">
      <c r="A26" s="24" t="s">
        <v>12</v>
      </c>
      <c r="B26" s="24" t="s">
        <v>110</v>
      </c>
      <c r="C26" s="24" t="s">
        <v>47</v>
      </c>
      <c r="D26" s="24" t="s">
        <v>15</v>
      </c>
      <c r="E26" s="24"/>
      <c r="F26" s="36"/>
      <c r="G26" s="2"/>
      <c r="H26" s="27" t="s">
        <v>111</v>
      </c>
      <c r="I26" s="33" t="s">
        <v>112</v>
      </c>
      <c r="J26" s="34">
        <v>39</v>
      </c>
      <c r="K26" s="30">
        <v>39</v>
      </c>
      <c r="L26" s="30">
        <v>0</v>
      </c>
    </row>
    <row r="27" spans="1:12" s="31" customFormat="1" ht="13.35" customHeight="1" x14ac:dyDescent="0.15">
      <c r="A27" s="24" t="s">
        <v>12</v>
      </c>
      <c r="B27" s="24" t="s">
        <v>125</v>
      </c>
      <c r="C27" s="24" t="s">
        <v>47</v>
      </c>
      <c r="D27" s="24" t="s">
        <v>15</v>
      </c>
      <c r="E27" s="24"/>
      <c r="F27" s="36"/>
      <c r="G27" s="2"/>
      <c r="H27" s="27" t="s">
        <v>126</v>
      </c>
      <c r="I27" s="33" t="s">
        <v>127</v>
      </c>
      <c r="J27" s="34">
        <v>32</v>
      </c>
      <c r="K27" s="30">
        <v>32</v>
      </c>
      <c r="L27" s="30">
        <v>0</v>
      </c>
    </row>
    <row r="28" spans="1:12" s="35" customFormat="1" ht="13.35" customHeight="1" x14ac:dyDescent="0.15">
      <c r="A28" s="24" t="s">
        <v>12</v>
      </c>
      <c r="B28" s="24" t="s">
        <v>131</v>
      </c>
      <c r="C28" s="24" t="s">
        <v>47</v>
      </c>
      <c r="D28" s="24" t="s">
        <v>15</v>
      </c>
      <c r="E28" s="24"/>
      <c r="F28" s="36"/>
      <c r="G28" s="2"/>
      <c r="H28" s="27" t="s">
        <v>132</v>
      </c>
      <c r="I28" s="33" t="s">
        <v>133</v>
      </c>
      <c r="J28" s="34">
        <v>25</v>
      </c>
      <c r="K28" s="30">
        <v>25</v>
      </c>
      <c r="L28" s="30">
        <v>0</v>
      </c>
    </row>
    <row r="29" spans="1:12" s="31" customFormat="1" ht="13.35" customHeight="1" x14ac:dyDescent="0.15">
      <c r="A29" s="24" t="s">
        <v>12</v>
      </c>
      <c r="B29" s="24" t="s">
        <v>182</v>
      </c>
      <c r="C29" s="24" t="s">
        <v>47</v>
      </c>
      <c r="D29" s="24" t="s">
        <v>15</v>
      </c>
      <c r="E29" s="24"/>
      <c r="F29" s="36"/>
      <c r="G29" s="2"/>
      <c r="H29" s="27" t="s">
        <v>183</v>
      </c>
      <c r="I29" s="33" t="s">
        <v>184</v>
      </c>
      <c r="J29" s="34">
        <v>32</v>
      </c>
      <c r="K29" s="30">
        <v>32</v>
      </c>
      <c r="L29" s="30">
        <v>0</v>
      </c>
    </row>
    <row r="30" spans="1:12" s="31" customFormat="1" ht="13.35" customHeight="1" x14ac:dyDescent="0.15">
      <c r="A30" s="24" t="s">
        <v>12</v>
      </c>
      <c r="B30" s="24" t="s">
        <v>293</v>
      </c>
      <c r="C30" s="24" t="s">
        <v>47</v>
      </c>
      <c r="D30" s="24" t="s">
        <v>15</v>
      </c>
      <c r="E30" s="24"/>
      <c r="F30" s="36"/>
      <c r="G30" s="2"/>
      <c r="H30" s="27" t="s">
        <v>294</v>
      </c>
      <c r="I30" s="33" t="s">
        <v>295</v>
      </c>
      <c r="J30" s="34">
        <v>20</v>
      </c>
      <c r="K30" s="30">
        <v>20</v>
      </c>
      <c r="L30" s="30">
        <v>0</v>
      </c>
    </row>
    <row r="31" spans="1:12" s="31" customFormat="1" ht="13.35" customHeight="1" x14ac:dyDescent="0.15">
      <c r="A31" s="24" t="s">
        <v>12</v>
      </c>
      <c r="B31" s="24" t="s">
        <v>332</v>
      </c>
      <c r="C31" s="24" t="s">
        <v>47</v>
      </c>
      <c r="D31" s="24" t="s">
        <v>15</v>
      </c>
      <c r="E31" s="24"/>
      <c r="F31" s="36"/>
      <c r="G31" s="2"/>
      <c r="H31" s="27" t="s">
        <v>333</v>
      </c>
      <c r="I31" s="28" t="s">
        <v>334</v>
      </c>
      <c r="J31" s="34">
        <v>1638</v>
      </c>
      <c r="K31" s="30">
        <v>1615</v>
      </c>
      <c r="L31" s="30">
        <v>23</v>
      </c>
    </row>
    <row r="32" spans="1:12" s="31" customFormat="1" ht="13.35" customHeight="1" x14ac:dyDescent="0.15">
      <c r="A32" s="24" t="s">
        <v>12</v>
      </c>
      <c r="B32" s="24" t="s">
        <v>396</v>
      </c>
      <c r="C32" s="24" t="s">
        <v>47</v>
      </c>
      <c r="D32" s="24" t="s">
        <v>15</v>
      </c>
      <c r="E32" s="24"/>
      <c r="F32" s="36"/>
      <c r="G32" s="2"/>
      <c r="H32" s="27" t="s">
        <v>397</v>
      </c>
      <c r="I32" s="33" t="s">
        <v>398</v>
      </c>
      <c r="J32" s="34">
        <v>27</v>
      </c>
      <c r="K32" s="30">
        <v>27</v>
      </c>
      <c r="L32" s="30">
        <v>0</v>
      </c>
    </row>
    <row r="33" spans="1:12" s="31" customFormat="1" ht="13.35" customHeight="1" x14ac:dyDescent="0.15">
      <c r="A33" s="24" t="s">
        <v>12</v>
      </c>
      <c r="B33" s="24" t="s">
        <v>399</v>
      </c>
      <c r="C33" s="24" t="s">
        <v>47</v>
      </c>
      <c r="D33" s="24" t="s">
        <v>15</v>
      </c>
      <c r="E33" s="24"/>
      <c r="F33" s="36"/>
      <c r="G33" s="2"/>
      <c r="H33" s="27" t="s">
        <v>400</v>
      </c>
      <c r="I33" s="33" t="s">
        <v>401</v>
      </c>
      <c r="J33" s="34">
        <v>14</v>
      </c>
      <c r="K33" s="30">
        <v>14</v>
      </c>
      <c r="L33" s="30">
        <v>0</v>
      </c>
    </row>
    <row r="34" spans="1:12" s="35" customFormat="1" ht="13.35" customHeight="1" x14ac:dyDescent="0.15">
      <c r="A34" s="24" t="s">
        <v>12</v>
      </c>
      <c r="B34" s="24" t="s">
        <v>438</v>
      </c>
      <c r="C34" s="24" t="s">
        <v>47</v>
      </c>
      <c r="D34" s="24" t="s">
        <v>15</v>
      </c>
      <c r="E34" s="24"/>
      <c r="F34" s="36"/>
      <c r="G34" s="2"/>
      <c r="H34" s="27" t="s">
        <v>333</v>
      </c>
      <c r="I34" s="28" t="s">
        <v>439</v>
      </c>
      <c r="J34" s="34">
        <v>13</v>
      </c>
      <c r="K34" s="30">
        <v>13</v>
      </c>
      <c r="L34" s="30">
        <v>0</v>
      </c>
    </row>
    <row r="35" spans="1:12" s="31" customFormat="1" ht="13.35" customHeight="1" x14ac:dyDescent="0.15">
      <c r="A35" s="24" t="s">
        <v>12</v>
      </c>
      <c r="B35" s="24" t="s">
        <v>535</v>
      </c>
      <c r="C35" s="24" t="s">
        <v>47</v>
      </c>
      <c r="D35" s="24" t="s">
        <v>15</v>
      </c>
      <c r="E35" s="24"/>
      <c r="F35" s="36"/>
      <c r="G35" s="2"/>
      <c r="H35" s="27" t="s">
        <v>536</v>
      </c>
      <c r="I35" s="33" t="s">
        <v>537</v>
      </c>
      <c r="J35" s="34">
        <v>14</v>
      </c>
      <c r="K35" s="30">
        <v>14</v>
      </c>
      <c r="L35" s="30">
        <v>0</v>
      </c>
    </row>
    <row r="36" spans="1:12" s="31" customFormat="1" ht="13.35" customHeight="1" x14ac:dyDescent="0.15">
      <c r="A36" s="24" t="s">
        <v>12</v>
      </c>
      <c r="B36" s="24" t="s">
        <v>810</v>
      </c>
      <c r="C36" s="24" t="s">
        <v>47</v>
      </c>
      <c r="D36" s="24" t="s">
        <v>15</v>
      </c>
      <c r="E36" s="24"/>
      <c r="F36" s="36"/>
      <c r="G36" s="2"/>
      <c r="H36" s="27" t="s">
        <v>811</v>
      </c>
      <c r="I36" s="33" t="s">
        <v>812</v>
      </c>
      <c r="J36" s="34">
        <v>12</v>
      </c>
      <c r="K36" s="30">
        <v>12</v>
      </c>
      <c r="L36" s="30">
        <v>0</v>
      </c>
    </row>
    <row r="37" spans="1:12" s="31" customFormat="1" ht="13.35" customHeight="1" x14ac:dyDescent="0.15">
      <c r="A37" s="24" t="s">
        <v>12</v>
      </c>
      <c r="B37" s="24" t="s">
        <v>813</v>
      </c>
      <c r="C37" s="24" t="s">
        <v>47</v>
      </c>
      <c r="D37" s="24" t="s">
        <v>15</v>
      </c>
      <c r="E37" s="24"/>
      <c r="F37" s="36"/>
      <c r="G37" s="2"/>
      <c r="H37" s="27" t="s">
        <v>814</v>
      </c>
      <c r="I37" s="33" t="s">
        <v>815</v>
      </c>
      <c r="J37" s="34">
        <v>10</v>
      </c>
      <c r="K37" s="30">
        <v>10</v>
      </c>
      <c r="L37" s="30">
        <v>0</v>
      </c>
    </row>
    <row r="38" spans="1:12" s="31" customFormat="1" ht="13.35" customHeight="1" x14ac:dyDescent="0.15">
      <c r="A38" s="24" t="s">
        <v>12</v>
      </c>
      <c r="B38" s="24" t="s">
        <v>839</v>
      </c>
      <c r="C38" s="24" t="s">
        <v>47</v>
      </c>
      <c r="D38" s="24" t="s">
        <v>15</v>
      </c>
      <c r="E38" s="24"/>
      <c r="F38" s="36"/>
      <c r="G38" s="2"/>
      <c r="H38" s="27" t="s">
        <v>333</v>
      </c>
      <c r="I38" s="28" t="s">
        <v>840</v>
      </c>
      <c r="J38" s="34">
        <v>2</v>
      </c>
      <c r="K38" s="30">
        <v>2</v>
      </c>
      <c r="L38" s="30">
        <v>0</v>
      </c>
    </row>
    <row r="39" spans="1:12" s="31" customFormat="1" ht="13.35" customHeight="1" x14ac:dyDescent="0.15">
      <c r="A39" s="24" t="s">
        <v>12</v>
      </c>
      <c r="B39" s="24" t="s">
        <v>905</v>
      </c>
      <c r="C39" s="24" t="s">
        <v>47</v>
      </c>
      <c r="D39" s="24" t="s">
        <v>15</v>
      </c>
      <c r="E39" s="24"/>
      <c r="F39" s="36"/>
      <c r="G39" s="2"/>
      <c r="H39" s="27" t="s">
        <v>906</v>
      </c>
      <c r="I39" s="33" t="s">
        <v>907</v>
      </c>
      <c r="J39" s="34">
        <v>15</v>
      </c>
      <c r="K39" s="30">
        <v>15</v>
      </c>
      <c r="L39" s="30">
        <v>0</v>
      </c>
    </row>
    <row r="40" spans="1:12" s="35" customFormat="1" ht="13.35" customHeight="1" x14ac:dyDescent="0.15">
      <c r="A40" s="24" t="s">
        <v>12</v>
      </c>
      <c r="B40" s="24" t="s">
        <v>1150</v>
      </c>
      <c r="C40" s="24" t="s">
        <v>47</v>
      </c>
      <c r="D40" s="24" t="s">
        <v>15</v>
      </c>
      <c r="E40" s="24"/>
      <c r="F40" s="36"/>
      <c r="G40" s="2"/>
      <c r="H40" s="27" t="s">
        <v>1151</v>
      </c>
      <c r="I40" s="33" t="s">
        <v>1152</v>
      </c>
      <c r="J40" s="34">
        <v>13</v>
      </c>
      <c r="K40" s="30">
        <v>13</v>
      </c>
      <c r="L40" s="30">
        <v>0</v>
      </c>
    </row>
    <row r="41" spans="1:12" s="31" customFormat="1" ht="13.35" customHeight="1" x14ac:dyDescent="0.15">
      <c r="A41" s="24" t="s">
        <v>12</v>
      </c>
      <c r="B41" s="24" t="s">
        <v>1276</v>
      </c>
      <c r="C41" s="24" t="s">
        <v>47</v>
      </c>
      <c r="D41" s="24" t="s">
        <v>15</v>
      </c>
      <c r="E41" s="24"/>
      <c r="F41" s="36"/>
      <c r="G41" s="2"/>
      <c r="H41" s="27" t="s">
        <v>1277</v>
      </c>
      <c r="I41" s="33" t="s">
        <v>1278</v>
      </c>
      <c r="J41" s="34">
        <v>16</v>
      </c>
      <c r="K41" s="30">
        <v>16</v>
      </c>
      <c r="L41" s="30">
        <v>0</v>
      </c>
    </row>
    <row r="42" spans="1:12" s="31" customFormat="1" ht="13.35" customHeight="1" x14ac:dyDescent="0.15">
      <c r="A42" s="24" t="s">
        <v>12</v>
      </c>
      <c r="B42" s="24" t="s">
        <v>1395</v>
      </c>
      <c r="C42" s="24" t="s">
        <v>47</v>
      </c>
      <c r="D42" s="24" t="s">
        <v>15</v>
      </c>
      <c r="E42" s="24"/>
      <c r="F42" s="36"/>
      <c r="G42" s="2"/>
      <c r="H42" s="27" t="s">
        <v>1396</v>
      </c>
      <c r="I42" s="33" t="s">
        <v>1397</v>
      </c>
      <c r="J42" s="34">
        <v>15</v>
      </c>
      <c r="K42" s="30">
        <v>15</v>
      </c>
      <c r="L42" s="30">
        <v>0</v>
      </c>
    </row>
    <row r="43" spans="1:12" s="31" customFormat="1" ht="13.35" customHeight="1" x14ac:dyDescent="0.15">
      <c r="A43" s="24" t="s">
        <v>12</v>
      </c>
      <c r="B43" s="24" t="s">
        <v>1412</v>
      </c>
      <c r="C43" s="24" t="s">
        <v>47</v>
      </c>
      <c r="D43" s="24" t="s">
        <v>15</v>
      </c>
      <c r="E43" s="24"/>
      <c r="F43" s="36"/>
      <c r="G43" s="2"/>
      <c r="H43" s="27" t="s">
        <v>1413</v>
      </c>
      <c r="I43" s="28" t="s">
        <v>1414</v>
      </c>
      <c r="J43" s="34">
        <v>714</v>
      </c>
      <c r="K43" s="30">
        <v>660</v>
      </c>
      <c r="L43" s="30">
        <v>54</v>
      </c>
    </row>
    <row r="44" spans="1:12" s="31" customFormat="1" ht="13.35" customHeight="1" x14ac:dyDescent="0.15">
      <c r="A44" s="38"/>
      <c r="B44" s="38"/>
      <c r="C44" s="38"/>
      <c r="D44" s="38"/>
      <c r="E44" s="38"/>
      <c r="F44" s="39"/>
      <c r="G44" s="2"/>
      <c r="I44" s="40"/>
      <c r="J44" s="41"/>
      <c r="K44" s="41"/>
      <c r="L44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4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1427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50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4058</v>
      </c>
      <c r="K15" s="30">
        <v>3962</v>
      </c>
      <c r="L15" s="30">
        <v>96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50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3420</v>
      </c>
      <c r="K16" s="30">
        <v>3375</v>
      </c>
      <c r="L16" s="30">
        <v>45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50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2198</v>
      </c>
      <c r="K17" s="30">
        <v>2170</v>
      </c>
      <c r="L17" s="30">
        <v>28</v>
      </c>
    </row>
    <row r="18" spans="1:12" s="31" customFormat="1" ht="13.35" customHeight="1" x14ac:dyDescent="0.15">
      <c r="A18" s="24" t="s">
        <v>12</v>
      </c>
      <c r="B18" s="24" t="s">
        <v>23</v>
      </c>
      <c r="C18" s="24" t="s">
        <v>50</v>
      </c>
      <c r="D18" s="24" t="s">
        <v>15</v>
      </c>
      <c r="E18" s="24"/>
      <c r="F18" s="36"/>
      <c r="G18" s="2"/>
      <c r="H18" s="27" t="s">
        <v>24</v>
      </c>
      <c r="I18" s="33" t="s">
        <v>25</v>
      </c>
      <c r="J18" s="34">
        <v>198</v>
      </c>
      <c r="K18" s="30">
        <v>186</v>
      </c>
      <c r="L18" s="30">
        <v>12</v>
      </c>
    </row>
    <row r="19" spans="1:12" s="31" customFormat="1" ht="13.35" customHeight="1" x14ac:dyDescent="0.15">
      <c r="A19" s="24" t="s">
        <v>12</v>
      </c>
      <c r="B19" s="24" t="s">
        <v>47</v>
      </c>
      <c r="C19" s="24" t="s">
        <v>50</v>
      </c>
      <c r="D19" s="24" t="s">
        <v>15</v>
      </c>
      <c r="E19" s="24"/>
      <c r="F19" s="36"/>
      <c r="G19" s="2"/>
      <c r="H19" s="27" t="s">
        <v>48</v>
      </c>
      <c r="I19" s="33" t="s">
        <v>49</v>
      </c>
      <c r="J19" s="34">
        <v>49</v>
      </c>
      <c r="K19" s="30">
        <v>49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1417</v>
      </c>
      <c r="C20" s="24" t="s">
        <v>50</v>
      </c>
      <c r="D20" s="24" t="s">
        <v>15</v>
      </c>
      <c r="E20" s="24"/>
      <c r="F20" s="36"/>
      <c r="G20" s="2"/>
      <c r="H20" s="27" t="s">
        <v>406</v>
      </c>
      <c r="I20" s="28" t="s">
        <v>1418</v>
      </c>
      <c r="J20" s="34">
        <v>1951</v>
      </c>
      <c r="K20" s="30">
        <v>1935</v>
      </c>
      <c r="L20" s="30">
        <v>16</v>
      </c>
    </row>
    <row r="21" spans="1:12" s="31" customFormat="1" ht="13.35" customHeight="1" x14ac:dyDescent="0.15">
      <c r="A21" s="24" t="s">
        <v>12</v>
      </c>
      <c r="B21" s="24" t="s">
        <v>53</v>
      </c>
      <c r="C21" s="24" t="s">
        <v>50</v>
      </c>
      <c r="D21" s="24" t="s">
        <v>15</v>
      </c>
      <c r="E21" s="24"/>
      <c r="F21" s="36"/>
      <c r="G21" s="2"/>
      <c r="H21" s="37" t="s">
        <v>54</v>
      </c>
      <c r="I21" s="33" t="s">
        <v>55</v>
      </c>
      <c r="J21" s="34">
        <v>63</v>
      </c>
      <c r="K21" s="30">
        <v>63</v>
      </c>
      <c r="L21" s="30">
        <v>0</v>
      </c>
    </row>
    <row r="22" spans="1:12" s="35" customFormat="1" ht="13.35" customHeight="1" x14ac:dyDescent="0.15">
      <c r="A22" s="24" t="s">
        <v>12</v>
      </c>
      <c r="B22" s="24" t="s">
        <v>56</v>
      </c>
      <c r="C22" s="24" t="s">
        <v>50</v>
      </c>
      <c r="D22" s="24" t="s">
        <v>15</v>
      </c>
      <c r="E22" s="24"/>
      <c r="F22" s="36"/>
      <c r="G22" s="2"/>
      <c r="H22" s="27" t="s">
        <v>57</v>
      </c>
      <c r="I22" s="33" t="s">
        <v>58</v>
      </c>
      <c r="J22" s="34">
        <v>33</v>
      </c>
      <c r="K22" s="30">
        <v>33</v>
      </c>
      <c r="L22" s="30">
        <v>0</v>
      </c>
    </row>
    <row r="23" spans="1:12" s="31" customFormat="1" ht="13.35" customHeight="1" x14ac:dyDescent="0.15">
      <c r="A23" s="24" t="s">
        <v>12</v>
      </c>
      <c r="B23" s="24" t="s">
        <v>68</v>
      </c>
      <c r="C23" s="24" t="s">
        <v>50</v>
      </c>
      <c r="D23" s="24" t="s">
        <v>15</v>
      </c>
      <c r="E23" s="24"/>
      <c r="F23" s="36"/>
      <c r="G23" s="2"/>
      <c r="H23" s="27" t="s">
        <v>69</v>
      </c>
      <c r="I23" s="33" t="s">
        <v>70</v>
      </c>
      <c r="J23" s="34">
        <v>52</v>
      </c>
      <c r="K23" s="30">
        <v>52</v>
      </c>
      <c r="L23" s="30">
        <v>0</v>
      </c>
    </row>
    <row r="24" spans="1:12" s="31" customFormat="1" ht="13.35" customHeight="1" x14ac:dyDescent="0.15">
      <c r="A24" s="24" t="s">
        <v>12</v>
      </c>
      <c r="B24" s="24" t="s">
        <v>95</v>
      </c>
      <c r="C24" s="24" t="s">
        <v>50</v>
      </c>
      <c r="D24" s="24" t="s">
        <v>15</v>
      </c>
      <c r="E24" s="24"/>
      <c r="F24" s="36"/>
      <c r="G24" s="2"/>
      <c r="H24" s="27" t="s">
        <v>96</v>
      </c>
      <c r="I24" s="33" t="s">
        <v>97</v>
      </c>
      <c r="J24" s="34">
        <v>75</v>
      </c>
      <c r="K24" s="30">
        <v>75</v>
      </c>
      <c r="L24" s="30">
        <v>0</v>
      </c>
    </row>
    <row r="25" spans="1:12" s="31" customFormat="1" ht="13.35" customHeight="1" x14ac:dyDescent="0.15">
      <c r="A25" s="24" t="s">
        <v>12</v>
      </c>
      <c r="B25" s="24" t="s">
        <v>110</v>
      </c>
      <c r="C25" s="24" t="s">
        <v>50</v>
      </c>
      <c r="D25" s="24" t="s">
        <v>15</v>
      </c>
      <c r="E25" s="24"/>
      <c r="F25" s="36"/>
      <c r="G25" s="2"/>
      <c r="H25" s="27" t="s">
        <v>111</v>
      </c>
      <c r="I25" s="33" t="s">
        <v>112</v>
      </c>
      <c r="J25" s="34">
        <v>86</v>
      </c>
      <c r="K25" s="30">
        <v>86</v>
      </c>
      <c r="L25" s="30">
        <v>0</v>
      </c>
    </row>
    <row r="26" spans="1:12" s="31" customFormat="1" ht="13.35" customHeight="1" x14ac:dyDescent="0.15">
      <c r="A26" s="24" t="s">
        <v>12</v>
      </c>
      <c r="B26" s="24" t="s">
        <v>125</v>
      </c>
      <c r="C26" s="24" t="s">
        <v>50</v>
      </c>
      <c r="D26" s="24" t="s">
        <v>15</v>
      </c>
      <c r="E26" s="24"/>
      <c r="F26" s="36"/>
      <c r="G26" s="2"/>
      <c r="H26" s="27" t="s">
        <v>126</v>
      </c>
      <c r="I26" s="33" t="s">
        <v>127</v>
      </c>
      <c r="J26" s="34">
        <v>55</v>
      </c>
      <c r="K26" s="30">
        <v>55</v>
      </c>
      <c r="L26" s="30">
        <v>0</v>
      </c>
    </row>
    <row r="27" spans="1:12" s="31" customFormat="1" ht="13.35" customHeight="1" x14ac:dyDescent="0.15">
      <c r="A27" s="24" t="s">
        <v>12</v>
      </c>
      <c r="B27" s="24" t="s">
        <v>134</v>
      </c>
      <c r="C27" s="24" t="s">
        <v>50</v>
      </c>
      <c r="D27" s="24" t="s">
        <v>15</v>
      </c>
      <c r="E27" s="24"/>
      <c r="F27" s="36"/>
      <c r="G27" s="2"/>
      <c r="H27" s="27" t="s">
        <v>135</v>
      </c>
      <c r="I27" s="33" t="s">
        <v>136</v>
      </c>
      <c r="J27" s="34">
        <v>10</v>
      </c>
      <c r="K27" s="30">
        <v>10</v>
      </c>
      <c r="L27" s="30">
        <v>0</v>
      </c>
    </row>
    <row r="28" spans="1:12" s="35" customFormat="1" ht="13.35" customHeight="1" x14ac:dyDescent="0.15">
      <c r="A28" s="24" t="s">
        <v>12</v>
      </c>
      <c r="B28" s="24" t="s">
        <v>332</v>
      </c>
      <c r="C28" s="24" t="s">
        <v>50</v>
      </c>
      <c r="D28" s="24" t="s">
        <v>15</v>
      </c>
      <c r="E28" s="24"/>
      <c r="F28" s="36"/>
      <c r="G28" s="2"/>
      <c r="H28" s="27" t="s">
        <v>333</v>
      </c>
      <c r="I28" s="28" t="s">
        <v>334</v>
      </c>
      <c r="J28" s="34">
        <v>848</v>
      </c>
      <c r="K28" s="30">
        <v>831</v>
      </c>
      <c r="L28" s="30">
        <v>17</v>
      </c>
    </row>
    <row r="29" spans="1:12" s="31" customFormat="1" ht="13.35" customHeight="1" x14ac:dyDescent="0.15">
      <c r="A29" s="24" t="s">
        <v>12</v>
      </c>
      <c r="B29" s="24" t="s">
        <v>335</v>
      </c>
      <c r="C29" s="24" t="s">
        <v>50</v>
      </c>
      <c r="D29" s="24" t="s">
        <v>15</v>
      </c>
      <c r="E29" s="24"/>
      <c r="F29" s="36"/>
      <c r="G29" s="2"/>
      <c r="H29" s="27" t="s">
        <v>336</v>
      </c>
      <c r="I29" s="33" t="s">
        <v>337</v>
      </c>
      <c r="J29" s="34">
        <v>16</v>
      </c>
      <c r="K29" s="30">
        <v>16</v>
      </c>
      <c r="L29" s="30">
        <v>0</v>
      </c>
    </row>
    <row r="30" spans="1:12" s="31" customFormat="1" ht="13.35" customHeight="1" x14ac:dyDescent="0.15">
      <c r="A30" s="24" t="s">
        <v>12</v>
      </c>
      <c r="B30" s="24" t="s">
        <v>396</v>
      </c>
      <c r="C30" s="24" t="s">
        <v>50</v>
      </c>
      <c r="D30" s="24" t="s">
        <v>15</v>
      </c>
      <c r="E30" s="24"/>
      <c r="F30" s="36"/>
      <c r="G30" s="2"/>
      <c r="H30" s="27" t="s">
        <v>397</v>
      </c>
      <c r="I30" s="33" t="s">
        <v>398</v>
      </c>
      <c r="J30" s="34">
        <v>32</v>
      </c>
      <c r="K30" s="30">
        <v>32</v>
      </c>
      <c r="L30" s="30">
        <v>0</v>
      </c>
    </row>
    <row r="31" spans="1:12" s="31" customFormat="1" ht="13.35" customHeight="1" x14ac:dyDescent="0.15">
      <c r="A31" s="24" t="s">
        <v>12</v>
      </c>
      <c r="B31" s="24" t="s">
        <v>399</v>
      </c>
      <c r="C31" s="24" t="s">
        <v>50</v>
      </c>
      <c r="D31" s="24" t="s">
        <v>15</v>
      </c>
      <c r="E31" s="24"/>
      <c r="F31" s="36"/>
      <c r="G31" s="2"/>
      <c r="H31" s="27" t="s">
        <v>400</v>
      </c>
      <c r="I31" s="33" t="s">
        <v>401</v>
      </c>
      <c r="J31" s="34">
        <v>19</v>
      </c>
      <c r="K31" s="30">
        <v>19</v>
      </c>
      <c r="L31" s="30">
        <v>0</v>
      </c>
    </row>
    <row r="32" spans="1:12" s="31" customFormat="1" ht="13.35" customHeight="1" x14ac:dyDescent="0.15">
      <c r="A32" s="24" t="s">
        <v>12</v>
      </c>
      <c r="B32" s="24" t="s">
        <v>438</v>
      </c>
      <c r="C32" s="24" t="s">
        <v>50</v>
      </c>
      <c r="D32" s="24" t="s">
        <v>15</v>
      </c>
      <c r="E32" s="24"/>
      <c r="F32" s="36"/>
      <c r="G32" s="2"/>
      <c r="H32" s="27" t="s">
        <v>333</v>
      </c>
      <c r="I32" s="28" t="s">
        <v>439</v>
      </c>
      <c r="J32" s="34">
        <v>13</v>
      </c>
      <c r="K32" s="30">
        <v>13</v>
      </c>
      <c r="L32" s="30">
        <v>0</v>
      </c>
    </row>
    <row r="33" spans="1:12" s="31" customFormat="1" ht="13.35" customHeight="1" x14ac:dyDescent="0.15">
      <c r="A33" s="24" t="s">
        <v>12</v>
      </c>
      <c r="B33" s="24" t="s">
        <v>698</v>
      </c>
      <c r="C33" s="24" t="s">
        <v>50</v>
      </c>
      <c r="D33" s="24" t="s">
        <v>15</v>
      </c>
      <c r="E33" s="24"/>
      <c r="F33" s="36"/>
      <c r="G33" s="2"/>
      <c r="H33" s="27" t="s">
        <v>699</v>
      </c>
      <c r="I33" s="33" t="s">
        <v>700</v>
      </c>
      <c r="J33" s="34">
        <v>170</v>
      </c>
      <c r="K33" s="30">
        <v>159</v>
      </c>
      <c r="L33" s="30">
        <v>11</v>
      </c>
    </row>
    <row r="34" spans="1:12" s="35" customFormat="1" ht="13.35" customHeight="1" x14ac:dyDescent="0.15">
      <c r="A34" s="24" t="s">
        <v>12</v>
      </c>
      <c r="B34" s="24" t="s">
        <v>701</v>
      </c>
      <c r="C34" s="24" t="s">
        <v>50</v>
      </c>
      <c r="D34" s="24" t="s">
        <v>15</v>
      </c>
      <c r="E34" s="24"/>
      <c r="F34" s="36"/>
      <c r="G34" s="2"/>
      <c r="H34" s="27" t="s">
        <v>702</v>
      </c>
      <c r="I34" s="33" t="s">
        <v>703</v>
      </c>
      <c r="J34" s="34">
        <v>131</v>
      </c>
      <c r="K34" s="30">
        <v>120</v>
      </c>
      <c r="L34" s="30">
        <v>11</v>
      </c>
    </row>
    <row r="35" spans="1:12" s="31" customFormat="1" ht="13.35" customHeight="1" x14ac:dyDescent="0.15">
      <c r="A35" s="24" t="s">
        <v>12</v>
      </c>
      <c r="B35" s="24" t="s">
        <v>728</v>
      </c>
      <c r="C35" s="24" t="s">
        <v>50</v>
      </c>
      <c r="D35" s="24" t="s">
        <v>15</v>
      </c>
      <c r="E35" s="24"/>
      <c r="F35" s="36"/>
      <c r="G35" s="2"/>
      <c r="H35" s="27" t="s">
        <v>729</v>
      </c>
      <c r="I35" s="33" t="s">
        <v>730</v>
      </c>
      <c r="J35" s="34">
        <v>15</v>
      </c>
      <c r="K35" s="30">
        <v>15</v>
      </c>
      <c r="L35" s="30">
        <v>0</v>
      </c>
    </row>
    <row r="36" spans="1:12" s="31" customFormat="1" ht="13.35" customHeight="1" x14ac:dyDescent="0.15">
      <c r="A36" s="24" t="s">
        <v>12</v>
      </c>
      <c r="B36" s="24" t="s">
        <v>734</v>
      </c>
      <c r="C36" s="24" t="s">
        <v>50</v>
      </c>
      <c r="D36" s="24" t="s">
        <v>15</v>
      </c>
      <c r="E36" s="24"/>
      <c r="F36" s="36"/>
      <c r="G36" s="2"/>
      <c r="H36" s="27" t="s">
        <v>735</v>
      </c>
      <c r="I36" s="33" t="s">
        <v>736</v>
      </c>
      <c r="J36" s="34">
        <v>10</v>
      </c>
      <c r="K36" s="30">
        <v>10</v>
      </c>
      <c r="L36" s="30">
        <v>0</v>
      </c>
    </row>
    <row r="37" spans="1:12" s="31" customFormat="1" ht="13.35" customHeight="1" x14ac:dyDescent="0.15">
      <c r="A37" s="24" t="s">
        <v>12</v>
      </c>
      <c r="B37" s="24" t="s">
        <v>761</v>
      </c>
      <c r="C37" s="24" t="s">
        <v>50</v>
      </c>
      <c r="D37" s="24" t="s">
        <v>15</v>
      </c>
      <c r="E37" s="24"/>
      <c r="F37" s="36"/>
      <c r="G37" s="2"/>
      <c r="H37" s="27" t="s">
        <v>406</v>
      </c>
      <c r="I37" s="28" t="s">
        <v>762</v>
      </c>
      <c r="J37" s="34">
        <v>106</v>
      </c>
      <c r="K37" s="30">
        <v>95</v>
      </c>
      <c r="L37" s="30">
        <v>11</v>
      </c>
    </row>
    <row r="38" spans="1:12" s="31" customFormat="1" ht="13.35" customHeight="1" x14ac:dyDescent="0.15">
      <c r="A38" s="24" t="s">
        <v>12</v>
      </c>
      <c r="B38" s="24" t="s">
        <v>772</v>
      </c>
      <c r="C38" s="24" t="s">
        <v>50</v>
      </c>
      <c r="D38" s="24" t="s">
        <v>15</v>
      </c>
      <c r="E38" s="24"/>
      <c r="F38" s="36"/>
      <c r="G38" s="2"/>
      <c r="H38" s="27" t="s">
        <v>333</v>
      </c>
      <c r="I38" s="28" t="s">
        <v>773</v>
      </c>
      <c r="J38" s="34">
        <v>39</v>
      </c>
      <c r="K38" s="30">
        <v>39</v>
      </c>
      <c r="L38" s="30">
        <v>0</v>
      </c>
    </row>
    <row r="39" spans="1:12" s="31" customFormat="1" ht="13.35" customHeight="1" x14ac:dyDescent="0.15">
      <c r="A39" s="24" t="s">
        <v>12</v>
      </c>
      <c r="B39" s="24" t="s">
        <v>1150</v>
      </c>
      <c r="C39" s="24" t="s">
        <v>50</v>
      </c>
      <c r="D39" s="24" t="s">
        <v>15</v>
      </c>
      <c r="E39" s="24"/>
      <c r="F39" s="36"/>
      <c r="G39" s="2"/>
      <c r="H39" s="27" t="s">
        <v>1151</v>
      </c>
      <c r="I39" s="33" t="s">
        <v>1152</v>
      </c>
      <c r="J39" s="34">
        <v>10</v>
      </c>
      <c r="K39" s="30">
        <v>10</v>
      </c>
      <c r="L39" s="30">
        <v>0</v>
      </c>
    </row>
    <row r="40" spans="1:12" s="35" customFormat="1" ht="13.35" customHeight="1" x14ac:dyDescent="0.15">
      <c r="A40" s="24" t="s">
        <v>12</v>
      </c>
      <c r="B40" s="24" t="s">
        <v>1412</v>
      </c>
      <c r="C40" s="24" t="s">
        <v>50</v>
      </c>
      <c r="D40" s="24" t="s">
        <v>15</v>
      </c>
      <c r="E40" s="24"/>
      <c r="F40" s="36"/>
      <c r="G40" s="2"/>
      <c r="H40" s="27" t="s">
        <v>1413</v>
      </c>
      <c r="I40" s="28" t="s">
        <v>1414</v>
      </c>
      <c r="J40" s="34">
        <v>410</v>
      </c>
      <c r="K40" s="30">
        <v>370</v>
      </c>
      <c r="L40" s="30">
        <v>40</v>
      </c>
    </row>
    <row r="41" spans="1:12" s="31" customFormat="1" ht="13.35" customHeight="1" x14ac:dyDescent="0.15">
      <c r="A41" s="38"/>
      <c r="B41" s="38"/>
      <c r="C41" s="38"/>
      <c r="D41" s="38"/>
      <c r="E41" s="38"/>
      <c r="F41" s="39"/>
      <c r="G41" s="2"/>
      <c r="I41" s="40"/>
      <c r="J41" s="41"/>
      <c r="K41" s="41"/>
      <c r="L4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4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1428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53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7588</v>
      </c>
      <c r="K15" s="30">
        <v>7302</v>
      </c>
      <c r="L15" s="30">
        <v>286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53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4916</v>
      </c>
      <c r="K16" s="30">
        <v>4852</v>
      </c>
      <c r="L16" s="30">
        <v>64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53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1754</v>
      </c>
      <c r="K17" s="30">
        <v>1740</v>
      </c>
      <c r="L17" s="30">
        <v>14</v>
      </c>
    </row>
    <row r="18" spans="1:12" s="31" customFormat="1" ht="13.35" customHeight="1" x14ac:dyDescent="0.15">
      <c r="A18" s="24" t="s">
        <v>12</v>
      </c>
      <c r="B18" s="24" t="s">
        <v>35</v>
      </c>
      <c r="C18" s="24" t="s">
        <v>53</v>
      </c>
      <c r="D18" s="24" t="s">
        <v>15</v>
      </c>
      <c r="E18" s="24"/>
      <c r="F18" s="36"/>
      <c r="G18" s="2"/>
      <c r="H18" s="27" t="s">
        <v>36</v>
      </c>
      <c r="I18" s="33" t="s">
        <v>37</v>
      </c>
      <c r="J18" s="34">
        <v>228</v>
      </c>
      <c r="K18" s="30">
        <v>228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41</v>
      </c>
      <c r="C19" s="24" t="s">
        <v>53</v>
      </c>
      <c r="D19" s="24" t="s">
        <v>15</v>
      </c>
      <c r="E19" s="24"/>
      <c r="F19" s="36"/>
      <c r="G19" s="2"/>
      <c r="H19" s="27" t="s">
        <v>42</v>
      </c>
      <c r="I19" s="33" t="s">
        <v>43</v>
      </c>
      <c r="J19" s="34">
        <v>198</v>
      </c>
      <c r="K19" s="30">
        <v>198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44</v>
      </c>
      <c r="C20" s="24" t="s">
        <v>53</v>
      </c>
      <c r="D20" s="24" t="s">
        <v>15</v>
      </c>
      <c r="E20" s="24"/>
      <c r="F20" s="36"/>
      <c r="G20" s="2"/>
      <c r="H20" s="27" t="s">
        <v>45</v>
      </c>
      <c r="I20" s="33" t="s">
        <v>46</v>
      </c>
      <c r="J20" s="34">
        <v>71</v>
      </c>
      <c r="K20" s="30">
        <v>71</v>
      </c>
      <c r="L20" s="30">
        <v>0</v>
      </c>
    </row>
    <row r="21" spans="1:12" s="31" customFormat="1" ht="13.35" customHeight="1" x14ac:dyDescent="0.15">
      <c r="A21" s="24" t="s">
        <v>12</v>
      </c>
      <c r="B21" s="24" t="s">
        <v>47</v>
      </c>
      <c r="C21" s="24" t="s">
        <v>53</v>
      </c>
      <c r="D21" s="24" t="s">
        <v>15</v>
      </c>
      <c r="E21" s="24"/>
      <c r="F21" s="36"/>
      <c r="G21" s="2"/>
      <c r="H21" s="27" t="s">
        <v>48</v>
      </c>
      <c r="I21" s="33" t="s">
        <v>49</v>
      </c>
      <c r="J21" s="34">
        <v>79</v>
      </c>
      <c r="K21" s="30">
        <v>79</v>
      </c>
      <c r="L21" s="30">
        <v>0</v>
      </c>
    </row>
    <row r="22" spans="1:12" s="35" customFormat="1" ht="13.35" customHeight="1" x14ac:dyDescent="0.15">
      <c r="A22" s="24" t="s">
        <v>12</v>
      </c>
      <c r="B22" s="24" t="s">
        <v>50</v>
      </c>
      <c r="C22" s="24" t="s">
        <v>53</v>
      </c>
      <c r="D22" s="24" t="s">
        <v>15</v>
      </c>
      <c r="E22" s="24"/>
      <c r="F22" s="36"/>
      <c r="G22" s="2"/>
      <c r="H22" s="27" t="s">
        <v>51</v>
      </c>
      <c r="I22" s="33" t="s">
        <v>52</v>
      </c>
      <c r="J22" s="34">
        <v>59</v>
      </c>
      <c r="K22" s="30">
        <v>59</v>
      </c>
      <c r="L22" s="30">
        <v>0</v>
      </c>
    </row>
    <row r="23" spans="1:12" s="31" customFormat="1" ht="13.35" customHeight="1" x14ac:dyDescent="0.15">
      <c r="A23" s="24" t="s">
        <v>12</v>
      </c>
      <c r="B23" s="24" t="s">
        <v>1417</v>
      </c>
      <c r="C23" s="24" t="s">
        <v>53</v>
      </c>
      <c r="D23" s="24" t="s">
        <v>15</v>
      </c>
      <c r="E23" s="24"/>
      <c r="F23" s="36"/>
      <c r="G23" s="2"/>
      <c r="H23" s="27" t="s">
        <v>406</v>
      </c>
      <c r="I23" s="28" t="s">
        <v>1418</v>
      </c>
      <c r="J23" s="34">
        <v>1119</v>
      </c>
      <c r="K23" s="30">
        <v>1105</v>
      </c>
      <c r="L23" s="30">
        <v>14</v>
      </c>
    </row>
    <row r="24" spans="1:12" s="31" customFormat="1" ht="13.35" customHeight="1" x14ac:dyDescent="0.15">
      <c r="A24" s="24" t="s">
        <v>12</v>
      </c>
      <c r="B24" s="24" t="s">
        <v>56</v>
      </c>
      <c r="C24" s="24" t="s">
        <v>53</v>
      </c>
      <c r="D24" s="24" t="s">
        <v>15</v>
      </c>
      <c r="E24" s="24"/>
      <c r="F24" s="36"/>
      <c r="G24" s="2"/>
      <c r="H24" s="27" t="s">
        <v>57</v>
      </c>
      <c r="I24" s="33" t="s">
        <v>58</v>
      </c>
      <c r="J24" s="34">
        <v>56</v>
      </c>
      <c r="K24" s="30">
        <v>56</v>
      </c>
      <c r="L24" s="30">
        <v>0</v>
      </c>
    </row>
    <row r="25" spans="1:12" s="31" customFormat="1" ht="13.35" customHeight="1" x14ac:dyDescent="0.15">
      <c r="A25" s="24" t="s">
        <v>12</v>
      </c>
      <c r="B25" s="24" t="s">
        <v>59</v>
      </c>
      <c r="C25" s="24" t="s">
        <v>53</v>
      </c>
      <c r="D25" s="24" t="s">
        <v>15</v>
      </c>
      <c r="E25" s="24"/>
      <c r="F25" s="36"/>
      <c r="G25" s="2"/>
      <c r="H25" s="27" t="s">
        <v>60</v>
      </c>
      <c r="I25" s="33" t="s">
        <v>61</v>
      </c>
      <c r="J25" s="34">
        <v>155</v>
      </c>
      <c r="K25" s="30">
        <v>155</v>
      </c>
      <c r="L25" s="30">
        <v>0</v>
      </c>
    </row>
    <row r="26" spans="1:12" s="31" customFormat="1" ht="13.35" customHeight="1" x14ac:dyDescent="0.15">
      <c r="A26" s="24" t="s">
        <v>12</v>
      </c>
      <c r="B26" s="24" t="s">
        <v>62</v>
      </c>
      <c r="C26" s="24" t="s">
        <v>53</v>
      </c>
      <c r="D26" s="24" t="s">
        <v>15</v>
      </c>
      <c r="E26" s="24"/>
      <c r="F26" s="36"/>
      <c r="G26" s="2"/>
      <c r="H26" s="27" t="s">
        <v>63</v>
      </c>
      <c r="I26" s="33" t="s">
        <v>64</v>
      </c>
      <c r="J26" s="34">
        <v>78</v>
      </c>
      <c r="K26" s="30">
        <v>78</v>
      </c>
      <c r="L26" s="30">
        <v>0</v>
      </c>
    </row>
    <row r="27" spans="1:12" s="31" customFormat="1" ht="13.35" customHeight="1" x14ac:dyDescent="0.15">
      <c r="A27" s="24" t="s">
        <v>12</v>
      </c>
      <c r="B27" s="24" t="s">
        <v>71</v>
      </c>
      <c r="C27" s="24" t="s">
        <v>53</v>
      </c>
      <c r="D27" s="24" t="s">
        <v>15</v>
      </c>
      <c r="E27" s="24"/>
      <c r="F27" s="36"/>
      <c r="G27" s="2"/>
      <c r="H27" s="27" t="s">
        <v>72</v>
      </c>
      <c r="I27" s="33" t="s">
        <v>73</v>
      </c>
      <c r="J27" s="34">
        <v>50</v>
      </c>
      <c r="K27" s="30">
        <v>50</v>
      </c>
      <c r="L27" s="30">
        <v>0</v>
      </c>
    </row>
    <row r="28" spans="1:12" s="35" customFormat="1" ht="13.35" customHeight="1" x14ac:dyDescent="0.15">
      <c r="A28" s="24" t="s">
        <v>12</v>
      </c>
      <c r="B28" s="24" t="s">
        <v>77</v>
      </c>
      <c r="C28" s="24" t="s">
        <v>53</v>
      </c>
      <c r="D28" s="24" t="s">
        <v>15</v>
      </c>
      <c r="E28" s="24"/>
      <c r="F28" s="36"/>
      <c r="G28" s="2"/>
      <c r="H28" s="27" t="s">
        <v>78</v>
      </c>
      <c r="I28" s="33" t="s">
        <v>79</v>
      </c>
      <c r="J28" s="34">
        <v>43</v>
      </c>
      <c r="K28" s="30">
        <v>43</v>
      </c>
      <c r="L28" s="30">
        <v>0</v>
      </c>
    </row>
    <row r="29" spans="1:12" s="31" customFormat="1" ht="13.35" customHeight="1" x14ac:dyDescent="0.15">
      <c r="A29" s="24" t="s">
        <v>12</v>
      </c>
      <c r="B29" s="24" t="s">
        <v>80</v>
      </c>
      <c r="C29" s="24" t="s">
        <v>53</v>
      </c>
      <c r="D29" s="24" t="s">
        <v>15</v>
      </c>
      <c r="E29" s="24"/>
      <c r="F29" s="36"/>
      <c r="G29" s="2"/>
      <c r="H29" s="27" t="s">
        <v>81</v>
      </c>
      <c r="I29" s="33" t="s">
        <v>82</v>
      </c>
      <c r="J29" s="34">
        <v>13</v>
      </c>
      <c r="K29" s="30">
        <v>13</v>
      </c>
      <c r="L29" s="30">
        <v>0</v>
      </c>
    </row>
    <row r="30" spans="1:12" s="31" customFormat="1" ht="13.35" customHeight="1" x14ac:dyDescent="0.15">
      <c r="A30" s="24" t="s">
        <v>12</v>
      </c>
      <c r="B30" s="24" t="s">
        <v>83</v>
      </c>
      <c r="C30" s="24" t="s">
        <v>53</v>
      </c>
      <c r="D30" s="24" t="s">
        <v>15</v>
      </c>
      <c r="E30" s="24"/>
      <c r="F30" s="36"/>
      <c r="G30" s="2"/>
      <c r="H30" s="27" t="s">
        <v>84</v>
      </c>
      <c r="I30" s="33" t="s">
        <v>85</v>
      </c>
      <c r="J30" s="34">
        <v>25</v>
      </c>
      <c r="K30" s="30">
        <v>25</v>
      </c>
      <c r="L30" s="30">
        <v>0</v>
      </c>
    </row>
    <row r="31" spans="1:12" s="31" customFormat="1" ht="13.35" customHeight="1" x14ac:dyDescent="0.15">
      <c r="A31" s="24" t="s">
        <v>12</v>
      </c>
      <c r="B31" s="24" t="s">
        <v>89</v>
      </c>
      <c r="C31" s="24" t="s">
        <v>53</v>
      </c>
      <c r="D31" s="24" t="s">
        <v>15</v>
      </c>
      <c r="E31" s="24"/>
      <c r="F31" s="36"/>
      <c r="G31" s="2"/>
      <c r="H31" s="27" t="s">
        <v>90</v>
      </c>
      <c r="I31" s="33" t="s">
        <v>91</v>
      </c>
      <c r="J31" s="34">
        <v>33</v>
      </c>
      <c r="K31" s="30">
        <v>33</v>
      </c>
      <c r="L31" s="30">
        <v>0</v>
      </c>
    </row>
    <row r="32" spans="1:12" s="31" customFormat="1" ht="13.35" customHeight="1" x14ac:dyDescent="0.15">
      <c r="A32" s="24" t="s">
        <v>12</v>
      </c>
      <c r="B32" s="24" t="s">
        <v>95</v>
      </c>
      <c r="C32" s="24" t="s">
        <v>53</v>
      </c>
      <c r="D32" s="24" t="s">
        <v>15</v>
      </c>
      <c r="E32" s="24"/>
      <c r="F32" s="36"/>
      <c r="G32" s="2"/>
      <c r="H32" s="27" t="s">
        <v>96</v>
      </c>
      <c r="I32" s="33" t="s">
        <v>97</v>
      </c>
      <c r="J32" s="34">
        <v>55</v>
      </c>
      <c r="K32" s="30">
        <v>55</v>
      </c>
      <c r="L32" s="30">
        <v>0</v>
      </c>
    </row>
    <row r="33" spans="1:12" s="31" customFormat="1" ht="13.35" customHeight="1" x14ac:dyDescent="0.15">
      <c r="A33" s="24" t="s">
        <v>12</v>
      </c>
      <c r="B33" s="24" t="s">
        <v>98</v>
      </c>
      <c r="C33" s="24" t="s">
        <v>53</v>
      </c>
      <c r="D33" s="24" t="s">
        <v>15</v>
      </c>
      <c r="E33" s="24"/>
      <c r="F33" s="36"/>
      <c r="G33" s="2"/>
      <c r="H33" s="27" t="s">
        <v>99</v>
      </c>
      <c r="I33" s="33" t="s">
        <v>100</v>
      </c>
      <c r="J33" s="34">
        <v>10</v>
      </c>
      <c r="K33" s="30">
        <v>10</v>
      </c>
      <c r="L33" s="30">
        <v>0</v>
      </c>
    </row>
    <row r="34" spans="1:12" s="35" customFormat="1" ht="13.35" customHeight="1" x14ac:dyDescent="0.15">
      <c r="A34" s="24" t="s">
        <v>12</v>
      </c>
      <c r="B34" s="24" t="s">
        <v>104</v>
      </c>
      <c r="C34" s="24" t="s">
        <v>53</v>
      </c>
      <c r="D34" s="24" t="s">
        <v>15</v>
      </c>
      <c r="E34" s="24"/>
      <c r="F34" s="36"/>
      <c r="G34" s="2"/>
      <c r="H34" s="27" t="s">
        <v>105</v>
      </c>
      <c r="I34" s="33" t="s">
        <v>106</v>
      </c>
      <c r="J34" s="34">
        <v>16</v>
      </c>
      <c r="K34" s="30">
        <v>16</v>
      </c>
      <c r="L34" s="30">
        <v>0</v>
      </c>
    </row>
    <row r="35" spans="1:12" s="31" customFormat="1" ht="13.35" customHeight="1" x14ac:dyDescent="0.15">
      <c r="A35" s="24" t="s">
        <v>12</v>
      </c>
      <c r="B35" s="24" t="s">
        <v>110</v>
      </c>
      <c r="C35" s="24" t="s">
        <v>53</v>
      </c>
      <c r="D35" s="24" t="s">
        <v>15</v>
      </c>
      <c r="E35" s="24"/>
      <c r="F35" s="36"/>
      <c r="G35" s="2"/>
      <c r="H35" s="27" t="s">
        <v>111</v>
      </c>
      <c r="I35" s="33" t="s">
        <v>112</v>
      </c>
      <c r="J35" s="34">
        <v>66</v>
      </c>
      <c r="K35" s="30">
        <v>66</v>
      </c>
      <c r="L35" s="30">
        <v>0</v>
      </c>
    </row>
    <row r="36" spans="1:12" s="31" customFormat="1" ht="13.35" customHeight="1" x14ac:dyDescent="0.15">
      <c r="A36" s="24" t="s">
        <v>12</v>
      </c>
      <c r="B36" s="24" t="s">
        <v>122</v>
      </c>
      <c r="C36" s="24" t="s">
        <v>53</v>
      </c>
      <c r="D36" s="24" t="s">
        <v>15</v>
      </c>
      <c r="E36" s="24"/>
      <c r="F36" s="36"/>
      <c r="G36" s="2"/>
      <c r="H36" s="27" t="s">
        <v>123</v>
      </c>
      <c r="I36" s="33" t="s">
        <v>124</v>
      </c>
      <c r="J36" s="34">
        <v>52</v>
      </c>
      <c r="K36" s="30">
        <v>52</v>
      </c>
      <c r="L36" s="30">
        <v>0</v>
      </c>
    </row>
    <row r="37" spans="1:12" s="31" customFormat="1" ht="13.35" customHeight="1" x14ac:dyDescent="0.15">
      <c r="A37" s="24" t="s">
        <v>12</v>
      </c>
      <c r="B37" s="24" t="s">
        <v>125</v>
      </c>
      <c r="C37" s="24" t="s">
        <v>53</v>
      </c>
      <c r="D37" s="24" t="s">
        <v>15</v>
      </c>
      <c r="E37" s="24"/>
      <c r="F37" s="36"/>
      <c r="G37" s="2"/>
      <c r="H37" s="27" t="s">
        <v>126</v>
      </c>
      <c r="I37" s="33" t="s">
        <v>127</v>
      </c>
      <c r="J37" s="34">
        <v>22</v>
      </c>
      <c r="K37" s="30">
        <v>22</v>
      </c>
      <c r="L37" s="30">
        <v>0</v>
      </c>
    </row>
    <row r="38" spans="1:12" s="31" customFormat="1" ht="13.35" customHeight="1" x14ac:dyDescent="0.15">
      <c r="A38" s="24" t="s">
        <v>12</v>
      </c>
      <c r="B38" s="24" t="s">
        <v>128</v>
      </c>
      <c r="C38" s="24" t="s">
        <v>53</v>
      </c>
      <c r="D38" s="24" t="s">
        <v>15</v>
      </c>
      <c r="E38" s="24"/>
      <c r="F38" s="36"/>
      <c r="G38" s="2"/>
      <c r="H38" s="27" t="s">
        <v>129</v>
      </c>
      <c r="I38" s="33" t="s">
        <v>130</v>
      </c>
      <c r="J38" s="34">
        <v>23</v>
      </c>
      <c r="K38" s="30">
        <v>23</v>
      </c>
      <c r="L38" s="30">
        <v>0</v>
      </c>
    </row>
    <row r="39" spans="1:12" s="31" customFormat="1" ht="13.35" customHeight="1" x14ac:dyDescent="0.15">
      <c r="A39" s="24" t="s">
        <v>12</v>
      </c>
      <c r="B39" s="24" t="s">
        <v>131</v>
      </c>
      <c r="C39" s="24" t="s">
        <v>53</v>
      </c>
      <c r="D39" s="24" t="s">
        <v>15</v>
      </c>
      <c r="E39" s="24"/>
      <c r="F39" s="36"/>
      <c r="G39" s="2"/>
      <c r="H39" s="27" t="s">
        <v>132</v>
      </c>
      <c r="I39" s="33" t="s">
        <v>133</v>
      </c>
      <c r="J39" s="34">
        <v>17</v>
      </c>
      <c r="K39" s="30">
        <v>17</v>
      </c>
      <c r="L39" s="30">
        <v>0</v>
      </c>
    </row>
    <row r="40" spans="1:12" s="35" customFormat="1" ht="13.35" customHeight="1" x14ac:dyDescent="0.15">
      <c r="A40" s="24" t="s">
        <v>12</v>
      </c>
      <c r="B40" s="24" t="s">
        <v>137</v>
      </c>
      <c r="C40" s="24" t="s">
        <v>53</v>
      </c>
      <c r="D40" s="24" t="s">
        <v>15</v>
      </c>
      <c r="E40" s="24"/>
      <c r="F40" s="36"/>
      <c r="G40" s="2"/>
      <c r="H40" s="27" t="s">
        <v>138</v>
      </c>
      <c r="I40" s="33" t="s">
        <v>139</v>
      </c>
      <c r="J40" s="34">
        <v>551</v>
      </c>
      <c r="K40" s="30">
        <v>536</v>
      </c>
      <c r="L40" s="30">
        <v>15</v>
      </c>
    </row>
    <row r="41" spans="1:12" s="31" customFormat="1" ht="13.35" customHeight="1" x14ac:dyDescent="0.15">
      <c r="A41" s="24" t="s">
        <v>12</v>
      </c>
      <c r="B41" s="24" t="s">
        <v>140</v>
      </c>
      <c r="C41" s="24" t="s">
        <v>53</v>
      </c>
      <c r="D41" s="24" t="s">
        <v>15</v>
      </c>
      <c r="E41" s="24"/>
      <c r="F41" s="36"/>
      <c r="G41" s="2"/>
      <c r="H41" s="27" t="s">
        <v>141</v>
      </c>
      <c r="I41" s="33" t="s">
        <v>142</v>
      </c>
      <c r="J41" s="34">
        <v>37</v>
      </c>
      <c r="K41" s="30">
        <v>37</v>
      </c>
      <c r="L41" s="30">
        <v>0</v>
      </c>
    </row>
    <row r="42" spans="1:12" s="31" customFormat="1" ht="13.35" customHeight="1" x14ac:dyDescent="0.15">
      <c r="A42" s="24" t="s">
        <v>12</v>
      </c>
      <c r="B42" s="24" t="s">
        <v>152</v>
      </c>
      <c r="C42" s="24" t="s">
        <v>53</v>
      </c>
      <c r="D42" s="24" t="s">
        <v>15</v>
      </c>
      <c r="E42" s="24"/>
      <c r="F42" s="36"/>
      <c r="G42" s="2"/>
      <c r="H42" s="27" t="s">
        <v>153</v>
      </c>
      <c r="I42" s="33" t="s">
        <v>154</v>
      </c>
      <c r="J42" s="34">
        <v>23</v>
      </c>
      <c r="K42" s="30">
        <v>23</v>
      </c>
      <c r="L42" s="30">
        <v>0</v>
      </c>
    </row>
    <row r="43" spans="1:12" s="31" customFormat="1" ht="13.35" customHeight="1" x14ac:dyDescent="0.15">
      <c r="A43" s="24" t="s">
        <v>12</v>
      </c>
      <c r="B43" s="24" t="s">
        <v>155</v>
      </c>
      <c r="C43" s="24" t="s">
        <v>53</v>
      </c>
      <c r="D43" s="24" t="s">
        <v>15</v>
      </c>
      <c r="E43" s="24"/>
      <c r="F43" s="36"/>
      <c r="G43" s="2"/>
      <c r="H43" s="27" t="s">
        <v>156</v>
      </c>
      <c r="I43" s="33" t="s">
        <v>157</v>
      </c>
      <c r="J43" s="34">
        <v>35</v>
      </c>
      <c r="K43" s="30">
        <v>35</v>
      </c>
      <c r="L43" s="30">
        <v>0</v>
      </c>
    </row>
    <row r="44" spans="1:12" s="31" customFormat="1" ht="13.35" customHeight="1" x14ac:dyDescent="0.15">
      <c r="A44" s="24" t="s">
        <v>12</v>
      </c>
      <c r="B44" s="24" t="s">
        <v>158</v>
      </c>
      <c r="C44" s="24" t="s">
        <v>53</v>
      </c>
      <c r="D44" s="24" t="s">
        <v>15</v>
      </c>
      <c r="E44" s="24"/>
      <c r="F44" s="36"/>
      <c r="G44" s="2"/>
      <c r="H44" s="27" t="s">
        <v>159</v>
      </c>
      <c r="I44" s="33" t="s">
        <v>160</v>
      </c>
      <c r="J44" s="34">
        <v>20</v>
      </c>
      <c r="K44" s="30">
        <v>20</v>
      </c>
      <c r="L44" s="30">
        <v>0</v>
      </c>
    </row>
    <row r="45" spans="1:12" s="31" customFormat="1" ht="13.35" customHeight="1" x14ac:dyDescent="0.15">
      <c r="A45" s="24" t="s">
        <v>12</v>
      </c>
      <c r="B45" s="24" t="s">
        <v>161</v>
      </c>
      <c r="C45" s="24" t="s">
        <v>53</v>
      </c>
      <c r="D45" s="24" t="s">
        <v>15</v>
      </c>
      <c r="E45" s="24"/>
      <c r="F45" s="36"/>
      <c r="G45" s="2"/>
      <c r="H45" s="27" t="s">
        <v>162</v>
      </c>
      <c r="I45" s="33" t="s">
        <v>163</v>
      </c>
      <c r="J45" s="34">
        <v>22</v>
      </c>
      <c r="K45" s="30">
        <v>22</v>
      </c>
      <c r="L45" s="30">
        <v>0</v>
      </c>
    </row>
    <row r="46" spans="1:12" s="35" customFormat="1" ht="13.35" customHeight="1" x14ac:dyDescent="0.15">
      <c r="A46" s="24" t="s">
        <v>12</v>
      </c>
      <c r="B46" s="24" t="s">
        <v>182</v>
      </c>
      <c r="C46" s="24" t="s">
        <v>53</v>
      </c>
      <c r="D46" s="24" t="s">
        <v>15</v>
      </c>
      <c r="E46" s="24"/>
      <c r="F46" s="36"/>
      <c r="G46" s="2"/>
      <c r="H46" s="27" t="s">
        <v>183</v>
      </c>
      <c r="I46" s="33" t="s">
        <v>184</v>
      </c>
      <c r="J46" s="34">
        <v>32</v>
      </c>
      <c r="K46" s="30">
        <v>32</v>
      </c>
      <c r="L46" s="30">
        <v>0</v>
      </c>
    </row>
    <row r="47" spans="1:12" s="31" customFormat="1" ht="13.35" customHeight="1" x14ac:dyDescent="0.15">
      <c r="A47" s="24" t="s">
        <v>12</v>
      </c>
      <c r="B47" s="24" t="s">
        <v>287</v>
      </c>
      <c r="C47" s="24" t="s">
        <v>53</v>
      </c>
      <c r="D47" s="24" t="s">
        <v>15</v>
      </c>
      <c r="E47" s="24"/>
      <c r="F47" s="36"/>
      <c r="G47" s="2"/>
      <c r="H47" s="27" t="s">
        <v>288</v>
      </c>
      <c r="I47" s="33" t="s">
        <v>289</v>
      </c>
      <c r="J47" s="34">
        <v>27</v>
      </c>
      <c r="K47" s="30">
        <v>27</v>
      </c>
      <c r="L47" s="30">
        <v>0</v>
      </c>
    </row>
    <row r="48" spans="1:12" s="31" customFormat="1" ht="13.35" customHeight="1" x14ac:dyDescent="0.15">
      <c r="A48" s="24" t="s">
        <v>12</v>
      </c>
      <c r="B48" s="24" t="s">
        <v>290</v>
      </c>
      <c r="C48" s="24" t="s">
        <v>53</v>
      </c>
      <c r="D48" s="24" t="s">
        <v>15</v>
      </c>
      <c r="E48" s="24"/>
      <c r="F48" s="36"/>
      <c r="G48" s="2"/>
      <c r="H48" s="27" t="s">
        <v>291</v>
      </c>
      <c r="I48" s="33" t="s">
        <v>292</v>
      </c>
      <c r="J48" s="34">
        <v>16</v>
      </c>
      <c r="K48" s="30">
        <v>16</v>
      </c>
      <c r="L48" s="30">
        <v>0</v>
      </c>
    </row>
    <row r="49" spans="1:12" s="31" customFormat="1" ht="13.35" customHeight="1" x14ac:dyDescent="0.15">
      <c r="A49" s="24" t="s">
        <v>12</v>
      </c>
      <c r="B49" s="24" t="s">
        <v>293</v>
      </c>
      <c r="C49" s="24" t="s">
        <v>53</v>
      </c>
      <c r="D49" s="24" t="s">
        <v>15</v>
      </c>
      <c r="E49" s="24"/>
      <c r="F49" s="36"/>
      <c r="G49" s="2"/>
      <c r="H49" s="27" t="s">
        <v>294</v>
      </c>
      <c r="I49" s="33" t="s">
        <v>295</v>
      </c>
      <c r="J49" s="34">
        <v>15</v>
      </c>
      <c r="K49" s="30">
        <v>15</v>
      </c>
      <c r="L49" s="30">
        <v>0</v>
      </c>
    </row>
    <row r="50" spans="1:12" s="31" customFormat="1" ht="13.35" customHeight="1" x14ac:dyDescent="0.15">
      <c r="A50" s="24" t="s">
        <v>12</v>
      </c>
      <c r="B50" s="24" t="s">
        <v>332</v>
      </c>
      <c r="C50" s="24" t="s">
        <v>53</v>
      </c>
      <c r="D50" s="24" t="s">
        <v>15</v>
      </c>
      <c r="E50" s="24"/>
      <c r="F50" s="36"/>
      <c r="G50" s="2"/>
      <c r="H50" s="27" t="s">
        <v>333</v>
      </c>
      <c r="I50" s="28" t="s">
        <v>334</v>
      </c>
      <c r="J50" s="34">
        <v>1670</v>
      </c>
      <c r="K50" s="30">
        <v>1635</v>
      </c>
      <c r="L50" s="30">
        <v>35</v>
      </c>
    </row>
    <row r="51" spans="1:12" s="31" customFormat="1" ht="13.35" customHeight="1" x14ac:dyDescent="0.15">
      <c r="A51" s="24" t="s">
        <v>12</v>
      </c>
      <c r="B51" s="24" t="s">
        <v>335</v>
      </c>
      <c r="C51" s="24" t="s">
        <v>53</v>
      </c>
      <c r="D51" s="24" t="s">
        <v>15</v>
      </c>
      <c r="E51" s="24"/>
      <c r="F51" s="36"/>
      <c r="G51" s="2"/>
      <c r="H51" s="27" t="s">
        <v>336</v>
      </c>
      <c r="I51" s="33" t="s">
        <v>337</v>
      </c>
      <c r="J51" s="34">
        <v>392</v>
      </c>
      <c r="K51" s="30">
        <v>312</v>
      </c>
      <c r="L51" s="30">
        <v>80</v>
      </c>
    </row>
    <row r="52" spans="1:12" s="35" customFormat="1" ht="13.35" customHeight="1" x14ac:dyDescent="0.15">
      <c r="A52" s="24" t="s">
        <v>12</v>
      </c>
      <c r="B52" s="24" t="s">
        <v>338</v>
      </c>
      <c r="C52" s="24" t="s">
        <v>53</v>
      </c>
      <c r="D52" s="24" t="s">
        <v>15</v>
      </c>
      <c r="E52" s="24"/>
      <c r="F52" s="36"/>
      <c r="G52" s="2"/>
      <c r="H52" s="27" t="s">
        <v>339</v>
      </c>
      <c r="I52" s="33" t="s">
        <v>340</v>
      </c>
      <c r="J52" s="34">
        <v>120</v>
      </c>
      <c r="K52" s="30">
        <v>42</v>
      </c>
      <c r="L52" s="30">
        <v>78</v>
      </c>
    </row>
    <row r="53" spans="1:12" s="31" customFormat="1" ht="13.35" customHeight="1" x14ac:dyDescent="0.15">
      <c r="A53" s="24" t="s">
        <v>12</v>
      </c>
      <c r="B53" s="24" t="s">
        <v>347</v>
      </c>
      <c r="C53" s="24" t="s">
        <v>53</v>
      </c>
      <c r="D53" s="24" t="s">
        <v>15</v>
      </c>
      <c r="E53" s="24"/>
      <c r="F53" s="36"/>
      <c r="G53" s="2"/>
      <c r="H53" s="27" t="s">
        <v>348</v>
      </c>
      <c r="I53" s="33" t="s">
        <v>349</v>
      </c>
      <c r="J53" s="34">
        <v>49</v>
      </c>
      <c r="K53" s="30">
        <v>49</v>
      </c>
      <c r="L53" s="30">
        <v>0</v>
      </c>
    </row>
    <row r="54" spans="1:12" s="31" customFormat="1" ht="13.35" customHeight="1" x14ac:dyDescent="0.15">
      <c r="A54" s="24" t="s">
        <v>12</v>
      </c>
      <c r="B54" s="24" t="s">
        <v>359</v>
      </c>
      <c r="C54" s="24" t="s">
        <v>53</v>
      </c>
      <c r="D54" s="24" t="s">
        <v>15</v>
      </c>
      <c r="E54" s="24"/>
      <c r="F54" s="36"/>
      <c r="G54" s="2"/>
      <c r="H54" s="27" t="s">
        <v>333</v>
      </c>
      <c r="I54" s="28" t="s">
        <v>360</v>
      </c>
      <c r="J54" s="34">
        <v>223</v>
      </c>
      <c r="K54" s="30">
        <v>221</v>
      </c>
      <c r="L54" s="30">
        <v>2</v>
      </c>
    </row>
    <row r="55" spans="1:12" s="31" customFormat="1" ht="13.35" customHeight="1" x14ac:dyDescent="0.15">
      <c r="A55" s="24" t="s">
        <v>12</v>
      </c>
      <c r="B55" s="24" t="s">
        <v>463</v>
      </c>
      <c r="C55" s="24" t="s">
        <v>53</v>
      </c>
      <c r="D55" s="24" t="s">
        <v>15</v>
      </c>
      <c r="E55" s="24"/>
      <c r="F55" s="36"/>
      <c r="G55" s="2"/>
      <c r="H55" s="27" t="s">
        <v>464</v>
      </c>
      <c r="I55" s="33" t="s">
        <v>465</v>
      </c>
      <c r="J55" s="34">
        <v>40</v>
      </c>
      <c r="K55" s="30">
        <v>40</v>
      </c>
      <c r="L55" s="30">
        <v>0</v>
      </c>
    </row>
    <row r="56" spans="1:12" s="31" customFormat="1" ht="13.35" customHeight="1" x14ac:dyDescent="0.15">
      <c r="A56" s="24" t="s">
        <v>12</v>
      </c>
      <c r="B56" s="24" t="s">
        <v>477</v>
      </c>
      <c r="C56" s="24" t="s">
        <v>53</v>
      </c>
      <c r="D56" s="24" t="s">
        <v>15</v>
      </c>
      <c r="E56" s="24"/>
      <c r="F56" s="36"/>
      <c r="G56" s="2"/>
      <c r="H56" s="27" t="s">
        <v>478</v>
      </c>
      <c r="I56" s="33" t="s">
        <v>479</v>
      </c>
      <c r="J56" s="34">
        <v>54</v>
      </c>
      <c r="K56" s="30">
        <v>40</v>
      </c>
      <c r="L56" s="30">
        <v>14</v>
      </c>
    </row>
    <row r="57" spans="1:12" s="31" customFormat="1" ht="13.35" customHeight="1" x14ac:dyDescent="0.15">
      <c r="A57" s="24" t="s">
        <v>12</v>
      </c>
      <c r="B57" s="24" t="s">
        <v>483</v>
      </c>
      <c r="C57" s="24" t="s">
        <v>53</v>
      </c>
      <c r="D57" s="24" t="s">
        <v>15</v>
      </c>
      <c r="E57" s="24"/>
      <c r="F57" s="36"/>
      <c r="G57" s="2"/>
      <c r="H57" s="27" t="s">
        <v>484</v>
      </c>
      <c r="I57" s="33" t="s">
        <v>485</v>
      </c>
      <c r="J57" s="34">
        <v>10</v>
      </c>
      <c r="K57" s="30">
        <v>0</v>
      </c>
      <c r="L57" s="30">
        <v>10</v>
      </c>
    </row>
    <row r="58" spans="1:12" s="35" customFormat="1" ht="13.35" customHeight="1" x14ac:dyDescent="0.15">
      <c r="A58" s="24" t="s">
        <v>12</v>
      </c>
      <c r="B58" s="24" t="s">
        <v>492</v>
      </c>
      <c r="C58" s="24" t="s">
        <v>53</v>
      </c>
      <c r="D58" s="24" t="s">
        <v>15</v>
      </c>
      <c r="E58" s="24"/>
      <c r="F58" s="36"/>
      <c r="G58" s="2"/>
      <c r="H58" s="27" t="s">
        <v>333</v>
      </c>
      <c r="I58" s="28" t="s">
        <v>493</v>
      </c>
      <c r="J58" s="34">
        <v>44</v>
      </c>
      <c r="K58" s="30">
        <v>40</v>
      </c>
      <c r="L58" s="30">
        <v>4</v>
      </c>
    </row>
    <row r="59" spans="1:12" s="31" customFormat="1" ht="13.35" customHeight="1" x14ac:dyDescent="0.15">
      <c r="A59" s="24" t="s">
        <v>12</v>
      </c>
      <c r="B59" s="24" t="s">
        <v>535</v>
      </c>
      <c r="C59" s="24" t="s">
        <v>53</v>
      </c>
      <c r="D59" s="24" t="s">
        <v>15</v>
      </c>
      <c r="E59" s="24"/>
      <c r="F59" s="36"/>
      <c r="G59" s="2"/>
      <c r="H59" s="27" t="s">
        <v>536</v>
      </c>
      <c r="I59" s="33" t="s">
        <v>537</v>
      </c>
      <c r="J59" s="34">
        <v>25</v>
      </c>
      <c r="K59" s="30">
        <v>25</v>
      </c>
      <c r="L59" s="30">
        <v>0</v>
      </c>
    </row>
    <row r="60" spans="1:12" s="31" customFormat="1" ht="13.35" customHeight="1" x14ac:dyDescent="0.15">
      <c r="A60" s="24" t="s">
        <v>12</v>
      </c>
      <c r="B60" s="24" t="s">
        <v>628</v>
      </c>
      <c r="C60" s="24" t="s">
        <v>53</v>
      </c>
      <c r="D60" s="24" t="s">
        <v>15</v>
      </c>
      <c r="E60" s="24"/>
      <c r="F60" s="36"/>
      <c r="G60" s="2"/>
      <c r="H60" s="27" t="s">
        <v>629</v>
      </c>
      <c r="I60" s="33" t="s">
        <v>630</v>
      </c>
      <c r="J60" s="34">
        <v>190</v>
      </c>
      <c r="K60" s="30">
        <v>161</v>
      </c>
      <c r="L60" s="30">
        <v>29</v>
      </c>
    </row>
    <row r="61" spans="1:12" s="31" customFormat="1" ht="13.35" customHeight="1" x14ac:dyDescent="0.15">
      <c r="A61" s="24" t="s">
        <v>12</v>
      </c>
      <c r="B61" s="24" t="s">
        <v>642</v>
      </c>
      <c r="C61" s="24" t="s">
        <v>53</v>
      </c>
      <c r="D61" s="24" t="s">
        <v>15</v>
      </c>
      <c r="E61" s="24"/>
      <c r="F61" s="36"/>
      <c r="G61" s="2"/>
      <c r="H61" s="27" t="s">
        <v>643</v>
      </c>
      <c r="I61" s="33" t="s">
        <v>644</v>
      </c>
      <c r="J61" s="34">
        <v>15</v>
      </c>
      <c r="K61" s="30">
        <v>15</v>
      </c>
      <c r="L61" s="30">
        <v>0</v>
      </c>
    </row>
    <row r="62" spans="1:12" s="31" customFormat="1" ht="13.35" customHeight="1" x14ac:dyDescent="0.15">
      <c r="A62" s="24" t="s">
        <v>12</v>
      </c>
      <c r="B62" s="24" t="s">
        <v>645</v>
      </c>
      <c r="C62" s="24" t="s">
        <v>53</v>
      </c>
      <c r="D62" s="24" t="s">
        <v>15</v>
      </c>
      <c r="E62" s="24"/>
      <c r="F62" s="36"/>
      <c r="G62" s="2"/>
      <c r="H62" s="27" t="s">
        <v>646</v>
      </c>
      <c r="I62" s="33" t="s">
        <v>647</v>
      </c>
      <c r="J62" s="34">
        <v>10</v>
      </c>
      <c r="K62" s="30">
        <v>10</v>
      </c>
      <c r="L62" s="30">
        <v>0</v>
      </c>
    </row>
    <row r="63" spans="1:12" s="31" customFormat="1" ht="13.35" customHeight="1" x14ac:dyDescent="0.15">
      <c r="A63" s="24" t="s">
        <v>12</v>
      </c>
      <c r="B63" s="24" t="s">
        <v>648</v>
      </c>
      <c r="C63" s="24" t="s">
        <v>53</v>
      </c>
      <c r="D63" s="24" t="s">
        <v>15</v>
      </c>
      <c r="E63" s="24"/>
      <c r="F63" s="36"/>
      <c r="G63" s="2"/>
      <c r="H63" s="27" t="s">
        <v>649</v>
      </c>
      <c r="I63" s="33" t="s">
        <v>650</v>
      </c>
      <c r="J63" s="34">
        <v>18</v>
      </c>
      <c r="K63" s="30">
        <v>18</v>
      </c>
      <c r="L63" s="30">
        <v>0</v>
      </c>
    </row>
    <row r="64" spans="1:12" s="35" customFormat="1" ht="13.35" customHeight="1" x14ac:dyDescent="0.15">
      <c r="A64" s="24" t="s">
        <v>12</v>
      </c>
      <c r="B64" s="24" t="s">
        <v>663</v>
      </c>
      <c r="C64" s="24" t="s">
        <v>53</v>
      </c>
      <c r="D64" s="24" t="s">
        <v>15</v>
      </c>
      <c r="E64" s="24"/>
      <c r="F64" s="36"/>
      <c r="G64" s="2"/>
      <c r="H64" s="27" t="s">
        <v>664</v>
      </c>
      <c r="I64" s="33" t="s">
        <v>665</v>
      </c>
      <c r="J64" s="34">
        <v>19</v>
      </c>
      <c r="K64" s="30">
        <v>19</v>
      </c>
      <c r="L64" s="30">
        <v>0</v>
      </c>
    </row>
    <row r="65" spans="1:12" s="31" customFormat="1" ht="13.35" customHeight="1" x14ac:dyDescent="0.15">
      <c r="A65" s="24" t="s">
        <v>12</v>
      </c>
      <c r="B65" s="24" t="s">
        <v>696</v>
      </c>
      <c r="C65" s="24" t="s">
        <v>53</v>
      </c>
      <c r="D65" s="24" t="s">
        <v>15</v>
      </c>
      <c r="E65" s="24"/>
      <c r="F65" s="36"/>
      <c r="G65" s="2"/>
      <c r="H65" s="27" t="s">
        <v>333</v>
      </c>
      <c r="I65" s="28" t="s">
        <v>697</v>
      </c>
      <c r="J65" s="34">
        <v>128</v>
      </c>
      <c r="K65" s="30">
        <v>99</v>
      </c>
      <c r="L65" s="30">
        <v>29</v>
      </c>
    </row>
    <row r="66" spans="1:12" s="31" customFormat="1" ht="13.35" customHeight="1" x14ac:dyDescent="0.15">
      <c r="A66" s="24" t="s">
        <v>12</v>
      </c>
      <c r="B66" s="24" t="s">
        <v>698</v>
      </c>
      <c r="C66" s="24" t="s">
        <v>53</v>
      </c>
      <c r="D66" s="24" t="s">
        <v>15</v>
      </c>
      <c r="E66" s="24"/>
      <c r="F66" s="36"/>
      <c r="G66" s="2"/>
      <c r="H66" s="27" t="s">
        <v>699</v>
      </c>
      <c r="I66" s="33" t="s">
        <v>700</v>
      </c>
      <c r="J66" s="34">
        <v>461</v>
      </c>
      <c r="K66" s="30">
        <v>446</v>
      </c>
      <c r="L66" s="30">
        <v>15</v>
      </c>
    </row>
    <row r="67" spans="1:12" s="31" customFormat="1" ht="13.35" customHeight="1" x14ac:dyDescent="0.15">
      <c r="A67" s="24" t="s">
        <v>12</v>
      </c>
      <c r="B67" s="24" t="s">
        <v>701</v>
      </c>
      <c r="C67" s="24" t="s">
        <v>53</v>
      </c>
      <c r="D67" s="24" t="s">
        <v>15</v>
      </c>
      <c r="E67" s="24"/>
      <c r="F67" s="36"/>
      <c r="G67" s="2"/>
      <c r="H67" s="27" t="s">
        <v>702</v>
      </c>
      <c r="I67" s="33" t="s">
        <v>703</v>
      </c>
      <c r="J67" s="34">
        <v>366</v>
      </c>
      <c r="K67" s="30">
        <v>352</v>
      </c>
      <c r="L67" s="30">
        <v>14</v>
      </c>
    </row>
    <row r="68" spans="1:12" s="31" customFormat="1" ht="13.35" customHeight="1" x14ac:dyDescent="0.15">
      <c r="A68" s="24" t="s">
        <v>12</v>
      </c>
      <c r="B68" s="24" t="s">
        <v>704</v>
      </c>
      <c r="C68" s="24" t="s">
        <v>53</v>
      </c>
      <c r="D68" s="24" t="s">
        <v>15</v>
      </c>
      <c r="E68" s="24"/>
      <c r="F68" s="36"/>
      <c r="G68" s="2"/>
      <c r="H68" s="27" t="s">
        <v>705</v>
      </c>
      <c r="I68" s="33" t="s">
        <v>706</v>
      </c>
      <c r="J68" s="34">
        <v>10</v>
      </c>
      <c r="K68" s="30">
        <v>10</v>
      </c>
      <c r="L68" s="30">
        <v>0</v>
      </c>
    </row>
    <row r="69" spans="1:12" s="31" customFormat="1" ht="13.35" customHeight="1" x14ac:dyDescent="0.15">
      <c r="A69" s="24" t="s">
        <v>12</v>
      </c>
      <c r="B69" s="24" t="s">
        <v>713</v>
      </c>
      <c r="C69" s="24" t="s">
        <v>53</v>
      </c>
      <c r="D69" s="24" t="s">
        <v>15</v>
      </c>
      <c r="E69" s="24"/>
      <c r="F69" s="36"/>
      <c r="G69" s="2"/>
      <c r="H69" s="27" t="s">
        <v>714</v>
      </c>
      <c r="I69" s="33" t="s">
        <v>715</v>
      </c>
      <c r="J69" s="34">
        <v>15</v>
      </c>
      <c r="K69" s="30">
        <v>15</v>
      </c>
      <c r="L69" s="30">
        <v>0</v>
      </c>
    </row>
    <row r="70" spans="1:12" s="35" customFormat="1" ht="13.35" customHeight="1" x14ac:dyDescent="0.15">
      <c r="A70" s="24" t="s">
        <v>12</v>
      </c>
      <c r="B70" s="24" t="s">
        <v>728</v>
      </c>
      <c r="C70" s="24" t="s">
        <v>53</v>
      </c>
      <c r="D70" s="24" t="s">
        <v>15</v>
      </c>
      <c r="E70" s="24"/>
      <c r="F70" s="36"/>
      <c r="G70" s="2"/>
      <c r="H70" s="27" t="s">
        <v>729</v>
      </c>
      <c r="I70" s="33" t="s">
        <v>730</v>
      </c>
      <c r="J70" s="34">
        <v>38</v>
      </c>
      <c r="K70" s="30">
        <v>38</v>
      </c>
      <c r="L70" s="30">
        <v>0</v>
      </c>
    </row>
    <row r="71" spans="1:12" s="31" customFormat="1" ht="13.35" customHeight="1" x14ac:dyDescent="0.15">
      <c r="A71" s="24" t="s">
        <v>12</v>
      </c>
      <c r="B71" s="24" t="s">
        <v>731</v>
      </c>
      <c r="C71" s="24" t="s">
        <v>53</v>
      </c>
      <c r="D71" s="24" t="s">
        <v>15</v>
      </c>
      <c r="E71" s="24"/>
      <c r="F71" s="36"/>
      <c r="G71" s="2"/>
      <c r="H71" s="27" t="s">
        <v>732</v>
      </c>
      <c r="I71" s="33" t="s">
        <v>733</v>
      </c>
      <c r="J71" s="34">
        <v>20</v>
      </c>
      <c r="K71" s="30">
        <v>20</v>
      </c>
      <c r="L71" s="30">
        <v>0</v>
      </c>
    </row>
    <row r="72" spans="1:12" s="31" customFormat="1" ht="13.35" customHeight="1" x14ac:dyDescent="0.15">
      <c r="A72" s="24" t="s">
        <v>12</v>
      </c>
      <c r="B72" s="24" t="s">
        <v>734</v>
      </c>
      <c r="C72" s="24" t="s">
        <v>53</v>
      </c>
      <c r="D72" s="24" t="s">
        <v>15</v>
      </c>
      <c r="E72" s="24"/>
      <c r="F72" s="36"/>
      <c r="G72" s="2"/>
      <c r="H72" s="27" t="s">
        <v>735</v>
      </c>
      <c r="I72" s="33" t="s">
        <v>736</v>
      </c>
      <c r="J72" s="34">
        <v>25</v>
      </c>
      <c r="K72" s="30">
        <v>25</v>
      </c>
      <c r="L72" s="30">
        <v>0</v>
      </c>
    </row>
    <row r="73" spans="1:12" s="31" customFormat="1" ht="13.35" customHeight="1" x14ac:dyDescent="0.15">
      <c r="A73" s="24" t="s">
        <v>12</v>
      </c>
      <c r="B73" s="24" t="s">
        <v>752</v>
      </c>
      <c r="C73" s="24" t="s">
        <v>53</v>
      </c>
      <c r="D73" s="24" t="s">
        <v>15</v>
      </c>
      <c r="E73" s="24"/>
      <c r="F73" s="36"/>
      <c r="G73" s="2"/>
      <c r="H73" s="27" t="s">
        <v>753</v>
      </c>
      <c r="I73" s="33" t="s">
        <v>754</v>
      </c>
      <c r="J73" s="34">
        <v>19</v>
      </c>
      <c r="K73" s="30">
        <v>19</v>
      </c>
      <c r="L73" s="30">
        <v>0</v>
      </c>
    </row>
    <row r="74" spans="1:12" s="31" customFormat="1" ht="13.35" customHeight="1" x14ac:dyDescent="0.15">
      <c r="A74" s="24" t="s">
        <v>12</v>
      </c>
      <c r="B74" s="24" t="s">
        <v>758</v>
      </c>
      <c r="C74" s="24" t="s">
        <v>53</v>
      </c>
      <c r="D74" s="24" t="s">
        <v>15</v>
      </c>
      <c r="E74" s="24"/>
      <c r="F74" s="36"/>
      <c r="G74" s="2"/>
      <c r="H74" s="27" t="s">
        <v>759</v>
      </c>
      <c r="I74" s="33" t="s">
        <v>760</v>
      </c>
      <c r="J74" s="34">
        <v>20</v>
      </c>
      <c r="K74" s="30">
        <v>20</v>
      </c>
      <c r="L74" s="30">
        <v>0</v>
      </c>
    </row>
    <row r="75" spans="1:12" s="31" customFormat="1" ht="13.35" customHeight="1" x14ac:dyDescent="0.15">
      <c r="A75" s="24" t="s">
        <v>12</v>
      </c>
      <c r="B75" s="24" t="s">
        <v>761</v>
      </c>
      <c r="C75" s="24" t="s">
        <v>53</v>
      </c>
      <c r="D75" s="24" t="s">
        <v>15</v>
      </c>
      <c r="E75" s="24"/>
      <c r="F75" s="36"/>
      <c r="G75" s="2"/>
      <c r="H75" s="27" t="s">
        <v>406</v>
      </c>
      <c r="I75" s="28" t="s">
        <v>762</v>
      </c>
      <c r="J75" s="34">
        <v>219</v>
      </c>
      <c r="K75" s="30">
        <v>205</v>
      </c>
      <c r="L75" s="30">
        <v>14</v>
      </c>
    </row>
    <row r="76" spans="1:12" s="31" customFormat="1" ht="13.35" customHeight="1" x14ac:dyDescent="0.15">
      <c r="A76" s="24" t="s">
        <v>12</v>
      </c>
      <c r="B76" s="24" t="s">
        <v>772</v>
      </c>
      <c r="C76" s="24" t="s">
        <v>53</v>
      </c>
      <c r="D76" s="24" t="s">
        <v>15</v>
      </c>
      <c r="E76" s="24"/>
      <c r="F76" s="36"/>
      <c r="G76" s="2"/>
      <c r="H76" s="27" t="s">
        <v>333</v>
      </c>
      <c r="I76" s="28" t="s">
        <v>773</v>
      </c>
      <c r="J76" s="34">
        <v>95</v>
      </c>
      <c r="K76" s="30">
        <v>94</v>
      </c>
      <c r="L76" s="30">
        <v>1</v>
      </c>
    </row>
    <row r="77" spans="1:12" s="31" customFormat="1" ht="13.35" customHeight="1" x14ac:dyDescent="0.15">
      <c r="A77" s="24" t="s">
        <v>12</v>
      </c>
      <c r="B77" s="24" t="s">
        <v>863</v>
      </c>
      <c r="C77" s="24" t="s">
        <v>53</v>
      </c>
      <c r="D77" s="24" t="s">
        <v>15</v>
      </c>
      <c r="E77" s="24"/>
      <c r="F77" s="36"/>
      <c r="G77" s="2"/>
      <c r="H77" s="27" t="s">
        <v>864</v>
      </c>
      <c r="I77" s="33" t="s">
        <v>865</v>
      </c>
      <c r="J77" s="34">
        <v>14</v>
      </c>
      <c r="K77" s="30">
        <v>14</v>
      </c>
      <c r="L77" s="30">
        <v>0</v>
      </c>
    </row>
    <row r="78" spans="1:12" s="31" customFormat="1" ht="13.35" customHeight="1" x14ac:dyDescent="0.15">
      <c r="A78" s="24" t="s">
        <v>12</v>
      </c>
      <c r="B78" s="24" t="s">
        <v>1029</v>
      </c>
      <c r="C78" s="24" t="s">
        <v>53</v>
      </c>
      <c r="D78" s="24" t="s">
        <v>15</v>
      </c>
      <c r="E78" s="24"/>
      <c r="F78" s="36"/>
      <c r="G78" s="2"/>
      <c r="H78" s="27" t="s">
        <v>1030</v>
      </c>
      <c r="I78" s="33" t="s">
        <v>1031</v>
      </c>
      <c r="J78" s="34">
        <v>14</v>
      </c>
      <c r="K78" s="30">
        <v>14</v>
      </c>
      <c r="L78" s="30">
        <v>0</v>
      </c>
    </row>
    <row r="79" spans="1:12" s="31" customFormat="1" ht="13.35" customHeight="1" x14ac:dyDescent="0.15">
      <c r="A79" s="24" t="s">
        <v>12</v>
      </c>
      <c r="B79" s="24" t="s">
        <v>1077</v>
      </c>
      <c r="C79" s="24" t="s">
        <v>53</v>
      </c>
      <c r="D79" s="24" t="s">
        <v>15</v>
      </c>
      <c r="E79" s="24"/>
      <c r="F79" s="36"/>
      <c r="G79" s="2"/>
      <c r="H79" s="27" t="s">
        <v>1078</v>
      </c>
      <c r="I79" s="33" t="s">
        <v>1079</v>
      </c>
      <c r="J79" s="34">
        <v>112</v>
      </c>
      <c r="K79" s="30">
        <v>80</v>
      </c>
      <c r="L79" s="30">
        <v>32</v>
      </c>
    </row>
    <row r="80" spans="1:12" s="31" customFormat="1" ht="13.35" customHeight="1" x14ac:dyDescent="0.15">
      <c r="A80" s="24" t="s">
        <v>12</v>
      </c>
      <c r="B80" s="24" t="s">
        <v>1080</v>
      </c>
      <c r="C80" s="24" t="s">
        <v>53</v>
      </c>
      <c r="D80" s="24" t="s">
        <v>15</v>
      </c>
      <c r="E80" s="24"/>
      <c r="F80" s="36"/>
      <c r="G80" s="2"/>
      <c r="H80" s="27" t="s">
        <v>1081</v>
      </c>
      <c r="I80" s="33" t="s">
        <v>1082</v>
      </c>
      <c r="J80" s="34">
        <v>43</v>
      </c>
      <c r="K80" s="30">
        <v>32</v>
      </c>
      <c r="L80" s="30">
        <v>11</v>
      </c>
    </row>
    <row r="81" spans="1:12" s="31" customFormat="1" ht="13.35" customHeight="1" x14ac:dyDescent="0.15">
      <c r="A81" s="24" t="s">
        <v>12</v>
      </c>
      <c r="B81" s="24" t="s">
        <v>1148</v>
      </c>
      <c r="C81" s="24" t="s">
        <v>53</v>
      </c>
      <c r="D81" s="24" t="s">
        <v>15</v>
      </c>
      <c r="E81" s="24"/>
      <c r="F81" s="36"/>
      <c r="G81" s="2"/>
      <c r="H81" s="27" t="s">
        <v>333</v>
      </c>
      <c r="I81" s="28" t="s">
        <v>1149</v>
      </c>
      <c r="J81" s="34">
        <v>69</v>
      </c>
      <c r="K81" s="30">
        <v>48</v>
      </c>
      <c r="L81" s="30">
        <v>21</v>
      </c>
    </row>
    <row r="82" spans="1:12" s="35" customFormat="1" ht="13.35" customHeight="1" x14ac:dyDescent="0.15">
      <c r="A82" s="24" t="s">
        <v>12</v>
      </c>
      <c r="B82" s="24" t="s">
        <v>1178</v>
      </c>
      <c r="C82" s="24" t="s">
        <v>53</v>
      </c>
      <c r="D82" s="24" t="s">
        <v>15</v>
      </c>
      <c r="E82" s="24"/>
      <c r="F82" s="36"/>
      <c r="G82" s="2"/>
      <c r="H82" s="27" t="s">
        <v>1179</v>
      </c>
      <c r="I82" s="33" t="s">
        <v>1180</v>
      </c>
      <c r="J82" s="34">
        <v>21</v>
      </c>
      <c r="K82" s="30">
        <v>21</v>
      </c>
      <c r="L82" s="30">
        <v>0</v>
      </c>
    </row>
    <row r="83" spans="1:12" s="31" customFormat="1" ht="13.35" customHeight="1" x14ac:dyDescent="0.15">
      <c r="A83" s="24" t="s">
        <v>12</v>
      </c>
      <c r="B83" s="24" t="s">
        <v>1197</v>
      </c>
      <c r="C83" s="24" t="s">
        <v>53</v>
      </c>
      <c r="D83" s="24" t="s">
        <v>15</v>
      </c>
      <c r="E83" s="24"/>
      <c r="F83" s="36"/>
      <c r="G83" s="2"/>
      <c r="H83" s="27" t="s">
        <v>1198</v>
      </c>
      <c r="I83" s="33" t="s">
        <v>1199</v>
      </c>
      <c r="J83" s="34">
        <v>10</v>
      </c>
      <c r="K83" s="30">
        <v>10</v>
      </c>
      <c r="L83" s="30">
        <v>0</v>
      </c>
    </row>
    <row r="84" spans="1:12" s="31" customFormat="1" ht="13.35" customHeight="1" x14ac:dyDescent="0.15">
      <c r="A84" s="24" t="s">
        <v>12</v>
      </c>
      <c r="B84" s="24" t="s">
        <v>1329</v>
      </c>
      <c r="C84" s="24" t="s">
        <v>53</v>
      </c>
      <c r="D84" s="24" t="s">
        <v>15</v>
      </c>
      <c r="E84" s="24"/>
      <c r="F84" s="36"/>
      <c r="G84" s="2"/>
      <c r="H84" s="27" t="s">
        <v>1330</v>
      </c>
      <c r="I84" s="33" t="s">
        <v>1331</v>
      </c>
      <c r="J84" s="34">
        <v>26</v>
      </c>
      <c r="K84" s="30">
        <v>26</v>
      </c>
      <c r="L84" s="30">
        <v>0</v>
      </c>
    </row>
    <row r="85" spans="1:12" s="31" customFormat="1" ht="13.35" customHeight="1" x14ac:dyDescent="0.15">
      <c r="A85" s="24" t="s">
        <v>12</v>
      </c>
      <c r="B85" s="24" t="s">
        <v>1395</v>
      </c>
      <c r="C85" s="24" t="s">
        <v>53</v>
      </c>
      <c r="D85" s="24" t="s">
        <v>15</v>
      </c>
      <c r="E85" s="24"/>
      <c r="F85" s="36"/>
      <c r="G85" s="2"/>
      <c r="H85" s="27" t="s">
        <v>1396</v>
      </c>
      <c r="I85" s="33" t="s">
        <v>1397</v>
      </c>
      <c r="J85" s="34">
        <v>24</v>
      </c>
      <c r="K85" s="30">
        <v>24</v>
      </c>
      <c r="L85" s="30">
        <v>0</v>
      </c>
    </row>
    <row r="86" spans="1:12" s="31" customFormat="1" ht="13.35" customHeight="1" x14ac:dyDescent="0.15">
      <c r="A86" s="24" t="s">
        <v>12</v>
      </c>
      <c r="B86" s="24" t="s">
        <v>1412</v>
      </c>
      <c r="C86" s="24" t="s">
        <v>53</v>
      </c>
      <c r="D86" s="24" t="s">
        <v>15</v>
      </c>
      <c r="E86" s="24"/>
      <c r="F86" s="36"/>
      <c r="G86" s="2"/>
      <c r="H86" s="27" t="s">
        <v>1413</v>
      </c>
      <c r="I86" s="28" t="s">
        <v>1414</v>
      </c>
      <c r="J86" s="34">
        <v>1289</v>
      </c>
      <c r="K86" s="30">
        <v>1237</v>
      </c>
      <c r="L86" s="30">
        <v>52</v>
      </c>
    </row>
    <row r="87" spans="1:12" s="31" customFormat="1" ht="13.35" customHeight="1" x14ac:dyDescent="0.15">
      <c r="A87" s="38"/>
      <c r="B87" s="38"/>
      <c r="C87" s="38"/>
      <c r="D87" s="38"/>
      <c r="E87" s="38"/>
      <c r="F87" s="39"/>
      <c r="G87" s="2"/>
      <c r="I87" s="40"/>
      <c r="J87" s="41"/>
      <c r="K87" s="41"/>
      <c r="L87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8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7" max="16383" man="1"/>
    <brk id="95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1429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56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2902</v>
      </c>
      <c r="K15" s="30">
        <v>2756</v>
      </c>
      <c r="L15" s="30">
        <v>146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56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2150</v>
      </c>
      <c r="K16" s="30">
        <v>2088</v>
      </c>
      <c r="L16" s="30">
        <v>62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56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1028</v>
      </c>
      <c r="K17" s="30">
        <v>992</v>
      </c>
      <c r="L17" s="30">
        <v>36</v>
      </c>
    </row>
    <row r="18" spans="1:12" s="31" customFormat="1" ht="13.35" customHeight="1" x14ac:dyDescent="0.15">
      <c r="A18" s="24" t="s">
        <v>12</v>
      </c>
      <c r="B18" s="24" t="s">
        <v>44</v>
      </c>
      <c r="C18" s="24" t="s">
        <v>56</v>
      </c>
      <c r="D18" s="24" t="s">
        <v>15</v>
      </c>
      <c r="E18" s="24"/>
      <c r="F18" s="36"/>
      <c r="G18" s="2"/>
      <c r="H18" s="27" t="s">
        <v>45</v>
      </c>
      <c r="I18" s="33" t="s">
        <v>46</v>
      </c>
      <c r="J18" s="34">
        <v>44</v>
      </c>
      <c r="K18" s="30">
        <v>44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47</v>
      </c>
      <c r="C19" s="24" t="s">
        <v>56</v>
      </c>
      <c r="D19" s="24" t="s">
        <v>15</v>
      </c>
      <c r="E19" s="24"/>
      <c r="F19" s="36"/>
      <c r="G19" s="2"/>
      <c r="H19" s="27" t="s">
        <v>48</v>
      </c>
      <c r="I19" s="33" t="s">
        <v>49</v>
      </c>
      <c r="J19" s="34">
        <v>190</v>
      </c>
      <c r="K19" s="30">
        <v>179</v>
      </c>
      <c r="L19" s="30">
        <v>11</v>
      </c>
    </row>
    <row r="20" spans="1:12" s="31" customFormat="1" ht="13.35" customHeight="1" x14ac:dyDescent="0.15">
      <c r="A20" s="24" t="s">
        <v>12</v>
      </c>
      <c r="B20" s="24" t="s">
        <v>50</v>
      </c>
      <c r="C20" s="24" t="s">
        <v>56</v>
      </c>
      <c r="D20" s="24" t="s">
        <v>15</v>
      </c>
      <c r="E20" s="24"/>
      <c r="F20" s="36"/>
      <c r="G20" s="2"/>
      <c r="H20" s="27" t="s">
        <v>51</v>
      </c>
      <c r="I20" s="33" t="s">
        <v>52</v>
      </c>
      <c r="J20" s="34">
        <v>34</v>
      </c>
      <c r="K20" s="30">
        <v>34</v>
      </c>
      <c r="L20" s="30">
        <v>0</v>
      </c>
    </row>
    <row r="21" spans="1:12" s="31" customFormat="1" ht="13.35" customHeight="1" x14ac:dyDescent="0.15">
      <c r="A21" s="24" t="s">
        <v>12</v>
      </c>
      <c r="B21" s="24" t="s">
        <v>1417</v>
      </c>
      <c r="C21" s="24" t="s">
        <v>56</v>
      </c>
      <c r="D21" s="24" t="s">
        <v>15</v>
      </c>
      <c r="E21" s="24"/>
      <c r="F21" s="36"/>
      <c r="G21" s="2"/>
      <c r="H21" s="27" t="s">
        <v>406</v>
      </c>
      <c r="I21" s="28" t="s">
        <v>1418</v>
      </c>
      <c r="J21" s="34">
        <v>760</v>
      </c>
      <c r="K21" s="30">
        <v>735</v>
      </c>
      <c r="L21" s="30">
        <v>25</v>
      </c>
    </row>
    <row r="22" spans="1:12" s="35" customFormat="1" ht="13.35" customHeight="1" x14ac:dyDescent="0.15">
      <c r="A22" s="24" t="s">
        <v>12</v>
      </c>
      <c r="B22" s="24" t="s">
        <v>59</v>
      </c>
      <c r="C22" s="24" t="s">
        <v>56</v>
      </c>
      <c r="D22" s="24" t="s">
        <v>15</v>
      </c>
      <c r="E22" s="24"/>
      <c r="F22" s="36"/>
      <c r="G22" s="2"/>
      <c r="H22" s="27" t="s">
        <v>60</v>
      </c>
      <c r="I22" s="33" t="s">
        <v>61</v>
      </c>
      <c r="J22" s="34">
        <v>68</v>
      </c>
      <c r="K22" s="30">
        <v>68</v>
      </c>
      <c r="L22" s="30">
        <v>0</v>
      </c>
    </row>
    <row r="23" spans="1:12" s="31" customFormat="1" ht="13.35" customHeight="1" x14ac:dyDescent="0.15">
      <c r="A23" s="24" t="s">
        <v>12</v>
      </c>
      <c r="B23" s="24" t="s">
        <v>65</v>
      </c>
      <c r="C23" s="24" t="s">
        <v>56</v>
      </c>
      <c r="D23" s="24" t="s">
        <v>15</v>
      </c>
      <c r="E23" s="24"/>
      <c r="F23" s="36"/>
      <c r="G23" s="2"/>
      <c r="H23" s="27" t="s">
        <v>66</v>
      </c>
      <c r="I23" s="33" t="s">
        <v>67</v>
      </c>
      <c r="J23" s="34">
        <v>50</v>
      </c>
      <c r="K23" s="30">
        <v>50</v>
      </c>
      <c r="L23" s="30">
        <v>0</v>
      </c>
    </row>
    <row r="24" spans="1:12" s="31" customFormat="1" ht="13.35" customHeight="1" x14ac:dyDescent="0.15">
      <c r="A24" s="24" t="s">
        <v>12</v>
      </c>
      <c r="B24" s="24" t="s">
        <v>68</v>
      </c>
      <c r="C24" s="24" t="s">
        <v>56</v>
      </c>
      <c r="D24" s="24" t="s">
        <v>15</v>
      </c>
      <c r="E24" s="24"/>
      <c r="F24" s="36"/>
      <c r="G24" s="2"/>
      <c r="H24" s="27" t="s">
        <v>69</v>
      </c>
      <c r="I24" s="33" t="s">
        <v>70</v>
      </c>
      <c r="J24" s="34">
        <v>48</v>
      </c>
      <c r="K24" s="30">
        <v>48</v>
      </c>
      <c r="L24" s="30">
        <v>0</v>
      </c>
    </row>
    <row r="25" spans="1:12" s="31" customFormat="1" ht="13.35" customHeight="1" x14ac:dyDescent="0.15">
      <c r="A25" s="24" t="s">
        <v>12</v>
      </c>
      <c r="B25" s="24" t="s">
        <v>71</v>
      </c>
      <c r="C25" s="24" t="s">
        <v>56</v>
      </c>
      <c r="D25" s="24" t="s">
        <v>15</v>
      </c>
      <c r="E25" s="24"/>
      <c r="F25" s="36"/>
      <c r="G25" s="2"/>
      <c r="H25" s="27" t="s">
        <v>72</v>
      </c>
      <c r="I25" s="33" t="s">
        <v>73</v>
      </c>
      <c r="J25" s="34">
        <v>26</v>
      </c>
      <c r="K25" s="30">
        <v>26</v>
      </c>
      <c r="L25" s="30">
        <v>0</v>
      </c>
    </row>
    <row r="26" spans="1:12" s="31" customFormat="1" ht="13.35" customHeight="1" x14ac:dyDescent="0.15">
      <c r="A26" s="24" t="s">
        <v>12</v>
      </c>
      <c r="B26" s="24" t="s">
        <v>80</v>
      </c>
      <c r="C26" s="24" t="s">
        <v>56</v>
      </c>
      <c r="D26" s="24" t="s">
        <v>15</v>
      </c>
      <c r="E26" s="24"/>
      <c r="F26" s="36"/>
      <c r="G26" s="2"/>
      <c r="H26" s="27" t="s">
        <v>81</v>
      </c>
      <c r="I26" s="33" t="s">
        <v>82</v>
      </c>
      <c r="J26" s="34">
        <v>20</v>
      </c>
      <c r="K26" s="30">
        <v>20</v>
      </c>
      <c r="L26" s="30">
        <v>0</v>
      </c>
    </row>
    <row r="27" spans="1:12" s="31" customFormat="1" ht="13.35" customHeight="1" x14ac:dyDescent="0.15">
      <c r="A27" s="24" t="s">
        <v>12</v>
      </c>
      <c r="B27" s="24" t="s">
        <v>83</v>
      </c>
      <c r="C27" s="24" t="s">
        <v>56</v>
      </c>
      <c r="D27" s="24" t="s">
        <v>15</v>
      </c>
      <c r="E27" s="24"/>
      <c r="F27" s="36"/>
      <c r="G27" s="2"/>
      <c r="H27" s="27" t="s">
        <v>84</v>
      </c>
      <c r="I27" s="33" t="s">
        <v>85</v>
      </c>
      <c r="J27" s="34">
        <v>18</v>
      </c>
      <c r="K27" s="30">
        <v>18</v>
      </c>
      <c r="L27" s="30">
        <v>0</v>
      </c>
    </row>
    <row r="28" spans="1:12" s="35" customFormat="1" ht="13.35" customHeight="1" x14ac:dyDescent="0.15">
      <c r="A28" s="24" t="s">
        <v>12</v>
      </c>
      <c r="B28" s="24" t="s">
        <v>86</v>
      </c>
      <c r="C28" s="24" t="s">
        <v>56</v>
      </c>
      <c r="D28" s="24" t="s">
        <v>15</v>
      </c>
      <c r="E28" s="24"/>
      <c r="F28" s="36"/>
      <c r="G28" s="2"/>
      <c r="H28" s="27" t="s">
        <v>87</v>
      </c>
      <c r="I28" s="33" t="s">
        <v>88</v>
      </c>
      <c r="J28" s="34">
        <v>39</v>
      </c>
      <c r="K28" s="30">
        <v>39</v>
      </c>
      <c r="L28" s="30">
        <v>0</v>
      </c>
    </row>
    <row r="29" spans="1:12" s="31" customFormat="1" ht="13.35" customHeight="1" x14ac:dyDescent="0.15">
      <c r="A29" s="24" t="s">
        <v>12</v>
      </c>
      <c r="B29" s="24" t="s">
        <v>89</v>
      </c>
      <c r="C29" s="24" t="s">
        <v>56</v>
      </c>
      <c r="D29" s="24" t="s">
        <v>15</v>
      </c>
      <c r="E29" s="24"/>
      <c r="F29" s="36"/>
      <c r="G29" s="2"/>
      <c r="H29" s="27" t="s">
        <v>90</v>
      </c>
      <c r="I29" s="33" t="s">
        <v>91</v>
      </c>
      <c r="J29" s="34">
        <v>20</v>
      </c>
      <c r="K29" s="30">
        <v>20</v>
      </c>
      <c r="L29" s="30">
        <v>0</v>
      </c>
    </row>
    <row r="30" spans="1:12" s="31" customFormat="1" ht="13.35" customHeight="1" x14ac:dyDescent="0.15">
      <c r="A30" s="24" t="s">
        <v>12</v>
      </c>
      <c r="B30" s="24" t="s">
        <v>107</v>
      </c>
      <c r="C30" s="24" t="s">
        <v>56</v>
      </c>
      <c r="D30" s="24" t="s">
        <v>15</v>
      </c>
      <c r="E30" s="24"/>
      <c r="F30" s="36"/>
      <c r="G30" s="2"/>
      <c r="H30" s="27" t="s">
        <v>108</v>
      </c>
      <c r="I30" s="33" t="s">
        <v>109</v>
      </c>
      <c r="J30" s="34">
        <v>12</v>
      </c>
      <c r="K30" s="30">
        <v>12</v>
      </c>
      <c r="L30" s="30">
        <v>0</v>
      </c>
    </row>
    <row r="31" spans="1:12" s="31" customFormat="1" ht="13.35" customHeight="1" x14ac:dyDescent="0.15">
      <c r="A31" s="24" t="s">
        <v>12</v>
      </c>
      <c r="B31" s="24" t="s">
        <v>113</v>
      </c>
      <c r="C31" s="24" t="s">
        <v>56</v>
      </c>
      <c r="D31" s="24" t="s">
        <v>15</v>
      </c>
      <c r="E31" s="24"/>
      <c r="F31" s="36"/>
      <c r="G31" s="2"/>
      <c r="H31" s="27" t="s">
        <v>114</v>
      </c>
      <c r="I31" s="33" t="s">
        <v>115</v>
      </c>
      <c r="J31" s="34">
        <v>17</v>
      </c>
      <c r="K31" s="30">
        <v>17</v>
      </c>
      <c r="L31" s="30">
        <v>0</v>
      </c>
    </row>
    <row r="32" spans="1:12" s="31" customFormat="1" ht="13.35" customHeight="1" x14ac:dyDescent="0.15">
      <c r="A32" s="24" t="s">
        <v>12</v>
      </c>
      <c r="B32" s="24" t="s">
        <v>119</v>
      </c>
      <c r="C32" s="24" t="s">
        <v>56</v>
      </c>
      <c r="D32" s="24" t="s">
        <v>15</v>
      </c>
      <c r="E32" s="24"/>
      <c r="F32" s="36"/>
      <c r="G32" s="2"/>
      <c r="H32" s="27" t="s">
        <v>120</v>
      </c>
      <c r="I32" s="33" t="s">
        <v>121</v>
      </c>
      <c r="J32" s="34">
        <v>14</v>
      </c>
      <c r="K32" s="30">
        <v>14</v>
      </c>
      <c r="L32" s="30">
        <v>0</v>
      </c>
    </row>
    <row r="33" spans="1:12" s="31" customFormat="1" ht="13.35" customHeight="1" x14ac:dyDescent="0.15">
      <c r="A33" s="24" t="s">
        <v>12</v>
      </c>
      <c r="B33" s="24" t="s">
        <v>125</v>
      </c>
      <c r="C33" s="24" t="s">
        <v>56</v>
      </c>
      <c r="D33" s="24" t="s">
        <v>15</v>
      </c>
      <c r="E33" s="24"/>
      <c r="F33" s="36"/>
      <c r="G33" s="2"/>
      <c r="H33" s="27" t="s">
        <v>126</v>
      </c>
      <c r="I33" s="33" t="s">
        <v>127</v>
      </c>
      <c r="J33" s="34">
        <v>23</v>
      </c>
      <c r="K33" s="30">
        <v>23</v>
      </c>
      <c r="L33" s="30">
        <v>0</v>
      </c>
    </row>
    <row r="34" spans="1:12" s="35" customFormat="1" ht="13.35" customHeight="1" x14ac:dyDescent="0.15">
      <c r="A34" s="24" t="s">
        <v>12</v>
      </c>
      <c r="B34" s="24" t="s">
        <v>134</v>
      </c>
      <c r="C34" s="24" t="s">
        <v>56</v>
      </c>
      <c r="D34" s="24" t="s">
        <v>15</v>
      </c>
      <c r="E34" s="24"/>
      <c r="F34" s="36"/>
      <c r="G34" s="2"/>
      <c r="H34" s="27" t="s">
        <v>135</v>
      </c>
      <c r="I34" s="33" t="s">
        <v>136</v>
      </c>
      <c r="J34" s="34">
        <v>25</v>
      </c>
      <c r="K34" s="30">
        <v>25</v>
      </c>
      <c r="L34" s="30">
        <v>0</v>
      </c>
    </row>
    <row r="35" spans="1:12" s="31" customFormat="1" ht="13.35" customHeight="1" x14ac:dyDescent="0.15">
      <c r="A35" s="24" t="s">
        <v>12</v>
      </c>
      <c r="B35" s="24" t="s">
        <v>137</v>
      </c>
      <c r="C35" s="24" t="s">
        <v>56</v>
      </c>
      <c r="D35" s="24" t="s">
        <v>15</v>
      </c>
      <c r="E35" s="24"/>
      <c r="F35" s="36"/>
      <c r="G35" s="2"/>
      <c r="H35" s="27" t="s">
        <v>138</v>
      </c>
      <c r="I35" s="33" t="s">
        <v>139</v>
      </c>
      <c r="J35" s="34">
        <v>15</v>
      </c>
      <c r="K35" s="30">
        <v>15</v>
      </c>
      <c r="L35" s="30">
        <v>0</v>
      </c>
    </row>
    <row r="36" spans="1:12" s="31" customFormat="1" ht="13.35" customHeight="1" x14ac:dyDescent="0.15">
      <c r="A36" s="24" t="s">
        <v>12</v>
      </c>
      <c r="B36" s="24" t="s">
        <v>170</v>
      </c>
      <c r="C36" s="24" t="s">
        <v>56</v>
      </c>
      <c r="D36" s="24" t="s">
        <v>15</v>
      </c>
      <c r="E36" s="24"/>
      <c r="F36" s="36"/>
      <c r="G36" s="2"/>
      <c r="H36" s="27" t="s">
        <v>171</v>
      </c>
      <c r="I36" s="33" t="s">
        <v>172</v>
      </c>
      <c r="J36" s="34">
        <v>10</v>
      </c>
      <c r="K36" s="30">
        <v>10</v>
      </c>
      <c r="L36" s="30">
        <v>0</v>
      </c>
    </row>
    <row r="37" spans="1:12" s="31" customFormat="1" ht="13.35" customHeight="1" x14ac:dyDescent="0.15">
      <c r="A37" s="24" t="s">
        <v>12</v>
      </c>
      <c r="B37" s="24" t="s">
        <v>179</v>
      </c>
      <c r="C37" s="24" t="s">
        <v>56</v>
      </c>
      <c r="D37" s="24" t="s">
        <v>15</v>
      </c>
      <c r="E37" s="24"/>
      <c r="F37" s="36"/>
      <c r="G37" s="2"/>
      <c r="H37" s="27" t="s">
        <v>180</v>
      </c>
      <c r="I37" s="33" t="s">
        <v>181</v>
      </c>
      <c r="J37" s="34">
        <v>10</v>
      </c>
      <c r="K37" s="30">
        <v>10</v>
      </c>
      <c r="L37" s="30">
        <v>0</v>
      </c>
    </row>
    <row r="38" spans="1:12" s="31" customFormat="1" ht="13.35" customHeight="1" x14ac:dyDescent="0.15">
      <c r="A38" s="24" t="s">
        <v>12</v>
      </c>
      <c r="B38" s="24" t="s">
        <v>191</v>
      </c>
      <c r="C38" s="24" t="s">
        <v>56</v>
      </c>
      <c r="D38" s="24" t="s">
        <v>15</v>
      </c>
      <c r="E38" s="24"/>
      <c r="F38" s="36"/>
      <c r="G38" s="2"/>
      <c r="H38" s="27" t="s">
        <v>192</v>
      </c>
      <c r="I38" s="33" t="s">
        <v>193</v>
      </c>
      <c r="J38" s="34">
        <v>22</v>
      </c>
      <c r="K38" s="30">
        <v>22</v>
      </c>
      <c r="L38" s="30">
        <v>0</v>
      </c>
    </row>
    <row r="39" spans="1:12" s="31" customFormat="1" ht="13.35" customHeight="1" x14ac:dyDescent="0.15">
      <c r="A39" s="24" t="s">
        <v>12</v>
      </c>
      <c r="B39" s="24" t="s">
        <v>194</v>
      </c>
      <c r="C39" s="24" t="s">
        <v>56</v>
      </c>
      <c r="D39" s="24" t="s">
        <v>15</v>
      </c>
      <c r="E39" s="24"/>
      <c r="F39" s="36"/>
      <c r="G39" s="2"/>
      <c r="H39" s="27" t="s">
        <v>195</v>
      </c>
      <c r="I39" s="33" t="s">
        <v>196</v>
      </c>
      <c r="J39" s="34">
        <v>86</v>
      </c>
      <c r="K39" s="30">
        <v>86</v>
      </c>
      <c r="L39" s="30">
        <v>0</v>
      </c>
    </row>
    <row r="40" spans="1:12" s="35" customFormat="1" ht="13.35" customHeight="1" x14ac:dyDescent="0.15">
      <c r="A40" s="24" t="s">
        <v>12</v>
      </c>
      <c r="B40" s="24" t="s">
        <v>287</v>
      </c>
      <c r="C40" s="24" t="s">
        <v>56</v>
      </c>
      <c r="D40" s="24" t="s">
        <v>15</v>
      </c>
      <c r="E40" s="24"/>
      <c r="F40" s="36"/>
      <c r="G40" s="2"/>
      <c r="H40" s="27" t="s">
        <v>288</v>
      </c>
      <c r="I40" s="33" t="s">
        <v>289</v>
      </c>
      <c r="J40" s="34">
        <v>10</v>
      </c>
      <c r="K40" s="30">
        <v>10</v>
      </c>
      <c r="L40" s="30">
        <v>0</v>
      </c>
    </row>
    <row r="41" spans="1:12" s="31" customFormat="1" ht="13.35" customHeight="1" x14ac:dyDescent="0.15">
      <c r="A41" s="24" t="s">
        <v>12</v>
      </c>
      <c r="B41" s="24" t="s">
        <v>332</v>
      </c>
      <c r="C41" s="24" t="s">
        <v>56</v>
      </c>
      <c r="D41" s="24" t="s">
        <v>15</v>
      </c>
      <c r="E41" s="24"/>
      <c r="F41" s="36"/>
      <c r="G41" s="2"/>
      <c r="H41" s="27" t="s">
        <v>333</v>
      </c>
      <c r="I41" s="28" t="s">
        <v>334</v>
      </c>
      <c r="J41" s="34">
        <v>589</v>
      </c>
      <c r="K41" s="30">
        <v>563</v>
      </c>
      <c r="L41" s="30">
        <v>26</v>
      </c>
    </row>
    <row r="42" spans="1:12" s="31" customFormat="1" ht="13.35" customHeight="1" x14ac:dyDescent="0.15">
      <c r="A42" s="24" t="s">
        <v>12</v>
      </c>
      <c r="B42" s="24" t="s">
        <v>361</v>
      </c>
      <c r="C42" s="24" t="s">
        <v>56</v>
      </c>
      <c r="D42" s="24" t="s">
        <v>15</v>
      </c>
      <c r="E42" s="24"/>
      <c r="F42" s="36"/>
      <c r="G42" s="2"/>
      <c r="H42" s="27" t="s">
        <v>362</v>
      </c>
      <c r="I42" s="33" t="s">
        <v>363</v>
      </c>
      <c r="J42" s="34">
        <v>14</v>
      </c>
      <c r="K42" s="30">
        <v>14</v>
      </c>
      <c r="L42" s="30">
        <v>0</v>
      </c>
    </row>
    <row r="43" spans="1:12" s="31" customFormat="1" ht="13.35" customHeight="1" x14ac:dyDescent="0.15">
      <c r="A43" s="24" t="s">
        <v>12</v>
      </c>
      <c r="B43" s="24" t="s">
        <v>628</v>
      </c>
      <c r="C43" s="24" t="s">
        <v>56</v>
      </c>
      <c r="D43" s="24" t="s">
        <v>15</v>
      </c>
      <c r="E43" s="24"/>
      <c r="F43" s="36"/>
      <c r="G43" s="2"/>
      <c r="H43" s="27" t="s">
        <v>629</v>
      </c>
      <c r="I43" s="33" t="s">
        <v>630</v>
      </c>
      <c r="J43" s="34">
        <v>78</v>
      </c>
      <c r="K43" s="30">
        <v>57</v>
      </c>
      <c r="L43" s="30">
        <v>21</v>
      </c>
    </row>
    <row r="44" spans="1:12" s="31" customFormat="1" ht="13.35" customHeight="1" x14ac:dyDescent="0.15">
      <c r="A44" s="24" t="s">
        <v>12</v>
      </c>
      <c r="B44" s="24" t="s">
        <v>690</v>
      </c>
      <c r="C44" s="24" t="s">
        <v>56</v>
      </c>
      <c r="D44" s="24" t="s">
        <v>15</v>
      </c>
      <c r="E44" s="24"/>
      <c r="F44" s="36"/>
      <c r="G44" s="2"/>
      <c r="H44" s="27" t="s">
        <v>691</v>
      </c>
      <c r="I44" s="33" t="s">
        <v>692</v>
      </c>
      <c r="J44" s="34">
        <v>11</v>
      </c>
      <c r="K44" s="30">
        <v>0</v>
      </c>
      <c r="L44" s="30">
        <v>11</v>
      </c>
    </row>
    <row r="45" spans="1:12" s="31" customFormat="1" ht="13.35" customHeight="1" x14ac:dyDescent="0.15">
      <c r="A45" s="24" t="s">
        <v>12</v>
      </c>
      <c r="B45" s="24" t="s">
        <v>696</v>
      </c>
      <c r="C45" s="24" t="s">
        <v>56</v>
      </c>
      <c r="D45" s="24" t="s">
        <v>15</v>
      </c>
      <c r="E45" s="24"/>
      <c r="F45" s="36"/>
      <c r="G45" s="2"/>
      <c r="H45" s="27" t="s">
        <v>333</v>
      </c>
      <c r="I45" s="28" t="s">
        <v>697</v>
      </c>
      <c r="J45" s="34">
        <v>67</v>
      </c>
      <c r="K45" s="30">
        <v>57</v>
      </c>
      <c r="L45" s="30">
        <v>10</v>
      </c>
    </row>
    <row r="46" spans="1:12" s="35" customFormat="1" ht="13.35" customHeight="1" x14ac:dyDescent="0.15">
      <c r="A46" s="24" t="s">
        <v>12</v>
      </c>
      <c r="B46" s="24" t="s">
        <v>698</v>
      </c>
      <c r="C46" s="24" t="s">
        <v>56</v>
      </c>
      <c r="D46" s="24" t="s">
        <v>15</v>
      </c>
      <c r="E46" s="24"/>
      <c r="F46" s="36"/>
      <c r="G46" s="2"/>
      <c r="H46" s="27" t="s">
        <v>699</v>
      </c>
      <c r="I46" s="33" t="s">
        <v>700</v>
      </c>
      <c r="J46" s="34">
        <v>153</v>
      </c>
      <c r="K46" s="30">
        <v>136</v>
      </c>
      <c r="L46" s="30">
        <v>17</v>
      </c>
    </row>
    <row r="47" spans="1:12" s="31" customFormat="1" ht="13.35" customHeight="1" x14ac:dyDescent="0.15">
      <c r="A47" s="24" t="s">
        <v>12</v>
      </c>
      <c r="B47" s="24" t="s">
        <v>701</v>
      </c>
      <c r="C47" s="24" t="s">
        <v>56</v>
      </c>
      <c r="D47" s="24" t="s">
        <v>15</v>
      </c>
      <c r="E47" s="24"/>
      <c r="F47" s="36"/>
      <c r="G47" s="2"/>
      <c r="H47" s="27" t="s">
        <v>702</v>
      </c>
      <c r="I47" s="33" t="s">
        <v>703</v>
      </c>
      <c r="J47" s="34">
        <v>111</v>
      </c>
      <c r="K47" s="30">
        <v>97</v>
      </c>
      <c r="L47" s="30">
        <v>14</v>
      </c>
    </row>
    <row r="48" spans="1:12" s="31" customFormat="1" ht="13.35" customHeight="1" x14ac:dyDescent="0.15">
      <c r="A48" s="24" t="s">
        <v>12</v>
      </c>
      <c r="B48" s="24" t="s">
        <v>749</v>
      </c>
      <c r="C48" s="24" t="s">
        <v>56</v>
      </c>
      <c r="D48" s="24" t="s">
        <v>15</v>
      </c>
      <c r="E48" s="24"/>
      <c r="F48" s="36"/>
      <c r="G48" s="2"/>
      <c r="H48" s="27" t="s">
        <v>750</v>
      </c>
      <c r="I48" s="33" t="s">
        <v>751</v>
      </c>
      <c r="J48" s="34">
        <v>10</v>
      </c>
      <c r="K48" s="30">
        <v>10</v>
      </c>
      <c r="L48" s="30">
        <v>0</v>
      </c>
    </row>
    <row r="49" spans="1:12" s="31" customFormat="1" ht="13.35" customHeight="1" x14ac:dyDescent="0.15">
      <c r="A49" s="24" t="s">
        <v>12</v>
      </c>
      <c r="B49" s="24" t="s">
        <v>761</v>
      </c>
      <c r="C49" s="24" t="s">
        <v>56</v>
      </c>
      <c r="D49" s="24" t="s">
        <v>15</v>
      </c>
      <c r="E49" s="24"/>
      <c r="F49" s="36"/>
      <c r="G49" s="2"/>
      <c r="H49" s="27" t="s">
        <v>406</v>
      </c>
      <c r="I49" s="28" t="s">
        <v>762</v>
      </c>
      <c r="J49" s="34">
        <v>101</v>
      </c>
      <c r="K49" s="30">
        <v>87</v>
      </c>
      <c r="L49" s="30">
        <v>14</v>
      </c>
    </row>
    <row r="50" spans="1:12" s="31" customFormat="1" ht="13.35" customHeight="1" x14ac:dyDescent="0.15">
      <c r="A50" s="24" t="s">
        <v>12</v>
      </c>
      <c r="B50" s="24" t="s">
        <v>772</v>
      </c>
      <c r="C50" s="24" t="s">
        <v>56</v>
      </c>
      <c r="D50" s="24" t="s">
        <v>15</v>
      </c>
      <c r="E50" s="24"/>
      <c r="F50" s="36"/>
      <c r="G50" s="2"/>
      <c r="H50" s="27" t="s">
        <v>333</v>
      </c>
      <c r="I50" s="28" t="s">
        <v>773</v>
      </c>
      <c r="J50" s="34">
        <v>42</v>
      </c>
      <c r="K50" s="30">
        <v>39</v>
      </c>
      <c r="L50" s="30">
        <v>3</v>
      </c>
    </row>
    <row r="51" spans="1:12" s="31" customFormat="1" ht="13.35" customHeight="1" x14ac:dyDescent="0.15">
      <c r="A51" s="24" t="s">
        <v>12</v>
      </c>
      <c r="B51" s="24" t="s">
        <v>1077</v>
      </c>
      <c r="C51" s="24" t="s">
        <v>56</v>
      </c>
      <c r="D51" s="24" t="s">
        <v>15</v>
      </c>
      <c r="E51" s="24"/>
      <c r="F51" s="36"/>
      <c r="G51" s="2"/>
      <c r="H51" s="27" t="s">
        <v>1078</v>
      </c>
      <c r="I51" s="33" t="s">
        <v>1079</v>
      </c>
      <c r="J51" s="34">
        <v>49</v>
      </c>
      <c r="K51" s="30">
        <v>35</v>
      </c>
      <c r="L51" s="30">
        <v>14</v>
      </c>
    </row>
    <row r="52" spans="1:12" s="35" customFormat="1" ht="13.35" customHeight="1" x14ac:dyDescent="0.15">
      <c r="A52" s="24" t="s">
        <v>12</v>
      </c>
      <c r="B52" s="24" t="s">
        <v>1080</v>
      </c>
      <c r="C52" s="24" t="s">
        <v>56</v>
      </c>
      <c r="D52" s="24" t="s">
        <v>15</v>
      </c>
      <c r="E52" s="24"/>
      <c r="F52" s="36"/>
      <c r="G52" s="2"/>
      <c r="H52" s="27" t="s">
        <v>1081</v>
      </c>
      <c r="I52" s="33" t="s">
        <v>1082</v>
      </c>
      <c r="J52" s="34">
        <v>31</v>
      </c>
      <c r="K52" s="30">
        <v>20</v>
      </c>
      <c r="L52" s="30">
        <v>11</v>
      </c>
    </row>
    <row r="53" spans="1:12" s="31" customFormat="1" ht="13.35" customHeight="1" x14ac:dyDescent="0.15">
      <c r="A53" s="24" t="s">
        <v>12</v>
      </c>
      <c r="B53" s="24" t="s">
        <v>1148</v>
      </c>
      <c r="C53" s="24" t="s">
        <v>56</v>
      </c>
      <c r="D53" s="24" t="s">
        <v>15</v>
      </c>
      <c r="E53" s="24"/>
      <c r="F53" s="36"/>
      <c r="G53" s="2"/>
      <c r="H53" s="27" t="s">
        <v>333</v>
      </c>
      <c r="I53" s="28" t="s">
        <v>1149</v>
      </c>
      <c r="J53" s="34">
        <v>18</v>
      </c>
      <c r="K53" s="30">
        <v>15</v>
      </c>
      <c r="L53" s="30">
        <v>3</v>
      </c>
    </row>
    <row r="54" spans="1:12" s="31" customFormat="1" ht="13.35" customHeight="1" x14ac:dyDescent="0.15">
      <c r="A54" s="24" t="s">
        <v>12</v>
      </c>
      <c r="B54" s="24" t="s">
        <v>1276</v>
      </c>
      <c r="C54" s="24" t="s">
        <v>56</v>
      </c>
      <c r="D54" s="24" t="s">
        <v>15</v>
      </c>
      <c r="E54" s="24"/>
      <c r="F54" s="36"/>
      <c r="G54" s="2"/>
      <c r="H54" s="27" t="s">
        <v>1277</v>
      </c>
      <c r="I54" s="33" t="s">
        <v>1278</v>
      </c>
      <c r="J54" s="34">
        <v>14</v>
      </c>
      <c r="K54" s="30">
        <v>14</v>
      </c>
      <c r="L54" s="30">
        <v>0</v>
      </c>
    </row>
    <row r="55" spans="1:12" s="31" customFormat="1" ht="13.35" customHeight="1" x14ac:dyDescent="0.15">
      <c r="A55" s="24" t="s">
        <v>12</v>
      </c>
      <c r="B55" s="24" t="s">
        <v>1412</v>
      </c>
      <c r="C55" s="24" t="s">
        <v>56</v>
      </c>
      <c r="D55" s="24" t="s">
        <v>15</v>
      </c>
      <c r="E55" s="24"/>
      <c r="F55" s="36"/>
      <c r="G55" s="2"/>
      <c r="H55" s="27" t="s">
        <v>1413</v>
      </c>
      <c r="I55" s="28" t="s">
        <v>1414</v>
      </c>
      <c r="J55" s="34">
        <v>444</v>
      </c>
      <c r="K55" s="30">
        <v>412</v>
      </c>
      <c r="L55" s="30">
        <v>32</v>
      </c>
    </row>
    <row r="56" spans="1:12" s="31" customFormat="1" ht="13.35" customHeight="1" x14ac:dyDescent="0.15">
      <c r="A56" s="38"/>
      <c r="B56" s="38"/>
      <c r="C56" s="38"/>
      <c r="D56" s="38"/>
      <c r="E56" s="38"/>
      <c r="F56" s="39"/>
      <c r="G56" s="2"/>
      <c r="I56" s="40"/>
      <c r="J56" s="41"/>
      <c r="K56" s="41"/>
      <c r="L5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5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6" max="16383" man="1"/>
    <brk id="64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1430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59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9584</v>
      </c>
      <c r="K15" s="30">
        <v>9250</v>
      </c>
      <c r="L15" s="30">
        <v>334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59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7269</v>
      </c>
      <c r="K16" s="30">
        <v>7140</v>
      </c>
      <c r="L16" s="30">
        <v>129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59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2234</v>
      </c>
      <c r="K17" s="30">
        <v>2211</v>
      </c>
      <c r="L17" s="30">
        <v>23</v>
      </c>
    </row>
    <row r="18" spans="1:12" s="31" customFormat="1" ht="13.35" customHeight="1" x14ac:dyDescent="0.15">
      <c r="A18" s="24" t="s">
        <v>12</v>
      </c>
      <c r="B18" s="24" t="s">
        <v>29</v>
      </c>
      <c r="C18" s="24" t="s">
        <v>59</v>
      </c>
      <c r="D18" s="24" t="s">
        <v>15</v>
      </c>
      <c r="E18" s="24"/>
      <c r="F18" s="36"/>
      <c r="G18" s="2"/>
      <c r="H18" s="27" t="s">
        <v>30</v>
      </c>
      <c r="I18" s="33" t="s">
        <v>31</v>
      </c>
      <c r="J18" s="34">
        <v>311</v>
      </c>
      <c r="K18" s="30">
        <v>311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32</v>
      </c>
      <c r="C19" s="24" t="s">
        <v>59</v>
      </c>
      <c r="D19" s="24" t="s">
        <v>15</v>
      </c>
      <c r="E19" s="24"/>
      <c r="F19" s="36"/>
      <c r="G19" s="2"/>
      <c r="H19" s="27" t="s">
        <v>33</v>
      </c>
      <c r="I19" s="33" t="s">
        <v>34</v>
      </c>
      <c r="J19" s="34">
        <v>209</v>
      </c>
      <c r="K19" s="30">
        <v>209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44</v>
      </c>
      <c r="C20" s="24" t="s">
        <v>59</v>
      </c>
      <c r="D20" s="24" t="s">
        <v>15</v>
      </c>
      <c r="E20" s="24"/>
      <c r="F20" s="36"/>
      <c r="G20" s="2"/>
      <c r="H20" s="27" t="s">
        <v>45</v>
      </c>
      <c r="I20" s="33" t="s">
        <v>46</v>
      </c>
      <c r="J20" s="34">
        <v>116</v>
      </c>
      <c r="K20" s="30">
        <v>116</v>
      </c>
      <c r="L20" s="30">
        <v>0</v>
      </c>
    </row>
    <row r="21" spans="1:12" s="31" customFormat="1" ht="13.35" customHeight="1" x14ac:dyDescent="0.15">
      <c r="A21" s="24" t="s">
        <v>12</v>
      </c>
      <c r="B21" s="24" t="s">
        <v>1417</v>
      </c>
      <c r="C21" s="24" t="s">
        <v>59</v>
      </c>
      <c r="D21" s="24" t="s">
        <v>15</v>
      </c>
      <c r="E21" s="24"/>
      <c r="F21" s="36"/>
      <c r="G21" s="2"/>
      <c r="H21" s="27" t="s">
        <v>406</v>
      </c>
      <c r="I21" s="28" t="s">
        <v>1418</v>
      </c>
      <c r="J21" s="34">
        <v>1598</v>
      </c>
      <c r="K21" s="30">
        <v>1575</v>
      </c>
      <c r="L21" s="30">
        <v>23</v>
      </c>
    </row>
    <row r="22" spans="1:12" s="35" customFormat="1" ht="13.35" customHeight="1" x14ac:dyDescent="0.15">
      <c r="A22" s="24" t="s">
        <v>12</v>
      </c>
      <c r="B22" s="24" t="s">
        <v>62</v>
      </c>
      <c r="C22" s="24" t="s">
        <v>59</v>
      </c>
      <c r="D22" s="24" t="s">
        <v>15</v>
      </c>
      <c r="E22" s="24"/>
      <c r="F22" s="36"/>
      <c r="G22" s="2"/>
      <c r="H22" s="27" t="s">
        <v>63</v>
      </c>
      <c r="I22" s="33" t="s">
        <v>64</v>
      </c>
      <c r="J22" s="34">
        <v>78</v>
      </c>
      <c r="K22" s="30">
        <v>78</v>
      </c>
      <c r="L22" s="30">
        <v>0</v>
      </c>
    </row>
    <row r="23" spans="1:12" s="31" customFormat="1" ht="13.35" customHeight="1" x14ac:dyDescent="0.15">
      <c r="A23" s="24" t="s">
        <v>12</v>
      </c>
      <c r="B23" s="24" t="s">
        <v>65</v>
      </c>
      <c r="C23" s="24" t="s">
        <v>59</v>
      </c>
      <c r="D23" s="24" t="s">
        <v>15</v>
      </c>
      <c r="E23" s="24"/>
      <c r="F23" s="36"/>
      <c r="G23" s="2"/>
      <c r="H23" s="27" t="s">
        <v>66</v>
      </c>
      <c r="I23" s="33" t="s">
        <v>67</v>
      </c>
      <c r="J23" s="34">
        <v>154</v>
      </c>
      <c r="K23" s="30">
        <v>154</v>
      </c>
      <c r="L23" s="30">
        <v>0</v>
      </c>
    </row>
    <row r="24" spans="1:12" s="31" customFormat="1" ht="13.35" customHeight="1" x14ac:dyDescent="0.15">
      <c r="A24" s="24" t="s">
        <v>12</v>
      </c>
      <c r="B24" s="24" t="s">
        <v>92</v>
      </c>
      <c r="C24" s="24" t="s">
        <v>59</v>
      </c>
      <c r="D24" s="24" t="s">
        <v>15</v>
      </c>
      <c r="E24" s="24"/>
      <c r="F24" s="36"/>
      <c r="G24" s="2"/>
      <c r="H24" s="27" t="s">
        <v>93</v>
      </c>
      <c r="I24" s="33" t="s">
        <v>94</v>
      </c>
      <c r="J24" s="34">
        <v>45</v>
      </c>
      <c r="K24" s="30">
        <v>45</v>
      </c>
      <c r="L24" s="30">
        <v>0</v>
      </c>
    </row>
    <row r="25" spans="1:12" s="31" customFormat="1" ht="13.35" customHeight="1" x14ac:dyDescent="0.15">
      <c r="A25" s="24" t="s">
        <v>12</v>
      </c>
      <c r="B25" s="24" t="s">
        <v>95</v>
      </c>
      <c r="C25" s="24" t="s">
        <v>59</v>
      </c>
      <c r="D25" s="24" t="s">
        <v>15</v>
      </c>
      <c r="E25" s="24"/>
      <c r="F25" s="36"/>
      <c r="G25" s="2"/>
      <c r="H25" s="27" t="s">
        <v>96</v>
      </c>
      <c r="I25" s="33" t="s">
        <v>97</v>
      </c>
      <c r="J25" s="34">
        <v>88</v>
      </c>
      <c r="K25" s="30">
        <v>88</v>
      </c>
      <c r="L25" s="30">
        <v>0</v>
      </c>
    </row>
    <row r="26" spans="1:12" s="31" customFormat="1" ht="13.35" customHeight="1" x14ac:dyDescent="0.15">
      <c r="A26" s="24" t="s">
        <v>12</v>
      </c>
      <c r="B26" s="24" t="s">
        <v>98</v>
      </c>
      <c r="C26" s="24" t="s">
        <v>59</v>
      </c>
      <c r="D26" s="24" t="s">
        <v>15</v>
      </c>
      <c r="E26" s="24"/>
      <c r="F26" s="36"/>
      <c r="G26" s="2"/>
      <c r="H26" s="27" t="s">
        <v>99</v>
      </c>
      <c r="I26" s="33" t="s">
        <v>100</v>
      </c>
      <c r="J26" s="34">
        <v>75</v>
      </c>
      <c r="K26" s="30">
        <v>75</v>
      </c>
      <c r="L26" s="30">
        <v>0</v>
      </c>
    </row>
    <row r="27" spans="1:12" s="31" customFormat="1" ht="13.35" customHeight="1" x14ac:dyDescent="0.15">
      <c r="A27" s="24" t="s">
        <v>12</v>
      </c>
      <c r="B27" s="24" t="s">
        <v>101</v>
      </c>
      <c r="C27" s="24" t="s">
        <v>59</v>
      </c>
      <c r="D27" s="24" t="s">
        <v>15</v>
      </c>
      <c r="E27" s="24"/>
      <c r="F27" s="36"/>
      <c r="G27" s="2"/>
      <c r="H27" s="27" t="s">
        <v>102</v>
      </c>
      <c r="I27" s="33" t="s">
        <v>103</v>
      </c>
      <c r="J27" s="34">
        <v>178</v>
      </c>
      <c r="K27" s="30">
        <v>152</v>
      </c>
      <c r="L27" s="30">
        <v>26</v>
      </c>
    </row>
    <row r="28" spans="1:12" s="35" customFormat="1" ht="13.35" customHeight="1" x14ac:dyDescent="0.15">
      <c r="A28" s="24" t="s">
        <v>12</v>
      </c>
      <c r="B28" s="24" t="s">
        <v>104</v>
      </c>
      <c r="C28" s="24" t="s">
        <v>59</v>
      </c>
      <c r="D28" s="24" t="s">
        <v>15</v>
      </c>
      <c r="E28" s="24"/>
      <c r="F28" s="36"/>
      <c r="G28" s="2"/>
      <c r="H28" s="27" t="s">
        <v>105</v>
      </c>
      <c r="I28" s="33" t="s">
        <v>106</v>
      </c>
      <c r="J28" s="34">
        <v>347</v>
      </c>
      <c r="K28" s="30">
        <v>347</v>
      </c>
      <c r="L28" s="30">
        <v>0</v>
      </c>
    </row>
    <row r="29" spans="1:12" s="31" customFormat="1" ht="13.35" customHeight="1" x14ac:dyDescent="0.15">
      <c r="A29" s="24" t="s">
        <v>12</v>
      </c>
      <c r="B29" s="24" t="s">
        <v>107</v>
      </c>
      <c r="C29" s="24" t="s">
        <v>59</v>
      </c>
      <c r="D29" s="24" t="s">
        <v>15</v>
      </c>
      <c r="E29" s="24"/>
      <c r="F29" s="36"/>
      <c r="G29" s="2"/>
      <c r="H29" s="27" t="s">
        <v>108</v>
      </c>
      <c r="I29" s="33" t="s">
        <v>109</v>
      </c>
      <c r="J29" s="34">
        <v>17</v>
      </c>
      <c r="K29" s="30">
        <v>17</v>
      </c>
      <c r="L29" s="30">
        <v>0</v>
      </c>
    </row>
    <row r="30" spans="1:12" s="31" customFormat="1" ht="13.35" customHeight="1" x14ac:dyDescent="0.15">
      <c r="A30" s="24" t="s">
        <v>12</v>
      </c>
      <c r="B30" s="24" t="s">
        <v>110</v>
      </c>
      <c r="C30" s="24" t="s">
        <v>59</v>
      </c>
      <c r="D30" s="24" t="s">
        <v>15</v>
      </c>
      <c r="E30" s="24"/>
      <c r="F30" s="36"/>
      <c r="G30" s="2"/>
      <c r="H30" s="27" t="s">
        <v>111</v>
      </c>
      <c r="I30" s="33" t="s">
        <v>112</v>
      </c>
      <c r="J30" s="34">
        <v>114</v>
      </c>
      <c r="K30" s="30">
        <v>114</v>
      </c>
      <c r="L30" s="30">
        <v>0</v>
      </c>
    </row>
    <row r="31" spans="1:12" s="31" customFormat="1" ht="13.35" customHeight="1" x14ac:dyDescent="0.15">
      <c r="A31" s="24" t="s">
        <v>12</v>
      </c>
      <c r="B31" s="24" t="s">
        <v>122</v>
      </c>
      <c r="C31" s="24" t="s">
        <v>59</v>
      </c>
      <c r="D31" s="24" t="s">
        <v>15</v>
      </c>
      <c r="E31" s="24"/>
      <c r="F31" s="36"/>
      <c r="G31" s="2"/>
      <c r="H31" s="27" t="s">
        <v>123</v>
      </c>
      <c r="I31" s="33" t="s">
        <v>124</v>
      </c>
      <c r="J31" s="34">
        <v>24</v>
      </c>
      <c r="K31" s="30">
        <v>24</v>
      </c>
      <c r="L31" s="30">
        <v>0</v>
      </c>
    </row>
    <row r="32" spans="1:12" s="31" customFormat="1" ht="13.35" customHeight="1" x14ac:dyDescent="0.15">
      <c r="A32" s="24" t="s">
        <v>12</v>
      </c>
      <c r="B32" s="24" t="s">
        <v>125</v>
      </c>
      <c r="C32" s="24" t="s">
        <v>59</v>
      </c>
      <c r="D32" s="24" t="s">
        <v>15</v>
      </c>
      <c r="E32" s="24"/>
      <c r="F32" s="36"/>
      <c r="G32" s="2"/>
      <c r="H32" s="27" t="s">
        <v>126</v>
      </c>
      <c r="I32" s="33" t="s">
        <v>127</v>
      </c>
      <c r="J32" s="34">
        <v>52</v>
      </c>
      <c r="K32" s="30">
        <v>52</v>
      </c>
      <c r="L32" s="30">
        <v>0</v>
      </c>
    </row>
    <row r="33" spans="1:12" s="31" customFormat="1" ht="13.35" customHeight="1" x14ac:dyDescent="0.15">
      <c r="A33" s="24" t="s">
        <v>12</v>
      </c>
      <c r="B33" s="24" t="s">
        <v>128</v>
      </c>
      <c r="C33" s="24" t="s">
        <v>59</v>
      </c>
      <c r="D33" s="24" t="s">
        <v>15</v>
      </c>
      <c r="E33" s="24"/>
      <c r="F33" s="36"/>
      <c r="G33" s="2"/>
      <c r="H33" s="27" t="s">
        <v>129</v>
      </c>
      <c r="I33" s="33" t="s">
        <v>130</v>
      </c>
      <c r="J33" s="34">
        <v>30</v>
      </c>
      <c r="K33" s="30">
        <v>30</v>
      </c>
      <c r="L33" s="30">
        <v>0</v>
      </c>
    </row>
    <row r="34" spans="1:12" s="35" customFormat="1" ht="13.35" customHeight="1" x14ac:dyDescent="0.15">
      <c r="A34" s="24" t="s">
        <v>12</v>
      </c>
      <c r="B34" s="24" t="s">
        <v>131</v>
      </c>
      <c r="C34" s="24" t="s">
        <v>59</v>
      </c>
      <c r="D34" s="24" t="s">
        <v>15</v>
      </c>
      <c r="E34" s="24"/>
      <c r="F34" s="36"/>
      <c r="G34" s="2"/>
      <c r="H34" s="27" t="s">
        <v>132</v>
      </c>
      <c r="I34" s="33" t="s">
        <v>133</v>
      </c>
      <c r="J34" s="34">
        <v>32</v>
      </c>
      <c r="K34" s="30">
        <v>32</v>
      </c>
      <c r="L34" s="30">
        <v>0</v>
      </c>
    </row>
    <row r="35" spans="1:12" s="31" customFormat="1" ht="13.35" customHeight="1" x14ac:dyDescent="0.15">
      <c r="A35" s="24" t="s">
        <v>12</v>
      </c>
      <c r="B35" s="24" t="s">
        <v>134</v>
      </c>
      <c r="C35" s="24" t="s">
        <v>59</v>
      </c>
      <c r="D35" s="24" t="s">
        <v>15</v>
      </c>
      <c r="E35" s="24"/>
      <c r="F35" s="36"/>
      <c r="G35" s="2"/>
      <c r="H35" s="27" t="s">
        <v>135</v>
      </c>
      <c r="I35" s="33" t="s">
        <v>136</v>
      </c>
      <c r="J35" s="34">
        <v>26</v>
      </c>
      <c r="K35" s="30">
        <v>26</v>
      </c>
      <c r="L35" s="30">
        <v>0</v>
      </c>
    </row>
    <row r="36" spans="1:12" s="31" customFormat="1" ht="13.35" customHeight="1" x14ac:dyDescent="0.15">
      <c r="A36" s="24" t="s">
        <v>12</v>
      </c>
      <c r="B36" s="24" t="s">
        <v>137</v>
      </c>
      <c r="C36" s="24" t="s">
        <v>59</v>
      </c>
      <c r="D36" s="24" t="s">
        <v>15</v>
      </c>
      <c r="E36" s="24"/>
      <c r="F36" s="36"/>
      <c r="G36" s="2"/>
      <c r="H36" s="27" t="s">
        <v>138</v>
      </c>
      <c r="I36" s="33" t="s">
        <v>139</v>
      </c>
      <c r="J36" s="34">
        <v>21</v>
      </c>
      <c r="K36" s="30">
        <v>21</v>
      </c>
      <c r="L36" s="30">
        <v>0</v>
      </c>
    </row>
    <row r="37" spans="1:12" s="31" customFormat="1" ht="13.35" customHeight="1" x14ac:dyDescent="0.15">
      <c r="A37" s="24" t="s">
        <v>12</v>
      </c>
      <c r="B37" s="24" t="s">
        <v>182</v>
      </c>
      <c r="C37" s="24" t="s">
        <v>59</v>
      </c>
      <c r="D37" s="24" t="s">
        <v>15</v>
      </c>
      <c r="E37" s="24"/>
      <c r="F37" s="36"/>
      <c r="G37" s="2"/>
      <c r="H37" s="27" t="s">
        <v>183</v>
      </c>
      <c r="I37" s="33" t="s">
        <v>184</v>
      </c>
      <c r="J37" s="34">
        <v>38</v>
      </c>
      <c r="K37" s="30">
        <v>38</v>
      </c>
      <c r="L37" s="30">
        <v>0</v>
      </c>
    </row>
    <row r="38" spans="1:12" s="31" customFormat="1" ht="13.35" customHeight="1" x14ac:dyDescent="0.15">
      <c r="A38" s="24" t="s">
        <v>12</v>
      </c>
      <c r="B38" s="24" t="s">
        <v>200</v>
      </c>
      <c r="C38" s="24" t="s">
        <v>59</v>
      </c>
      <c r="D38" s="24" t="s">
        <v>15</v>
      </c>
      <c r="E38" s="24"/>
      <c r="F38" s="36"/>
      <c r="G38" s="2"/>
      <c r="H38" s="27" t="s">
        <v>201</v>
      </c>
      <c r="I38" s="33" t="s">
        <v>202</v>
      </c>
      <c r="J38" s="34">
        <v>11</v>
      </c>
      <c r="K38" s="30">
        <v>11</v>
      </c>
      <c r="L38" s="30">
        <v>0</v>
      </c>
    </row>
    <row r="39" spans="1:12" s="31" customFormat="1" ht="13.35" customHeight="1" x14ac:dyDescent="0.15">
      <c r="A39" s="24" t="s">
        <v>12</v>
      </c>
      <c r="B39" s="24" t="s">
        <v>209</v>
      </c>
      <c r="C39" s="24" t="s">
        <v>59</v>
      </c>
      <c r="D39" s="24" t="s">
        <v>15</v>
      </c>
      <c r="E39" s="24"/>
      <c r="F39" s="36"/>
      <c r="G39" s="2"/>
      <c r="H39" s="27" t="s">
        <v>210</v>
      </c>
      <c r="I39" s="33" t="s">
        <v>211</v>
      </c>
      <c r="J39" s="34">
        <v>10</v>
      </c>
      <c r="K39" s="30">
        <v>10</v>
      </c>
      <c r="L39" s="30">
        <v>0</v>
      </c>
    </row>
    <row r="40" spans="1:12" s="35" customFormat="1" ht="13.35" customHeight="1" x14ac:dyDescent="0.15">
      <c r="A40" s="24" t="s">
        <v>12</v>
      </c>
      <c r="B40" s="24" t="s">
        <v>215</v>
      </c>
      <c r="C40" s="24" t="s">
        <v>59</v>
      </c>
      <c r="D40" s="24" t="s">
        <v>15</v>
      </c>
      <c r="E40" s="24"/>
      <c r="F40" s="36"/>
      <c r="G40" s="2"/>
      <c r="H40" s="27" t="s">
        <v>216</v>
      </c>
      <c r="I40" s="33" t="s">
        <v>217</v>
      </c>
      <c r="J40" s="34">
        <v>37</v>
      </c>
      <c r="K40" s="30">
        <v>37</v>
      </c>
      <c r="L40" s="30">
        <v>0</v>
      </c>
    </row>
    <row r="41" spans="1:12" s="31" customFormat="1" ht="13.35" customHeight="1" x14ac:dyDescent="0.15">
      <c r="A41" s="24" t="s">
        <v>12</v>
      </c>
      <c r="B41" s="24" t="s">
        <v>218</v>
      </c>
      <c r="C41" s="24" t="s">
        <v>59</v>
      </c>
      <c r="D41" s="24" t="s">
        <v>15</v>
      </c>
      <c r="E41" s="24"/>
      <c r="F41" s="36"/>
      <c r="G41" s="2"/>
      <c r="H41" s="27" t="s">
        <v>219</v>
      </c>
      <c r="I41" s="33" t="s">
        <v>220</v>
      </c>
      <c r="J41" s="34">
        <v>114</v>
      </c>
      <c r="K41" s="30">
        <v>96</v>
      </c>
      <c r="L41" s="30">
        <v>18</v>
      </c>
    </row>
    <row r="42" spans="1:12" s="31" customFormat="1" ht="13.35" customHeight="1" x14ac:dyDescent="0.15">
      <c r="A42" s="24" t="s">
        <v>12</v>
      </c>
      <c r="B42" s="24" t="s">
        <v>227</v>
      </c>
      <c r="C42" s="24" t="s">
        <v>59</v>
      </c>
      <c r="D42" s="24" t="s">
        <v>15</v>
      </c>
      <c r="E42" s="24"/>
      <c r="F42" s="36"/>
      <c r="G42" s="2"/>
      <c r="H42" s="27" t="s">
        <v>228</v>
      </c>
      <c r="I42" s="33" t="s">
        <v>229</v>
      </c>
      <c r="J42" s="34">
        <v>29</v>
      </c>
      <c r="K42" s="30">
        <v>29</v>
      </c>
      <c r="L42" s="30">
        <v>0</v>
      </c>
    </row>
    <row r="43" spans="1:12" s="31" customFormat="1" ht="13.35" customHeight="1" x14ac:dyDescent="0.15">
      <c r="A43" s="24" t="s">
        <v>12</v>
      </c>
      <c r="B43" s="24" t="s">
        <v>230</v>
      </c>
      <c r="C43" s="24" t="s">
        <v>59</v>
      </c>
      <c r="D43" s="24" t="s">
        <v>15</v>
      </c>
      <c r="E43" s="24"/>
      <c r="F43" s="36"/>
      <c r="G43" s="2"/>
      <c r="H43" s="27" t="s">
        <v>231</v>
      </c>
      <c r="I43" s="33" t="s">
        <v>232</v>
      </c>
      <c r="J43" s="34">
        <v>17</v>
      </c>
      <c r="K43" s="30">
        <v>17</v>
      </c>
      <c r="L43" s="30">
        <v>0</v>
      </c>
    </row>
    <row r="44" spans="1:12" s="31" customFormat="1" ht="13.35" customHeight="1" x14ac:dyDescent="0.15">
      <c r="A44" s="24" t="s">
        <v>12</v>
      </c>
      <c r="B44" s="24" t="s">
        <v>233</v>
      </c>
      <c r="C44" s="24" t="s">
        <v>59</v>
      </c>
      <c r="D44" s="24" t="s">
        <v>15</v>
      </c>
      <c r="E44" s="24"/>
      <c r="F44" s="36"/>
      <c r="G44" s="2"/>
      <c r="H44" s="27" t="s">
        <v>234</v>
      </c>
      <c r="I44" s="33" t="s">
        <v>235</v>
      </c>
      <c r="J44" s="34">
        <v>23</v>
      </c>
      <c r="K44" s="30">
        <v>23</v>
      </c>
      <c r="L44" s="30">
        <v>0</v>
      </c>
    </row>
    <row r="45" spans="1:12" s="31" customFormat="1" ht="13.35" customHeight="1" x14ac:dyDescent="0.15">
      <c r="A45" s="24" t="s">
        <v>12</v>
      </c>
      <c r="B45" s="24" t="s">
        <v>236</v>
      </c>
      <c r="C45" s="24" t="s">
        <v>59</v>
      </c>
      <c r="D45" s="24" t="s">
        <v>15</v>
      </c>
      <c r="E45" s="24"/>
      <c r="F45" s="36"/>
      <c r="G45" s="2"/>
      <c r="H45" s="27" t="s">
        <v>237</v>
      </c>
      <c r="I45" s="33" t="s">
        <v>238</v>
      </c>
      <c r="J45" s="34">
        <v>22</v>
      </c>
      <c r="K45" s="30">
        <v>22</v>
      </c>
      <c r="L45" s="30">
        <v>0</v>
      </c>
    </row>
    <row r="46" spans="1:12" s="35" customFormat="1" ht="13.35" customHeight="1" x14ac:dyDescent="0.15">
      <c r="A46" s="24" t="s">
        <v>12</v>
      </c>
      <c r="B46" s="24" t="s">
        <v>245</v>
      </c>
      <c r="C46" s="24" t="s">
        <v>59</v>
      </c>
      <c r="D46" s="24" t="s">
        <v>15</v>
      </c>
      <c r="E46" s="24"/>
      <c r="F46" s="36"/>
      <c r="G46" s="2"/>
      <c r="H46" s="27" t="s">
        <v>246</v>
      </c>
      <c r="I46" s="33" t="s">
        <v>247</v>
      </c>
      <c r="J46" s="34">
        <v>28</v>
      </c>
      <c r="K46" s="30">
        <v>28</v>
      </c>
      <c r="L46" s="30">
        <v>0</v>
      </c>
    </row>
    <row r="47" spans="1:12" s="31" customFormat="1" ht="13.35" customHeight="1" x14ac:dyDescent="0.15">
      <c r="A47" s="24" t="s">
        <v>12</v>
      </c>
      <c r="B47" s="24" t="s">
        <v>260</v>
      </c>
      <c r="C47" s="24" t="s">
        <v>59</v>
      </c>
      <c r="D47" s="24" t="s">
        <v>15</v>
      </c>
      <c r="E47" s="24"/>
      <c r="F47" s="36"/>
      <c r="G47" s="2"/>
      <c r="H47" s="27" t="s">
        <v>261</v>
      </c>
      <c r="I47" s="33" t="s">
        <v>262</v>
      </c>
      <c r="J47" s="34">
        <v>23</v>
      </c>
      <c r="K47" s="30">
        <v>23</v>
      </c>
      <c r="L47" s="30">
        <v>0</v>
      </c>
    </row>
    <row r="48" spans="1:12" s="31" customFormat="1" ht="13.35" customHeight="1" x14ac:dyDescent="0.15">
      <c r="A48" s="24" t="s">
        <v>12</v>
      </c>
      <c r="B48" s="24" t="s">
        <v>287</v>
      </c>
      <c r="C48" s="24" t="s">
        <v>59</v>
      </c>
      <c r="D48" s="24" t="s">
        <v>15</v>
      </c>
      <c r="E48" s="24"/>
      <c r="F48" s="36"/>
      <c r="G48" s="2"/>
      <c r="H48" s="27" t="s">
        <v>288</v>
      </c>
      <c r="I48" s="33" t="s">
        <v>289</v>
      </c>
      <c r="J48" s="34">
        <v>11</v>
      </c>
      <c r="K48" s="30">
        <v>11</v>
      </c>
      <c r="L48" s="30">
        <v>0</v>
      </c>
    </row>
    <row r="49" spans="1:12" s="31" customFormat="1" ht="13.35" customHeight="1" x14ac:dyDescent="0.15">
      <c r="A49" s="24" t="s">
        <v>12</v>
      </c>
      <c r="B49" s="24" t="s">
        <v>290</v>
      </c>
      <c r="C49" s="24" t="s">
        <v>59</v>
      </c>
      <c r="D49" s="24" t="s">
        <v>15</v>
      </c>
      <c r="E49" s="24"/>
      <c r="F49" s="36"/>
      <c r="G49" s="2"/>
      <c r="H49" s="27" t="s">
        <v>291</v>
      </c>
      <c r="I49" s="33" t="s">
        <v>292</v>
      </c>
      <c r="J49" s="34">
        <v>19</v>
      </c>
      <c r="K49" s="30">
        <v>19</v>
      </c>
      <c r="L49" s="30">
        <v>0</v>
      </c>
    </row>
    <row r="50" spans="1:12" s="31" customFormat="1" ht="13.35" customHeight="1" x14ac:dyDescent="0.15">
      <c r="A50" s="24" t="s">
        <v>12</v>
      </c>
      <c r="B50" s="24" t="s">
        <v>293</v>
      </c>
      <c r="C50" s="24" t="s">
        <v>59</v>
      </c>
      <c r="D50" s="24" t="s">
        <v>15</v>
      </c>
      <c r="E50" s="24"/>
      <c r="F50" s="36"/>
      <c r="G50" s="2"/>
      <c r="H50" s="27" t="s">
        <v>294</v>
      </c>
      <c r="I50" s="33" t="s">
        <v>295</v>
      </c>
      <c r="J50" s="34">
        <v>52</v>
      </c>
      <c r="K50" s="30">
        <v>30</v>
      </c>
      <c r="L50" s="30">
        <v>22</v>
      </c>
    </row>
    <row r="51" spans="1:12" s="31" customFormat="1" ht="13.35" customHeight="1" x14ac:dyDescent="0.15">
      <c r="A51" s="24" t="s">
        <v>12</v>
      </c>
      <c r="B51" s="24" t="s">
        <v>332</v>
      </c>
      <c r="C51" s="24" t="s">
        <v>59</v>
      </c>
      <c r="D51" s="24" t="s">
        <v>15</v>
      </c>
      <c r="E51" s="24"/>
      <c r="F51" s="36"/>
      <c r="G51" s="2"/>
      <c r="H51" s="27" t="s">
        <v>333</v>
      </c>
      <c r="I51" s="28" t="s">
        <v>334</v>
      </c>
      <c r="J51" s="34">
        <v>3320</v>
      </c>
      <c r="K51" s="30">
        <v>3280</v>
      </c>
      <c r="L51" s="30">
        <v>40</v>
      </c>
    </row>
    <row r="52" spans="1:12" s="35" customFormat="1" ht="13.35" customHeight="1" x14ac:dyDescent="0.15">
      <c r="A52" s="24" t="s">
        <v>12</v>
      </c>
      <c r="B52" s="24" t="s">
        <v>361</v>
      </c>
      <c r="C52" s="24" t="s">
        <v>59</v>
      </c>
      <c r="D52" s="24" t="s">
        <v>15</v>
      </c>
      <c r="E52" s="24"/>
      <c r="F52" s="36"/>
      <c r="G52" s="2"/>
      <c r="H52" s="27" t="s">
        <v>362</v>
      </c>
      <c r="I52" s="33" t="s">
        <v>363</v>
      </c>
      <c r="J52" s="34">
        <v>52</v>
      </c>
      <c r="K52" s="30">
        <v>52</v>
      </c>
      <c r="L52" s="30">
        <v>0</v>
      </c>
    </row>
    <row r="53" spans="1:12" s="31" customFormat="1" ht="13.35" customHeight="1" x14ac:dyDescent="0.15">
      <c r="A53" s="24" t="s">
        <v>12</v>
      </c>
      <c r="B53" s="24" t="s">
        <v>440</v>
      </c>
      <c r="C53" s="24" t="s">
        <v>59</v>
      </c>
      <c r="D53" s="24" t="s">
        <v>15</v>
      </c>
      <c r="E53" s="24"/>
      <c r="F53" s="36"/>
      <c r="G53" s="2"/>
      <c r="H53" s="27" t="s">
        <v>441</v>
      </c>
      <c r="I53" s="33" t="s">
        <v>442</v>
      </c>
      <c r="J53" s="34">
        <v>30</v>
      </c>
      <c r="K53" s="30">
        <v>30</v>
      </c>
      <c r="L53" s="30">
        <v>0</v>
      </c>
    </row>
    <row r="54" spans="1:12" s="31" customFormat="1" ht="13.35" customHeight="1" x14ac:dyDescent="0.15">
      <c r="A54" s="24" t="s">
        <v>12</v>
      </c>
      <c r="B54" s="24" t="s">
        <v>443</v>
      </c>
      <c r="C54" s="24" t="s">
        <v>59</v>
      </c>
      <c r="D54" s="24" t="s">
        <v>15</v>
      </c>
      <c r="E54" s="24"/>
      <c r="F54" s="36"/>
      <c r="G54" s="2"/>
      <c r="H54" s="37" t="s">
        <v>444</v>
      </c>
      <c r="I54" s="33" t="s">
        <v>445</v>
      </c>
      <c r="J54" s="34">
        <v>17</v>
      </c>
      <c r="K54" s="30">
        <v>17</v>
      </c>
      <c r="L54" s="30">
        <v>0</v>
      </c>
    </row>
    <row r="55" spans="1:12" s="31" customFormat="1" ht="13.35" customHeight="1" x14ac:dyDescent="0.15">
      <c r="A55" s="24" t="s">
        <v>12</v>
      </c>
      <c r="B55" s="24" t="s">
        <v>461</v>
      </c>
      <c r="C55" s="24" t="s">
        <v>59</v>
      </c>
      <c r="D55" s="24" t="s">
        <v>15</v>
      </c>
      <c r="E55" s="24"/>
      <c r="F55" s="36"/>
      <c r="G55" s="2"/>
      <c r="H55" s="27" t="s">
        <v>333</v>
      </c>
      <c r="I55" s="28" t="s">
        <v>462</v>
      </c>
      <c r="J55" s="34">
        <v>13</v>
      </c>
      <c r="K55" s="30">
        <v>13</v>
      </c>
      <c r="L55" s="30">
        <v>0</v>
      </c>
    </row>
    <row r="56" spans="1:12" s="31" customFormat="1" ht="13.35" customHeight="1" x14ac:dyDescent="0.15">
      <c r="A56" s="24" t="s">
        <v>12</v>
      </c>
      <c r="B56" s="24" t="s">
        <v>494</v>
      </c>
      <c r="C56" s="24" t="s">
        <v>59</v>
      </c>
      <c r="D56" s="24" t="s">
        <v>15</v>
      </c>
      <c r="E56" s="24"/>
      <c r="F56" s="36"/>
      <c r="G56" s="2"/>
      <c r="H56" s="27" t="s">
        <v>495</v>
      </c>
      <c r="I56" s="33" t="s">
        <v>496</v>
      </c>
      <c r="J56" s="34">
        <v>51</v>
      </c>
      <c r="K56" s="30">
        <v>39</v>
      </c>
      <c r="L56" s="30">
        <v>12</v>
      </c>
    </row>
    <row r="57" spans="1:12" s="31" customFormat="1" ht="13.35" customHeight="1" x14ac:dyDescent="0.15">
      <c r="A57" s="24" t="s">
        <v>12</v>
      </c>
      <c r="B57" s="24" t="s">
        <v>628</v>
      </c>
      <c r="C57" s="24" t="s">
        <v>59</v>
      </c>
      <c r="D57" s="24" t="s">
        <v>15</v>
      </c>
      <c r="E57" s="24"/>
      <c r="F57" s="36"/>
      <c r="G57" s="2"/>
      <c r="H57" s="27" t="s">
        <v>629</v>
      </c>
      <c r="I57" s="33" t="s">
        <v>630</v>
      </c>
      <c r="J57" s="34">
        <v>238</v>
      </c>
      <c r="K57" s="30">
        <v>129</v>
      </c>
      <c r="L57" s="30">
        <v>109</v>
      </c>
    </row>
    <row r="58" spans="1:12" s="35" customFormat="1" ht="13.35" customHeight="1" x14ac:dyDescent="0.15">
      <c r="A58" s="24" t="s">
        <v>12</v>
      </c>
      <c r="B58" s="24" t="s">
        <v>648</v>
      </c>
      <c r="C58" s="24" t="s">
        <v>59</v>
      </c>
      <c r="D58" s="24" t="s">
        <v>15</v>
      </c>
      <c r="E58" s="24"/>
      <c r="F58" s="36"/>
      <c r="G58" s="2"/>
      <c r="H58" s="27" t="s">
        <v>649</v>
      </c>
      <c r="I58" s="33" t="s">
        <v>650</v>
      </c>
      <c r="J58" s="34">
        <v>23</v>
      </c>
      <c r="K58" s="30">
        <v>12</v>
      </c>
      <c r="L58" s="30">
        <v>11</v>
      </c>
    </row>
    <row r="59" spans="1:12" s="31" customFormat="1" ht="13.35" customHeight="1" x14ac:dyDescent="0.15">
      <c r="A59" s="24" t="s">
        <v>12</v>
      </c>
      <c r="B59" s="24" t="s">
        <v>663</v>
      </c>
      <c r="C59" s="24" t="s">
        <v>59</v>
      </c>
      <c r="D59" s="24" t="s">
        <v>15</v>
      </c>
      <c r="E59" s="24"/>
      <c r="F59" s="36"/>
      <c r="G59" s="2"/>
      <c r="H59" s="27" t="s">
        <v>664</v>
      </c>
      <c r="I59" s="33" t="s">
        <v>665</v>
      </c>
      <c r="J59" s="34">
        <v>42</v>
      </c>
      <c r="K59" s="30">
        <v>12</v>
      </c>
      <c r="L59" s="30">
        <v>30</v>
      </c>
    </row>
    <row r="60" spans="1:12" s="31" customFormat="1" ht="13.35" customHeight="1" x14ac:dyDescent="0.15">
      <c r="A60" s="24" t="s">
        <v>12</v>
      </c>
      <c r="B60" s="24" t="s">
        <v>690</v>
      </c>
      <c r="C60" s="24" t="s">
        <v>59</v>
      </c>
      <c r="D60" s="24" t="s">
        <v>15</v>
      </c>
      <c r="E60" s="24"/>
      <c r="F60" s="36"/>
      <c r="G60" s="2"/>
      <c r="H60" s="27" t="s">
        <v>691</v>
      </c>
      <c r="I60" s="33" t="s">
        <v>692</v>
      </c>
      <c r="J60" s="34">
        <v>25</v>
      </c>
      <c r="K60" s="30">
        <v>0</v>
      </c>
      <c r="L60" s="30">
        <v>25</v>
      </c>
    </row>
    <row r="61" spans="1:12" s="31" customFormat="1" ht="13.35" customHeight="1" x14ac:dyDescent="0.15">
      <c r="A61" s="24" t="s">
        <v>12</v>
      </c>
      <c r="B61" s="24" t="s">
        <v>696</v>
      </c>
      <c r="C61" s="24" t="s">
        <v>59</v>
      </c>
      <c r="D61" s="24" t="s">
        <v>15</v>
      </c>
      <c r="E61" s="24"/>
      <c r="F61" s="36"/>
      <c r="G61" s="2"/>
      <c r="H61" s="27" t="s">
        <v>333</v>
      </c>
      <c r="I61" s="28" t="s">
        <v>697</v>
      </c>
      <c r="J61" s="34">
        <v>148</v>
      </c>
      <c r="K61" s="30">
        <v>105</v>
      </c>
      <c r="L61" s="30">
        <v>43</v>
      </c>
    </row>
    <row r="62" spans="1:12" s="31" customFormat="1" ht="13.35" customHeight="1" x14ac:dyDescent="0.15">
      <c r="A62" s="24" t="s">
        <v>12</v>
      </c>
      <c r="B62" s="24" t="s">
        <v>698</v>
      </c>
      <c r="C62" s="24" t="s">
        <v>59</v>
      </c>
      <c r="D62" s="24" t="s">
        <v>15</v>
      </c>
      <c r="E62" s="24"/>
      <c r="F62" s="36"/>
      <c r="G62" s="2"/>
      <c r="H62" s="27" t="s">
        <v>699</v>
      </c>
      <c r="I62" s="33" t="s">
        <v>700</v>
      </c>
      <c r="J62" s="34">
        <v>435</v>
      </c>
      <c r="K62" s="30">
        <v>424</v>
      </c>
      <c r="L62" s="30">
        <v>11</v>
      </c>
    </row>
    <row r="63" spans="1:12" s="31" customFormat="1" ht="13.35" customHeight="1" x14ac:dyDescent="0.15">
      <c r="A63" s="24" t="s">
        <v>12</v>
      </c>
      <c r="B63" s="24" t="s">
        <v>701</v>
      </c>
      <c r="C63" s="24" t="s">
        <v>59</v>
      </c>
      <c r="D63" s="24" t="s">
        <v>15</v>
      </c>
      <c r="E63" s="24"/>
      <c r="F63" s="36"/>
      <c r="G63" s="2"/>
      <c r="H63" s="27" t="s">
        <v>702</v>
      </c>
      <c r="I63" s="33" t="s">
        <v>703</v>
      </c>
      <c r="J63" s="34">
        <v>307</v>
      </c>
      <c r="K63" s="30">
        <v>297</v>
      </c>
      <c r="L63" s="30">
        <v>10</v>
      </c>
    </row>
    <row r="64" spans="1:12" s="35" customFormat="1" ht="13.35" customHeight="1" x14ac:dyDescent="0.15">
      <c r="A64" s="24" t="s">
        <v>12</v>
      </c>
      <c r="B64" s="24" t="s">
        <v>704</v>
      </c>
      <c r="C64" s="24" t="s">
        <v>59</v>
      </c>
      <c r="D64" s="24" t="s">
        <v>15</v>
      </c>
      <c r="E64" s="24"/>
      <c r="F64" s="36"/>
      <c r="G64" s="2"/>
      <c r="H64" s="27" t="s">
        <v>705</v>
      </c>
      <c r="I64" s="33" t="s">
        <v>706</v>
      </c>
      <c r="J64" s="34">
        <v>12</v>
      </c>
      <c r="K64" s="30">
        <v>12</v>
      </c>
      <c r="L64" s="30">
        <v>0</v>
      </c>
    </row>
    <row r="65" spans="1:12" s="31" customFormat="1" ht="13.35" customHeight="1" x14ac:dyDescent="0.15">
      <c r="A65" s="24" t="s">
        <v>12</v>
      </c>
      <c r="B65" s="24" t="s">
        <v>716</v>
      </c>
      <c r="C65" s="24" t="s">
        <v>59</v>
      </c>
      <c r="D65" s="24" t="s">
        <v>15</v>
      </c>
      <c r="E65" s="24"/>
      <c r="F65" s="36"/>
      <c r="G65" s="2"/>
      <c r="H65" s="27" t="s">
        <v>717</v>
      </c>
      <c r="I65" s="33" t="s">
        <v>718</v>
      </c>
      <c r="J65" s="34">
        <v>15</v>
      </c>
      <c r="K65" s="30">
        <v>15</v>
      </c>
      <c r="L65" s="30">
        <v>0</v>
      </c>
    </row>
    <row r="66" spans="1:12" s="31" customFormat="1" ht="13.35" customHeight="1" x14ac:dyDescent="0.15">
      <c r="A66" s="24" t="s">
        <v>12</v>
      </c>
      <c r="B66" s="24" t="s">
        <v>719</v>
      </c>
      <c r="C66" s="24" t="s">
        <v>59</v>
      </c>
      <c r="D66" s="24" t="s">
        <v>15</v>
      </c>
      <c r="E66" s="24"/>
      <c r="F66" s="36"/>
      <c r="G66" s="2"/>
      <c r="H66" s="27" t="s">
        <v>720</v>
      </c>
      <c r="I66" s="33" t="s">
        <v>721</v>
      </c>
      <c r="J66" s="34">
        <v>13</v>
      </c>
      <c r="K66" s="30">
        <v>13</v>
      </c>
      <c r="L66" s="30">
        <v>0</v>
      </c>
    </row>
    <row r="67" spans="1:12" s="31" customFormat="1" ht="13.35" customHeight="1" x14ac:dyDescent="0.15">
      <c r="A67" s="24" t="s">
        <v>12</v>
      </c>
      <c r="B67" s="24" t="s">
        <v>725</v>
      </c>
      <c r="C67" s="24" t="s">
        <v>59</v>
      </c>
      <c r="D67" s="24" t="s">
        <v>15</v>
      </c>
      <c r="E67" s="24"/>
      <c r="F67" s="36"/>
      <c r="G67" s="2"/>
      <c r="H67" s="27" t="s">
        <v>726</v>
      </c>
      <c r="I67" s="33" t="s">
        <v>727</v>
      </c>
      <c r="J67" s="34">
        <v>23</v>
      </c>
      <c r="K67" s="30">
        <v>23</v>
      </c>
      <c r="L67" s="30">
        <v>0</v>
      </c>
    </row>
    <row r="68" spans="1:12" s="31" customFormat="1" ht="13.35" customHeight="1" x14ac:dyDescent="0.15">
      <c r="A68" s="24" t="s">
        <v>12</v>
      </c>
      <c r="B68" s="24" t="s">
        <v>728</v>
      </c>
      <c r="C68" s="24" t="s">
        <v>59</v>
      </c>
      <c r="D68" s="24" t="s">
        <v>15</v>
      </c>
      <c r="E68" s="24"/>
      <c r="F68" s="36"/>
      <c r="G68" s="2"/>
      <c r="H68" s="27" t="s">
        <v>729</v>
      </c>
      <c r="I68" s="33" t="s">
        <v>730</v>
      </c>
      <c r="J68" s="34">
        <v>18</v>
      </c>
      <c r="K68" s="30">
        <v>18</v>
      </c>
      <c r="L68" s="30">
        <v>0</v>
      </c>
    </row>
    <row r="69" spans="1:12" s="31" customFormat="1" ht="13.35" customHeight="1" x14ac:dyDescent="0.15">
      <c r="A69" s="24" t="s">
        <v>12</v>
      </c>
      <c r="B69" s="24" t="s">
        <v>734</v>
      </c>
      <c r="C69" s="24" t="s">
        <v>59</v>
      </c>
      <c r="D69" s="24" t="s">
        <v>15</v>
      </c>
      <c r="E69" s="24"/>
      <c r="F69" s="36"/>
      <c r="G69" s="2"/>
      <c r="H69" s="27" t="s">
        <v>735</v>
      </c>
      <c r="I69" s="33" t="s">
        <v>736</v>
      </c>
      <c r="J69" s="34">
        <v>26</v>
      </c>
      <c r="K69" s="30">
        <v>26</v>
      </c>
      <c r="L69" s="30">
        <v>0</v>
      </c>
    </row>
    <row r="70" spans="1:12" s="35" customFormat="1" ht="13.35" customHeight="1" x14ac:dyDescent="0.15">
      <c r="A70" s="24" t="s">
        <v>12</v>
      </c>
      <c r="B70" s="24" t="s">
        <v>752</v>
      </c>
      <c r="C70" s="24" t="s">
        <v>59</v>
      </c>
      <c r="D70" s="24" t="s">
        <v>15</v>
      </c>
      <c r="E70" s="24"/>
      <c r="F70" s="36"/>
      <c r="G70" s="2"/>
      <c r="H70" s="27" t="s">
        <v>753</v>
      </c>
      <c r="I70" s="33" t="s">
        <v>754</v>
      </c>
      <c r="J70" s="34">
        <v>23</v>
      </c>
      <c r="K70" s="30">
        <v>23</v>
      </c>
      <c r="L70" s="30">
        <v>0</v>
      </c>
    </row>
    <row r="71" spans="1:12" s="31" customFormat="1" ht="13.35" customHeight="1" x14ac:dyDescent="0.15">
      <c r="A71" s="24" t="s">
        <v>12</v>
      </c>
      <c r="B71" s="24" t="s">
        <v>755</v>
      </c>
      <c r="C71" s="24" t="s">
        <v>59</v>
      </c>
      <c r="D71" s="24" t="s">
        <v>15</v>
      </c>
      <c r="E71" s="24"/>
      <c r="F71" s="36"/>
      <c r="G71" s="2"/>
      <c r="H71" s="27" t="s">
        <v>756</v>
      </c>
      <c r="I71" s="33" t="s">
        <v>757</v>
      </c>
      <c r="J71" s="34">
        <v>13</v>
      </c>
      <c r="K71" s="30">
        <v>13</v>
      </c>
      <c r="L71" s="30">
        <v>0</v>
      </c>
    </row>
    <row r="72" spans="1:12" s="31" customFormat="1" ht="13.35" customHeight="1" x14ac:dyDescent="0.15">
      <c r="A72" s="24" t="s">
        <v>12</v>
      </c>
      <c r="B72" s="24" t="s">
        <v>761</v>
      </c>
      <c r="C72" s="24" t="s">
        <v>59</v>
      </c>
      <c r="D72" s="24" t="s">
        <v>15</v>
      </c>
      <c r="E72" s="24"/>
      <c r="F72" s="36"/>
      <c r="G72" s="2"/>
      <c r="H72" s="27" t="s">
        <v>406</v>
      </c>
      <c r="I72" s="28" t="s">
        <v>762</v>
      </c>
      <c r="J72" s="34">
        <v>164</v>
      </c>
      <c r="K72" s="30">
        <v>154</v>
      </c>
      <c r="L72" s="30">
        <v>10</v>
      </c>
    </row>
    <row r="73" spans="1:12" s="31" customFormat="1" ht="13.35" customHeight="1" x14ac:dyDescent="0.15">
      <c r="A73" s="24" t="s">
        <v>12</v>
      </c>
      <c r="B73" s="24" t="s">
        <v>772</v>
      </c>
      <c r="C73" s="24" t="s">
        <v>59</v>
      </c>
      <c r="D73" s="24" t="s">
        <v>15</v>
      </c>
      <c r="E73" s="24"/>
      <c r="F73" s="36"/>
      <c r="G73" s="2"/>
      <c r="H73" s="27" t="s">
        <v>333</v>
      </c>
      <c r="I73" s="28" t="s">
        <v>773</v>
      </c>
      <c r="J73" s="34">
        <v>128</v>
      </c>
      <c r="K73" s="30">
        <v>127</v>
      </c>
      <c r="L73" s="30">
        <v>1</v>
      </c>
    </row>
    <row r="74" spans="1:12" s="31" customFormat="1" ht="13.35" customHeight="1" x14ac:dyDescent="0.15">
      <c r="A74" s="24" t="s">
        <v>12</v>
      </c>
      <c r="B74" s="24" t="s">
        <v>841</v>
      </c>
      <c r="C74" s="24" t="s">
        <v>59</v>
      </c>
      <c r="D74" s="24" t="s">
        <v>15</v>
      </c>
      <c r="E74" s="24"/>
      <c r="F74" s="36"/>
      <c r="G74" s="2"/>
      <c r="H74" s="27" t="s">
        <v>842</v>
      </c>
      <c r="I74" s="33" t="s">
        <v>843</v>
      </c>
      <c r="J74" s="34">
        <v>16</v>
      </c>
      <c r="K74" s="30">
        <v>16</v>
      </c>
      <c r="L74" s="30">
        <v>0</v>
      </c>
    </row>
    <row r="75" spans="1:12" s="31" customFormat="1" ht="13.35" customHeight="1" x14ac:dyDescent="0.15">
      <c r="A75" s="24" t="s">
        <v>12</v>
      </c>
      <c r="B75" s="24" t="s">
        <v>871</v>
      </c>
      <c r="C75" s="24" t="s">
        <v>59</v>
      </c>
      <c r="D75" s="24" t="s">
        <v>15</v>
      </c>
      <c r="E75" s="24"/>
      <c r="F75" s="36"/>
      <c r="G75" s="2"/>
      <c r="H75" s="27" t="s">
        <v>872</v>
      </c>
      <c r="I75" s="33" t="s">
        <v>873</v>
      </c>
      <c r="J75" s="34">
        <v>22</v>
      </c>
      <c r="K75" s="30">
        <v>22</v>
      </c>
      <c r="L75" s="30">
        <v>0</v>
      </c>
    </row>
    <row r="76" spans="1:12" s="31" customFormat="1" ht="13.35" customHeight="1" x14ac:dyDescent="0.15">
      <c r="A76" s="24" t="s">
        <v>12</v>
      </c>
      <c r="B76" s="24" t="s">
        <v>1150</v>
      </c>
      <c r="C76" s="24" t="s">
        <v>59</v>
      </c>
      <c r="D76" s="24" t="s">
        <v>15</v>
      </c>
      <c r="E76" s="24"/>
      <c r="F76" s="36"/>
      <c r="G76" s="2"/>
      <c r="H76" s="27" t="s">
        <v>1151</v>
      </c>
      <c r="I76" s="33" t="s">
        <v>1152</v>
      </c>
      <c r="J76" s="34">
        <v>40</v>
      </c>
      <c r="K76" s="30">
        <v>40</v>
      </c>
      <c r="L76" s="30">
        <v>0</v>
      </c>
    </row>
    <row r="77" spans="1:12" s="31" customFormat="1" ht="13.35" customHeight="1" x14ac:dyDescent="0.15">
      <c r="A77" s="24" t="s">
        <v>12</v>
      </c>
      <c r="B77" s="24" t="s">
        <v>1259</v>
      </c>
      <c r="C77" s="24" t="s">
        <v>59</v>
      </c>
      <c r="D77" s="24" t="s">
        <v>15</v>
      </c>
      <c r="E77" s="24"/>
      <c r="F77" s="36"/>
      <c r="G77" s="2"/>
      <c r="H77" s="27" t="s">
        <v>1260</v>
      </c>
      <c r="I77" s="33" t="s">
        <v>1261</v>
      </c>
      <c r="J77" s="34">
        <v>10</v>
      </c>
      <c r="K77" s="30">
        <v>10</v>
      </c>
      <c r="L77" s="30">
        <v>0</v>
      </c>
    </row>
    <row r="78" spans="1:12" s="31" customFormat="1" ht="13.35" customHeight="1" x14ac:dyDescent="0.15">
      <c r="A78" s="24" t="s">
        <v>12</v>
      </c>
      <c r="B78" s="24" t="s">
        <v>1273</v>
      </c>
      <c r="C78" s="24" t="s">
        <v>59</v>
      </c>
      <c r="D78" s="24" t="s">
        <v>15</v>
      </c>
      <c r="E78" s="24"/>
      <c r="F78" s="36"/>
      <c r="G78" s="2"/>
      <c r="H78" s="27" t="s">
        <v>1274</v>
      </c>
      <c r="I78" s="33" t="s">
        <v>1275</v>
      </c>
      <c r="J78" s="34">
        <v>22</v>
      </c>
      <c r="K78" s="30">
        <v>22</v>
      </c>
      <c r="L78" s="30">
        <v>0</v>
      </c>
    </row>
    <row r="79" spans="1:12" s="31" customFormat="1" ht="13.35" customHeight="1" x14ac:dyDescent="0.15">
      <c r="A79" s="24" t="s">
        <v>12</v>
      </c>
      <c r="B79" s="24" t="s">
        <v>1359</v>
      </c>
      <c r="C79" s="24" t="s">
        <v>59</v>
      </c>
      <c r="D79" s="24" t="s">
        <v>15</v>
      </c>
      <c r="E79" s="24"/>
      <c r="F79" s="36"/>
      <c r="G79" s="2"/>
      <c r="H79" s="27" t="s">
        <v>1360</v>
      </c>
      <c r="I79" s="33" t="s">
        <v>1361</v>
      </c>
      <c r="J79" s="34">
        <v>15</v>
      </c>
      <c r="K79" s="30">
        <v>15</v>
      </c>
      <c r="L79" s="30">
        <v>0</v>
      </c>
    </row>
    <row r="80" spans="1:12" s="31" customFormat="1" ht="13.35" customHeight="1" x14ac:dyDescent="0.15">
      <c r="A80" s="24" t="s">
        <v>12</v>
      </c>
      <c r="B80" s="24" t="s">
        <v>1370</v>
      </c>
      <c r="C80" s="24" t="s">
        <v>59</v>
      </c>
      <c r="D80" s="24" t="s">
        <v>15</v>
      </c>
      <c r="E80" s="24"/>
      <c r="F80" s="36"/>
      <c r="G80" s="2"/>
      <c r="H80" s="27" t="s">
        <v>1371</v>
      </c>
      <c r="I80" s="33" t="s">
        <v>1372</v>
      </c>
      <c r="J80" s="34">
        <v>18</v>
      </c>
      <c r="K80" s="30">
        <v>18</v>
      </c>
      <c r="L80" s="30">
        <v>0</v>
      </c>
    </row>
    <row r="81" spans="1:12" s="31" customFormat="1" ht="13.35" customHeight="1" x14ac:dyDescent="0.15">
      <c r="A81" s="24" t="s">
        <v>12</v>
      </c>
      <c r="B81" s="24" t="s">
        <v>1395</v>
      </c>
      <c r="C81" s="24" t="s">
        <v>59</v>
      </c>
      <c r="D81" s="24" t="s">
        <v>15</v>
      </c>
      <c r="E81" s="24"/>
      <c r="F81" s="36"/>
      <c r="G81" s="2"/>
      <c r="H81" s="27" t="s">
        <v>1396</v>
      </c>
      <c r="I81" s="33" t="s">
        <v>1397</v>
      </c>
      <c r="J81" s="34">
        <v>25</v>
      </c>
      <c r="K81" s="30">
        <v>25</v>
      </c>
      <c r="L81" s="30">
        <v>0</v>
      </c>
    </row>
    <row r="82" spans="1:12" s="35" customFormat="1" ht="13.35" customHeight="1" x14ac:dyDescent="0.15">
      <c r="A82" s="24" t="s">
        <v>12</v>
      </c>
      <c r="B82" s="24" t="s">
        <v>1412</v>
      </c>
      <c r="C82" s="24" t="s">
        <v>59</v>
      </c>
      <c r="D82" s="24" t="s">
        <v>15</v>
      </c>
      <c r="E82" s="24"/>
      <c r="F82" s="36"/>
      <c r="G82" s="2"/>
      <c r="H82" s="27" t="s">
        <v>1413</v>
      </c>
      <c r="I82" s="28" t="s">
        <v>1414</v>
      </c>
      <c r="J82" s="34">
        <v>1341</v>
      </c>
      <c r="K82" s="30">
        <v>1268</v>
      </c>
      <c r="L82" s="30">
        <v>73</v>
      </c>
    </row>
    <row r="83" spans="1:12" s="31" customFormat="1" ht="13.35" customHeight="1" x14ac:dyDescent="0.15">
      <c r="A83" s="38"/>
      <c r="B83" s="38"/>
      <c r="C83" s="38"/>
      <c r="D83" s="38"/>
      <c r="E83" s="38"/>
      <c r="F83" s="39"/>
      <c r="G83" s="2"/>
      <c r="I83" s="40"/>
      <c r="J83" s="41"/>
      <c r="K83" s="41"/>
      <c r="L83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8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3" max="16383" man="1"/>
    <brk id="91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1431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62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2655</v>
      </c>
      <c r="K15" s="30">
        <v>2586</v>
      </c>
      <c r="L15" s="30">
        <v>69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62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2051</v>
      </c>
      <c r="K16" s="30">
        <v>2022</v>
      </c>
      <c r="L16" s="30">
        <v>29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62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625</v>
      </c>
      <c r="K17" s="30">
        <v>614</v>
      </c>
      <c r="L17" s="30">
        <v>11</v>
      </c>
    </row>
    <row r="18" spans="1:12" s="31" customFormat="1" ht="13.35" customHeight="1" x14ac:dyDescent="0.15">
      <c r="A18" s="24" t="s">
        <v>12</v>
      </c>
      <c r="B18" s="24" t="s">
        <v>32</v>
      </c>
      <c r="C18" s="24" t="s">
        <v>62</v>
      </c>
      <c r="D18" s="24" t="s">
        <v>15</v>
      </c>
      <c r="E18" s="24"/>
      <c r="F18" s="36"/>
      <c r="G18" s="2"/>
      <c r="H18" s="27" t="s">
        <v>33</v>
      </c>
      <c r="I18" s="33" t="s">
        <v>34</v>
      </c>
      <c r="J18" s="34">
        <v>73</v>
      </c>
      <c r="K18" s="30">
        <v>73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38</v>
      </c>
      <c r="C19" s="24" t="s">
        <v>62</v>
      </c>
      <c r="D19" s="24" t="s">
        <v>15</v>
      </c>
      <c r="E19" s="24"/>
      <c r="F19" s="36"/>
      <c r="G19" s="2"/>
      <c r="H19" s="27" t="s">
        <v>39</v>
      </c>
      <c r="I19" s="33" t="s">
        <v>40</v>
      </c>
      <c r="J19" s="34">
        <v>40</v>
      </c>
      <c r="K19" s="30">
        <v>40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47</v>
      </c>
      <c r="C20" s="24" t="s">
        <v>62</v>
      </c>
      <c r="D20" s="24" t="s">
        <v>15</v>
      </c>
      <c r="E20" s="24"/>
      <c r="F20" s="36"/>
      <c r="G20" s="2"/>
      <c r="H20" s="27" t="s">
        <v>48</v>
      </c>
      <c r="I20" s="33" t="s">
        <v>49</v>
      </c>
      <c r="J20" s="34">
        <v>27</v>
      </c>
      <c r="K20" s="30">
        <v>27</v>
      </c>
      <c r="L20" s="30">
        <v>0</v>
      </c>
    </row>
    <row r="21" spans="1:12" s="31" customFormat="1" ht="13.35" customHeight="1" x14ac:dyDescent="0.15">
      <c r="A21" s="24" t="s">
        <v>12</v>
      </c>
      <c r="B21" s="24" t="s">
        <v>50</v>
      </c>
      <c r="C21" s="24" t="s">
        <v>62</v>
      </c>
      <c r="D21" s="24" t="s">
        <v>15</v>
      </c>
      <c r="E21" s="24"/>
      <c r="F21" s="36"/>
      <c r="G21" s="2"/>
      <c r="H21" s="27" t="s">
        <v>51</v>
      </c>
      <c r="I21" s="33" t="s">
        <v>52</v>
      </c>
      <c r="J21" s="34">
        <v>20</v>
      </c>
      <c r="K21" s="30">
        <v>20</v>
      </c>
      <c r="L21" s="30">
        <v>0</v>
      </c>
    </row>
    <row r="22" spans="1:12" s="35" customFormat="1" ht="13.35" customHeight="1" x14ac:dyDescent="0.15">
      <c r="A22" s="24" t="s">
        <v>12</v>
      </c>
      <c r="B22" s="24" t="s">
        <v>1417</v>
      </c>
      <c r="C22" s="24" t="s">
        <v>62</v>
      </c>
      <c r="D22" s="24" t="s">
        <v>15</v>
      </c>
      <c r="E22" s="24"/>
      <c r="F22" s="36"/>
      <c r="G22" s="2"/>
      <c r="H22" s="27" t="s">
        <v>406</v>
      </c>
      <c r="I22" s="28" t="s">
        <v>1418</v>
      </c>
      <c r="J22" s="34">
        <v>465</v>
      </c>
      <c r="K22" s="30">
        <v>454</v>
      </c>
      <c r="L22" s="30">
        <v>11</v>
      </c>
    </row>
    <row r="23" spans="1:12" s="31" customFormat="1" ht="13.35" customHeight="1" x14ac:dyDescent="0.15">
      <c r="A23" s="24" t="s">
        <v>12</v>
      </c>
      <c r="B23" s="24" t="s">
        <v>56</v>
      </c>
      <c r="C23" s="24" t="s">
        <v>62</v>
      </c>
      <c r="D23" s="24" t="s">
        <v>15</v>
      </c>
      <c r="E23" s="24"/>
      <c r="F23" s="36"/>
      <c r="G23" s="2"/>
      <c r="H23" s="27" t="s">
        <v>57</v>
      </c>
      <c r="I23" s="33" t="s">
        <v>58</v>
      </c>
      <c r="J23" s="34">
        <v>26</v>
      </c>
      <c r="K23" s="30">
        <v>26</v>
      </c>
      <c r="L23" s="30">
        <v>0</v>
      </c>
    </row>
    <row r="24" spans="1:12" s="31" customFormat="1" ht="13.35" customHeight="1" x14ac:dyDescent="0.15">
      <c r="A24" s="24" t="s">
        <v>12</v>
      </c>
      <c r="B24" s="24" t="s">
        <v>59</v>
      </c>
      <c r="C24" s="24" t="s">
        <v>62</v>
      </c>
      <c r="D24" s="24" t="s">
        <v>15</v>
      </c>
      <c r="E24" s="24"/>
      <c r="F24" s="36"/>
      <c r="G24" s="2"/>
      <c r="H24" s="27" t="s">
        <v>60</v>
      </c>
      <c r="I24" s="33" t="s">
        <v>61</v>
      </c>
      <c r="J24" s="34">
        <v>79</v>
      </c>
      <c r="K24" s="30">
        <v>79</v>
      </c>
      <c r="L24" s="30">
        <v>0</v>
      </c>
    </row>
    <row r="25" spans="1:12" s="31" customFormat="1" ht="13.35" customHeight="1" x14ac:dyDescent="0.15">
      <c r="A25" s="24" t="s">
        <v>12</v>
      </c>
      <c r="B25" s="24" t="s">
        <v>65</v>
      </c>
      <c r="C25" s="24" t="s">
        <v>62</v>
      </c>
      <c r="D25" s="24" t="s">
        <v>15</v>
      </c>
      <c r="E25" s="24"/>
      <c r="F25" s="36"/>
      <c r="G25" s="2"/>
      <c r="H25" s="27" t="s">
        <v>66</v>
      </c>
      <c r="I25" s="33" t="s">
        <v>67</v>
      </c>
      <c r="J25" s="34">
        <v>47</v>
      </c>
      <c r="K25" s="30">
        <v>47</v>
      </c>
      <c r="L25" s="30">
        <v>0</v>
      </c>
    </row>
    <row r="26" spans="1:12" s="31" customFormat="1" ht="13.35" customHeight="1" x14ac:dyDescent="0.15">
      <c r="A26" s="24" t="s">
        <v>12</v>
      </c>
      <c r="B26" s="24" t="s">
        <v>68</v>
      </c>
      <c r="C26" s="24" t="s">
        <v>62</v>
      </c>
      <c r="D26" s="24" t="s">
        <v>15</v>
      </c>
      <c r="E26" s="24"/>
      <c r="F26" s="36"/>
      <c r="G26" s="2"/>
      <c r="H26" s="27" t="s">
        <v>69</v>
      </c>
      <c r="I26" s="33" t="s">
        <v>70</v>
      </c>
      <c r="J26" s="34">
        <v>45</v>
      </c>
      <c r="K26" s="30">
        <v>45</v>
      </c>
      <c r="L26" s="30">
        <v>0</v>
      </c>
    </row>
    <row r="27" spans="1:12" s="31" customFormat="1" ht="13.35" customHeight="1" x14ac:dyDescent="0.15">
      <c r="A27" s="24" t="s">
        <v>12</v>
      </c>
      <c r="B27" s="24" t="s">
        <v>71</v>
      </c>
      <c r="C27" s="24" t="s">
        <v>62</v>
      </c>
      <c r="D27" s="24" t="s">
        <v>15</v>
      </c>
      <c r="E27" s="24"/>
      <c r="F27" s="36"/>
      <c r="G27" s="2"/>
      <c r="H27" s="27" t="s">
        <v>72</v>
      </c>
      <c r="I27" s="33" t="s">
        <v>73</v>
      </c>
      <c r="J27" s="34">
        <v>17</v>
      </c>
      <c r="K27" s="30">
        <v>17</v>
      </c>
      <c r="L27" s="30">
        <v>0</v>
      </c>
    </row>
    <row r="28" spans="1:12" s="35" customFormat="1" ht="13.35" customHeight="1" x14ac:dyDescent="0.15">
      <c r="A28" s="24" t="s">
        <v>12</v>
      </c>
      <c r="B28" s="24" t="s">
        <v>77</v>
      </c>
      <c r="C28" s="24" t="s">
        <v>62</v>
      </c>
      <c r="D28" s="24" t="s">
        <v>15</v>
      </c>
      <c r="E28" s="24"/>
      <c r="F28" s="36"/>
      <c r="G28" s="2"/>
      <c r="H28" s="27" t="s">
        <v>78</v>
      </c>
      <c r="I28" s="33" t="s">
        <v>79</v>
      </c>
      <c r="J28" s="34">
        <v>16</v>
      </c>
      <c r="K28" s="30">
        <v>16</v>
      </c>
      <c r="L28" s="30">
        <v>0</v>
      </c>
    </row>
    <row r="29" spans="1:12" s="31" customFormat="1" ht="13.35" customHeight="1" x14ac:dyDescent="0.15">
      <c r="A29" s="24" t="s">
        <v>12</v>
      </c>
      <c r="B29" s="24" t="s">
        <v>86</v>
      </c>
      <c r="C29" s="24" t="s">
        <v>62</v>
      </c>
      <c r="D29" s="24" t="s">
        <v>15</v>
      </c>
      <c r="E29" s="24"/>
      <c r="F29" s="36"/>
      <c r="G29" s="2"/>
      <c r="H29" s="27" t="s">
        <v>87</v>
      </c>
      <c r="I29" s="33" t="s">
        <v>88</v>
      </c>
      <c r="J29" s="34">
        <v>131</v>
      </c>
      <c r="K29" s="30">
        <v>131</v>
      </c>
      <c r="L29" s="30">
        <v>0</v>
      </c>
    </row>
    <row r="30" spans="1:12" s="31" customFormat="1" ht="13.35" customHeight="1" x14ac:dyDescent="0.15">
      <c r="A30" s="24" t="s">
        <v>12</v>
      </c>
      <c r="B30" s="24" t="s">
        <v>89</v>
      </c>
      <c r="C30" s="24" t="s">
        <v>62</v>
      </c>
      <c r="D30" s="24" t="s">
        <v>15</v>
      </c>
      <c r="E30" s="24"/>
      <c r="F30" s="36"/>
      <c r="G30" s="2"/>
      <c r="H30" s="27" t="s">
        <v>90</v>
      </c>
      <c r="I30" s="33" t="s">
        <v>91</v>
      </c>
      <c r="J30" s="34">
        <v>27</v>
      </c>
      <c r="K30" s="30">
        <v>27</v>
      </c>
      <c r="L30" s="30">
        <v>0</v>
      </c>
    </row>
    <row r="31" spans="1:12" s="31" customFormat="1" ht="13.35" customHeight="1" x14ac:dyDescent="0.15">
      <c r="A31" s="24" t="s">
        <v>12</v>
      </c>
      <c r="B31" s="24" t="s">
        <v>95</v>
      </c>
      <c r="C31" s="24" t="s">
        <v>62</v>
      </c>
      <c r="D31" s="24" t="s">
        <v>15</v>
      </c>
      <c r="E31" s="24"/>
      <c r="F31" s="36"/>
      <c r="G31" s="2"/>
      <c r="H31" s="27" t="s">
        <v>96</v>
      </c>
      <c r="I31" s="33" t="s">
        <v>97</v>
      </c>
      <c r="J31" s="34">
        <v>27</v>
      </c>
      <c r="K31" s="30">
        <v>27</v>
      </c>
      <c r="L31" s="30">
        <v>0</v>
      </c>
    </row>
    <row r="32" spans="1:12" s="31" customFormat="1" ht="13.35" customHeight="1" x14ac:dyDescent="0.15">
      <c r="A32" s="24" t="s">
        <v>12</v>
      </c>
      <c r="B32" s="24" t="s">
        <v>110</v>
      </c>
      <c r="C32" s="24" t="s">
        <v>62</v>
      </c>
      <c r="D32" s="24" t="s">
        <v>15</v>
      </c>
      <c r="E32" s="24"/>
      <c r="F32" s="36"/>
      <c r="G32" s="2"/>
      <c r="H32" s="27" t="s">
        <v>111</v>
      </c>
      <c r="I32" s="33" t="s">
        <v>112</v>
      </c>
      <c r="J32" s="34">
        <v>36</v>
      </c>
      <c r="K32" s="30">
        <v>36</v>
      </c>
      <c r="L32" s="30">
        <v>0</v>
      </c>
    </row>
    <row r="33" spans="1:12" s="31" customFormat="1" ht="13.35" customHeight="1" x14ac:dyDescent="0.15">
      <c r="A33" s="24" t="s">
        <v>12</v>
      </c>
      <c r="B33" s="24" t="s">
        <v>128</v>
      </c>
      <c r="C33" s="24" t="s">
        <v>62</v>
      </c>
      <c r="D33" s="24" t="s">
        <v>15</v>
      </c>
      <c r="E33" s="24"/>
      <c r="F33" s="36"/>
      <c r="G33" s="2"/>
      <c r="H33" s="27" t="s">
        <v>129</v>
      </c>
      <c r="I33" s="33" t="s">
        <v>130</v>
      </c>
      <c r="J33" s="34">
        <v>148</v>
      </c>
      <c r="K33" s="30">
        <v>148</v>
      </c>
      <c r="L33" s="30">
        <v>0</v>
      </c>
    </row>
    <row r="34" spans="1:12" s="35" customFormat="1" ht="13.35" customHeight="1" x14ac:dyDescent="0.15">
      <c r="A34" s="24" t="s">
        <v>12</v>
      </c>
      <c r="B34" s="24" t="s">
        <v>131</v>
      </c>
      <c r="C34" s="24" t="s">
        <v>62</v>
      </c>
      <c r="D34" s="24" t="s">
        <v>15</v>
      </c>
      <c r="E34" s="24"/>
      <c r="F34" s="36"/>
      <c r="G34" s="2"/>
      <c r="H34" s="27" t="s">
        <v>132</v>
      </c>
      <c r="I34" s="33" t="s">
        <v>133</v>
      </c>
      <c r="J34" s="34">
        <v>12</v>
      </c>
      <c r="K34" s="30">
        <v>12</v>
      </c>
      <c r="L34" s="30">
        <v>0</v>
      </c>
    </row>
    <row r="35" spans="1:12" s="31" customFormat="1" ht="13.35" customHeight="1" x14ac:dyDescent="0.15">
      <c r="A35" s="24" t="s">
        <v>12</v>
      </c>
      <c r="B35" s="24" t="s">
        <v>137</v>
      </c>
      <c r="C35" s="24" t="s">
        <v>62</v>
      </c>
      <c r="D35" s="24" t="s">
        <v>15</v>
      </c>
      <c r="E35" s="24"/>
      <c r="F35" s="36"/>
      <c r="G35" s="2"/>
      <c r="H35" s="27" t="s">
        <v>138</v>
      </c>
      <c r="I35" s="33" t="s">
        <v>139</v>
      </c>
      <c r="J35" s="34">
        <v>11</v>
      </c>
      <c r="K35" s="30">
        <v>11</v>
      </c>
      <c r="L35" s="30">
        <v>0</v>
      </c>
    </row>
    <row r="36" spans="1:12" s="31" customFormat="1" ht="13.35" customHeight="1" x14ac:dyDescent="0.15">
      <c r="A36" s="24" t="s">
        <v>12</v>
      </c>
      <c r="B36" s="24" t="s">
        <v>182</v>
      </c>
      <c r="C36" s="24" t="s">
        <v>62</v>
      </c>
      <c r="D36" s="24" t="s">
        <v>15</v>
      </c>
      <c r="E36" s="24"/>
      <c r="F36" s="36"/>
      <c r="G36" s="2"/>
      <c r="H36" s="27" t="s">
        <v>183</v>
      </c>
      <c r="I36" s="33" t="s">
        <v>184</v>
      </c>
      <c r="J36" s="34">
        <v>17</v>
      </c>
      <c r="K36" s="30">
        <v>17</v>
      </c>
      <c r="L36" s="30">
        <v>0</v>
      </c>
    </row>
    <row r="37" spans="1:12" s="31" customFormat="1" ht="13.35" customHeight="1" x14ac:dyDescent="0.15">
      <c r="A37" s="24" t="s">
        <v>12</v>
      </c>
      <c r="B37" s="24" t="s">
        <v>263</v>
      </c>
      <c r="C37" s="24" t="s">
        <v>62</v>
      </c>
      <c r="D37" s="24" t="s">
        <v>15</v>
      </c>
      <c r="E37" s="24"/>
      <c r="F37" s="36"/>
      <c r="G37" s="2"/>
      <c r="H37" s="27" t="s">
        <v>264</v>
      </c>
      <c r="I37" s="33" t="s">
        <v>265</v>
      </c>
      <c r="J37" s="34">
        <v>11</v>
      </c>
      <c r="K37" s="30">
        <v>11</v>
      </c>
      <c r="L37" s="30">
        <v>0</v>
      </c>
    </row>
    <row r="38" spans="1:12" s="31" customFormat="1" ht="13.35" customHeight="1" x14ac:dyDescent="0.15">
      <c r="A38" s="24" t="s">
        <v>12</v>
      </c>
      <c r="B38" s="24" t="s">
        <v>266</v>
      </c>
      <c r="C38" s="24" t="s">
        <v>62</v>
      </c>
      <c r="D38" s="24" t="s">
        <v>15</v>
      </c>
      <c r="E38" s="24"/>
      <c r="F38" s="36"/>
      <c r="G38" s="2"/>
      <c r="H38" s="27" t="s">
        <v>267</v>
      </c>
      <c r="I38" s="33" t="s">
        <v>268</v>
      </c>
      <c r="J38" s="34">
        <v>29</v>
      </c>
      <c r="K38" s="30">
        <v>29</v>
      </c>
      <c r="L38" s="30">
        <v>0</v>
      </c>
    </row>
    <row r="39" spans="1:12" s="31" customFormat="1" ht="13.35" customHeight="1" x14ac:dyDescent="0.15">
      <c r="A39" s="24" t="s">
        <v>12</v>
      </c>
      <c r="B39" s="24" t="s">
        <v>272</v>
      </c>
      <c r="C39" s="24" t="s">
        <v>62</v>
      </c>
      <c r="D39" s="24" t="s">
        <v>15</v>
      </c>
      <c r="E39" s="24"/>
      <c r="F39" s="36"/>
      <c r="G39" s="2"/>
      <c r="H39" s="27" t="s">
        <v>273</v>
      </c>
      <c r="I39" s="33" t="s">
        <v>274</v>
      </c>
      <c r="J39" s="34">
        <v>28</v>
      </c>
      <c r="K39" s="30">
        <v>28</v>
      </c>
      <c r="L39" s="30">
        <v>0</v>
      </c>
    </row>
    <row r="40" spans="1:12" s="35" customFormat="1" ht="13.35" customHeight="1" x14ac:dyDescent="0.15">
      <c r="A40" s="24" t="s">
        <v>12</v>
      </c>
      <c r="B40" s="24" t="s">
        <v>287</v>
      </c>
      <c r="C40" s="24" t="s">
        <v>62</v>
      </c>
      <c r="D40" s="24" t="s">
        <v>15</v>
      </c>
      <c r="E40" s="24"/>
      <c r="F40" s="36"/>
      <c r="G40" s="2"/>
      <c r="H40" s="27" t="s">
        <v>288</v>
      </c>
      <c r="I40" s="33" t="s">
        <v>289</v>
      </c>
      <c r="J40" s="34">
        <v>15</v>
      </c>
      <c r="K40" s="30">
        <v>15</v>
      </c>
      <c r="L40" s="30">
        <v>0</v>
      </c>
    </row>
    <row r="41" spans="1:12" s="31" customFormat="1" ht="13.35" customHeight="1" x14ac:dyDescent="0.15">
      <c r="A41" s="24" t="s">
        <v>12</v>
      </c>
      <c r="B41" s="24" t="s">
        <v>290</v>
      </c>
      <c r="C41" s="24" t="s">
        <v>62</v>
      </c>
      <c r="D41" s="24" t="s">
        <v>15</v>
      </c>
      <c r="E41" s="24"/>
      <c r="F41" s="36"/>
      <c r="G41" s="2"/>
      <c r="H41" s="27" t="s">
        <v>291</v>
      </c>
      <c r="I41" s="33" t="s">
        <v>292</v>
      </c>
      <c r="J41" s="34">
        <v>18</v>
      </c>
      <c r="K41" s="30">
        <v>18</v>
      </c>
      <c r="L41" s="30">
        <v>0</v>
      </c>
    </row>
    <row r="42" spans="1:12" s="31" customFormat="1" ht="13.35" customHeight="1" x14ac:dyDescent="0.15">
      <c r="A42" s="24" t="s">
        <v>12</v>
      </c>
      <c r="B42" s="24" t="s">
        <v>332</v>
      </c>
      <c r="C42" s="24" t="s">
        <v>62</v>
      </c>
      <c r="D42" s="24" t="s">
        <v>15</v>
      </c>
      <c r="E42" s="24"/>
      <c r="F42" s="36"/>
      <c r="G42" s="2"/>
      <c r="H42" s="27" t="s">
        <v>333</v>
      </c>
      <c r="I42" s="28" t="s">
        <v>334</v>
      </c>
      <c r="J42" s="34">
        <v>686</v>
      </c>
      <c r="K42" s="30">
        <v>668</v>
      </c>
      <c r="L42" s="30">
        <v>18</v>
      </c>
    </row>
    <row r="43" spans="1:12" s="31" customFormat="1" ht="13.35" customHeight="1" x14ac:dyDescent="0.15">
      <c r="A43" s="24" t="s">
        <v>12</v>
      </c>
      <c r="B43" s="24" t="s">
        <v>361</v>
      </c>
      <c r="C43" s="24" t="s">
        <v>62</v>
      </c>
      <c r="D43" s="24" t="s">
        <v>15</v>
      </c>
      <c r="E43" s="24"/>
      <c r="F43" s="36"/>
      <c r="G43" s="2"/>
      <c r="H43" s="27" t="s">
        <v>362</v>
      </c>
      <c r="I43" s="33" t="s">
        <v>363</v>
      </c>
      <c r="J43" s="34">
        <v>18</v>
      </c>
      <c r="K43" s="30">
        <v>18</v>
      </c>
      <c r="L43" s="30">
        <v>0</v>
      </c>
    </row>
    <row r="44" spans="1:12" s="31" customFormat="1" ht="13.35" customHeight="1" x14ac:dyDescent="0.15">
      <c r="A44" s="24" t="s">
        <v>12</v>
      </c>
      <c r="B44" s="24" t="s">
        <v>396</v>
      </c>
      <c r="C44" s="24" t="s">
        <v>62</v>
      </c>
      <c r="D44" s="24" t="s">
        <v>15</v>
      </c>
      <c r="E44" s="24"/>
      <c r="F44" s="36"/>
      <c r="G44" s="2"/>
      <c r="H44" s="27" t="s">
        <v>397</v>
      </c>
      <c r="I44" s="33" t="s">
        <v>398</v>
      </c>
      <c r="J44" s="34">
        <v>23</v>
      </c>
      <c r="K44" s="30">
        <v>23</v>
      </c>
      <c r="L44" s="30">
        <v>0</v>
      </c>
    </row>
    <row r="45" spans="1:12" s="31" customFormat="1" ht="13.35" customHeight="1" x14ac:dyDescent="0.15">
      <c r="A45" s="24" t="s">
        <v>12</v>
      </c>
      <c r="B45" s="24" t="s">
        <v>399</v>
      </c>
      <c r="C45" s="24" t="s">
        <v>62</v>
      </c>
      <c r="D45" s="24" t="s">
        <v>15</v>
      </c>
      <c r="E45" s="24"/>
      <c r="F45" s="36"/>
      <c r="G45" s="2"/>
      <c r="H45" s="27" t="s">
        <v>400</v>
      </c>
      <c r="I45" s="33" t="s">
        <v>401</v>
      </c>
      <c r="J45" s="34">
        <v>17</v>
      </c>
      <c r="K45" s="30">
        <v>17</v>
      </c>
      <c r="L45" s="30">
        <v>0</v>
      </c>
    </row>
    <row r="46" spans="1:12" s="35" customFormat="1" ht="13.35" customHeight="1" x14ac:dyDescent="0.15">
      <c r="A46" s="24" t="s">
        <v>12</v>
      </c>
      <c r="B46" s="24" t="s">
        <v>438</v>
      </c>
      <c r="C46" s="24" t="s">
        <v>62</v>
      </c>
      <c r="D46" s="24" t="s">
        <v>15</v>
      </c>
      <c r="E46" s="24"/>
      <c r="F46" s="36"/>
      <c r="G46" s="2"/>
      <c r="H46" s="27" t="s">
        <v>333</v>
      </c>
      <c r="I46" s="28" t="s">
        <v>439</v>
      </c>
      <c r="J46" s="34">
        <v>6</v>
      </c>
      <c r="K46" s="30">
        <v>6</v>
      </c>
      <c r="L46" s="30">
        <v>0</v>
      </c>
    </row>
    <row r="47" spans="1:12" s="31" customFormat="1" ht="13.35" customHeight="1" x14ac:dyDescent="0.15">
      <c r="A47" s="24" t="s">
        <v>12</v>
      </c>
      <c r="B47" s="24" t="s">
        <v>463</v>
      </c>
      <c r="C47" s="24" t="s">
        <v>62</v>
      </c>
      <c r="D47" s="24" t="s">
        <v>15</v>
      </c>
      <c r="E47" s="24"/>
      <c r="F47" s="36"/>
      <c r="G47" s="2"/>
      <c r="H47" s="27" t="s">
        <v>464</v>
      </c>
      <c r="I47" s="33" t="s">
        <v>465</v>
      </c>
      <c r="J47" s="34">
        <v>11</v>
      </c>
      <c r="K47" s="30">
        <v>11</v>
      </c>
      <c r="L47" s="30">
        <v>0</v>
      </c>
    </row>
    <row r="48" spans="1:12" s="31" customFormat="1" ht="13.35" customHeight="1" x14ac:dyDescent="0.15">
      <c r="A48" s="24" t="s">
        <v>12</v>
      </c>
      <c r="B48" s="24" t="s">
        <v>494</v>
      </c>
      <c r="C48" s="24" t="s">
        <v>62</v>
      </c>
      <c r="D48" s="24" t="s">
        <v>15</v>
      </c>
      <c r="E48" s="24"/>
      <c r="F48" s="36"/>
      <c r="G48" s="2"/>
      <c r="H48" s="27" t="s">
        <v>495</v>
      </c>
      <c r="I48" s="33" t="s">
        <v>496</v>
      </c>
      <c r="J48" s="34">
        <v>20</v>
      </c>
      <c r="K48" s="30">
        <v>20</v>
      </c>
      <c r="L48" s="30">
        <v>0</v>
      </c>
    </row>
    <row r="49" spans="1:12" s="31" customFormat="1" ht="13.35" customHeight="1" x14ac:dyDescent="0.15">
      <c r="A49" s="24" t="s">
        <v>12</v>
      </c>
      <c r="B49" s="24" t="s">
        <v>628</v>
      </c>
      <c r="C49" s="24" t="s">
        <v>62</v>
      </c>
      <c r="D49" s="24" t="s">
        <v>15</v>
      </c>
      <c r="E49" s="24"/>
      <c r="F49" s="36"/>
      <c r="G49" s="2"/>
      <c r="H49" s="27" t="s">
        <v>629</v>
      </c>
      <c r="I49" s="33" t="s">
        <v>630</v>
      </c>
      <c r="J49" s="34">
        <v>47</v>
      </c>
      <c r="K49" s="30">
        <v>37</v>
      </c>
      <c r="L49" s="30">
        <v>10</v>
      </c>
    </row>
    <row r="50" spans="1:12" s="31" customFormat="1" ht="13.35" customHeight="1" x14ac:dyDescent="0.15">
      <c r="A50" s="24" t="s">
        <v>12</v>
      </c>
      <c r="B50" s="24" t="s">
        <v>698</v>
      </c>
      <c r="C50" s="24" t="s">
        <v>62</v>
      </c>
      <c r="D50" s="24" t="s">
        <v>15</v>
      </c>
      <c r="E50" s="24"/>
      <c r="F50" s="36"/>
      <c r="G50" s="2"/>
      <c r="H50" s="27" t="s">
        <v>699</v>
      </c>
      <c r="I50" s="33" t="s">
        <v>700</v>
      </c>
      <c r="J50" s="34">
        <v>98</v>
      </c>
      <c r="K50" s="30">
        <v>87</v>
      </c>
      <c r="L50" s="30">
        <v>11</v>
      </c>
    </row>
    <row r="51" spans="1:12" s="31" customFormat="1" ht="13.35" customHeight="1" x14ac:dyDescent="0.15">
      <c r="A51" s="24" t="s">
        <v>12</v>
      </c>
      <c r="B51" s="24" t="s">
        <v>1012</v>
      </c>
      <c r="C51" s="24" t="s">
        <v>62</v>
      </c>
      <c r="D51" s="24" t="s">
        <v>15</v>
      </c>
      <c r="E51" s="24"/>
      <c r="F51" s="36"/>
      <c r="G51" s="2"/>
      <c r="H51" s="27" t="s">
        <v>1013</v>
      </c>
      <c r="I51" s="33" t="s">
        <v>1014</v>
      </c>
      <c r="J51" s="34">
        <v>10</v>
      </c>
      <c r="K51" s="30">
        <v>10</v>
      </c>
      <c r="L51" s="30">
        <v>0</v>
      </c>
    </row>
    <row r="52" spans="1:12" s="35" customFormat="1" ht="13.35" customHeight="1" x14ac:dyDescent="0.15">
      <c r="A52" s="24" t="s">
        <v>12</v>
      </c>
      <c r="B52" s="24" t="s">
        <v>1077</v>
      </c>
      <c r="C52" s="24" t="s">
        <v>62</v>
      </c>
      <c r="D52" s="24" t="s">
        <v>15</v>
      </c>
      <c r="E52" s="24"/>
      <c r="F52" s="36"/>
      <c r="G52" s="2"/>
      <c r="H52" s="27" t="s">
        <v>1078</v>
      </c>
      <c r="I52" s="33" t="s">
        <v>1079</v>
      </c>
      <c r="J52" s="34">
        <v>26</v>
      </c>
      <c r="K52" s="30">
        <v>26</v>
      </c>
      <c r="L52" s="30">
        <v>0</v>
      </c>
    </row>
    <row r="53" spans="1:12" s="31" customFormat="1" ht="13.35" customHeight="1" x14ac:dyDescent="0.15">
      <c r="A53" s="24" t="s">
        <v>12</v>
      </c>
      <c r="B53" s="24" t="s">
        <v>1150</v>
      </c>
      <c r="C53" s="24" t="s">
        <v>62</v>
      </c>
      <c r="D53" s="24" t="s">
        <v>15</v>
      </c>
      <c r="E53" s="24"/>
      <c r="F53" s="36"/>
      <c r="G53" s="2"/>
      <c r="H53" s="27" t="s">
        <v>1151</v>
      </c>
      <c r="I53" s="33" t="s">
        <v>1152</v>
      </c>
      <c r="J53" s="34">
        <v>10</v>
      </c>
      <c r="K53" s="30">
        <v>10</v>
      </c>
      <c r="L53" s="30">
        <v>0</v>
      </c>
    </row>
    <row r="54" spans="1:12" s="31" customFormat="1" ht="13.35" customHeight="1" x14ac:dyDescent="0.15">
      <c r="A54" s="24" t="s">
        <v>12</v>
      </c>
      <c r="B54" s="24" t="s">
        <v>1219</v>
      </c>
      <c r="C54" s="24" t="s">
        <v>62</v>
      </c>
      <c r="D54" s="24" t="s">
        <v>15</v>
      </c>
      <c r="E54" s="24"/>
      <c r="F54" s="36"/>
      <c r="G54" s="2"/>
      <c r="H54" s="27" t="s">
        <v>1220</v>
      </c>
      <c r="I54" s="33" t="s">
        <v>1221</v>
      </c>
      <c r="J54" s="34">
        <v>11</v>
      </c>
      <c r="K54" s="30">
        <v>11</v>
      </c>
      <c r="L54" s="30">
        <v>0</v>
      </c>
    </row>
    <row r="55" spans="1:12" s="31" customFormat="1" ht="13.35" customHeight="1" x14ac:dyDescent="0.15">
      <c r="A55" s="24" t="s">
        <v>12</v>
      </c>
      <c r="B55" s="24" t="s">
        <v>1276</v>
      </c>
      <c r="C55" s="24" t="s">
        <v>62</v>
      </c>
      <c r="D55" s="24" t="s">
        <v>15</v>
      </c>
      <c r="E55" s="24"/>
      <c r="F55" s="36"/>
      <c r="G55" s="2"/>
      <c r="H55" s="27" t="s">
        <v>1277</v>
      </c>
      <c r="I55" s="33" t="s">
        <v>1278</v>
      </c>
      <c r="J55" s="34">
        <v>16</v>
      </c>
      <c r="K55" s="30">
        <v>16</v>
      </c>
      <c r="L55" s="30">
        <v>0</v>
      </c>
    </row>
    <row r="56" spans="1:12" s="31" customFormat="1" ht="13.35" customHeight="1" x14ac:dyDescent="0.15">
      <c r="A56" s="24" t="s">
        <v>12</v>
      </c>
      <c r="B56" s="24" t="s">
        <v>1412</v>
      </c>
      <c r="C56" s="24" t="s">
        <v>62</v>
      </c>
      <c r="D56" s="24" t="s">
        <v>15</v>
      </c>
      <c r="E56" s="24"/>
      <c r="F56" s="36"/>
      <c r="G56" s="2"/>
      <c r="H56" s="27" t="s">
        <v>1413</v>
      </c>
      <c r="I56" s="28" t="s">
        <v>1414</v>
      </c>
      <c r="J56" s="34">
        <v>314</v>
      </c>
      <c r="K56" s="30">
        <v>295</v>
      </c>
      <c r="L56" s="30">
        <v>19</v>
      </c>
    </row>
    <row r="57" spans="1:12" s="31" customFormat="1" ht="13.35" customHeight="1" x14ac:dyDescent="0.15">
      <c r="A57" s="38"/>
      <c r="B57" s="38"/>
      <c r="C57" s="38"/>
      <c r="D57" s="38"/>
      <c r="E57" s="38"/>
      <c r="F57" s="39"/>
      <c r="G57" s="2"/>
      <c r="I57" s="40"/>
      <c r="J57" s="41"/>
      <c r="K57" s="41"/>
      <c r="L57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5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7" max="16383" man="1"/>
    <brk id="65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1432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65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5051</v>
      </c>
      <c r="K15" s="30">
        <v>4803</v>
      </c>
      <c r="L15" s="30">
        <v>248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65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3760</v>
      </c>
      <c r="K16" s="30">
        <v>3674</v>
      </c>
      <c r="L16" s="30">
        <v>86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65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1054</v>
      </c>
      <c r="K17" s="30">
        <v>1042</v>
      </c>
      <c r="L17" s="30">
        <v>12</v>
      </c>
    </row>
    <row r="18" spans="1:12" s="31" customFormat="1" ht="13.35" customHeight="1" x14ac:dyDescent="0.15">
      <c r="A18" s="24" t="s">
        <v>12</v>
      </c>
      <c r="B18" s="24" t="s">
        <v>23</v>
      </c>
      <c r="C18" s="24" t="s">
        <v>65</v>
      </c>
      <c r="D18" s="24" t="s">
        <v>15</v>
      </c>
      <c r="E18" s="24"/>
      <c r="F18" s="36"/>
      <c r="G18" s="2"/>
      <c r="H18" s="27" t="s">
        <v>24</v>
      </c>
      <c r="I18" s="33" t="s">
        <v>25</v>
      </c>
      <c r="J18" s="34">
        <v>164</v>
      </c>
      <c r="K18" s="30">
        <v>164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29</v>
      </c>
      <c r="C19" s="24" t="s">
        <v>65</v>
      </c>
      <c r="D19" s="24" t="s">
        <v>15</v>
      </c>
      <c r="E19" s="24"/>
      <c r="F19" s="36"/>
      <c r="G19" s="2"/>
      <c r="H19" s="27" t="s">
        <v>30</v>
      </c>
      <c r="I19" s="33" t="s">
        <v>31</v>
      </c>
      <c r="J19" s="34">
        <v>162</v>
      </c>
      <c r="K19" s="30">
        <v>162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35</v>
      </c>
      <c r="C20" s="24" t="s">
        <v>65</v>
      </c>
      <c r="D20" s="24" t="s">
        <v>15</v>
      </c>
      <c r="E20" s="24"/>
      <c r="F20" s="36"/>
      <c r="G20" s="2"/>
      <c r="H20" s="27" t="s">
        <v>36</v>
      </c>
      <c r="I20" s="33" t="s">
        <v>37</v>
      </c>
      <c r="J20" s="34">
        <v>153</v>
      </c>
      <c r="K20" s="30">
        <v>153</v>
      </c>
      <c r="L20" s="30">
        <v>0</v>
      </c>
    </row>
    <row r="21" spans="1:12" s="31" customFormat="1" ht="13.35" customHeight="1" x14ac:dyDescent="0.15">
      <c r="A21" s="24" t="s">
        <v>12</v>
      </c>
      <c r="B21" s="24" t="s">
        <v>41</v>
      </c>
      <c r="C21" s="24" t="s">
        <v>65</v>
      </c>
      <c r="D21" s="24" t="s">
        <v>15</v>
      </c>
      <c r="E21" s="24"/>
      <c r="F21" s="36"/>
      <c r="G21" s="2"/>
      <c r="H21" s="27" t="s">
        <v>42</v>
      </c>
      <c r="I21" s="33" t="s">
        <v>43</v>
      </c>
      <c r="J21" s="34">
        <v>120</v>
      </c>
      <c r="K21" s="30">
        <v>120</v>
      </c>
      <c r="L21" s="30">
        <v>0</v>
      </c>
    </row>
    <row r="22" spans="1:12" s="35" customFormat="1" ht="13.35" customHeight="1" x14ac:dyDescent="0.15">
      <c r="A22" s="24" t="s">
        <v>12</v>
      </c>
      <c r="B22" s="24" t="s">
        <v>44</v>
      </c>
      <c r="C22" s="24" t="s">
        <v>65</v>
      </c>
      <c r="D22" s="24" t="s">
        <v>15</v>
      </c>
      <c r="E22" s="24"/>
      <c r="F22" s="36"/>
      <c r="G22" s="2"/>
      <c r="H22" s="27" t="s">
        <v>45</v>
      </c>
      <c r="I22" s="33" t="s">
        <v>46</v>
      </c>
      <c r="J22" s="34">
        <v>49</v>
      </c>
      <c r="K22" s="30">
        <v>49</v>
      </c>
      <c r="L22" s="30">
        <v>0</v>
      </c>
    </row>
    <row r="23" spans="1:12" s="31" customFormat="1" ht="13.35" customHeight="1" x14ac:dyDescent="0.15">
      <c r="A23" s="24" t="s">
        <v>12</v>
      </c>
      <c r="B23" s="24" t="s">
        <v>47</v>
      </c>
      <c r="C23" s="24" t="s">
        <v>65</v>
      </c>
      <c r="D23" s="24" t="s">
        <v>15</v>
      </c>
      <c r="E23" s="24"/>
      <c r="F23" s="36"/>
      <c r="G23" s="2"/>
      <c r="H23" s="27" t="s">
        <v>48</v>
      </c>
      <c r="I23" s="33" t="s">
        <v>49</v>
      </c>
      <c r="J23" s="34">
        <v>54</v>
      </c>
      <c r="K23" s="30">
        <v>54</v>
      </c>
      <c r="L23" s="30">
        <v>0</v>
      </c>
    </row>
    <row r="24" spans="1:12" s="31" customFormat="1" ht="13.35" customHeight="1" x14ac:dyDescent="0.15">
      <c r="A24" s="24" t="s">
        <v>12</v>
      </c>
      <c r="B24" s="24" t="s">
        <v>1417</v>
      </c>
      <c r="C24" s="24" t="s">
        <v>65</v>
      </c>
      <c r="D24" s="24" t="s">
        <v>15</v>
      </c>
      <c r="E24" s="24"/>
      <c r="F24" s="36"/>
      <c r="G24" s="2"/>
      <c r="H24" s="27" t="s">
        <v>406</v>
      </c>
      <c r="I24" s="28" t="s">
        <v>1418</v>
      </c>
      <c r="J24" s="34">
        <v>352</v>
      </c>
      <c r="K24" s="30">
        <v>340</v>
      </c>
      <c r="L24" s="30">
        <v>12</v>
      </c>
    </row>
    <row r="25" spans="1:12" s="31" customFormat="1" ht="13.35" customHeight="1" x14ac:dyDescent="0.15">
      <c r="A25" s="24" t="s">
        <v>12</v>
      </c>
      <c r="B25" s="24" t="s">
        <v>53</v>
      </c>
      <c r="C25" s="24" t="s">
        <v>65</v>
      </c>
      <c r="D25" s="24" t="s">
        <v>15</v>
      </c>
      <c r="E25" s="24"/>
      <c r="F25" s="36"/>
      <c r="G25" s="2"/>
      <c r="H25" s="37" t="s">
        <v>54</v>
      </c>
      <c r="I25" s="33" t="s">
        <v>55</v>
      </c>
      <c r="J25" s="34">
        <v>80</v>
      </c>
      <c r="K25" s="30">
        <v>80</v>
      </c>
      <c r="L25" s="30">
        <v>0</v>
      </c>
    </row>
    <row r="26" spans="1:12" s="31" customFormat="1" ht="13.35" customHeight="1" x14ac:dyDescent="0.15">
      <c r="A26" s="24" t="s">
        <v>12</v>
      </c>
      <c r="B26" s="24" t="s">
        <v>59</v>
      </c>
      <c r="C26" s="24" t="s">
        <v>65</v>
      </c>
      <c r="D26" s="24" t="s">
        <v>15</v>
      </c>
      <c r="E26" s="24"/>
      <c r="F26" s="36"/>
      <c r="G26" s="2"/>
      <c r="H26" s="27" t="s">
        <v>60</v>
      </c>
      <c r="I26" s="33" t="s">
        <v>61</v>
      </c>
      <c r="J26" s="34">
        <v>124</v>
      </c>
      <c r="K26" s="30">
        <v>124</v>
      </c>
      <c r="L26" s="30">
        <v>0</v>
      </c>
    </row>
    <row r="27" spans="1:12" s="31" customFormat="1" ht="13.35" customHeight="1" x14ac:dyDescent="0.15">
      <c r="A27" s="24" t="s">
        <v>12</v>
      </c>
      <c r="B27" s="24" t="s">
        <v>62</v>
      </c>
      <c r="C27" s="24" t="s">
        <v>65</v>
      </c>
      <c r="D27" s="24" t="s">
        <v>15</v>
      </c>
      <c r="E27" s="24"/>
      <c r="F27" s="36"/>
      <c r="G27" s="2"/>
      <c r="H27" s="27" t="s">
        <v>63</v>
      </c>
      <c r="I27" s="33" t="s">
        <v>64</v>
      </c>
      <c r="J27" s="34">
        <v>35</v>
      </c>
      <c r="K27" s="30">
        <v>35</v>
      </c>
      <c r="L27" s="30">
        <v>0</v>
      </c>
    </row>
    <row r="28" spans="1:12" s="35" customFormat="1" ht="13.35" customHeight="1" x14ac:dyDescent="0.15">
      <c r="A28" s="24" t="s">
        <v>12</v>
      </c>
      <c r="B28" s="24" t="s">
        <v>77</v>
      </c>
      <c r="C28" s="24" t="s">
        <v>65</v>
      </c>
      <c r="D28" s="24" t="s">
        <v>15</v>
      </c>
      <c r="E28" s="24"/>
      <c r="F28" s="36"/>
      <c r="G28" s="2"/>
      <c r="H28" s="27" t="s">
        <v>78</v>
      </c>
      <c r="I28" s="33" t="s">
        <v>79</v>
      </c>
      <c r="J28" s="34">
        <v>27</v>
      </c>
      <c r="K28" s="30">
        <v>27</v>
      </c>
      <c r="L28" s="30">
        <v>0</v>
      </c>
    </row>
    <row r="29" spans="1:12" s="31" customFormat="1" ht="13.35" customHeight="1" x14ac:dyDescent="0.15">
      <c r="A29" s="24" t="s">
        <v>12</v>
      </c>
      <c r="B29" s="24" t="s">
        <v>80</v>
      </c>
      <c r="C29" s="24" t="s">
        <v>65</v>
      </c>
      <c r="D29" s="24" t="s">
        <v>15</v>
      </c>
      <c r="E29" s="24"/>
      <c r="F29" s="36"/>
      <c r="G29" s="2"/>
      <c r="H29" s="27" t="s">
        <v>81</v>
      </c>
      <c r="I29" s="33" t="s">
        <v>82</v>
      </c>
      <c r="J29" s="34">
        <v>66</v>
      </c>
      <c r="K29" s="30">
        <v>66</v>
      </c>
      <c r="L29" s="30">
        <v>0</v>
      </c>
    </row>
    <row r="30" spans="1:12" s="31" customFormat="1" ht="13.35" customHeight="1" x14ac:dyDescent="0.15">
      <c r="A30" s="24" t="s">
        <v>12</v>
      </c>
      <c r="B30" s="24" t="s">
        <v>83</v>
      </c>
      <c r="C30" s="24" t="s">
        <v>65</v>
      </c>
      <c r="D30" s="24" t="s">
        <v>15</v>
      </c>
      <c r="E30" s="24"/>
      <c r="F30" s="36"/>
      <c r="G30" s="2"/>
      <c r="H30" s="27" t="s">
        <v>84</v>
      </c>
      <c r="I30" s="33" t="s">
        <v>85</v>
      </c>
      <c r="J30" s="34">
        <v>14</v>
      </c>
      <c r="K30" s="30">
        <v>14</v>
      </c>
      <c r="L30" s="30">
        <v>0</v>
      </c>
    </row>
    <row r="31" spans="1:12" s="31" customFormat="1" ht="13.35" customHeight="1" x14ac:dyDescent="0.15">
      <c r="A31" s="24" t="s">
        <v>12</v>
      </c>
      <c r="B31" s="24" t="s">
        <v>86</v>
      </c>
      <c r="C31" s="24" t="s">
        <v>65</v>
      </c>
      <c r="D31" s="24" t="s">
        <v>15</v>
      </c>
      <c r="E31" s="24"/>
      <c r="F31" s="36"/>
      <c r="G31" s="2"/>
      <c r="H31" s="27" t="s">
        <v>87</v>
      </c>
      <c r="I31" s="33" t="s">
        <v>88</v>
      </c>
      <c r="J31" s="34">
        <v>76</v>
      </c>
      <c r="K31" s="30">
        <v>76</v>
      </c>
      <c r="L31" s="30">
        <v>0</v>
      </c>
    </row>
    <row r="32" spans="1:12" s="31" customFormat="1" ht="13.35" customHeight="1" x14ac:dyDescent="0.15">
      <c r="A32" s="24" t="s">
        <v>12</v>
      </c>
      <c r="B32" s="24" t="s">
        <v>95</v>
      </c>
      <c r="C32" s="24" t="s">
        <v>65</v>
      </c>
      <c r="D32" s="24" t="s">
        <v>15</v>
      </c>
      <c r="E32" s="24"/>
      <c r="F32" s="36"/>
      <c r="G32" s="2"/>
      <c r="H32" s="27" t="s">
        <v>96</v>
      </c>
      <c r="I32" s="33" t="s">
        <v>97</v>
      </c>
      <c r="J32" s="34">
        <v>45</v>
      </c>
      <c r="K32" s="30">
        <v>45</v>
      </c>
      <c r="L32" s="30">
        <v>0</v>
      </c>
    </row>
    <row r="33" spans="1:12" s="31" customFormat="1" ht="13.35" customHeight="1" x14ac:dyDescent="0.15">
      <c r="A33" s="24" t="s">
        <v>12</v>
      </c>
      <c r="B33" s="24" t="s">
        <v>98</v>
      </c>
      <c r="C33" s="24" t="s">
        <v>65</v>
      </c>
      <c r="D33" s="24" t="s">
        <v>15</v>
      </c>
      <c r="E33" s="24"/>
      <c r="F33" s="36"/>
      <c r="G33" s="2"/>
      <c r="H33" s="27" t="s">
        <v>99</v>
      </c>
      <c r="I33" s="33" t="s">
        <v>100</v>
      </c>
      <c r="J33" s="34">
        <v>22</v>
      </c>
      <c r="K33" s="30">
        <v>22</v>
      </c>
      <c r="L33" s="30">
        <v>0</v>
      </c>
    </row>
    <row r="34" spans="1:12" s="35" customFormat="1" ht="13.35" customHeight="1" x14ac:dyDescent="0.15">
      <c r="A34" s="24" t="s">
        <v>12</v>
      </c>
      <c r="B34" s="24" t="s">
        <v>104</v>
      </c>
      <c r="C34" s="24" t="s">
        <v>65</v>
      </c>
      <c r="D34" s="24" t="s">
        <v>15</v>
      </c>
      <c r="E34" s="24"/>
      <c r="F34" s="36"/>
      <c r="G34" s="2"/>
      <c r="H34" s="27" t="s">
        <v>105</v>
      </c>
      <c r="I34" s="33" t="s">
        <v>106</v>
      </c>
      <c r="J34" s="34">
        <v>34</v>
      </c>
      <c r="K34" s="30">
        <v>23</v>
      </c>
      <c r="L34" s="30">
        <v>11</v>
      </c>
    </row>
    <row r="35" spans="1:12" s="31" customFormat="1" ht="13.35" customHeight="1" x14ac:dyDescent="0.15">
      <c r="A35" s="24" t="s">
        <v>12</v>
      </c>
      <c r="B35" s="24" t="s">
        <v>110</v>
      </c>
      <c r="C35" s="24" t="s">
        <v>65</v>
      </c>
      <c r="D35" s="24" t="s">
        <v>15</v>
      </c>
      <c r="E35" s="24"/>
      <c r="F35" s="36"/>
      <c r="G35" s="2"/>
      <c r="H35" s="27" t="s">
        <v>111</v>
      </c>
      <c r="I35" s="33" t="s">
        <v>112</v>
      </c>
      <c r="J35" s="34">
        <v>39</v>
      </c>
      <c r="K35" s="30">
        <v>39</v>
      </c>
      <c r="L35" s="30">
        <v>0</v>
      </c>
    </row>
    <row r="36" spans="1:12" s="31" customFormat="1" ht="13.35" customHeight="1" x14ac:dyDescent="0.15">
      <c r="A36" s="24" t="s">
        <v>12</v>
      </c>
      <c r="B36" s="24" t="s">
        <v>113</v>
      </c>
      <c r="C36" s="24" t="s">
        <v>65</v>
      </c>
      <c r="D36" s="24" t="s">
        <v>15</v>
      </c>
      <c r="E36" s="24"/>
      <c r="F36" s="36"/>
      <c r="G36" s="2"/>
      <c r="H36" s="27" t="s">
        <v>114</v>
      </c>
      <c r="I36" s="33" t="s">
        <v>115</v>
      </c>
      <c r="J36" s="34">
        <v>22</v>
      </c>
      <c r="K36" s="30">
        <v>22</v>
      </c>
      <c r="L36" s="30">
        <v>0</v>
      </c>
    </row>
    <row r="37" spans="1:12" s="31" customFormat="1" ht="13.35" customHeight="1" x14ac:dyDescent="0.15">
      <c r="A37" s="24" t="s">
        <v>12</v>
      </c>
      <c r="B37" s="24" t="s">
        <v>122</v>
      </c>
      <c r="C37" s="24" t="s">
        <v>65</v>
      </c>
      <c r="D37" s="24" t="s">
        <v>15</v>
      </c>
      <c r="E37" s="24"/>
      <c r="F37" s="36"/>
      <c r="G37" s="2"/>
      <c r="H37" s="27" t="s">
        <v>123</v>
      </c>
      <c r="I37" s="33" t="s">
        <v>124</v>
      </c>
      <c r="J37" s="34">
        <v>12</v>
      </c>
      <c r="K37" s="30">
        <v>12</v>
      </c>
      <c r="L37" s="30">
        <v>0</v>
      </c>
    </row>
    <row r="38" spans="1:12" s="31" customFormat="1" ht="13.35" customHeight="1" x14ac:dyDescent="0.15">
      <c r="A38" s="24" t="s">
        <v>12</v>
      </c>
      <c r="B38" s="24" t="s">
        <v>131</v>
      </c>
      <c r="C38" s="24" t="s">
        <v>65</v>
      </c>
      <c r="D38" s="24" t="s">
        <v>15</v>
      </c>
      <c r="E38" s="24"/>
      <c r="F38" s="36"/>
      <c r="G38" s="2"/>
      <c r="H38" s="27" t="s">
        <v>132</v>
      </c>
      <c r="I38" s="33" t="s">
        <v>133</v>
      </c>
      <c r="J38" s="34">
        <v>14</v>
      </c>
      <c r="K38" s="30">
        <v>14</v>
      </c>
      <c r="L38" s="30">
        <v>0</v>
      </c>
    </row>
    <row r="39" spans="1:12" s="31" customFormat="1" ht="13.35" customHeight="1" x14ac:dyDescent="0.15">
      <c r="A39" s="24" t="s">
        <v>12</v>
      </c>
      <c r="B39" s="24" t="s">
        <v>245</v>
      </c>
      <c r="C39" s="24" t="s">
        <v>65</v>
      </c>
      <c r="D39" s="24" t="s">
        <v>15</v>
      </c>
      <c r="E39" s="24"/>
      <c r="F39" s="36"/>
      <c r="G39" s="2"/>
      <c r="H39" s="27" t="s">
        <v>246</v>
      </c>
      <c r="I39" s="33" t="s">
        <v>247</v>
      </c>
      <c r="J39" s="34">
        <v>20</v>
      </c>
      <c r="K39" s="30">
        <v>20</v>
      </c>
      <c r="L39" s="30">
        <v>0</v>
      </c>
    </row>
    <row r="40" spans="1:12" s="35" customFormat="1" ht="13.35" customHeight="1" x14ac:dyDescent="0.15">
      <c r="A40" s="24" t="s">
        <v>12</v>
      </c>
      <c r="B40" s="24" t="s">
        <v>290</v>
      </c>
      <c r="C40" s="24" t="s">
        <v>65</v>
      </c>
      <c r="D40" s="24" t="s">
        <v>15</v>
      </c>
      <c r="E40" s="24"/>
      <c r="F40" s="36"/>
      <c r="G40" s="2"/>
      <c r="H40" s="27" t="s">
        <v>291</v>
      </c>
      <c r="I40" s="33" t="s">
        <v>292</v>
      </c>
      <c r="J40" s="34">
        <v>12</v>
      </c>
      <c r="K40" s="30">
        <v>12</v>
      </c>
      <c r="L40" s="30">
        <v>0</v>
      </c>
    </row>
    <row r="41" spans="1:12" s="31" customFormat="1" ht="13.35" customHeight="1" x14ac:dyDescent="0.15">
      <c r="A41" s="24" t="s">
        <v>12</v>
      </c>
      <c r="B41" s="24" t="s">
        <v>323</v>
      </c>
      <c r="C41" s="24" t="s">
        <v>65</v>
      </c>
      <c r="D41" s="24" t="s">
        <v>15</v>
      </c>
      <c r="E41" s="24"/>
      <c r="F41" s="36"/>
      <c r="G41" s="2"/>
      <c r="H41" s="27" t="s">
        <v>324</v>
      </c>
      <c r="I41" s="33" t="s">
        <v>325</v>
      </c>
      <c r="J41" s="34">
        <v>27</v>
      </c>
      <c r="K41" s="30">
        <v>27</v>
      </c>
      <c r="L41" s="30">
        <v>0</v>
      </c>
    </row>
    <row r="42" spans="1:12" s="31" customFormat="1" ht="13.35" customHeight="1" x14ac:dyDescent="0.15">
      <c r="A42" s="24" t="s">
        <v>12</v>
      </c>
      <c r="B42" s="24" t="s">
        <v>329</v>
      </c>
      <c r="C42" s="24" t="s">
        <v>65</v>
      </c>
      <c r="D42" s="24" t="s">
        <v>15</v>
      </c>
      <c r="E42" s="24"/>
      <c r="F42" s="36"/>
      <c r="G42" s="2"/>
      <c r="H42" s="27" t="s">
        <v>330</v>
      </c>
      <c r="I42" s="33" t="s">
        <v>331</v>
      </c>
      <c r="J42" s="34">
        <v>23</v>
      </c>
      <c r="K42" s="30">
        <v>23</v>
      </c>
      <c r="L42" s="30">
        <v>0</v>
      </c>
    </row>
    <row r="43" spans="1:12" s="31" customFormat="1" ht="13.35" customHeight="1" x14ac:dyDescent="0.15">
      <c r="A43" s="24" t="s">
        <v>12</v>
      </c>
      <c r="B43" s="24" t="s">
        <v>332</v>
      </c>
      <c r="C43" s="24" t="s">
        <v>65</v>
      </c>
      <c r="D43" s="24" t="s">
        <v>15</v>
      </c>
      <c r="E43" s="24"/>
      <c r="F43" s="36"/>
      <c r="G43" s="2"/>
      <c r="H43" s="27" t="s">
        <v>333</v>
      </c>
      <c r="I43" s="28" t="s">
        <v>334</v>
      </c>
      <c r="J43" s="34">
        <v>2014</v>
      </c>
      <c r="K43" s="30">
        <v>1951</v>
      </c>
      <c r="L43" s="30">
        <v>63</v>
      </c>
    </row>
    <row r="44" spans="1:12" s="31" customFormat="1" ht="13.35" customHeight="1" x14ac:dyDescent="0.15">
      <c r="A44" s="24" t="s">
        <v>12</v>
      </c>
      <c r="B44" s="24" t="s">
        <v>335</v>
      </c>
      <c r="C44" s="24" t="s">
        <v>65</v>
      </c>
      <c r="D44" s="24" t="s">
        <v>15</v>
      </c>
      <c r="E44" s="24"/>
      <c r="F44" s="36"/>
      <c r="G44" s="2"/>
      <c r="H44" s="27" t="s">
        <v>336</v>
      </c>
      <c r="I44" s="33" t="s">
        <v>337</v>
      </c>
      <c r="J44" s="34">
        <v>38</v>
      </c>
      <c r="K44" s="30">
        <v>38</v>
      </c>
      <c r="L44" s="30">
        <v>0</v>
      </c>
    </row>
    <row r="45" spans="1:12" s="31" customFormat="1" ht="13.35" customHeight="1" x14ac:dyDescent="0.15">
      <c r="A45" s="24" t="s">
        <v>12</v>
      </c>
      <c r="B45" s="24" t="s">
        <v>361</v>
      </c>
      <c r="C45" s="24" t="s">
        <v>65</v>
      </c>
      <c r="D45" s="24" t="s">
        <v>15</v>
      </c>
      <c r="E45" s="24"/>
      <c r="F45" s="36"/>
      <c r="G45" s="2"/>
      <c r="H45" s="27" t="s">
        <v>362</v>
      </c>
      <c r="I45" s="33" t="s">
        <v>363</v>
      </c>
      <c r="J45" s="34">
        <v>57</v>
      </c>
      <c r="K45" s="30">
        <v>57</v>
      </c>
      <c r="L45" s="30">
        <v>0</v>
      </c>
    </row>
    <row r="46" spans="1:12" s="35" customFormat="1" ht="13.35" customHeight="1" x14ac:dyDescent="0.15">
      <c r="A46" s="24" t="s">
        <v>12</v>
      </c>
      <c r="B46" s="24" t="s">
        <v>396</v>
      </c>
      <c r="C46" s="24" t="s">
        <v>65</v>
      </c>
      <c r="D46" s="24" t="s">
        <v>15</v>
      </c>
      <c r="E46" s="24"/>
      <c r="F46" s="36"/>
      <c r="G46" s="2"/>
      <c r="H46" s="27" t="s">
        <v>397</v>
      </c>
      <c r="I46" s="33" t="s">
        <v>398</v>
      </c>
      <c r="J46" s="34">
        <v>48</v>
      </c>
      <c r="K46" s="30">
        <v>48</v>
      </c>
      <c r="L46" s="30">
        <v>0</v>
      </c>
    </row>
    <row r="47" spans="1:12" s="31" customFormat="1" ht="13.35" customHeight="1" x14ac:dyDescent="0.15">
      <c r="A47" s="24" t="s">
        <v>12</v>
      </c>
      <c r="B47" s="24" t="s">
        <v>399</v>
      </c>
      <c r="C47" s="24" t="s">
        <v>65</v>
      </c>
      <c r="D47" s="24" t="s">
        <v>15</v>
      </c>
      <c r="E47" s="24"/>
      <c r="F47" s="36"/>
      <c r="G47" s="2"/>
      <c r="H47" s="27" t="s">
        <v>400</v>
      </c>
      <c r="I47" s="33" t="s">
        <v>401</v>
      </c>
      <c r="J47" s="34">
        <v>30</v>
      </c>
      <c r="K47" s="30">
        <v>30</v>
      </c>
      <c r="L47" s="30">
        <v>0</v>
      </c>
    </row>
    <row r="48" spans="1:12" s="31" customFormat="1" ht="13.35" customHeight="1" x14ac:dyDescent="0.15">
      <c r="A48" s="24" t="s">
        <v>12</v>
      </c>
      <c r="B48" s="24" t="s">
        <v>402</v>
      </c>
      <c r="C48" s="24" t="s">
        <v>65</v>
      </c>
      <c r="D48" s="24" t="s">
        <v>15</v>
      </c>
      <c r="E48" s="24"/>
      <c r="F48" s="36"/>
      <c r="G48" s="2"/>
      <c r="H48" s="27" t="s">
        <v>403</v>
      </c>
      <c r="I48" s="33" t="s">
        <v>404</v>
      </c>
      <c r="J48" s="34">
        <v>10</v>
      </c>
      <c r="K48" s="30">
        <v>10</v>
      </c>
      <c r="L48" s="30">
        <v>0</v>
      </c>
    </row>
    <row r="49" spans="1:12" s="31" customFormat="1" ht="13.35" customHeight="1" x14ac:dyDescent="0.15">
      <c r="A49" s="24" t="s">
        <v>12</v>
      </c>
      <c r="B49" s="24" t="s">
        <v>405</v>
      </c>
      <c r="C49" s="24" t="s">
        <v>65</v>
      </c>
      <c r="D49" s="24" t="s">
        <v>15</v>
      </c>
      <c r="E49" s="24"/>
      <c r="F49" s="36"/>
      <c r="G49" s="2"/>
      <c r="H49" s="27" t="s">
        <v>406</v>
      </c>
      <c r="I49" s="28" t="s">
        <v>407</v>
      </c>
      <c r="J49" s="34">
        <v>20</v>
      </c>
      <c r="K49" s="30">
        <v>20</v>
      </c>
      <c r="L49" s="30">
        <v>0</v>
      </c>
    </row>
    <row r="50" spans="1:12" s="31" customFormat="1" ht="13.35" customHeight="1" x14ac:dyDescent="0.15">
      <c r="A50" s="24" t="s">
        <v>12</v>
      </c>
      <c r="B50" s="24" t="s">
        <v>438</v>
      </c>
      <c r="C50" s="24" t="s">
        <v>65</v>
      </c>
      <c r="D50" s="24" t="s">
        <v>15</v>
      </c>
      <c r="E50" s="24"/>
      <c r="F50" s="36"/>
      <c r="G50" s="2"/>
      <c r="H50" s="27" t="s">
        <v>333</v>
      </c>
      <c r="I50" s="28" t="s">
        <v>439</v>
      </c>
      <c r="J50" s="34">
        <v>18</v>
      </c>
      <c r="K50" s="30">
        <v>18</v>
      </c>
      <c r="L50" s="30">
        <v>0</v>
      </c>
    </row>
    <row r="51" spans="1:12" s="31" customFormat="1" ht="13.35" customHeight="1" x14ac:dyDescent="0.15">
      <c r="A51" s="24" t="s">
        <v>12</v>
      </c>
      <c r="B51" s="24" t="s">
        <v>440</v>
      </c>
      <c r="C51" s="24" t="s">
        <v>65</v>
      </c>
      <c r="D51" s="24" t="s">
        <v>15</v>
      </c>
      <c r="E51" s="24"/>
      <c r="F51" s="36"/>
      <c r="G51" s="2"/>
      <c r="H51" s="27" t="s">
        <v>441</v>
      </c>
      <c r="I51" s="33" t="s">
        <v>442</v>
      </c>
      <c r="J51" s="34">
        <v>20</v>
      </c>
      <c r="K51" s="30">
        <v>20</v>
      </c>
      <c r="L51" s="30">
        <v>0</v>
      </c>
    </row>
    <row r="52" spans="1:12" s="35" customFormat="1" ht="13.35" customHeight="1" x14ac:dyDescent="0.15">
      <c r="A52" s="24" t="s">
        <v>12</v>
      </c>
      <c r="B52" s="24" t="s">
        <v>463</v>
      </c>
      <c r="C52" s="24" t="s">
        <v>65</v>
      </c>
      <c r="D52" s="24" t="s">
        <v>15</v>
      </c>
      <c r="E52" s="24"/>
      <c r="F52" s="36"/>
      <c r="G52" s="2"/>
      <c r="H52" s="27" t="s">
        <v>464</v>
      </c>
      <c r="I52" s="33" t="s">
        <v>465</v>
      </c>
      <c r="J52" s="34">
        <v>22</v>
      </c>
      <c r="K52" s="30">
        <v>22</v>
      </c>
      <c r="L52" s="30">
        <v>0</v>
      </c>
    </row>
    <row r="53" spans="1:12" s="31" customFormat="1" ht="13.35" customHeight="1" x14ac:dyDescent="0.15">
      <c r="A53" s="24" t="s">
        <v>12</v>
      </c>
      <c r="B53" s="24" t="s">
        <v>477</v>
      </c>
      <c r="C53" s="24" t="s">
        <v>65</v>
      </c>
      <c r="D53" s="24" t="s">
        <v>15</v>
      </c>
      <c r="E53" s="24"/>
      <c r="F53" s="36"/>
      <c r="G53" s="2"/>
      <c r="H53" s="27" t="s">
        <v>478</v>
      </c>
      <c r="I53" s="33" t="s">
        <v>479</v>
      </c>
      <c r="J53" s="34">
        <v>21</v>
      </c>
      <c r="K53" s="30">
        <v>21</v>
      </c>
      <c r="L53" s="30">
        <v>0</v>
      </c>
    </row>
    <row r="54" spans="1:12" s="31" customFormat="1" ht="13.35" customHeight="1" x14ac:dyDescent="0.15">
      <c r="A54" s="24" t="s">
        <v>12</v>
      </c>
      <c r="B54" s="24" t="s">
        <v>628</v>
      </c>
      <c r="C54" s="24" t="s">
        <v>65</v>
      </c>
      <c r="D54" s="24" t="s">
        <v>15</v>
      </c>
      <c r="E54" s="24"/>
      <c r="F54" s="36"/>
      <c r="G54" s="2"/>
      <c r="H54" s="27" t="s">
        <v>629</v>
      </c>
      <c r="I54" s="33" t="s">
        <v>630</v>
      </c>
      <c r="J54" s="34">
        <v>133</v>
      </c>
      <c r="K54" s="30">
        <v>90</v>
      </c>
      <c r="L54" s="30">
        <v>43</v>
      </c>
    </row>
    <row r="55" spans="1:12" s="31" customFormat="1" ht="13.35" customHeight="1" x14ac:dyDescent="0.15">
      <c r="A55" s="24" t="s">
        <v>12</v>
      </c>
      <c r="B55" s="24" t="s">
        <v>631</v>
      </c>
      <c r="C55" s="24" t="s">
        <v>65</v>
      </c>
      <c r="D55" s="24" t="s">
        <v>15</v>
      </c>
      <c r="E55" s="24"/>
      <c r="F55" s="36"/>
      <c r="G55" s="2"/>
      <c r="H55" s="27" t="s">
        <v>632</v>
      </c>
      <c r="I55" s="33" t="s">
        <v>633</v>
      </c>
      <c r="J55" s="34">
        <v>22</v>
      </c>
      <c r="K55" s="30">
        <v>22</v>
      </c>
      <c r="L55" s="30">
        <v>0</v>
      </c>
    </row>
    <row r="56" spans="1:12" s="31" customFormat="1" ht="13.35" customHeight="1" x14ac:dyDescent="0.15">
      <c r="A56" s="24" t="s">
        <v>12</v>
      </c>
      <c r="B56" s="24" t="s">
        <v>696</v>
      </c>
      <c r="C56" s="24" t="s">
        <v>65</v>
      </c>
      <c r="D56" s="24" t="s">
        <v>15</v>
      </c>
      <c r="E56" s="24"/>
      <c r="F56" s="36"/>
      <c r="G56" s="2"/>
      <c r="H56" s="27" t="s">
        <v>333</v>
      </c>
      <c r="I56" s="28" t="s">
        <v>697</v>
      </c>
      <c r="J56" s="34">
        <v>111</v>
      </c>
      <c r="K56" s="30">
        <v>68</v>
      </c>
      <c r="L56" s="30">
        <v>43</v>
      </c>
    </row>
    <row r="57" spans="1:12" s="31" customFormat="1" ht="13.35" customHeight="1" x14ac:dyDescent="0.15">
      <c r="A57" s="24" t="s">
        <v>12</v>
      </c>
      <c r="B57" s="24" t="s">
        <v>698</v>
      </c>
      <c r="C57" s="24" t="s">
        <v>65</v>
      </c>
      <c r="D57" s="24" t="s">
        <v>15</v>
      </c>
      <c r="E57" s="24"/>
      <c r="F57" s="36"/>
      <c r="G57" s="2"/>
      <c r="H57" s="27" t="s">
        <v>699</v>
      </c>
      <c r="I57" s="33" t="s">
        <v>700</v>
      </c>
      <c r="J57" s="34">
        <v>186</v>
      </c>
      <c r="K57" s="30">
        <v>176</v>
      </c>
      <c r="L57" s="30">
        <v>10</v>
      </c>
    </row>
    <row r="58" spans="1:12" s="35" customFormat="1" ht="13.35" customHeight="1" x14ac:dyDescent="0.15">
      <c r="A58" s="24" t="s">
        <v>12</v>
      </c>
      <c r="B58" s="24" t="s">
        <v>701</v>
      </c>
      <c r="C58" s="24" t="s">
        <v>65</v>
      </c>
      <c r="D58" s="24" t="s">
        <v>15</v>
      </c>
      <c r="E58" s="24"/>
      <c r="F58" s="36"/>
      <c r="G58" s="2"/>
      <c r="H58" s="27" t="s">
        <v>702</v>
      </c>
      <c r="I58" s="33" t="s">
        <v>703</v>
      </c>
      <c r="J58" s="34">
        <v>131</v>
      </c>
      <c r="K58" s="30">
        <v>121</v>
      </c>
      <c r="L58" s="30">
        <v>10</v>
      </c>
    </row>
    <row r="59" spans="1:12" s="31" customFormat="1" ht="13.35" customHeight="1" x14ac:dyDescent="0.15">
      <c r="A59" s="24" t="s">
        <v>12</v>
      </c>
      <c r="B59" s="24" t="s">
        <v>734</v>
      </c>
      <c r="C59" s="24" t="s">
        <v>65</v>
      </c>
      <c r="D59" s="24" t="s">
        <v>15</v>
      </c>
      <c r="E59" s="24"/>
      <c r="F59" s="36"/>
      <c r="G59" s="2"/>
      <c r="H59" s="27" t="s">
        <v>735</v>
      </c>
      <c r="I59" s="33" t="s">
        <v>736</v>
      </c>
      <c r="J59" s="34">
        <v>12</v>
      </c>
      <c r="K59" s="30">
        <v>12</v>
      </c>
      <c r="L59" s="30">
        <v>0</v>
      </c>
    </row>
    <row r="60" spans="1:12" s="31" customFormat="1" ht="13.35" customHeight="1" x14ac:dyDescent="0.15">
      <c r="A60" s="24" t="s">
        <v>12</v>
      </c>
      <c r="B60" s="24" t="s">
        <v>761</v>
      </c>
      <c r="C60" s="24" t="s">
        <v>65</v>
      </c>
      <c r="D60" s="24" t="s">
        <v>15</v>
      </c>
      <c r="E60" s="24"/>
      <c r="F60" s="36"/>
      <c r="G60" s="2"/>
      <c r="H60" s="27" t="s">
        <v>406</v>
      </c>
      <c r="I60" s="28" t="s">
        <v>762</v>
      </c>
      <c r="J60" s="34">
        <v>119</v>
      </c>
      <c r="K60" s="30">
        <v>109</v>
      </c>
      <c r="L60" s="30">
        <v>10</v>
      </c>
    </row>
    <row r="61" spans="1:12" s="31" customFormat="1" ht="13.35" customHeight="1" x14ac:dyDescent="0.15">
      <c r="A61" s="24" t="s">
        <v>12</v>
      </c>
      <c r="B61" s="24" t="s">
        <v>772</v>
      </c>
      <c r="C61" s="24" t="s">
        <v>65</v>
      </c>
      <c r="D61" s="24" t="s">
        <v>15</v>
      </c>
      <c r="E61" s="24"/>
      <c r="F61" s="36"/>
      <c r="G61" s="2"/>
      <c r="H61" s="27" t="s">
        <v>333</v>
      </c>
      <c r="I61" s="28" t="s">
        <v>773</v>
      </c>
      <c r="J61" s="34">
        <v>55</v>
      </c>
      <c r="K61" s="30">
        <v>55</v>
      </c>
      <c r="L61" s="30">
        <v>0</v>
      </c>
    </row>
    <row r="62" spans="1:12" s="31" customFormat="1" ht="13.35" customHeight="1" x14ac:dyDescent="0.15">
      <c r="A62" s="24" t="s">
        <v>12</v>
      </c>
      <c r="B62" s="24" t="s">
        <v>774</v>
      </c>
      <c r="C62" s="24" t="s">
        <v>65</v>
      </c>
      <c r="D62" s="24" t="s">
        <v>15</v>
      </c>
      <c r="E62" s="24"/>
      <c r="F62" s="36"/>
      <c r="G62" s="2"/>
      <c r="H62" s="27" t="s">
        <v>775</v>
      </c>
      <c r="I62" s="33" t="s">
        <v>776</v>
      </c>
      <c r="J62" s="34">
        <v>142</v>
      </c>
      <c r="K62" s="30">
        <v>94</v>
      </c>
      <c r="L62" s="30">
        <v>48</v>
      </c>
    </row>
    <row r="63" spans="1:12" s="31" customFormat="1" ht="13.35" customHeight="1" x14ac:dyDescent="0.15">
      <c r="A63" s="24" t="s">
        <v>12</v>
      </c>
      <c r="B63" s="24" t="s">
        <v>791</v>
      </c>
      <c r="C63" s="24" t="s">
        <v>65</v>
      </c>
      <c r="D63" s="24" t="s">
        <v>15</v>
      </c>
      <c r="E63" s="24"/>
      <c r="F63" s="36"/>
      <c r="G63" s="2"/>
      <c r="H63" s="27" t="s">
        <v>792</v>
      </c>
      <c r="I63" s="33" t="s">
        <v>793</v>
      </c>
      <c r="J63" s="34">
        <v>28</v>
      </c>
      <c r="K63" s="30">
        <v>28</v>
      </c>
      <c r="L63" s="30">
        <v>0</v>
      </c>
    </row>
    <row r="64" spans="1:12" s="35" customFormat="1" ht="13.35" customHeight="1" x14ac:dyDescent="0.15">
      <c r="A64" s="24" t="s">
        <v>12</v>
      </c>
      <c r="B64" s="24" t="s">
        <v>808</v>
      </c>
      <c r="C64" s="24" t="s">
        <v>65</v>
      </c>
      <c r="D64" s="24" t="s">
        <v>15</v>
      </c>
      <c r="E64" s="24"/>
      <c r="F64" s="36"/>
      <c r="G64" s="2"/>
      <c r="H64" s="27" t="s">
        <v>333</v>
      </c>
      <c r="I64" s="28" t="s">
        <v>809</v>
      </c>
      <c r="J64" s="34">
        <v>114</v>
      </c>
      <c r="K64" s="30">
        <v>66</v>
      </c>
      <c r="L64" s="30">
        <v>48</v>
      </c>
    </row>
    <row r="65" spans="1:12" s="31" customFormat="1" ht="13.35" customHeight="1" x14ac:dyDescent="0.15">
      <c r="A65" s="24" t="s">
        <v>12</v>
      </c>
      <c r="B65" s="24" t="s">
        <v>810</v>
      </c>
      <c r="C65" s="24" t="s">
        <v>65</v>
      </c>
      <c r="D65" s="24" t="s">
        <v>15</v>
      </c>
      <c r="E65" s="24"/>
      <c r="F65" s="36"/>
      <c r="G65" s="2"/>
      <c r="H65" s="27" t="s">
        <v>811</v>
      </c>
      <c r="I65" s="33" t="s">
        <v>812</v>
      </c>
      <c r="J65" s="34">
        <v>14</v>
      </c>
      <c r="K65" s="30">
        <v>14</v>
      </c>
      <c r="L65" s="30">
        <v>0</v>
      </c>
    </row>
    <row r="66" spans="1:12" s="31" customFormat="1" ht="13.35" customHeight="1" x14ac:dyDescent="0.15">
      <c r="A66" s="24" t="s">
        <v>12</v>
      </c>
      <c r="B66" s="24" t="s">
        <v>1049</v>
      </c>
      <c r="C66" s="24" t="s">
        <v>65</v>
      </c>
      <c r="D66" s="24" t="s">
        <v>15</v>
      </c>
      <c r="E66" s="24"/>
      <c r="F66" s="36"/>
      <c r="G66" s="2"/>
      <c r="H66" s="27" t="s">
        <v>1050</v>
      </c>
      <c r="I66" s="33" t="s">
        <v>1051</v>
      </c>
      <c r="J66" s="34">
        <v>26</v>
      </c>
      <c r="K66" s="30">
        <v>26</v>
      </c>
      <c r="L66" s="30">
        <v>0</v>
      </c>
    </row>
    <row r="67" spans="1:12" s="31" customFormat="1" ht="13.35" customHeight="1" x14ac:dyDescent="0.15">
      <c r="A67" s="24" t="s">
        <v>12</v>
      </c>
      <c r="B67" s="24" t="s">
        <v>1063</v>
      </c>
      <c r="C67" s="24" t="s">
        <v>65</v>
      </c>
      <c r="D67" s="24" t="s">
        <v>15</v>
      </c>
      <c r="E67" s="24"/>
      <c r="F67" s="36"/>
      <c r="G67" s="2"/>
      <c r="H67" s="27" t="s">
        <v>1064</v>
      </c>
      <c r="I67" s="33" t="s">
        <v>1065</v>
      </c>
      <c r="J67" s="34">
        <v>15</v>
      </c>
      <c r="K67" s="30">
        <v>15</v>
      </c>
      <c r="L67" s="30">
        <v>0</v>
      </c>
    </row>
    <row r="68" spans="1:12" s="31" customFormat="1" ht="13.35" customHeight="1" x14ac:dyDescent="0.15">
      <c r="A68" s="24" t="s">
        <v>12</v>
      </c>
      <c r="B68" s="24" t="s">
        <v>1075</v>
      </c>
      <c r="C68" s="24" t="s">
        <v>65</v>
      </c>
      <c r="D68" s="24" t="s">
        <v>15</v>
      </c>
      <c r="E68" s="24"/>
      <c r="F68" s="36"/>
      <c r="G68" s="2"/>
      <c r="H68" s="27" t="s">
        <v>333</v>
      </c>
      <c r="I68" s="28" t="s">
        <v>1076</v>
      </c>
      <c r="J68" s="34">
        <v>11</v>
      </c>
      <c r="K68" s="30">
        <v>11</v>
      </c>
      <c r="L68" s="30">
        <v>0</v>
      </c>
    </row>
    <row r="69" spans="1:12" s="31" customFormat="1" ht="13.35" customHeight="1" x14ac:dyDescent="0.15">
      <c r="A69" s="24" t="s">
        <v>12</v>
      </c>
      <c r="B69" s="24" t="s">
        <v>1219</v>
      </c>
      <c r="C69" s="24" t="s">
        <v>65</v>
      </c>
      <c r="D69" s="24" t="s">
        <v>15</v>
      </c>
      <c r="E69" s="24"/>
      <c r="F69" s="36"/>
      <c r="G69" s="2"/>
      <c r="H69" s="27" t="s">
        <v>1220</v>
      </c>
      <c r="I69" s="33" t="s">
        <v>1221</v>
      </c>
      <c r="J69" s="34">
        <v>17</v>
      </c>
      <c r="K69" s="30">
        <v>17</v>
      </c>
      <c r="L69" s="30">
        <v>0</v>
      </c>
    </row>
    <row r="70" spans="1:12" s="35" customFormat="1" ht="13.35" customHeight="1" x14ac:dyDescent="0.15">
      <c r="A70" s="24" t="s">
        <v>12</v>
      </c>
      <c r="B70" s="24" t="s">
        <v>1251</v>
      </c>
      <c r="C70" s="24" t="s">
        <v>65</v>
      </c>
      <c r="D70" s="24" t="s">
        <v>15</v>
      </c>
      <c r="E70" s="24"/>
      <c r="F70" s="36"/>
      <c r="G70" s="2"/>
      <c r="H70" s="27" t="s">
        <v>1252</v>
      </c>
      <c r="I70" s="33" t="s">
        <v>1253</v>
      </c>
      <c r="J70" s="34">
        <v>18</v>
      </c>
      <c r="K70" s="30">
        <v>18</v>
      </c>
      <c r="L70" s="30">
        <v>0</v>
      </c>
    </row>
    <row r="71" spans="1:12" s="31" customFormat="1" ht="13.35" customHeight="1" x14ac:dyDescent="0.15">
      <c r="A71" s="24" t="s">
        <v>12</v>
      </c>
      <c r="B71" s="24" t="s">
        <v>1259</v>
      </c>
      <c r="C71" s="24" t="s">
        <v>65</v>
      </c>
      <c r="D71" s="24" t="s">
        <v>15</v>
      </c>
      <c r="E71" s="24"/>
      <c r="F71" s="36"/>
      <c r="G71" s="2"/>
      <c r="H71" s="27" t="s">
        <v>1260</v>
      </c>
      <c r="I71" s="33" t="s">
        <v>1261</v>
      </c>
      <c r="J71" s="34">
        <v>10</v>
      </c>
      <c r="K71" s="30">
        <v>10</v>
      </c>
      <c r="L71" s="30">
        <v>0</v>
      </c>
    </row>
    <row r="72" spans="1:12" s="31" customFormat="1" ht="13.35" customHeight="1" x14ac:dyDescent="0.15">
      <c r="A72" s="24" t="s">
        <v>12</v>
      </c>
      <c r="B72" s="24" t="s">
        <v>1384</v>
      </c>
      <c r="C72" s="24" t="s">
        <v>65</v>
      </c>
      <c r="D72" s="24" t="s">
        <v>15</v>
      </c>
      <c r="E72" s="24"/>
      <c r="F72" s="36"/>
      <c r="G72" s="2"/>
      <c r="H72" s="27" t="s">
        <v>1385</v>
      </c>
      <c r="I72" s="33" t="s">
        <v>1386</v>
      </c>
      <c r="J72" s="34">
        <v>11</v>
      </c>
      <c r="K72" s="30">
        <v>11</v>
      </c>
      <c r="L72" s="30">
        <v>0</v>
      </c>
    </row>
    <row r="73" spans="1:12" s="31" customFormat="1" ht="13.35" customHeight="1" x14ac:dyDescent="0.15">
      <c r="A73" s="24" t="s">
        <v>12</v>
      </c>
      <c r="B73" s="24" t="s">
        <v>1395</v>
      </c>
      <c r="C73" s="24" t="s">
        <v>65</v>
      </c>
      <c r="D73" s="24" t="s">
        <v>15</v>
      </c>
      <c r="E73" s="24"/>
      <c r="F73" s="36"/>
      <c r="G73" s="2"/>
      <c r="H73" s="27" t="s">
        <v>1396</v>
      </c>
      <c r="I73" s="33" t="s">
        <v>1397</v>
      </c>
      <c r="J73" s="34">
        <v>20</v>
      </c>
      <c r="K73" s="30">
        <v>20</v>
      </c>
      <c r="L73" s="30">
        <v>0</v>
      </c>
    </row>
    <row r="74" spans="1:12" s="31" customFormat="1" ht="13.35" customHeight="1" x14ac:dyDescent="0.15">
      <c r="A74" s="24" t="s">
        <v>12</v>
      </c>
      <c r="B74" s="24" t="s">
        <v>1412</v>
      </c>
      <c r="C74" s="24" t="s">
        <v>65</v>
      </c>
      <c r="D74" s="24" t="s">
        <v>15</v>
      </c>
      <c r="E74" s="24"/>
      <c r="F74" s="36"/>
      <c r="G74" s="2"/>
      <c r="H74" s="27" t="s">
        <v>1413</v>
      </c>
      <c r="I74" s="28" t="s">
        <v>1414</v>
      </c>
      <c r="J74" s="34">
        <v>508</v>
      </c>
      <c r="K74" s="30">
        <v>447</v>
      </c>
      <c r="L74" s="30">
        <v>61</v>
      </c>
    </row>
    <row r="75" spans="1:12" s="31" customFormat="1" ht="13.35" customHeight="1" x14ac:dyDescent="0.15">
      <c r="A75" s="38"/>
      <c r="B75" s="38"/>
      <c r="C75" s="38"/>
      <c r="D75" s="38"/>
      <c r="E75" s="38"/>
      <c r="F75" s="39"/>
      <c r="G75" s="2"/>
      <c r="I75" s="40"/>
      <c r="J75" s="41"/>
      <c r="K75" s="41"/>
      <c r="L75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7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5" max="16383" man="1"/>
    <brk id="8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1433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68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6997</v>
      </c>
      <c r="K15" s="30">
        <v>6731</v>
      </c>
      <c r="L15" s="30">
        <v>266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68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5159</v>
      </c>
      <c r="K16" s="30">
        <v>5056</v>
      </c>
      <c r="L16" s="30">
        <v>103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68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1393</v>
      </c>
      <c r="K17" s="30">
        <v>1370</v>
      </c>
      <c r="L17" s="30">
        <v>23</v>
      </c>
    </row>
    <row r="18" spans="1:12" s="31" customFormat="1" ht="13.35" customHeight="1" x14ac:dyDescent="0.15">
      <c r="A18" s="24" t="s">
        <v>12</v>
      </c>
      <c r="B18" s="24" t="s">
        <v>26</v>
      </c>
      <c r="C18" s="24" t="s">
        <v>68</v>
      </c>
      <c r="D18" s="24" t="s">
        <v>15</v>
      </c>
      <c r="E18" s="24"/>
      <c r="F18" s="36"/>
      <c r="G18" s="2"/>
      <c r="H18" s="27" t="s">
        <v>27</v>
      </c>
      <c r="I18" s="33" t="s">
        <v>28</v>
      </c>
      <c r="J18" s="34">
        <v>198</v>
      </c>
      <c r="K18" s="30">
        <v>184</v>
      </c>
      <c r="L18" s="30">
        <v>14</v>
      </c>
    </row>
    <row r="19" spans="1:12" s="31" customFormat="1" ht="13.35" customHeight="1" x14ac:dyDescent="0.15">
      <c r="A19" s="24" t="s">
        <v>12</v>
      </c>
      <c r="B19" s="24" t="s">
        <v>35</v>
      </c>
      <c r="C19" s="24" t="s">
        <v>68</v>
      </c>
      <c r="D19" s="24" t="s">
        <v>15</v>
      </c>
      <c r="E19" s="24"/>
      <c r="F19" s="36"/>
      <c r="G19" s="2"/>
      <c r="H19" s="27" t="s">
        <v>36</v>
      </c>
      <c r="I19" s="33" t="s">
        <v>37</v>
      </c>
      <c r="J19" s="34">
        <v>189</v>
      </c>
      <c r="K19" s="30">
        <v>189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41</v>
      </c>
      <c r="C20" s="24" t="s">
        <v>68</v>
      </c>
      <c r="D20" s="24" t="s">
        <v>15</v>
      </c>
      <c r="E20" s="24"/>
      <c r="F20" s="36"/>
      <c r="G20" s="2"/>
      <c r="H20" s="27" t="s">
        <v>42</v>
      </c>
      <c r="I20" s="33" t="s">
        <v>43</v>
      </c>
      <c r="J20" s="34">
        <v>142</v>
      </c>
      <c r="K20" s="30">
        <v>142</v>
      </c>
      <c r="L20" s="30">
        <v>0</v>
      </c>
    </row>
    <row r="21" spans="1:12" s="31" customFormat="1" ht="13.35" customHeight="1" x14ac:dyDescent="0.15">
      <c r="A21" s="24" t="s">
        <v>12</v>
      </c>
      <c r="B21" s="24" t="s">
        <v>44</v>
      </c>
      <c r="C21" s="24" t="s">
        <v>68</v>
      </c>
      <c r="D21" s="24" t="s">
        <v>15</v>
      </c>
      <c r="E21" s="24"/>
      <c r="F21" s="36"/>
      <c r="G21" s="2"/>
      <c r="H21" s="27" t="s">
        <v>45</v>
      </c>
      <c r="I21" s="33" t="s">
        <v>46</v>
      </c>
      <c r="J21" s="34">
        <v>47</v>
      </c>
      <c r="K21" s="30">
        <v>47</v>
      </c>
      <c r="L21" s="30">
        <v>0</v>
      </c>
    </row>
    <row r="22" spans="1:12" s="35" customFormat="1" ht="13.35" customHeight="1" x14ac:dyDescent="0.15">
      <c r="A22" s="24" t="s">
        <v>12</v>
      </c>
      <c r="B22" s="24" t="s">
        <v>47</v>
      </c>
      <c r="C22" s="24" t="s">
        <v>68</v>
      </c>
      <c r="D22" s="24" t="s">
        <v>15</v>
      </c>
      <c r="E22" s="24"/>
      <c r="F22" s="36"/>
      <c r="G22" s="2"/>
      <c r="H22" s="27" t="s">
        <v>48</v>
      </c>
      <c r="I22" s="33" t="s">
        <v>49</v>
      </c>
      <c r="J22" s="34">
        <v>77</v>
      </c>
      <c r="K22" s="30">
        <v>77</v>
      </c>
      <c r="L22" s="30">
        <v>0</v>
      </c>
    </row>
    <row r="23" spans="1:12" s="31" customFormat="1" ht="13.35" customHeight="1" x14ac:dyDescent="0.15">
      <c r="A23" s="24" t="s">
        <v>12</v>
      </c>
      <c r="B23" s="24" t="s">
        <v>1417</v>
      </c>
      <c r="C23" s="24" t="s">
        <v>68</v>
      </c>
      <c r="D23" s="24" t="s">
        <v>15</v>
      </c>
      <c r="E23" s="24"/>
      <c r="F23" s="36"/>
      <c r="G23" s="2"/>
      <c r="H23" s="27" t="s">
        <v>406</v>
      </c>
      <c r="I23" s="28" t="s">
        <v>1418</v>
      </c>
      <c r="J23" s="34">
        <v>740</v>
      </c>
      <c r="K23" s="30">
        <v>731</v>
      </c>
      <c r="L23" s="30">
        <v>9</v>
      </c>
    </row>
    <row r="24" spans="1:12" s="31" customFormat="1" ht="13.35" customHeight="1" x14ac:dyDescent="0.15">
      <c r="A24" s="24" t="s">
        <v>12</v>
      </c>
      <c r="B24" s="24" t="s">
        <v>62</v>
      </c>
      <c r="C24" s="24" t="s">
        <v>68</v>
      </c>
      <c r="D24" s="24" t="s">
        <v>15</v>
      </c>
      <c r="E24" s="24"/>
      <c r="F24" s="36"/>
      <c r="G24" s="2"/>
      <c r="H24" s="27" t="s">
        <v>63</v>
      </c>
      <c r="I24" s="33" t="s">
        <v>64</v>
      </c>
      <c r="J24" s="34">
        <v>48</v>
      </c>
      <c r="K24" s="30">
        <v>48</v>
      </c>
      <c r="L24" s="30">
        <v>0</v>
      </c>
    </row>
    <row r="25" spans="1:12" s="31" customFormat="1" ht="13.35" customHeight="1" x14ac:dyDescent="0.15">
      <c r="A25" s="24" t="s">
        <v>12</v>
      </c>
      <c r="B25" s="24" t="s">
        <v>77</v>
      </c>
      <c r="C25" s="24" t="s">
        <v>68</v>
      </c>
      <c r="D25" s="24" t="s">
        <v>15</v>
      </c>
      <c r="E25" s="24"/>
      <c r="F25" s="36"/>
      <c r="G25" s="2"/>
      <c r="H25" s="27" t="s">
        <v>78</v>
      </c>
      <c r="I25" s="33" t="s">
        <v>79</v>
      </c>
      <c r="J25" s="34">
        <v>44</v>
      </c>
      <c r="K25" s="30">
        <v>44</v>
      </c>
      <c r="L25" s="30">
        <v>0</v>
      </c>
    </row>
    <row r="26" spans="1:12" s="31" customFormat="1" ht="13.35" customHeight="1" x14ac:dyDescent="0.15">
      <c r="A26" s="24" t="s">
        <v>12</v>
      </c>
      <c r="B26" s="24" t="s">
        <v>80</v>
      </c>
      <c r="C26" s="24" t="s">
        <v>68</v>
      </c>
      <c r="D26" s="24" t="s">
        <v>15</v>
      </c>
      <c r="E26" s="24"/>
      <c r="F26" s="36"/>
      <c r="G26" s="2"/>
      <c r="H26" s="27" t="s">
        <v>81</v>
      </c>
      <c r="I26" s="33" t="s">
        <v>82</v>
      </c>
      <c r="J26" s="34">
        <v>57</v>
      </c>
      <c r="K26" s="30">
        <v>57</v>
      </c>
      <c r="L26" s="30">
        <v>0</v>
      </c>
    </row>
    <row r="27" spans="1:12" s="31" customFormat="1" ht="13.35" customHeight="1" x14ac:dyDescent="0.15">
      <c r="A27" s="24" t="s">
        <v>12</v>
      </c>
      <c r="B27" s="24" t="s">
        <v>86</v>
      </c>
      <c r="C27" s="24" t="s">
        <v>68</v>
      </c>
      <c r="D27" s="24" t="s">
        <v>15</v>
      </c>
      <c r="E27" s="24"/>
      <c r="F27" s="36"/>
      <c r="G27" s="2"/>
      <c r="H27" s="27" t="s">
        <v>87</v>
      </c>
      <c r="I27" s="33" t="s">
        <v>88</v>
      </c>
      <c r="J27" s="34">
        <v>95</v>
      </c>
      <c r="K27" s="30">
        <v>95</v>
      </c>
      <c r="L27" s="30">
        <v>0</v>
      </c>
    </row>
    <row r="28" spans="1:12" s="35" customFormat="1" ht="13.35" customHeight="1" x14ac:dyDescent="0.15">
      <c r="A28" s="24" t="s">
        <v>12</v>
      </c>
      <c r="B28" s="24" t="s">
        <v>89</v>
      </c>
      <c r="C28" s="24" t="s">
        <v>68</v>
      </c>
      <c r="D28" s="24" t="s">
        <v>15</v>
      </c>
      <c r="E28" s="24"/>
      <c r="F28" s="36"/>
      <c r="G28" s="2"/>
      <c r="H28" s="27" t="s">
        <v>90</v>
      </c>
      <c r="I28" s="33" t="s">
        <v>91</v>
      </c>
      <c r="J28" s="34">
        <v>27</v>
      </c>
      <c r="K28" s="30">
        <v>27</v>
      </c>
      <c r="L28" s="30">
        <v>0</v>
      </c>
    </row>
    <row r="29" spans="1:12" s="31" customFormat="1" ht="13.35" customHeight="1" x14ac:dyDescent="0.15">
      <c r="A29" s="24" t="s">
        <v>12</v>
      </c>
      <c r="B29" s="24" t="s">
        <v>104</v>
      </c>
      <c r="C29" s="24" t="s">
        <v>68</v>
      </c>
      <c r="D29" s="24" t="s">
        <v>15</v>
      </c>
      <c r="E29" s="24"/>
      <c r="F29" s="36"/>
      <c r="G29" s="2"/>
      <c r="H29" s="27" t="s">
        <v>105</v>
      </c>
      <c r="I29" s="33" t="s">
        <v>106</v>
      </c>
      <c r="J29" s="34">
        <v>29</v>
      </c>
      <c r="K29" s="30">
        <v>29</v>
      </c>
      <c r="L29" s="30">
        <v>0</v>
      </c>
    </row>
    <row r="30" spans="1:12" s="31" customFormat="1" ht="13.35" customHeight="1" x14ac:dyDescent="0.15">
      <c r="A30" s="24" t="s">
        <v>12</v>
      </c>
      <c r="B30" s="24" t="s">
        <v>113</v>
      </c>
      <c r="C30" s="24" t="s">
        <v>68</v>
      </c>
      <c r="D30" s="24" t="s">
        <v>15</v>
      </c>
      <c r="E30" s="24"/>
      <c r="F30" s="36"/>
      <c r="G30" s="2"/>
      <c r="H30" s="27" t="s">
        <v>114</v>
      </c>
      <c r="I30" s="33" t="s">
        <v>115</v>
      </c>
      <c r="J30" s="34">
        <v>21</v>
      </c>
      <c r="K30" s="30">
        <v>21</v>
      </c>
      <c r="L30" s="30">
        <v>0</v>
      </c>
    </row>
    <row r="31" spans="1:12" s="31" customFormat="1" ht="13.35" customHeight="1" x14ac:dyDescent="0.15">
      <c r="A31" s="24" t="s">
        <v>12</v>
      </c>
      <c r="B31" s="24" t="s">
        <v>119</v>
      </c>
      <c r="C31" s="24" t="s">
        <v>68</v>
      </c>
      <c r="D31" s="24" t="s">
        <v>15</v>
      </c>
      <c r="E31" s="24"/>
      <c r="F31" s="36"/>
      <c r="G31" s="2"/>
      <c r="H31" s="27" t="s">
        <v>120</v>
      </c>
      <c r="I31" s="33" t="s">
        <v>121</v>
      </c>
      <c r="J31" s="34">
        <v>19</v>
      </c>
      <c r="K31" s="30">
        <v>19</v>
      </c>
      <c r="L31" s="30">
        <v>0</v>
      </c>
    </row>
    <row r="32" spans="1:12" s="31" customFormat="1" ht="13.35" customHeight="1" x14ac:dyDescent="0.15">
      <c r="A32" s="24" t="s">
        <v>12</v>
      </c>
      <c r="B32" s="24" t="s">
        <v>122</v>
      </c>
      <c r="C32" s="24" t="s">
        <v>68</v>
      </c>
      <c r="D32" s="24" t="s">
        <v>15</v>
      </c>
      <c r="E32" s="24"/>
      <c r="F32" s="36"/>
      <c r="G32" s="2"/>
      <c r="H32" s="27" t="s">
        <v>123</v>
      </c>
      <c r="I32" s="33" t="s">
        <v>124</v>
      </c>
      <c r="J32" s="34">
        <v>14</v>
      </c>
      <c r="K32" s="30">
        <v>14</v>
      </c>
      <c r="L32" s="30">
        <v>0</v>
      </c>
    </row>
    <row r="33" spans="1:12" s="31" customFormat="1" ht="13.35" customHeight="1" x14ac:dyDescent="0.15">
      <c r="A33" s="24" t="s">
        <v>12</v>
      </c>
      <c r="B33" s="24" t="s">
        <v>125</v>
      </c>
      <c r="C33" s="24" t="s">
        <v>68</v>
      </c>
      <c r="D33" s="24" t="s">
        <v>15</v>
      </c>
      <c r="E33" s="24"/>
      <c r="F33" s="36"/>
      <c r="G33" s="2"/>
      <c r="H33" s="27" t="s">
        <v>126</v>
      </c>
      <c r="I33" s="33" t="s">
        <v>127</v>
      </c>
      <c r="J33" s="34">
        <v>51</v>
      </c>
      <c r="K33" s="30">
        <v>51</v>
      </c>
      <c r="L33" s="30">
        <v>0</v>
      </c>
    </row>
    <row r="34" spans="1:12" s="35" customFormat="1" ht="13.35" customHeight="1" x14ac:dyDescent="0.15">
      <c r="A34" s="24" t="s">
        <v>12</v>
      </c>
      <c r="B34" s="24" t="s">
        <v>128</v>
      </c>
      <c r="C34" s="24" t="s">
        <v>68</v>
      </c>
      <c r="D34" s="24" t="s">
        <v>15</v>
      </c>
      <c r="E34" s="24"/>
      <c r="F34" s="36"/>
      <c r="G34" s="2"/>
      <c r="H34" s="27" t="s">
        <v>129</v>
      </c>
      <c r="I34" s="33" t="s">
        <v>130</v>
      </c>
      <c r="J34" s="34">
        <v>12</v>
      </c>
      <c r="K34" s="30">
        <v>12</v>
      </c>
      <c r="L34" s="30">
        <v>0</v>
      </c>
    </row>
    <row r="35" spans="1:12" s="31" customFormat="1" ht="13.35" customHeight="1" x14ac:dyDescent="0.15">
      <c r="A35" s="24" t="s">
        <v>12</v>
      </c>
      <c r="B35" s="24" t="s">
        <v>143</v>
      </c>
      <c r="C35" s="24" t="s">
        <v>68</v>
      </c>
      <c r="D35" s="24" t="s">
        <v>15</v>
      </c>
      <c r="E35" s="24"/>
      <c r="F35" s="36"/>
      <c r="G35" s="2"/>
      <c r="H35" s="27" t="s">
        <v>144</v>
      </c>
      <c r="I35" s="33" t="s">
        <v>145</v>
      </c>
      <c r="J35" s="34">
        <v>11</v>
      </c>
      <c r="K35" s="30">
        <v>11</v>
      </c>
      <c r="L35" s="30">
        <v>0</v>
      </c>
    </row>
    <row r="36" spans="1:12" s="31" customFormat="1" ht="13.35" customHeight="1" x14ac:dyDescent="0.15">
      <c r="A36" s="24" t="s">
        <v>12</v>
      </c>
      <c r="B36" s="24" t="s">
        <v>182</v>
      </c>
      <c r="C36" s="24" t="s">
        <v>68</v>
      </c>
      <c r="D36" s="24" t="s">
        <v>15</v>
      </c>
      <c r="E36" s="24"/>
      <c r="F36" s="36"/>
      <c r="G36" s="2"/>
      <c r="H36" s="27" t="s">
        <v>183</v>
      </c>
      <c r="I36" s="33" t="s">
        <v>184</v>
      </c>
      <c r="J36" s="34">
        <v>22</v>
      </c>
      <c r="K36" s="30">
        <v>22</v>
      </c>
      <c r="L36" s="30">
        <v>0</v>
      </c>
    </row>
    <row r="37" spans="1:12" s="31" customFormat="1" ht="13.35" customHeight="1" x14ac:dyDescent="0.15">
      <c r="A37" s="24" t="s">
        <v>12</v>
      </c>
      <c r="B37" s="24" t="s">
        <v>191</v>
      </c>
      <c r="C37" s="24" t="s">
        <v>68</v>
      </c>
      <c r="D37" s="24" t="s">
        <v>15</v>
      </c>
      <c r="E37" s="24"/>
      <c r="F37" s="36"/>
      <c r="G37" s="2"/>
      <c r="H37" s="27" t="s">
        <v>192</v>
      </c>
      <c r="I37" s="33" t="s">
        <v>193</v>
      </c>
      <c r="J37" s="34">
        <v>16</v>
      </c>
      <c r="K37" s="30">
        <v>0</v>
      </c>
      <c r="L37" s="30">
        <v>16</v>
      </c>
    </row>
    <row r="38" spans="1:12" s="31" customFormat="1" ht="13.35" customHeight="1" x14ac:dyDescent="0.15">
      <c r="A38" s="24" t="s">
        <v>12</v>
      </c>
      <c r="B38" s="24" t="s">
        <v>245</v>
      </c>
      <c r="C38" s="24" t="s">
        <v>68</v>
      </c>
      <c r="D38" s="24" t="s">
        <v>15</v>
      </c>
      <c r="E38" s="24"/>
      <c r="F38" s="36"/>
      <c r="G38" s="2"/>
      <c r="H38" s="27" t="s">
        <v>246</v>
      </c>
      <c r="I38" s="33" t="s">
        <v>247</v>
      </c>
      <c r="J38" s="34">
        <v>39</v>
      </c>
      <c r="K38" s="30">
        <v>39</v>
      </c>
      <c r="L38" s="30">
        <v>0</v>
      </c>
    </row>
    <row r="39" spans="1:12" s="31" customFormat="1" ht="13.35" customHeight="1" x14ac:dyDescent="0.15">
      <c r="A39" s="24" t="s">
        <v>12</v>
      </c>
      <c r="B39" s="24" t="s">
        <v>254</v>
      </c>
      <c r="C39" s="24" t="s">
        <v>68</v>
      </c>
      <c r="D39" s="24" t="s">
        <v>15</v>
      </c>
      <c r="E39" s="24"/>
      <c r="F39" s="36"/>
      <c r="G39" s="2"/>
      <c r="H39" s="27" t="s">
        <v>255</v>
      </c>
      <c r="I39" s="33" t="s">
        <v>256</v>
      </c>
      <c r="J39" s="34">
        <v>18</v>
      </c>
      <c r="K39" s="30">
        <v>18</v>
      </c>
      <c r="L39" s="30">
        <v>0</v>
      </c>
    </row>
    <row r="40" spans="1:12" s="35" customFormat="1" ht="13.35" customHeight="1" x14ac:dyDescent="0.15">
      <c r="A40" s="24" t="s">
        <v>12</v>
      </c>
      <c r="B40" s="24" t="s">
        <v>287</v>
      </c>
      <c r="C40" s="24" t="s">
        <v>68</v>
      </c>
      <c r="D40" s="24" t="s">
        <v>15</v>
      </c>
      <c r="E40" s="24"/>
      <c r="F40" s="36"/>
      <c r="G40" s="2"/>
      <c r="H40" s="27" t="s">
        <v>288</v>
      </c>
      <c r="I40" s="33" t="s">
        <v>289</v>
      </c>
      <c r="J40" s="34">
        <v>18</v>
      </c>
      <c r="K40" s="30">
        <v>18</v>
      </c>
      <c r="L40" s="30">
        <v>0</v>
      </c>
    </row>
    <row r="41" spans="1:12" s="31" customFormat="1" ht="13.35" customHeight="1" x14ac:dyDescent="0.15">
      <c r="A41" s="24" t="s">
        <v>12</v>
      </c>
      <c r="B41" s="24" t="s">
        <v>293</v>
      </c>
      <c r="C41" s="24" t="s">
        <v>68</v>
      </c>
      <c r="D41" s="24" t="s">
        <v>15</v>
      </c>
      <c r="E41" s="24"/>
      <c r="F41" s="36"/>
      <c r="G41" s="2"/>
      <c r="H41" s="27" t="s">
        <v>294</v>
      </c>
      <c r="I41" s="33" t="s">
        <v>295</v>
      </c>
      <c r="J41" s="34">
        <v>432</v>
      </c>
      <c r="K41" s="30">
        <v>422</v>
      </c>
      <c r="L41" s="30">
        <v>10</v>
      </c>
    </row>
    <row r="42" spans="1:12" s="31" customFormat="1" ht="13.35" customHeight="1" x14ac:dyDescent="0.15">
      <c r="A42" s="24" t="s">
        <v>12</v>
      </c>
      <c r="B42" s="24" t="s">
        <v>302</v>
      </c>
      <c r="C42" s="24" t="s">
        <v>68</v>
      </c>
      <c r="D42" s="24" t="s">
        <v>15</v>
      </c>
      <c r="E42" s="24"/>
      <c r="F42" s="36"/>
      <c r="G42" s="2"/>
      <c r="H42" s="27" t="s">
        <v>303</v>
      </c>
      <c r="I42" s="33" t="s">
        <v>304</v>
      </c>
      <c r="J42" s="34">
        <v>48</v>
      </c>
      <c r="K42" s="30">
        <v>48</v>
      </c>
      <c r="L42" s="30">
        <v>0</v>
      </c>
    </row>
    <row r="43" spans="1:12" s="31" customFormat="1" ht="13.35" customHeight="1" x14ac:dyDescent="0.15">
      <c r="A43" s="24" t="s">
        <v>12</v>
      </c>
      <c r="B43" s="24" t="s">
        <v>308</v>
      </c>
      <c r="C43" s="24" t="s">
        <v>68</v>
      </c>
      <c r="D43" s="24" t="s">
        <v>15</v>
      </c>
      <c r="E43" s="24"/>
      <c r="F43" s="36"/>
      <c r="G43" s="2"/>
      <c r="H43" s="27" t="s">
        <v>309</v>
      </c>
      <c r="I43" s="33" t="s">
        <v>310</v>
      </c>
      <c r="J43" s="34">
        <v>52</v>
      </c>
      <c r="K43" s="30">
        <v>52</v>
      </c>
      <c r="L43" s="30">
        <v>0</v>
      </c>
    </row>
    <row r="44" spans="1:12" s="31" customFormat="1" ht="13.35" customHeight="1" x14ac:dyDescent="0.15">
      <c r="A44" s="24" t="s">
        <v>12</v>
      </c>
      <c r="B44" s="24" t="s">
        <v>320</v>
      </c>
      <c r="C44" s="24" t="s">
        <v>68</v>
      </c>
      <c r="D44" s="24" t="s">
        <v>15</v>
      </c>
      <c r="E44" s="24"/>
      <c r="F44" s="36"/>
      <c r="G44" s="2"/>
      <c r="H44" s="27" t="s">
        <v>321</v>
      </c>
      <c r="I44" s="33" t="s">
        <v>322</v>
      </c>
      <c r="J44" s="34">
        <v>15</v>
      </c>
      <c r="K44" s="30">
        <v>15</v>
      </c>
      <c r="L44" s="30">
        <v>0</v>
      </c>
    </row>
    <row r="45" spans="1:12" s="31" customFormat="1" ht="13.35" customHeight="1" x14ac:dyDescent="0.15">
      <c r="A45" s="24" t="s">
        <v>12</v>
      </c>
      <c r="B45" s="24" t="s">
        <v>332</v>
      </c>
      <c r="C45" s="24" t="s">
        <v>68</v>
      </c>
      <c r="D45" s="24" t="s">
        <v>15</v>
      </c>
      <c r="E45" s="24"/>
      <c r="F45" s="36"/>
      <c r="G45" s="2"/>
      <c r="H45" s="27" t="s">
        <v>333</v>
      </c>
      <c r="I45" s="28" t="s">
        <v>334</v>
      </c>
      <c r="J45" s="34">
        <v>2678</v>
      </c>
      <c r="K45" s="30">
        <v>2624</v>
      </c>
      <c r="L45" s="30">
        <v>54</v>
      </c>
    </row>
    <row r="46" spans="1:12" s="35" customFormat="1" ht="13.35" customHeight="1" x14ac:dyDescent="0.15">
      <c r="A46" s="24" t="s">
        <v>12</v>
      </c>
      <c r="B46" s="24" t="s">
        <v>335</v>
      </c>
      <c r="C46" s="24" t="s">
        <v>68</v>
      </c>
      <c r="D46" s="24" t="s">
        <v>15</v>
      </c>
      <c r="E46" s="24"/>
      <c r="F46" s="36"/>
      <c r="G46" s="2"/>
      <c r="H46" s="27" t="s">
        <v>336</v>
      </c>
      <c r="I46" s="33" t="s">
        <v>337</v>
      </c>
      <c r="J46" s="34">
        <v>33</v>
      </c>
      <c r="K46" s="30">
        <v>33</v>
      </c>
      <c r="L46" s="30">
        <v>0</v>
      </c>
    </row>
    <row r="47" spans="1:12" s="31" customFormat="1" ht="13.35" customHeight="1" x14ac:dyDescent="0.15">
      <c r="A47" s="24" t="s">
        <v>12</v>
      </c>
      <c r="B47" s="24" t="s">
        <v>338</v>
      </c>
      <c r="C47" s="24" t="s">
        <v>68</v>
      </c>
      <c r="D47" s="24" t="s">
        <v>15</v>
      </c>
      <c r="E47" s="24"/>
      <c r="F47" s="36"/>
      <c r="G47" s="2"/>
      <c r="H47" s="27" t="s">
        <v>339</v>
      </c>
      <c r="I47" s="33" t="s">
        <v>340</v>
      </c>
      <c r="J47" s="34">
        <v>13</v>
      </c>
      <c r="K47" s="30">
        <v>13</v>
      </c>
      <c r="L47" s="30">
        <v>0</v>
      </c>
    </row>
    <row r="48" spans="1:12" s="31" customFormat="1" ht="13.35" customHeight="1" x14ac:dyDescent="0.15">
      <c r="A48" s="24" t="s">
        <v>12</v>
      </c>
      <c r="B48" s="24" t="s">
        <v>359</v>
      </c>
      <c r="C48" s="24" t="s">
        <v>68</v>
      </c>
      <c r="D48" s="24" t="s">
        <v>15</v>
      </c>
      <c r="E48" s="24"/>
      <c r="F48" s="36"/>
      <c r="G48" s="2"/>
      <c r="H48" s="27" t="s">
        <v>333</v>
      </c>
      <c r="I48" s="28" t="s">
        <v>360</v>
      </c>
      <c r="J48" s="34">
        <v>20</v>
      </c>
      <c r="K48" s="30">
        <v>20</v>
      </c>
      <c r="L48" s="30">
        <v>0</v>
      </c>
    </row>
    <row r="49" spans="1:12" s="31" customFormat="1" ht="13.35" customHeight="1" x14ac:dyDescent="0.15">
      <c r="A49" s="24" t="s">
        <v>12</v>
      </c>
      <c r="B49" s="24" t="s">
        <v>440</v>
      </c>
      <c r="C49" s="24" t="s">
        <v>68</v>
      </c>
      <c r="D49" s="24" t="s">
        <v>15</v>
      </c>
      <c r="E49" s="24"/>
      <c r="F49" s="36"/>
      <c r="G49" s="2"/>
      <c r="H49" s="27" t="s">
        <v>441</v>
      </c>
      <c r="I49" s="33" t="s">
        <v>442</v>
      </c>
      <c r="J49" s="34">
        <v>14</v>
      </c>
      <c r="K49" s="30">
        <v>14</v>
      </c>
      <c r="L49" s="30">
        <v>0</v>
      </c>
    </row>
    <row r="50" spans="1:12" s="31" customFormat="1" ht="13.35" customHeight="1" x14ac:dyDescent="0.15">
      <c r="A50" s="24" t="s">
        <v>12</v>
      </c>
      <c r="B50" s="24" t="s">
        <v>535</v>
      </c>
      <c r="C50" s="24" t="s">
        <v>68</v>
      </c>
      <c r="D50" s="24" t="s">
        <v>15</v>
      </c>
      <c r="E50" s="24"/>
      <c r="F50" s="36"/>
      <c r="G50" s="2"/>
      <c r="H50" s="27" t="s">
        <v>536</v>
      </c>
      <c r="I50" s="33" t="s">
        <v>537</v>
      </c>
      <c r="J50" s="34">
        <v>43</v>
      </c>
      <c r="K50" s="30">
        <v>33</v>
      </c>
      <c r="L50" s="30">
        <v>10</v>
      </c>
    </row>
    <row r="51" spans="1:12" s="31" customFormat="1" ht="13.35" customHeight="1" x14ac:dyDescent="0.15">
      <c r="A51" s="24" t="s">
        <v>12</v>
      </c>
      <c r="B51" s="24" t="s">
        <v>628</v>
      </c>
      <c r="C51" s="24" t="s">
        <v>68</v>
      </c>
      <c r="D51" s="24" t="s">
        <v>15</v>
      </c>
      <c r="E51" s="24"/>
      <c r="F51" s="36"/>
      <c r="G51" s="2"/>
      <c r="H51" s="27" t="s">
        <v>629</v>
      </c>
      <c r="I51" s="33" t="s">
        <v>630</v>
      </c>
      <c r="J51" s="34">
        <v>137</v>
      </c>
      <c r="K51" s="30">
        <v>111</v>
      </c>
      <c r="L51" s="30">
        <v>26</v>
      </c>
    </row>
    <row r="52" spans="1:12" s="35" customFormat="1" ht="13.35" customHeight="1" x14ac:dyDescent="0.15">
      <c r="A52" s="24" t="s">
        <v>12</v>
      </c>
      <c r="B52" s="24" t="s">
        <v>648</v>
      </c>
      <c r="C52" s="24" t="s">
        <v>68</v>
      </c>
      <c r="D52" s="24" t="s">
        <v>15</v>
      </c>
      <c r="E52" s="24"/>
      <c r="F52" s="36"/>
      <c r="G52" s="2"/>
      <c r="H52" s="27" t="s">
        <v>649</v>
      </c>
      <c r="I52" s="33" t="s">
        <v>650</v>
      </c>
      <c r="J52" s="34">
        <v>11</v>
      </c>
      <c r="K52" s="30">
        <v>11</v>
      </c>
      <c r="L52" s="30">
        <v>0</v>
      </c>
    </row>
    <row r="53" spans="1:12" s="31" customFormat="1" ht="13.35" customHeight="1" x14ac:dyDescent="0.15">
      <c r="A53" s="24" t="s">
        <v>12</v>
      </c>
      <c r="B53" s="24" t="s">
        <v>696</v>
      </c>
      <c r="C53" s="24" t="s">
        <v>68</v>
      </c>
      <c r="D53" s="24" t="s">
        <v>15</v>
      </c>
      <c r="E53" s="24"/>
      <c r="F53" s="36"/>
      <c r="G53" s="2"/>
      <c r="H53" s="27" t="s">
        <v>333</v>
      </c>
      <c r="I53" s="28" t="s">
        <v>697</v>
      </c>
      <c r="J53" s="34">
        <v>126</v>
      </c>
      <c r="K53" s="30">
        <v>100</v>
      </c>
      <c r="L53" s="30">
        <v>26</v>
      </c>
    </row>
    <row r="54" spans="1:12" s="31" customFormat="1" ht="13.35" customHeight="1" x14ac:dyDescent="0.15">
      <c r="A54" s="24" t="s">
        <v>12</v>
      </c>
      <c r="B54" s="24" t="s">
        <v>698</v>
      </c>
      <c r="C54" s="24" t="s">
        <v>68</v>
      </c>
      <c r="D54" s="24" t="s">
        <v>15</v>
      </c>
      <c r="E54" s="24"/>
      <c r="F54" s="36"/>
      <c r="G54" s="2"/>
      <c r="H54" s="27" t="s">
        <v>699</v>
      </c>
      <c r="I54" s="33" t="s">
        <v>700</v>
      </c>
      <c r="J54" s="34">
        <v>303</v>
      </c>
      <c r="K54" s="30">
        <v>291</v>
      </c>
      <c r="L54" s="30">
        <v>12</v>
      </c>
    </row>
    <row r="55" spans="1:12" s="31" customFormat="1" ht="13.35" customHeight="1" x14ac:dyDescent="0.15">
      <c r="A55" s="24" t="s">
        <v>12</v>
      </c>
      <c r="B55" s="24" t="s">
        <v>701</v>
      </c>
      <c r="C55" s="24" t="s">
        <v>68</v>
      </c>
      <c r="D55" s="24" t="s">
        <v>15</v>
      </c>
      <c r="E55" s="24"/>
      <c r="F55" s="36"/>
      <c r="G55" s="2"/>
      <c r="H55" s="27" t="s">
        <v>702</v>
      </c>
      <c r="I55" s="33" t="s">
        <v>703</v>
      </c>
      <c r="J55" s="34">
        <v>249</v>
      </c>
      <c r="K55" s="30">
        <v>238</v>
      </c>
      <c r="L55" s="30">
        <v>11</v>
      </c>
    </row>
    <row r="56" spans="1:12" s="31" customFormat="1" ht="13.35" customHeight="1" x14ac:dyDescent="0.15">
      <c r="A56" s="24" t="s">
        <v>12</v>
      </c>
      <c r="B56" s="24" t="s">
        <v>707</v>
      </c>
      <c r="C56" s="24" t="s">
        <v>68</v>
      </c>
      <c r="D56" s="24" t="s">
        <v>15</v>
      </c>
      <c r="E56" s="24"/>
      <c r="F56" s="36"/>
      <c r="G56" s="2"/>
      <c r="H56" s="27" t="s">
        <v>708</v>
      </c>
      <c r="I56" s="33" t="s">
        <v>709</v>
      </c>
      <c r="J56" s="34">
        <v>12</v>
      </c>
      <c r="K56" s="30">
        <v>12</v>
      </c>
      <c r="L56" s="30">
        <v>0</v>
      </c>
    </row>
    <row r="57" spans="1:12" s="31" customFormat="1" ht="13.35" customHeight="1" x14ac:dyDescent="0.15">
      <c r="A57" s="24" t="s">
        <v>12</v>
      </c>
      <c r="B57" s="24" t="s">
        <v>722</v>
      </c>
      <c r="C57" s="24" t="s">
        <v>68</v>
      </c>
      <c r="D57" s="24" t="s">
        <v>15</v>
      </c>
      <c r="E57" s="24"/>
      <c r="F57" s="36"/>
      <c r="G57" s="2"/>
      <c r="H57" s="27" t="s">
        <v>723</v>
      </c>
      <c r="I57" s="33" t="s">
        <v>724</v>
      </c>
      <c r="J57" s="34">
        <v>12</v>
      </c>
      <c r="K57" s="30">
        <v>12</v>
      </c>
      <c r="L57" s="30">
        <v>0</v>
      </c>
    </row>
    <row r="58" spans="1:12" s="35" customFormat="1" ht="13.35" customHeight="1" x14ac:dyDescent="0.15">
      <c r="A58" s="24" t="s">
        <v>12</v>
      </c>
      <c r="B58" s="24" t="s">
        <v>725</v>
      </c>
      <c r="C58" s="24" t="s">
        <v>68</v>
      </c>
      <c r="D58" s="24" t="s">
        <v>15</v>
      </c>
      <c r="E58" s="24"/>
      <c r="F58" s="36"/>
      <c r="G58" s="2"/>
      <c r="H58" s="27" t="s">
        <v>726</v>
      </c>
      <c r="I58" s="33" t="s">
        <v>727</v>
      </c>
      <c r="J58" s="34">
        <v>27</v>
      </c>
      <c r="K58" s="30">
        <v>27</v>
      </c>
      <c r="L58" s="30">
        <v>0</v>
      </c>
    </row>
    <row r="59" spans="1:12" s="31" customFormat="1" ht="13.35" customHeight="1" x14ac:dyDescent="0.15">
      <c r="A59" s="24" t="s">
        <v>12</v>
      </c>
      <c r="B59" s="24" t="s">
        <v>734</v>
      </c>
      <c r="C59" s="24" t="s">
        <v>68</v>
      </c>
      <c r="D59" s="24" t="s">
        <v>15</v>
      </c>
      <c r="E59" s="24"/>
      <c r="F59" s="36"/>
      <c r="G59" s="2"/>
      <c r="H59" s="27" t="s">
        <v>735</v>
      </c>
      <c r="I59" s="33" t="s">
        <v>736</v>
      </c>
      <c r="J59" s="34">
        <v>20</v>
      </c>
      <c r="K59" s="30">
        <v>20</v>
      </c>
      <c r="L59" s="30">
        <v>0</v>
      </c>
    </row>
    <row r="60" spans="1:12" s="31" customFormat="1" ht="13.35" customHeight="1" x14ac:dyDescent="0.15">
      <c r="A60" s="24" t="s">
        <v>12</v>
      </c>
      <c r="B60" s="24" t="s">
        <v>746</v>
      </c>
      <c r="C60" s="24" t="s">
        <v>68</v>
      </c>
      <c r="D60" s="24" t="s">
        <v>15</v>
      </c>
      <c r="E60" s="24"/>
      <c r="F60" s="36"/>
      <c r="G60" s="2"/>
      <c r="H60" s="27" t="s">
        <v>747</v>
      </c>
      <c r="I60" s="33" t="s">
        <v>748</v>
      </c>
      <c r="J60" s="34">
        <v>16</v>
      </c>
      <c r="K60" s="30">
        <v>16</v>
      </c>
      <c r="L60" s="30">
        <v>0</v>
      </c>
    </row>
    <row r="61" spans="1:12" s="31" customFormat="1" ht="13.35" customHeight="1" x14ac:dyDescent="0.15">
      <c r="A61" s="24" t="s">
        <v>12</v>
      </c>
      <c r="B61" s="24" t="s">
        <v>749</v>
      </c>
      <c r="C61" s="24" t="s">
        <v>68</v>
      </c>
      <c r="D61" s="24" t="s">
        <v>15</v>
      </c>
      <c r="E61" s="24"/>
      <c r="F61" s="36"/>
      <c r="G61" s="2"/>
      <c r="H61" s="27" t="s">
        <v>750</v>
      </c>
      <c r="I61" s="33" t="s">
        <v>751</v>
      </c>
      <c r="J61" s="34">
        <v>20</v>
      </c>
      <c r="K61" s="30">
        <v>20</v>
      </c>
      <c r="L61" s="30">
        <v>0</v>
      </c>
    </row>
    <row r="62" spans="1:12" s="31" customFormat="1" ht="13.35" customHeight="1" x14ac:dyDescent="0.15">
      <c r="A62" s="24" t="s">
        <v>12</v>
      </c>
      <c r="B62" s="24" t="s">
        <v>761</v>
      </c>
      <c r="C62" s="24" t="s">
        <v>68</v>
      </c>
      <c r="D62" s="24" t="s">
        <v>15</v>
      </c>
      <c r="E62" s="24"/>
      <c r="F62" s="36"/>
      <c r="G62" s="2"/>
      <c r="H62" s="27" t="s">
        <v>406</v>
      </c>
      <c r="I62" s="28" t="s">
        <v>762</v>
      </c>
      <c r="J62" s="34">
        <v>142</v>
      </c>
      <c r="K62" s="30">
        <v>131</v>
      </c>
      <c r="L62" s="30">
        <v>11</v>
      </c>
    </row>
    <row r="63" spans="1:12" s="31" customFormat="1" ht="13.35" customHeight="1" x14ac:dyDescent="0.15">
      <c r="A63" s="24" t="s">
        <v>12</v>
      </c>
      <c r="B63" s="24" t="s">
        <v>772</v>
      </c>
      <c r="C63" s="24" t="s">
        <v>68</v>
      </c>
      <c r="D63" s="24" t="s">
        <v>15</v>
      </c>
      <c r="E63" s="24"/>
      <c r="F63" s="36"/>
      <c r="G63" s="2"/>
      <c r="H63" s="27" t="s">
        <v>333</v>
      </c>
      <c r="I63" s="28" t="s">
        <v>773</v>
      </c>
      <c r="J63" s="34">
        <v>54</v>
      </c>
      <c r="K63" s="30">
        <v>53</v>
      </c>
      <c r="L63" s="30">
        <v>1</v>
      </c>
    </row>
    <row r="64" spans="1:12" s="35" customFormat="1" ht="13.35" customHeight="1" x14ac:dyDescent="0.15">
      <c r="A64" s="24" t="s">
        <v>12</v>
      </c>
      <c r="B64" s="24" t="s">
        <v>810</v>
      </c>
      <c r="C64" s="24" t="s">
        <v>68</v>
      </c>
      <c r="D64" s="24" t="s">
        <v>15</v>
      </c>
      <c r="E64" s="24"/>
      <c r="F64" s="36"/>
      <c r="G64" s="2"/>
      <c r="H64" s="27" t="s">
        <v>811</v>
      </c>
      <c r="I64" s="33" t="s">
        <v>812</v>
      </c>
      <c r="J64" s="34">
        <v>26</v>
      </c>
      <c r="K64" s="30">
        <v>26</v>
      </c>
      <c r="L64" s="30">
        <v>0</v>
      </c>
    </row>
    <row r="65" spans="1:12" s="31" customFormat="1" ht="13.35" customHeight="1" x14ac:dyDescent="0.15">
      <c r="A65" s="24" t="s">
        <v>12</v>
      </c>
      <c r="B65" s="24" t="s">
        <v>813</v>
      </c>
      <c r="C65" s="24" t="s">
        <v>68</v>
      </c>
      <c r="D65" s="24" t="s">
        <v>15</v>
      </c>
      <c r="E65" s="24"/>
      <c r="F65" s="36"/>
      <c r="G65" s="2"/>
      <c r="H65" s="27" t="s">
        <v>814</v>
      </c>
      <c r="I65" s="33" t="s">
        <v>815</v>
      </c>
      <c r="J65" s="34">
        <v>14</v>
      </c>
      <c r="K65" s="30">
        <v>14</v>
      </c>
      <c r="L65" s="30">
        <v>0</v>
      </c>
    </row>
    <row r="66" spans="1:12" s="31" customFormat="1" ht="13.35" customHeight="1" x14ac:dyDescent="0.15">
      <c r="A66" s="24" t="s">
        <v>12</v>
      </c>
      <c r="B66" s="24" t="s">
        <v>839</v>
      </c>
      <c r="C66" s="24" t="s">
        <v>68</v>
      </c>
      <c r="D66" s="24" t="s">
        <v>15</v>
      </c>
      <c r="E66" s="24"/>
      <c r="F66" s="36"/>
      <c r="G66" s="2"/>
      <c r="H66" s="27" t="s">
        <v>333</v>
      </c>
      <c r="I66" s="28" t="s">
        <v>840</v>
      </c>
      <c r="J66" s="34">
        <v>12</v>
      </c>
      <c r="K66" s="30">
        <v>12</v>
      </c>
      <c r="L66" s="30">
        <v>0</v>
      </c>
    </row>
    <row r="67" spans="1:12" s="31" customFormat="1" ht="13.35" customHeight="1" x14ac:dyDescent="0.15">
      <c r="A67" s="24" t="s">
        <v>12</v>
      </c>
      <c r="B67" s="24" t="s">
        <v>874</v>
      </c>
      <c r="C67" s="24" t="s">
        <v>68</v>
      </c>
      <c r="D67" s="24" t="s">
        <v>15</v>
      </c>
      <c r="E67" s="24"/>
      <c r="F67" s="36"/>
      <c r="G67" s="2"/>
      <c r="H67" s="27" t="s">
        <v>875</v>
      </c>
      <c r="I67" s="33" t="s">
        <v>876</v>
      </c>
      <c r="J67" s="34">
        <v>27</v>
      </c>
      <c r="K67" s="30">
        <v>27</v>
      </c>
      <c r="L67" s="30">
        <v>0</v>
      </c>
    </row>
    <row r="68" spans="1:12" s="31" customFormat="1" ht="13.35" customHeight="1" x14ac:dyDescent="0.15">
      <c r="A68" s="24" t="s">
        <v>12</v>
      </c>
      <c r="B68" s="24" t="s">
        <v>954</v>
      </c>
      <c r="C68" s="24" t="s">
        <v>68</v>
      </c>
      <c r="D68" s="24" t="s">
        <v>15</v>
      </c>
      <c r="E68" s="24"/>
      <c r="F68" s="36"/>
      <c r="G68" s="2"/>
      <c r="H68" s="27" t="s">
        <v>955</v>
      </c>
      <c r="I68" s="33" t="s">
        <v>956</v>
      </c>
      <c r="J68" s="34">
        <v>96</v>
      </c>
      <c r="K68" s="30">
        <v>75</v>
      </c>
      <c r="L68" s="30">
        <v>21</v>
      </c>
    </row>
    <row r="69" spans="1:12" s="31" customFormat="1" ht="13.35" customHeight="1" x14ac:dyDescent="0.15">
      <c r="A69" s="24" t="s">
        <v>12</v>
      </c>
      <c r="B69" s="24" t="s">
        <v>1029</v>
      </c>
      <c r="C69" s="24" t="s">
        <v>68</v>
      </c>
      <c r="D69" s="24" t="s">
        <v>15</v>
      </c>
      <c r="E69" s="24"/>
      <c r="F69" s="36"/>
      <c r="G69" s="2"/>
      <c r="H69" s="27" t="s">
        <v>1030</v>
      </c>
      <c r="I69" s="33" t="s">
        <v>1031</v>
      </c>
      <c r="J69" s="34">
        <v>13</v>
      </c>
      <c r="K69" s="30">
        <v>13</v>
      </c>
      <c r="L69" s="30">
        <v>0</v>
      </c>
    </row>
    <row r="70" spans="1:12" s="35" customFormat="1" ht="13.35" customHeight="1" x14ac:dyDescent="0.15">
      <c r="A70" s="24" t="s">
        <v>12</v>
      </c>
      <c r="B70" s="24" t="s">
        <v>1251</v>
      </c>
      <c r="C70" s="24" t="s">
        <v>68</v>
      </c>
      <c r="D70" s="24" t="s">
        <v>15</v>
      </c>
      <c r="E70" s="24"/>
      <c r="F70" s="36"/>
      <c r="G70" s="2"/>
      <c r="H70" s="27" t="s">
        <v>1252</v>
      </c>
      <c r="I70" s="33" t="s">
        <v>1253</v>
      </c>
      <c r="J70" s="34">
        <v>10</v>
      </c>
      <c r="K70" s="30">
        <v>10</v>
      </c>
      <c r="L70" s="30">
        <v>0</v>
      </c>
    </row>
    <row r="71" spans="1:12" s="31" customFormat="1" ht="13.35" customHeight="1" x14ac:dyDescent="0.15">
      <c r="A71" s="24" t="s">
        <v>12</v>
      </c>
      <c r="B71" s="24" t="s">
        <v>1259</v>
      </c>
      <c r="C71" s="24" t="s">
        <v>68</v>
      </c>
      <c r="D71" s="24" t="s">
        <v>15</v>
      </c>
      <c r="E71" s="24"/>
      <c r="F71" s="36"/>
      <c r="G71" s="2"/>
      <c r="H71" s="27" t="s">
        <v>1260</v>
      </c>
      <c r="I71" s="33" t="s">
        <v>1261</v>
      </c>
      <c r="J71" s="34">
        <v>10</v>
      </c>
      <c r="K71" s="30">
        <v>10</v>
      </c>
      <c r="L71" s="30">
        <v>0</v>
      </c>
    </row>
    <row r="72" spans="1:12" s="31" customFormat="1" ht="13.35" customHeight="1" x14ac:dyDescent="0.15">
      <c r="A72" s="24" t="s">
        <v>12</v>
      </c>
      <c r="B72" s="24" t="s">
        <v>1370</v>
      </c>
      <c r="C72" s="24" t="s">
        <v>68</v>
      </c>
      <c r="D72" s="24" t="s">
        <v>15</v>
      </c>
      <c r="E72" s="24"/>
      <c r="F72" s="36"/>
      <c r="G72" s="2"/>
      <c r="H72" s="27" t="s">
        <v>1371</v>
      </c>
      <c r="I72" s="33" t="s">
        <v>1372</v>
      </c>
      <c r="J72" s="34">
        <v>13</v>
      </c>
      <c r="K72" s="30">
        <v>13</v>
      </c>
      <c r="L72" s="30">
        <v>0</v>
      </c>
    </row>
    <row r="73" spans="1:12" s="31" customFormat="1" ht="13.35" customHeight="1" x14ac:dyDescent="0.15">
      <c r="A73" s="24" t="s">
        <v>12</v>
      </c>
      <c r="B73" s="24" t="s">
        <v>1412</v>
      </c>
      <c r="C73" s="24" t="s">
        <v>68</v>
      </c>
      <c r="D73" s="24" t="s">
        <v>15</v>
      </c>
      <c r="E73" s="24"/>
      <c r="F73" s="36"/>
      <c r="G73" s="2"/>
      <c r="H73" s="27" t="s">
        <v>1413</v>
      </c>
      <c r="I73" s="28" t="s">
        <v>1414</v>
      </c>
      <c r="J73" s="34">
        <v>1113</v>
      </c>
      <c r="K73" s="30">
        <v>1019</v>
      </c>
      <c r="L73" s="30">
        <v>94</v>
      </c>
    </row>
    <row r="74" spans="1:12" s="31" customFormat="1" ht="13.35" customHeight="1" x14ac:dyDescent="0.15">
      <c r="A74" s="38"/>
      <c r="B74" s="38"/>
      <c r="C74" s="38"/>
      <c r="D74" s="38"/>
      <c r="E74" s="38"/>
      <c r="F74" s="39"/>
      <c r="G74" s="2"/>
      <c r="I74" s="40"/>
      <c r="J74" s="41"/>
      <c r="K74" s="41"/>
      <c r="L74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7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4" max="16383" man="1"/>
    <brk id="82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1434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71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3741</v>
      </c>
      <c r="K15" s="30">
        <v>3569</v>
      </c>
      <c r="L15" s="30">
        <v>172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71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2950</v>
      </c>
      <c r="K16" s="30">
        <v>2907</v>
      </c>
      <c r="L16" s="30">
        <v>43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71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781</v>
      </c>
      <c r="K17" s="30">
        <v>767</v>
      </c>
      <c r="L17" s="30">
        <v>14</v>
      </c>
    </row>
    <row r="18" spans="1:12" s="31" customFormat="1" ht="13.35" customHeight="1" x14ac:dyDescent="0.15">
      <c r="A18" s="24" t="s">
        <v>12</v>
      </c>
      <c r="B18" s="24" t="s">
        <v>23</v>
      </c>
      <c r="C18" s="24" t="s">
        <v>71</v>
      </c>
      <c r="D18" s="24" t="s">
        <v>15</v>
      </c>
      <c r="E18" s="24"/>
      <c r="F18" s="36"/>
      <c r="G18" s="2"/>
      <c r="H18" s="27" t="s">
        <v>24</v>
      </c>
      <c r="I18" s="33" t="s">
        <v>25</v>
      </c>
      <c r="J18" s="34">
        <v>123</v>
      </c>
      <c r="K18" s="30">
        <v>123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32</v>
      </c>
      <c r="C19" s="24" t="s">
        <v>71</v>
      </c>
      <c r="D19" s="24" t="s">
        <v>15</v>
      </c>
      <c r="E19" s="24"/>
      <c r="F19" s="36"/>
      <c r="G19" s="2"/>
      <c r="H19" s="27" t="s">
        <v>33</v>
      </c>
      <c r="I19" s="33" t="s">
        <v>34</v>
      </c>
      <c r="J19" s="34">
        <v>96</v>
      </c>
      <c r="K19" s="30">
        <v>96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38</v>
      </c>
      <c r="C20" s="24" t="s">
        <v>71</v>
      </c>
      <c r="D20" s="24" t="s">
        <v>15</v>
      </c>
      <c r="E20" s="24"/>
      <c r="F20" s="36"/>
      <c r="G20" s="2"/>
      <c r="H20" s="27" t="s">
        <v>39</v>
      </c>
      <c r="I20" s="33" t="s">
        <v>40</v>
      </c>
      <c r="J20" s="34">
        <v>37</v>
      </c>
      <c r="K20" s="30">
        <v>37</v>
      </c>
      <c r="L20" s="30">
        <v>0</v>
      </c>
    </row>
    <row r="21" spans="1:12" s="31" customFormat="1" ht="13.35" customHeight="1" x14ac:dyDescent="0.15">
      <c r="A21" s="24" t="s">
        <v>12</v>
      </c>
      <c r="B21" s="24" t="s">
        <v>41</v>
      </c>
      <c r="C21" s="24" t="s">
        <v>71</v>
      </c>
      <c r="D21" s="24" t="s">
        <v>15</v>
      </c>
      <c r="E21" s="24"/>
      <c r="F21" s="36"/>
      <c r="G21" s="2"/>
      <c r="H21" s="27" t="s">
        <v>42</v>
      </c>
      <c r="I21" s="33" t="s">
        <v>43</v>
      </c>
      <c r="J21" s="34">
        <v>89</v>
      </c>
      <c r="K21" s="30">
        <v>89</v>
      </c>
      <c r="L21" s="30">
        <v>0</v>
      </c>
    </row>
    <row r="22" spans="1:12" s="35" customFormat="1" ht="13.35" customHeight="1" x14ac:dyDescent="0.15">
      <c r="A22" s="24" t="s">
        <v>12</v>
      </c>
      <c r="B22" s="24" t="s">
        <v>47</v>
      </c>
      <c r="C22" s="24" t="s">
        <v>71</v>
      </c>
      <c r="D22" s="24" t="s">
        <v>15</v>
      </c>
      <c r="E22" s="24"/>
      <c r="F22" s="36"/>
      <c r="G22" s="2"/>
      <c r="H22" s="27" t="s">
        <v>48</v>
      </c>
      <c r="I22" s="33" t="s">
        <v>49</v>
      </c>
      <c r="J22" s="34">
        <v>59</v>
      </c>
      <c r="K22" s="30">
        <v>59</v>
      </c>
      <c r="L22" s="30">
        <v>0</v>
      </c>
    </row>
    <row r="23" spans="1:12" s="31" customFormat="1" ht="13.35" customHeight="1" x14ac:dyDescent="0.15">
      <c r="A23" s="24" t="s">
        <v>12</v>
      </c>
      <c r="B23" s="24" t="s">
        <v>50</v>
      </c>
      <c r="C23" s="24" t="s">
        <v>71</v>
      </c>
      <c r="D23" s="24" t="s">
        <v>15</v>
      </c>
      <c r="E23" s="24"/>
      <c r="F23" s="36"/>
      <c r="G23" s="2"/>
      <c r="H23" s="27" t="s">
        <v>51</v>
      </c>
      <c r="I23" s="33" t="s">
        <v>52</v>
      </c>
      <c r="J23" s="34">
        <v>21</v>
      </c>
      <c r="K23" s="30">
        <v>21</v>
      </c>
      <c r="L23" s="30">
        <v>0</v>
      </c>
    </row>
    <row r="24" spans="1:12" s="31" customFormat="1" ht="13.35" customHeight="1" x14ac:dyDescent="0.15">
      <c r="A24" s="24" t="s">
        <v>12</v>
      </c>
      <c r="B24" s="24" t="s">
        <v>1417</v>
      </c>
      <c r="C24" s="24" t="s">
        <v>71</v>
      </c>
      <c r="D24" s="24" t="s">
        <v>15</v>
      </c>
      <c r="E24" s="24"/>
      <c r="F24" s="36"/>
      <c r="G24" s="2"/>
      <c r="H24" s="27" t="s">
        <v>406</v>
      </c>
      <c r="I24" s="28" t="s">
        <v>1418</v>
      </c>
      <c r="J24" s="34">
        <v>356</v>
      </c>
      <c r="K24" s="30">
        <v>342</v>
      </c>
      <c r="L24" s="30">
        <v>14</v>
      </c>
    </row>
    <row r="25" spans="1:12" s="31" customFormat="1" ht="13.35" customHeight="1" x14ac:dyDescent="0.15">
      <c r="A25" s="24" t="s">
        <v>12</v>
      </c>
      <c r="B25" s="24" t="s">
        <v>53</v>
      </c>
      <c r="C25" s="24" t="s">
        <v>71</v>
      </c>
      <c r="D25" s="24" t="s">
        <v>15</v>
      </c>
      <c r="E25" s="24"/>
      <c r="F25" s="36"/>
      <c r="G25" s="2"/>
      <c r="H25" s="37" t="s">
        <v>54</v>
      </c>
      <c r="I25" s="33" t="s">
        <v>55</v>
      </c>
      <c r="J25" s="34">
        <v>44</v>
      </c>
      <c r="K25" s="30">
        <v>44</v>
      </c>
      <c r="L25" s="30">
        <v>0</v>
      </c>
    </row>
    <row r="26" spans="1:12" s="31" customFormat="1" ht="13.35" customHeight="1" x14ac:dyDescent="0.15">
      <c r="A26" s="24" t="s">
        <v>12</v>
      </c>
      <c r="B26" s="24" t="s">
        <v>56</v>
      </c>
      <c r="C26" s="24" t="s">
        <v>71</v>
      </c>
      <c r="D26" s="24" t="s">
        <v>15</v>
      </c>
      <c r="E26" s="24"/>
      <c r="F26" s="36"/>
      <c r="G26" s="2"/>
      <c r="H26" s="27" t="s">
        <v>57</v>
      </c>
      <c r="I26" s="33" t="s">
        <v>58</v>
      </c>
      <c r="J26" s="34">
        <v>17</v>
      </c>
      <c r="K26" s="30">
        <v>17</v>
      </c>
      <c r="L26" s="30">
        <v>0</v>
      </c>
    </row>
    <row r="27" spans="1:12" s="31" customFormat="1" ht="13.35" customHeight="1" x14ac:dyDescent="0.15">
      <c r="A27" s="24" t="s">
        <v>12</v>
      </c>
      <c r="B27" s="24" t="s">
        <v>59</v>
      </c>
      <c r="C27" s="24" t="s">
        <v>71</v>
      </c>
      <c r="D27" s="24" t="s">
        <v>15</v>
      </c>
      <c r="E27" s="24"/>
      <c r="F27" s="36"/>
      <c r="G27" s="2"/>
      <c r="H27" s="27" t="s">
        <v>60</v>
      </c>
      <c r="I27" s="33" t="s">
        <v>61</v>
      </c>
      <c r="J27" s="34">
        <v>218</v>
      </c>
      <c r="K27" s="30">
        <v>218</v>
      </c>
      <c r="L27" s="30">
        <v>0</v>
      </c>
    </row>
    <row r="28" spans="1:12" s="35" customFormat="1" ht="13.35" customHeight="1" x14ac:dyDescent="0.15">
      <c r="A28" s="24" t="s">
        <v>12</v>
      </c>
      <c r="B28" s="24" t="s">
        <v>62</v>
      </c>
      <c r="C28" s="24" t="s">
        <v>71</v>
      </c>
      <c r="D28" s="24" t="s">
        <v>15</v>
      </c>
      <c r="E28" s="24"/>
      <c r="F28" s="36"/>
      <c r="G28" s="2"/>
      <c r="H28" s="27" t="s">
        <v>63</v>
      </c>
      <c r="I28" s="33" t="s">
        <v>64</v>
      </c>
      <c r="J28" s="34">
        <v>15</v>
      </c>
      <c r="K28" s="30">
        <v>15</v>
      </c>
      <c r="L28" s="30">
        <v>0</v>
      </c>
    </row>
    <row r="29" spans="1:12" s="31" customFormat="1" ht="13.35" customHeight="1" x14ac:dyDescent="0.15">
      <c r="A29" s="24" t="s">
        <v>12</v>
      </c>
      <c r="B29" s="24" t="s">
        <v>68</v>
      </c>
      <c r="C29" s="24" t="s">
        <v>71</v>
      </c>
      <c r="D29" s="24" t="s">
        <v>15</v>
      </c>
      <c r="E29" s="24"/>
      <c r="F29" s="36"/>
      <c r="G29" s="2"/>
      <c r="H29" s="27" t="s">
        <v>69</v>
      </c>
      <c r="I29" s="33" t="s">
        <v>70</v>
      </c>
      <c r="J29" s="34">
        <v>149</v>
      </c>
      <c r="K29" s="30">
        <v>149</v>
      </c>
      <c r="L29" s="30">
        <v>0</v>
      </c>
    </row>
    <row r="30" spans="1:12" s="31" customFormat="1" ht="13.35" customHeight="1" x14ac:dyDescent="0.15">
      <c r="A30" s="24" t="s">
        <v>12</v>
      </c>
      <c r="B30" s="24" t="s">
        <v>77</v>
      </c>
      <c r="C30" s="24" t="s">
        <v>71</v>
      </c>
      <c r="D30" s="24" t="s">
        <v>15</v>
      </c>
      <c r="E30" s="24"/>
      <c r="F30" s="36"/>
      <c r="G30" s="2"/>
      <c r="H30" s="27" t="s">
        <v>78</v>
      </c>
      <c r="I30" s="33" t="s">
        <v>79</v>
      </c>
      <c r="J30" s="34">
        <v>22</v>
      </c>
      <c r="K30" s="30">
        <v>22</v>
      </c>
      <c r="L30" s="30">
        <v>0</v>
      </c>
    </row>
    <row r="31" spans="1:12" s="31" customFormat="1" ht="13.35" customHeight="1" x14ac:dyDescent="0.15">
      <c r="A31" s="24" t="s">
        <v>12</v>
      </c>
      <c r="B31" s="24" t="s">
        <v>83</v>
      </c>
      <c r="C31" s="24" t="s">
        <v>71</v>
      </c>
      <c r="D31" s="24" t="s">
        <v>15</v>
      </c>
      <c r="E31" s="24"/>
      <c r="F31" s="36"/>
      <c r="G31" s="2"/>
      <c r="H31" s="27" t="s">
        <v>84</v>
      </c>
      <c r="I31" s="33" t="s">
        <v>85</v>
      </c>
      <c r="J31" s="34">
        <v>11</v>
      </c>
      <c r="K31" s="30">
        <v>11</v>
      </c>
      <c r="L31" s="30">
        <v>0</v>
      </c>
    </row>
    <row r="32" spans="1:12" s="31" customFormat="1" ht="13.35" customHeight="1" x14ac:dyDescent="0.15">
      <c r="A32" s="24" t="s">
        <v>12</v>
      </c>
      <c r="B32" s="24" t="s">
        <v>86</v>
      </c>
      <c r="C32" s="24" t="s">
        <v>71</v>
      </c>
      <c r="D32" s="24" t="s">
        <v>15</v>
      </c>
      <c r="E32" s="24"/>
      <c r="F32" s="36"/>
      <c r="G32" s="2"/>
      <c r="H32" s="27" t="s">
        <v>87</v>
      </c>
      <c r="I32" s="33" t="s">
        <v>88</v>
      </c>
      <c r="J32" s="34">
        <v>56</v>
      </c>
      <c r="K32" s="30">
        <v>56</v>
      </c>
      <c r="L32" s="30">
        <v>0</v>
      </c>
    </row>
    <row r="33" spans="1:12" s="31" customFormat="1" ht="13.35" customHeight="1" x14ac:dyDescent="0.15">
      <c r="A33" s="24" t="s">
        <v>12</v>
      </c>
      <c r="B33" s="24" t="s">
        <v>89</v>
      </c>
      <c r="C33" s="24" t="s">
        <v>71</v>
      </c>
      <c r="D33" s="24" t="s">
        <v>15</v>
      </c>
      <c r="E33" s="24"/>
      <c r="F33" s="36"/>
      <c r="G33" s="2"/>
      <c r="H33" s="27" t="s">
        <v>90</v>
      </c>
      <c r="I33" s="33" t="s">
        <v>91</v>
      </c>
      <c r="J33" s="34">
        <v>21</v>
      </c>
      <c r="K33" s="30">
        <v>21</v>
      </c>
      <c r="L33" s="30">
        <v>0</v>
      </c>
    </row>
    <row r="34" spans="1:12" s="35" customFormat="1" ht="13.35" customHeight="1" x14ac:dyDescent="0.15">
      <c r="A34" s="24" t="s">
        <v>12</v>
      </c>
      <c r="B34" s="24" t="s">
        <v>104</v>
      </c>
      <c r="C34" s="24" t="s">
        <v>71</v>
      </c>
      <c r="D34" s="24" t="s">
        <v>15</v>
      </c>
      <c r="E34" s="24"/>
      <c r="F34" s="36"/>
      <c r="G34" s="2"/>
      <c r="H34" s="27" t="s">
        <v>105</v>
      </c>
      <c r="I34" s="33" t="s">
        <v>106</v>
      </c>
      <c r="J34" s="34">
        <v>32</v>
      </c>
      <c r="K34" s="30">
        <v>32</v>
      </c>
      <c r="L34" s="30">
        <v>0</v>
      </c>
    </row>
    <row r="35" spans="1:12" s="31" customFormat="1" ht="13.35" customHeight="1" x14ac:dyDescent="0.15">
      <c r="A35" s="24" t="s">
        <v>12</v>
      </c>
      <c r="B35" s="24" t="s">
        <v>113</v>
      </c>
      <c r="C35" s="24" t="s">
        <v>71</v>
      </c>
      <c r="D35" s="24" t="s">
        <v>15</v>
      </c>
      <c r="E35" s="24"/>
      <c r="F35" s="36"/>
      <c r="G35" s="2"/>
      <c r="H35" s="27" t="s">
        <v>114</v>
      </c>
      <c r="I35" s="33" t="s">
        <v>115</v>
      </c>
      <c r="J35" s="34">
        <v>14</v>
      </c>
      <c r="K35" s="30">
        <v>14</v>
      </c>
      <c r="L35" s="30">
        <v>0</v>
      </c>
    </row>
    <row r="36" spans="1:12" s="31" customFormat="1" ht="13.35" customHeight="1" x14ac:dyDescent="0.15">
      <c r="A36" s="24" t="s">
        <v>12</v>
      </c>
      <c r="B36" s="24" t="s">
        <v>125</v>
      </c>
      <c r="C36" s="24" t="s">
        <v>71</v>
      </c>
      <c r="D36" s="24" t="s">
        <v>15</v>
      </c>
      <c r="E36" s="24"/>
      <c r="F36" s="36"/>
      <c r="G36" s="2"/>
      <c r="H36" s="27" t="s">
        <v>126</v>
      </c>
      <c r="I36" s="33" t="s">
        <v>127</v>
      </c>
      <c r="J36" s="34">
        <v>16</v>
      </c>
      <c r="K36" s="30">
        <v>16</v>
      </c>
      <c r="L36" s="30">
        <v>0</v>
      </c>
    </row>
    <row r="37" spans="1:12" s="31" customFormat="1" ht="13.35" customHeight="1" x14ac:dyDescent="0.15">
      <c r="A37" s="24" t="s">
        <v>12</v>
      </c>
      <c r="B37" s="24" t="s">
        <v>131</v>
      </c>
      <c r="C37" s="24" t="s">
        <v>71</v>
      </c>
      <c r="D37" s="24" t="s">
        <v>15</v>
      </c>
      <c r="E37" s="24"/>
      <c r="F37" s="36"/>
      <c r="G37" s="2"/>
      <c r="H37" s="27" t="s">
        <v>132</v>
      </c>
      <c r="I37" s="33" t="s">
        <v>133</v>
      </c>
      <c r="J37" s="34">
        <v>14</v>
      </c>
      <c r="K37" s="30">
        <v>14</v>
      </c>
      <c r="L37" s="30">
        <v>0</v>
      </c>
    </row>
    <row r="38" spans="1:12" s="31" customFormat="1" ht="13.35" customHeight="1" x14ac:dyDescent="0.15">
      <c r="A38" s="24" t="s">
        <v>12</v>
      </c>
      <c r="B38" s="24" t="s">
        <v>182</v>
      </c>
      <c r="C38" s="24" t="s">
        <v>71</v>
      </c>
      <c r="D38" s="24" t="s">
        <v>15</v>
      </c>
      <c r="E38" s="24"/>
      <c r="F38" s="36"/>
      <c r="G38" s="2"/>
      <c r="H38" s="27" t="s">
        <v>183</v>
      </c>
      <c r="I38" s="33" t="s">
        <v>184</v>
      </c>
      <c r="J38" s="34">
        <v>10</v>
      </c>
      <c r="K38" s="30">
        <v>10</v>
      </c>
      <c r="L38" s="30">
        <v>0</v>
      </c>
    </row>
    <row r="39" spans="1:12" s="31" customFormat="1" ht="13.35" customHeight="1" x14ac:dyDescent="0.15">
      <c r="A39" s="24" t="s">
        <v>12</v>
      </c>
      <c r="B39" s="24" t="s">
        <v>248</v>
      </c>
      <c r="C39" s="24" t="s">
        <v>71</v>
      </c>
      <c r="D39" s="24" t="s">
        <v>15</v>
      </c>
      <c r="E39" s="24"/>
      <c r="F39" s="36"/>
      <c r="G39" s="2"/>
      <c r="H39" s="27" t="s">
        <v>249</v>
      </c>
      <c r="I39" s="33" t="s">
        <v>250</v>
      </c>
      <c r="J39" s="34">
        <v>44</v>
      </c>
      <c r="K39" s="30">
        <v>44</v>
      </c>
      <c r="L39" s="30">
        <v>0</v>
      </c>
    </row>
    <row r="40" spans="1:12" s="35" customFormat="1" ht="13.35" customHeight="1" x14ac:dyDescent="0.15">
      <c r="A40" s="24" t="s">
        <v>12</v>
      </c>
      <c r="B40" s="24" t="s">
        <v>251</v>
      </c>
      <c r="C40" s="24" t="s">
        <v>71</v>
      </c>
      <c r="D40" s="24" t="s">
        <v>15</v>
      </c>
      <c r="E40" s="24"/>
      <c r="F40" s="36"/>
      <c r="G40" s="2"/>
      <c r="H40" s="27" t="s">
        <v>252</v>
      </c>
      <c r="I40" s="33" t="s">
        <v>253</v>
      </c>
      <c r="J40" s="34">
        <v>44</v>
      </c>
      <c r="K40" s="30">
        <v>44</v>
      </c>
      <c r="L40" s="30">
        <v>0</v>
      </c>
    </row>
    <row r="41" spans="1:12" s="31" customFormat="1" ht="13.35" customHeight="1" x14ac:dyDescent="0.15">
      <c r="A41" s="24" t="s">
        <v>12</v>
      </c>
      <c r="B41" s="24" t="s">
        <v>254</v>
      </c>
      <c r="C41" s="24" t="s">
        <v>71</v>
      </c>
      <c r="D41" s="24" t="s">
        <v>15</v>
      </c>
      <c r="E41" s="24"/>
      <c r="F41" s="36"/>
      <c r="G41" s="2"/>
      <c r="H41" s="27" t="s">
        <v>255</v>
      </c>
      <c r="I41" s="33" t="s">
        <v>256</v>
      </c>
      <c r="J41" s="34">
        <v>94</v>
      </c>
      <c r="K41" s="30">
        <v>94</v>
      </c>
      <c r="L41" s="30">
        <v>0</v>
      </c>
    </row>
    <row r="42" spans="1:12" s="31" customFormat="1" ht="13.35" customHeight="1" x14ac:dyDescent="0.15">
      <c r="A42" s="24" t="s">
        <v>12</v>
      </c>
      <c r="B42" s="24" t="s">
        <v>257</v>
      </c>
      <c r="C42" s="24" t="s">
        <v>71</v>
      </c>
      <c r="D42" s="24" t="s">
        <v>15</v>
      </c>
      <c r="E42" s="24"/>
      <c r="F42" s="36"/>
      <c r="G42" s="2"/>
      <c r="H42" s="27" t="s">
        <v>258</v>
      </c>
      <c r="I42" s="33" t="s">
        <v>259</v>
      </c>
      <c r="J42" s="34">
        <v>41</v>
      </c>
      <c r="K42" s="30">
        <v>41</v>
      </c>
      <c r="L42" s="30">
        <v>0</v>
      </c>
    </row>
    <row r="43" spans="1:12" s="31" customFormat="1" ht="13.35" customHeight="1" x14ac:dyDescent="0.15">
      <c r="A43" s="24" t="s">
        <v>12</v>
      </c>
      <c r="B43" s="24" t="s">
        <v>260</v>
      </c>
      <c r="C43" s="24" t="s">
        <v>71</v>
      </c>
      <c r="D43" s="24" t="s">
        <v>15</v>
      </c>
      <c r="E43" s="24"/>
      <c r="F43" s="36"/>
      <c r="G43" s="2"/>
      <c r="H43" s="27" t="s">
        <v>261</v>
      </c>
      <c r="I43" s="33" t="s">
        <v>262</v>
      </c>
      <c r="J43" s="34">
        <v>15</v>
      </c>
      <c r="K43" s="30">
        <v>15</v>
      </c>
      <c r="L43" s="30">
        <v>0</v>
      </c>
    </row>
    <row r="44" spans="1:12" s="31" customFormat="1" ht="13.35" customHeight="1" x14ac:dyDescent="0.15">
      <c r="A44" s="24" t="s">
        <v>12</v>
      </c>
      <c r="B44" s="24" t="s">
        <v>332</v>
      </c>
      <c r="C44" s="24" t="s">
        <v>71</v>
      </c>
      <c r="D44" s="24" t="s">
        <v>15</v>
      </c>
      <c r="E44" s="24"/>
      <c r="F44" s="36"/>
      <c r="G44" s="2"/>
      <c r="H44" s="27" t="s">
        <v>333</v>
      </c>
      <c r="I44" s="28" t="s">
        <v>334</v>
      </c>
      <c r="J44" s="34">
        <v>1292</v>
      </c>
      <c r="K44" s="30">
        <v>1263</v>
      </c>
      <c r="L44" s="30">
        <v>29</v>
      </c>
    </row>
    <row r="45" spans="1:12" s="31" customFormat="1" ht="13.35" customHeight="1" x14ac:dyDescent="0.15">
      <c r="A45" s="24" t="s">
        <v>12</v>
      </c>
      <c r="B45" s="24" t="s">
        <v>335</v>
      </c>
      <c r="C45" s="24" t="s">
        <v>71</v>
      </c>
      <c r="D45" s="24" t="s">
        <v>15</v>
      </c>
      <c r="E45" s="24"/>
      <c r="F45" s="36"/>
      <c r="G45" s="2"/>
      <c r="H45" s="27" t="s">
        <v>336</v>
      </c>
      <c r="I45" s="33" t="s">
        <v>337</v>
      </c>
      <c r="J45" s="34">
        <v>22</v>
      </c>
      <c r="K45" s="30">
        <v>22</v>
      </c>
      <c r="L45" s="30">
        <v>0</v>
      </c>
    </row>
    <row r="46" spans="1:12" s="35" customFormat="1" ht="13.35" customHeight="1" x14ac:dyDescent="0.15">
      <c r="A46" s="24" t="s">
        <v>12</v>
      </c>
      <c r="B46" s="24" t="s">
        <v>440</v>
      </c>
      <c r="C46" s="24" t="s">
        <v>71</v>
      </c>
      <c r="D46" s="24" t="s">
        <v>15</v>
      </c>
      <c r="E46" s="24"/>
      <c r="F46" s="36"/>
      <c r="G46" s="2"/>
      <c r="H46" s="27" t="s">
        <v>441</v>
      </c>
      <c r="I46" s="33" t="s">
        <v>442</v>
      </c>
      <c r="J46" s="34">
        <v>13</v>
      </c>
      <c r="K46" s="30">
        <v>13</v>
      </c>
      <c r="L46" s="30">
        <v>0</v>
      </c>
    </row>
    <row r="47" spans="1:12" s="31" customFormat="1" ht="13.35" customHeight="1" x14ac:dyDescent="0.15">
      <c r="A47" s="24" t="s">
        <v>12</v>
      </c>
      <c r="B47" s="24" t="s">
        <v>463</v>
      </c>
      <c r="C47" s="24" t="s">
        <v>71</v>
      </c>
      <c r="D47" s="24" t="s">
        <v>15</v>
      </c>
      <c r="E47" s="24"/>
      <c r="F47" s="36"/>
      <c r="G47" s="2"/>
      <c r="H47" s="27" t="s">
        <v>464</v>
      </c>
      <c r="I47" s="33" t="s">
        <v>465</v>
      </c>
      <c r="J47" s="34">
        <v>13</v>
      </c>
      <c r="K47" s="30">
        <v>13</v>
      </c>
      <c r="L47" s="30">
        <v>0</v>
      </c>
    </row>
    <row r="48" spans="1:12" s="31" customFormat="1" ht="13.35" customHeight="1" x14ac:dyDescent="0.15">
      <c r="A48" s="24" t="s">
        <v>12</v>
      </c>
      <c r="B48" s="24" t="s">
        <v>477</v>
      </c>
      <c r="C48" s="24" t="s">
        <v>71</v>
      </c>
      <c r="D48" s="24" t="s">
        <v>15</v>
      </c>
      <c r="E48" s="24"/>
      <c r="F48" s="36"/>
      <c r="G48" s="2"/>
      <c r="H48" s="27" t="s">
        <v>478</v>
      </c>
      <c r="I48" s="33" t="s">
        <v>479</v>
      </c>
      <c r="J48" s="34">
        <v>15</v>
      </c>
      <c r="K48" s="30">
        <v>15</v>
      </c>
      <c r="L48" s="30">
        <v>0</v>
      </c>
    </row>
    <row r="49" spans="1:12" s="31" customFormat="1" ht="13.35" customHeight="1" x14ac:dyDescent="0.15">
      <c r="A49" s="24" t="s">
        <v>12</v>
      </c>
      <c r="B49" s="24" t="s">
        <v>494</v>
      </c>
      <c r="C49" s="24" t="s">
        <v>71</v>
      </c>
      <c r="D49" s="24" t="s">
        <v>15</v>
      </c>
      <c r="E49" s="24"/>
      <c r="F49" s="36"/>
      <c r="G49" s="2"/>
      <c r="H49" s="27" t="s">
        <v>495</v>
      </c>
      <c r="I49" s="33" t="s">
        <v>496</v>
      </c>
      <c r="J49" s="34">
        <v>32</v>
      </c>
      <c r="K49" s="30">
        <v>19</v>
      </c>
      <c r="L49" s="30">
        <v>13</v>
      </c>
    </row>
    <row r="50" spans="1:12" s="31" customFormat="1" ht="13.35" customHeight="1" x14ac:dyDescent="0.15">
      <c r="A50" s="24" t="s">
        <v>12</v>
      </c>
      <c r="B50" s="24" t="s">
        <v>578</v>
      </c>
      <c r="C50" s="24" t="s">
        <v>71</v>
      </c>
      <c r="D50" s="24" t="s">
        <v>15</v>
      </c>
      <c r="E50" s="24"/>
      <c r="F50" s="36"/>
      <c r="G50" s="2"/>
      <c r="H50" s="27" t="s">
        <v>579</v>
      </c>
      <c r="I50" s="33" t="s">
        <v>580</v>
      </c>
      <c r="J50" s="34">
        <v>65</v>
      </c>
      <c r="K50" s="30">
        <v>51</v>
      </c>
      <c r="L50" s="30">
        <v>14</v>
      </c>
    </row>
    <row r="51" spans="1:12" s="31" customFormat="1" ht="13.35" customHeight="1" x14ac:dyDescent="0.15">
      <c r="A51" s="24" t="s">
        <v>12</v>
      </c>
      <c r="B51" s="24" t="s">
        <v>628</v>
      </c>
      <c r="C51" s="24" t="s">
        <v>71</v>
      </c>
      <c r="D51" s="24" t="s">
        <v>15</v>
      </c>
      <c r="E51" s="24"/>
      <c r="F51" s="36"/>
      <c r="G51" s="2"/>
      <c r="H51" s="27" t="s">
        <v>629</v>
      </c>
      <c r="I51" s="33" t="s">
        <v>630</v>
      </c>
      <c r="J51" s="34">
        <v>85</v>
      </c>
      <c r="K51" s="30">
        <v>33</v>
      </c>
      <c r="L51" s="30">
        <v>52</v>
      </c>
    </row>
    <row r="52" spans="1:12" s="35" customFormat="1" ht="13.35" customHeight="1" x14ac:dyDescent="0.15">
      <c r="A52" s="24" t="s">
        <v>12</v>
      </c>
      <c r="B52" s="24" t="s">
        <v>698</v>
      </c>
      <c r="C52" s="24" t="s">
        <v>71</v>
      </c>
      <c r="D52" s="24" t="s">
        <v>15</v>
      </c>
      <c r="E52" s="24"/>
      <c r="F52" s="36"/>
      <c r="G52" s="2"/>
      <c r="H52" s="27" t="s">
        <v>699</v>
      </c>
      <c r="I52" s="33" t="s">
        <v>700</v>
      </c>
      <c r="J52" s="34">
        <v>147</v>
      </c>
      <c r="K52" s="30">
        <v>134</v>
      </c>
      <c r="L52" s="30">
        <v>13</v>
      </c>
    </row>
    <row r="53" spans="1:12" s="31" customFormat="1" ht="13.35" customHeight="1" x14ac:dyDescent="0.15">
      <c r="A53" s="24" t="s">
        <v>12</v>
      </c>
      <c r="B53" s="24" t="s">
        <v>701</v>
      </c>
      <c r="C53" s="24" t="s">
        <v>71</v>
      </c>
      <c r="D53" s="24" t="s">
        <v>15</v>
      </c>
      <c r="E53" s="24"/>
      <c r="F53" s="36"/>
      <c r="G53" s="2"/>
      <c r="H53" s="27" t="s">
        <v>702</v>
      </c>
      <c r="I53" s="33" t="s">
        <v>703</v>
      </c>
      <c r="J53" s="34">
        <v>112</v>
      </c>
      <c r="K53" s="30">
        <v>100</v>
      </c>
      <c r="L53" s="30">
        <v>12</v>
      </c>
    </row>
    <row r="54" spans="1:12" s="31" customFormat="1" ht="13.35" customHeight="1" x14ac:dyDescent="0.15">
      <c r="A54" s="24" t="s">
        <v>12</v>
      </c>
      <c r="B54" s="24" t="s">
        <v>728</v>
      </c>
      <c r="C54" s="24" t="s">
        <v>71</v>
      </c>
      <c r="D54" s="24" t="s">
        <v>15</v>
      </c>
      <c r="E54" s="24"/>
      <c r="F54" s="36"/>
      <c r="G54" s="2"/>
      <c r="H54" s="27" t="s">
        <v>729</v>
      </c>
      <c r="I54" s="33" t="s">
        <v>730</v>
      </c>
      <c r="J54" s="34">
        <v>11</v>
      </c>
      <c r="K54" s="30">
        <v>11</v>
      </c>
      <c r="L54" s="30">
        <v>0</v>
      </c>
    </row>
    <row r="55" spans="1:12" s="31" customFormat="1" ht="13.35" customHeight="1" x14ac:dyDescent="0.15">
      <c r="A55" s="24" t="s">
        <v>12</v>
      </c>
      <c r="B55" s="24" t="s">
        <v>761</v>
      </c>
      <c r="C55" s="24" t="s">
        <v>71</v>
      </c>
      <c r="D55" s="24" t="s">
        <v>15</v>
      </c>
      <c r="E55" s="24"/>
      <c r="F55" s="36"/>
      <c r="G55" s="2"/>
      <c r="H55" s="27" t="s">
        <v>406</v>
      </c>
      <c r="I55" s="28" t="s">
        <v>762</v>
      </c>
      <c r="J55" s="34">
        <v>101</v>
      </c>
      <c r="K55" s="30">
        <v>89</v>
      </c>
      <c r="L55" s="30">
        <v>12</v>
      </c>
    </row>
    <row r="56" spans="1:12" s="31" customFormat="1" ht="13.35" customHeight="1" x14ac:dyDescent="0.15">
      <c r="A56" s="24" t="s">
        <v>12</v>
      </c>
      <c r="B56" s="24" t="s">
        <v>772</v>
      </c>
      <c r="C56" s="24" t="s">
        <v>71</v>
      </c>
      <c r="D56" s="24" t="s">
        <v>15</v>
      </c>
      <c r="E56" s="24"/>
      <c r="F56" s="36"/>
      <c r="G56" s="2"/>
      <c r="H56" s="27" t="s">
        <v>333</v>
      </c>
      <c r="I56" s="28" t="s">
        <v>773</v>
      </c>
      <c r="J56" s="34">
        <v>35</v>
      </c>
      <c r="K56" s="30">
        <v>34</v>
      </c>
      <c r="L56" s="30">
        <v>1</v>
      </c>
    </row>
    <row r="57" spans="1:12" s="31" customFormat="1" ht="13.35" customHeight="1" x14ac:dyDescent="0.15">
      <c r="A57" s="24" t="s">
        <v>12</v>
      </c>
      <c r="B57" s="24" t="s">
        <v>810</v>
      </c>
      <c r="C57" s="24" t="s">
        <v>71</v>
      </c>
      <c r="D57" s="24" t="s">
        <v>15</v>
      </c>
      <c r="E57" s="24"/>
      <c r="F57" s="36"/>
      <c r="G57" s="2"/>
      <c r="H57" s="27" t="s">
        <v>811</v>
      </c>
      <c r="I57" s="33" t="s">
        <v>812</v>
      </c>
      <c r="J57" s="34">
        <v>12</v>
      </c>
      <c r="K57" s="30">
        <v>12</v>
      </c>
      <c r="L57" s="30">
        <v>0</v>
      </c>
    </row>
    <row r="58" spans="1:12" s="35" customFormat="1" ht="13.35" customHeight="1" x14ac:dyDescent="0.15">
      <c r="A58" s="24" t="s">
        <v>12</v>
      </c>
      <c r="B58" s="24" t="s">
        <v>905</v>
      </c>
      <c r="C58" s="24" t="s">
        <v>71</v>
      </c>
      <c r="D58" s="24" t="s">
        <v>15</v>
      </c>
      <c r="E58" s="24"/>
      <c r="F58" s="36"/>
      <c r="G58" s="2"/>
      <c r="H58" s="27" t="s">
        <v>906</v>
      </c>
      <c r="I58" s="33" t="s">
        <v>907</v>
      </c>
      <c r="J58" s="34">
        <v>28</v>
      </c>
      <c r="K58" s="30">
        <v>28</v>
      </c>
      <c r="L58" s="30">
        <v>0</v>
      </c>
    </row>
    <row r="59" spans="1:12" s="31" customFormat="1" ht="13.35" customHeight="1" x14ac:dyDescent="0.15">
      <c r="A59" s="24" t="s">
        <v>12</v>
      </c>
      <c r="B59" s="24" t="s">
        <v>1012</v>
      </c>
      <c r="C59" s="24" t="s">
        <v>71</v>
      </c>
      <c r="D59" s="24" t="s">
        <v>15</v>
      </c>
      <c r="E59" s="24"/>
      <c r="F59" s="36"/>
      <c r="G59" s="2"/>
      <c r="H59" s="27" t="s">
        <v>1013</v>
      </c>
      <c r="I59" s="33" t="s">
        <v>1014</v>
      </c>
      <c r="J59" s="34">
        <v>12</v>
      </c>
      <c r="K59" s="30">
        <v>12</v>
      </c>
      <c r="L59" s="30">
        <v>0</v>
      </c>
    </row>
    <row r="60" spans="1:12" s="31" customFormat="1" ht="13.35" customHeight="1" x14ac:dyDescent="0.15">
      <c r="A60" s="24" t="s">
        <v>12</v>
      </c>
      <c r="B60" s="24" t="s">
        <v>1150</v>
      </c>
      <c r="C60" s="24" t="s">
        <v>71</v>
      </c>
      <c r="D60" s="24" t="s">
        <v>15</v>
      </c>
      <c r="E60" s="24"/>
      <c r="F60" s="36"/>
      <c r="G60" s="2"/>
      <c r="H60" s="27" t="s">
        <v>1151</v>
      </c>
      <c r="I60" s="33" t="s">
        <v>1152</v>
      </c>
      <c r="J60" s="34">
        <v>17</v>
      </c>
      <c r="K60" s="30">
        <v>17</v>
      </c>
      <c r="L60" s="30">
        <v>0</v>
      </c>
    </row>
    <row r="61" spans="1:12" s="31" customFormat="1" ht="13.35" customHeight="1" x14ac:dyDescent="0.15">
      <c r="A61" s="24" t="s">
        <v>12</v>
      </c>
      <c r="B61" s="24" t="s">
        <v>1412</v>
      </c>
      <c r="C61" s="24" t="s">
        <v>71</v>
      </c>
      <c r="D61" s="24" t="s">
        <v>15</v>
      </c>
      <c r="E61" s="24"/>
      <c r="F61" s="36"/>
      <c r="G61" s="2"/>
      <c r="H61" s="27" t="s">
        <v>1413</v>
      </c>
      <c r="I61" s="28" t="s">
        <v>1414</v>
      </c>
      <c r="J61" s="34">
        <v>330</v>
      </c>
      <c r="K61" s="30">
        <v>293</v>
      </c>
      <c r="L61" s="30">
        <v>37</v>
      </c>
    </row>
    <row r="62" spans="1:12" s="31" customFormat="1" ht="13.35" customHeight="1" x14ac:dyDescent="0.15">
      <c r="A62" s="38"/>
      <c r="B62" s="38"/>
      <c r="C62" s="38"/>
      <c r="D62" s="38"/>
      <c r="E62" s="38"/>
      <c r="F62" s="39"/>
      <c r="G62" s="2"/>
      <c r="I62" s="40"/>
      <c r="J62" s="41"/>
      <c r="K62" s="41"/>
      <c r="L62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6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2" max="16383" man="1"/>
    <brk id="70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1435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74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171</v>
      </c>
      <c r="K15" s="30">
        <v>163</v>
      </c>
      <c r="L15" s="30">
        <v>8</v>
      </c>
    </row>
    <row r="16" spans="1:13" s="35" customFormat="1" ht="13.35" customHeight="1" x14ac:dyDescent="0.15">
      <c r="A16" s="24" t="s">
        <v>12</v>
      </c>
      <c r="B16" s="24" t="s">
        <v>698</v>
      </c>
      <c r="C16" s="24" t="s">
        <v>74</v>
      </c>
      <c r="D16" s="24" t="s">
        <v>15</v>
      </c>
      <c r="E16" s="24"/>
      <c r="F16" s="32"/>
      <c r="G16" s="10"/>
      <c r="H16" s="27" t="s">
        <v>699</v>
      </c>
      <c r="I16" s="33" t="s">
        <v>700</v>
      </c>
      <c r="J16" s="34">
        <v>10</v>
      </c>
      <c r="K16" s="30">
        <v>10</v>
      </c>
      <c r="L16" s="30">
        <v>0</v>
      </c>
    </row>
    <row r="17" spans="1:12" s="31" customFormat="1" ht="13.35" customHeight="1" x14ac:dyDescent="0.15">
      <c r="A17" s="24" t="s">
        <v>12</v>
      </c>
      <c r="B17" s="24" t="s">
        <v>1412</v>
      </c>
      <c r="C17" s="24" t="s">
        <v>74</v>
      </c>
      <c r="D17" s="24" t="s">
        <v>15</v>
      </c>
      <c r="E17" s="24"/>
      <c r="F17" s="32"/>
      <c r="G17" s="10"/>
      <c r="H17" s="27" t="s">
        <v>1413</v>
      </c>
      <c r="I17" s="28" t="s">
        <v>1414</v>
      </c>
      <c r="J17" s="34">
        <v>161</v>
      </c>
      <c r="K17" s="30">
        <v>153</v>
      </c>
      <c r="L17" s="30">
        <v>8</v>
      </c>
    </row>
    <row r="18" spans="1:12" s="31" customFormat="1" ht="13.35" customHeight="1" x14ac:dyDescent="0.15">
      <c r="A18" s="38"/>
      <c r="B18" s="38"/>
      <c r="C18" s="38"/>
      <c r="D18" s="38"/>
      <c r="E18" s="38"/>
      <c r="F18" s="39"/>
      <c r="G18" s="2"/>
      <c r="I18" s="40"/>
      <c r="J18" s="41"/>
      <c r="K18" s="41"/>
      <c r="L18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1436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77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2380</v>
      </c>
      <c r="K15" s="30">
        <v>2286</v>
      </c>
      <c r="L15" s="30">
        <v>94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77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1970</v>
      </c>
      <c r="K16" s="30">
        <v>1929</v>
      </c>
      <c r="L16" s="30">
        <v>41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77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666</v>
      </c>
      <c r="K17" s="30">
        <v>653</v>
      </c>
      <c r="L17" s="30">
        <v>13</v>
      </c>
    </row>
    <row r="18" spans="1:12" s="31" customFormat="1" ht="13.35" customHeight="1" x14ac:dyDescent="0.15">
      <c r="A18" s="24" t="s">
        <v>12</v>
      </c>
      <c r="B18" s="24" t="s">
        <v>23</v>
      </c>
      <c r="C18" s="24" t="s">
        <v>77</v>
      </c>
      <c r="D18" s="24" t="s">
        <v>15</v>
      </c>
      <c r="E18" s="24"/>
      <c r="F18" s="36"/>
      <c r="G18" s="2"/>
      <c r="H18" s="27" t="s">
        <v>24</v>
      </c>
      <c r="I18" s="33" t="s">
        <v>25</v>
      </c>
      <c r="J18" s="34">
        <v>89</v>
      </c>
      <c r="K18" s="30">
        <v>89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26</v>
      </c>
      <c r="C19" s="24" t="s">
        <v>77</v>
      </c>
      <c r="D19" s="24" t="s">
        <v>15</v>
      </c>
      <c r="E19" s="24"/>
      <c r="F19" s="36"/>
      <c r="G19" s="2"/>
      <c r="H19" s="27" t="s">
        <v>27</v>
      </c>
      <c r="I19" s="33" t="s">
        <v>28</v>
      </c>
      <c r="J19" s="34">
        <v>66</v>
      </c>
      <c r="K19" s="30">
        <v>66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29</v>
      </c>
      <c r="C20" s="24" t="s">
        <v>77</v>
      </c>
      <c r="D20" s="24" t="s">
        <v>15</v>
      </c>
      <c r="E20" s="24"/>
      <c r="F20" s="36"/>
      <c r="G20" s="2"/>
      <c r="H20" s="27" t="s">
        <v>30</v>
      </c>
      <c r="I20" s="33" t="s">
        <v>31</v>
      </c>
      <c r="J20" s="34">
        <v>84</v>
      </c>
      <c r="K20" s="30">
        <v>84</v>
      </c>
      <c r="L20" s="30">
        <v>0</v>
      </c>
    </row>
    <row r="21" spans="1:12" s="31" customFormat="1" ht="13.35" customHeight="1" x14ac:dyDescent="0.15">
      <c r="A21" s="24" t="s">
        <v>12</v>
      </c>
      <c r="B21" s="24" t="s">
        <v>32</v>
      </c>
      <c r="C21" s="24" t="s">
        <v>77</v>
      </c>
      <c r="D21" s="24" t="s">
        <v>15</v>
      </c>
      <c r="E21" s="24"/>
      <c r="F21" s="36"/>
      <c r="G21" s="2"/>
      <c r="H21" s="27" t="s">
        <v>33</v>
      </c>
      <c r="I21" s="33" t="s">
        <v>34</v>
      </c>
      <c r="J21" s="34">
        <v>100</v>
      </c>
      <c r="K21" s="30">
        <v>100</v>
      </c>
      <c r="L21" s="30">
        <v>0</v>
      </c>
    </row>
    <row r="22" spans="1:12" s="35" customFormat="1" ht="13.35" customHeight="1" x14ac:dyDescent="0.15">
      <c r="A22" s="24" t="s">
        <v>12</v>
      </c>
      <c r="B22" s="24" t="s">
        <v>35</v>
      </c>
      <c r="C22" s="24" t="s">
        <v>77</v>
      </c>
      <c r="D22" s="24" t="s">
        <v>15</v>
      </c>
      <c r="E22" s="24"/>
      <c r="F22" s="36"/>
      <c r="G22" s="2"/>
      <c r="H22" s="27" t="s">
        <v>36</v>
      </c>
      <c r="I22" s="33" t="s">
        <v>37</v>
      </c>
      <c r="J22" s="34">
        <v>88</v>
      </c>
      <c r="K22" s="30">
        <v>88</v>
      </c>
      <c r="L22" s="30">
        <v>0</v>
      </c>
    </row>
    <row r="23" spans="1:12" s="31" customFormat="1" ht="13.35" customHeight="1" x14ac:dyDescent="0.15">
      <c r="A23" s="24" t="s">
        <v>12</v>
      </c>
      <c r="B23" s="24" t="s">
        <v>38</v>
      </c>
      <c r="C23" s="24" t="s">
        <v>77</v>
      </c>
      <c r="D23" s="24" t="s">
        <v>15</v>
      </c>
      <c r="E23" s="24"/>
      <c r="F23" s="36"/>
      <c r="G23" s="2"/>
      <c r="H23" s="27" t="s">
        <v>39</v>
      </c>
      <c r="I23" s="33" t="s">
        <v>40</v>
      </c>
      <c r="J23" s="34">
        <v>60</v>
      </c>
      <c r="K23" s="30">
        <v>49</v>
      </c>
      <c r="L23" s="30">
        <v>11</v>
      </c>
    </row>
    <row r="24" spans="1:12" s="31" customFormat="1" ht="13.35" customHeight="1" x14ac:dyDescent="0.15">
      <c r="A24" s="24" t="s">
        <v>12</v>
      </c>
      <c r="B24" s="24" t="s">
        <v>44</v>
      </c>
      <c r="C24" s="24" t="s">
        <v>77</v>
      </c>
      <c r="D24" s="24" t="s">
        <v>15</v>
      </c>
      <c r="E24" s="24"/>
      <c r="F24" s="36"/>
      <c r="G24" s="2"/>
      <c r="H24" s="27" t="s">
        <v>45</v>
      </c>
      <c r="I24" s="33" t="s">
        <v>46</v>
      </c>
      <c r="J24" s="34">
        <v>42</v>
      </c>
      <c r="K24" s="30">
        <v>42</v>
      </c>
      <c r="L24" s="30">
        <v>0</v>
      </c>
    </row>
    <row r="25" spans="1:12" s="31" customFormat="1" ht="13.35" customHeight="1" x14ac:dyDescent="0.15">
      <c r="A25" s="24" t="s">
        <v>12</v>
      </c>
      <c r="B25" s="24" t="s">
        <v>50</v>
      </c>
      <c r="C25" s="24" t="s">
        <v>77</v>
      </c>
      <c r="D25" s="24" t="s">
        <v>15</v>
      </c>
      <c r="E25" s="24"/>
      <c r="F25" s="36"/>
      <c r="G25" s="2"/>
      <c r="H25" s="27" t="s">
        <v>51</v>
      </c>
      <c r="I25" s="33" t="s">
        <v>52</v>
      </c>
      <c r="J25" s="34">
        <v>36</v>
      </c>
      <c r="K25" s="30">
        <v>36</v>
      </c>
      <c r="L25" s="30">
        <v>0</v>
      </c>
    </row>
    <row r="26" spans="1:12" s="31" customFormat="1" ht="13.35" customHeight="1" x14ac:dyDescent="0.15">
      <c r="A26" s="24" t="s">
        <v>12</v>
      </c>
      <c r="B26" s="24" t="s">
        <v>1417</v>
      </c>
      <c r="C26" s="24" t="s">
        <v>77</v>
      </c>
      <c r="D26" s="24" t="s">
        <v>15</v>
      </c>
      <c r="E26" s="24"/>
      <c r="F26" s="36"/>
      <c r="G26" s="2"/>
      <c r="H26" s="27" t="s">
        <v>406</v>
      </c>
      <c r="I26" s="28" t="s">
        <v>1418</v>
      </c>
      <c r="J26" s="34">
        <v>101</v>
      </c>
      <c r="K26" s="30">
        <v>99</v>
      </c>
      <c r="L26" s="30">
        <v>2</v>
      </c>
    </row>
    <row r="27" spans="1:12" s="31" customFormat="1" ht="13.35" customHeight="1" x14ac:dyDescent="0.15">
      <c r="A27" s="24" t="s">
        <v>12</v>
      </c>
      <c r="B27" s="24" t="s">
        <v>56</v>
      </c>
      <c r="C27" s="24" t="s">
        <v>77</v>
      </c>
      <c r="D27" s="24" t="s">
        <v>15</v>
      </c>
      <c r="E27" s="24"/>
      <c r="F27" s="36"/>
      <c r="G27" s="2"/>
      <c r="H27" s="27" t="s">
        <v>57</v>
      </c>
      <c r="I27" s="33" t="s">
        <v>58</v>
      </c>
      <c r="J27" s="34">
        <v>16</v>
      </c>
      <c r="K27" s="30">
        <v>16</v>
      </c>
      <c r="L27" s="30">
        <v>0</v>
      </c>
    </row>
    <row r="28" spans="1:12" s="35" customFormat="1" ht="13.35" customHeight="1" x14ac:dyDescent="0.15">
      <c r="A28" s="24" t="s">
        <v>12</v>
      </c>
      <c r="B28" s="24" t="s">
        <v>59</v>
      </c>
      <c r="C28" s="24" t="s">
        <v>77</v>
      </c>
      <c r="D28" s="24" t="s">
        <v>15</v>
      </c>
      <c r="E28" s="24"/>
      <c r="F28" s="36"/>
      <c r="G28" s="2"/>
      <c r="H28" s="27" t="s">
        <v>60</v>
      </c>
      <c r="I28" s="33" t="s">
        <v>61</v>
      </c>
      <c r="J28" s="34">
        <v>80</v>
      </c>
      <c r="K28" s="30">
        <v>80</v>
      </c>
      <c r="L28" s="30">
        <v>0</v>
      </c>
    </row>
    <row r="29" spans="1:12" s="31" customFormat="1" ht="13.35" customHeight="1" x14ac:dyDescent="0.15">
      <c r="A29" s="24" t="s">
        <v>12</v>
      </c>
      <c r="B29" s="24" t="s">
        <v>62</v>
      </c>
      <c r="C29" s="24" t="s">
        <v>77</v>
      </c>
      <c r="D29" s="24" t="s">
        <v>15</v>
      </c>
      <c r="E29" s="24"/>
      <c r="F29" s="36"/>
      <c r="G29" s="2"/>
      <c r="H29" s="27" t="s">
        <v>63</v>
      </c>
      <c r="I29" s="33" t="s">
        <v>64</v>
      </c>
      <c r="J29" s="34">
        <v>25</v>
      </c>
      <c r="K29" s="30">
        <v>25</v>
      </c>
      <c r="L29" s="30">
        <v>0</v>
      </c>
    </row>
    <row r="30" spans="1:12" s="31" customFormat="1" ht="13.35" customHeight="1" x14ac:dyDescent="0.15">
      <c r="A30" s="24" t="s">
        <v>12</v>
      </c>
      <c r="B30" s="24" t="s">
        <v>65</v>
      </c>
      <c r="C30" s="24" t="s">
        <v>77</v>
      </c>
      <c r="D30" s="24" t="s">
        <v>15</v>
      </c>
      <c r="E30" s="24"/>
      <c r="F30" s="36"/>
      <c r="G30" s="2"/>
      <c r="H30" s="27" t="s">
        <v>66</v>
      </c>
      <c r="I30" s="33" t="s">
        <v>67</v>
      </c>
      <c r="J30" s="34">
        <v>44</v>
      </c>
      <c r="K30" s="30">
        <v>44</v>
      </c>
      <c r="L30" s="30">
        <v>0</v>
      </c>
    </row>
    <row r="31" spans="1:12" s="31" customFormat="1" ht="13.35" customHeight="1" x14ac:dyDescent="0.15">
      <c r="A31" s="24" t="s">
        <v>12</v>
      </c>
      <c r="B31" s="24" t="s">
        <v>68</v>
      </c>
      <c r="C31" s="24" t="s">
        <v>77</v>
      </c>
      <c r="D31" s="24" t="s">
        <v>15</v>
      </c>
      <c r="E31" s="24"/>
      <c r="F31" s="36"/>
      <c r="G31" s="2"/>
      <c r="H31" s="27" t="s">
        <v>69</v>
      </c>
      <c r="I31" s="33" t="s">
        <v>70</v>
      </c>
      <c r="J31" s="34">
        <v>48</v>
      </c>
      <c r="K31" s="30">
        <v>48</v>
      </c>
      <c r="L31" s="30">
        <v>0</v>
      </c>
    </row>
    <row r="32" spans="1:12" s="31" customFormat="1" ht="13.35" customHeight="1" x14ac:dyDescent="0.15">
      <c r="A32" s="24" t="s">
        <v>12</v>
      </c>
      <c r="B32" s="24" t="s">
        <v>71</v>
      </c>
      <c r="C32" s="24" t="s">
        <v>77</v>
      </c>
      <c r="D32" s="24" t="s">
        <v>15</v>
      </c>
      <c r="E32" s="24"/>
      <c r="F32" s="36"/>
      <c r="G32" s="2"/>
      <c r="H32" s="27" t="s">
        <v>72</v>
      </c>
      <c r="I32" s="33" t="s">
        <v>73</v>
      </c>
      <c r="J32" s="34">
        <v>22</v>
      </c>
      <c r="K32" s="30">
        <v>22</v>
      </c>
      <c r="L32" s="30">
        <v>0</v>
      </c>
    </row>
    <row r="33" spans="1:12" s="31" customFormat="1" ht="13.35" customHeight="1" x14ac:dyDescent="0.15">
      <c r="A33" s="24" t="s">
        <v>12</v>
      </c>
      <c r="B33" s="24" t="s">
        <v>74</v>
      </c>
      <c r="C33" s="24" t="s">
        <v>77</v>
      </c>
      <c r="D33" s="24" t="s">
        <v>15</v>
      </c>
      <c r="E33" s="24"/>
      <c r="F33" s="36"/>
      <c r="G33" s="2"/>
      <c r="H33" s="27" t="s">
        <v>75</v>
      </c>
      <c r="I33" s="33" t="s">
        <v>76</v>
      </c>
      <c r="J33" s="34">
        <v>20</v>
      </c>
      <c r="K33" s="30">
        <v>20</v>
      </c>
      <c r="L33" s="30">
        <v>0</v>
      </c>
    </row>
    <row r="34" spans="1:12" s="35" customFormat="1" ht="13.35" customHeight="1" x14ac:dyDescent="0.15">
      <c r="A34" s="24" t="s">
        <v>12</v>
      </c>
      <c r="B34" s="24" t="s">
        <v>80</v>
      </c>
      <c r="C34" s="24" t="s">
        <v>77</v>
      </c>
      <c r="D34" s="24" t="s">
        <v>15</v>
      </c>
      <c r="E34" s="24"/>
      <c r="F34" s="36"/>
      <c r="G34" s="2"/>
      <c r="H34" s="27" t="s">
        <v>81</v>
      </c>
      <c r="I34" s="33" t="s">
        <v>82</v>
      </c>
      <c r="J34" s="34">
        <v>16</v>
      </c>
      <c r="K34" s="30">
        <v>16</v>
      </c>
      <c r="L34" s="30">
        <v>0</v>
      </c>
    </row>
    <row r="35" spans="1:12" s="31" customFormat="1" ht="13.35" customHeight="1" x14ac:dyDescent="0.15">
      <c r="A35" s="24" t="s">
        <v>12</v>
      </c>
      <c r="B35" s="24" t="s">
        <v>83</v>
      </c>
      <c r="C35" s="24" t="s">
        <v>77</v>
      </c>
      <c r="D35" s="24" t="s">
        <v>15</v>
      </c>
      <c r="E35" s="24"/>
      <c r="F35" s="36"/>
      <c r="G35" s="2"/>
      <c r="H35" s="27" t="s">
        <v>84</v>
      </c>
      <c r="I35" s="33" t="s">
        <v>85</v>
      </c>
      <c r="J35" s="34">
        <v>23</v>
      </c>
      <c r="K35" s="30">
        <v>23</v>
      </c>
      <c r="L35" s="30">
        <v>0</v>
      </c>
    </row>
    <row r="36" spans="1:12" s="31" customFormat="1" ht="13.35" customHeight="1" x14ac:dyDescent="0.15">
      <c r="A36" s="24" t="s">
        <v>12</v>
      </c>
      <c r="B36" s="24" t="s">
        <v>92</v>
      </c>
      <c r="C36" s="24" t="s">
        <v>77</v>
      </c>
      <c r="D36" s="24" t="s">
        <v>15</v>
      </c>
      <c r="E36" s="24"/>
      <c r="F36" s="36"/>
      <c r="G36" s="2"/>
      <c r="H36" s="27" t="s">
        <v>93</v>
      </c>
      <c r="I36" s="33" t="s">
        <v>94</v>
      </c>
      <c r="J36" s="34">
        <v>10</v>
      </c>
      <c r="K36" s="30">
        <v>10</v>
      </c>
      <c r="L36" s="30">
        <v>0</v>
      </c>
    </row>
    <row r="37" spans="1:12" s="31" customFormat="1" ht="13.35" customHeight="1" x14ac:dyDescent="0.15">
      <c r="A37" s="24" t="s">
        <v>12</v>
      </c>
      <c r="B37" s="24" t="s">
        <v>98</v>
      </c>
      <c r="C37" s="24" t="s">
        <v>77</v>
      </c>
      <c r="D37" s="24" t="s">
        <v>15</v>
      </c>
      <c r="E37" s="24"/>
      <c r="F37" s="36"/>
      <c r="G37" s="2"/>
      <c r="H37" s="27" t="s">
        <v>99</v>
      </c>
      <c r="I37" s="33" t="s">
        <v>100</v>
      </c>
      <c r="J37" s="34">
        <v>10</v>
      </c>
      <c r="K37" s="30">
        <v>10</v>
      </c>
      <c r="L37" s="30">
        <v>0</v>
      </c>
    </row>
    <row r="38" spans="1:12" s="31" customFormat="1" ht="13.35" customHeight="1" x14ac:dyDescent="0.15">
      <c r="A38" s="24" t="s">
        <v>12</v>
      </c>
      <c r="B38" s="24" t="s">
        <v>104</v>
      </c>
      <c r="C38" s="24" t="s">
        <v>77</v>
      </c>
      <c r="D38" s="24" t="s">
        <v>15</v>
      </c>
      <c r="E38" s="24"/>
      <c r="F38" s="36"/>
      <c r="G38" s="2"/>
      <c r="H38" s="27" t="s">
        <v>105</v>
      </c>
      <c r="I38" s="33" t="s">
        <v>106</v>
      </c>
      <c r="J38" s="34">
        <v>20</v>
      </c>
      <c r="K38" s="30">
        <v>20</v>
      </c>
      <c r="L38" s="30">
        <v>0</v>
      </c>
    </row>
    <row r="39" spans="1:12" s="31" customFormat="1" ht="13.35" customHeight="1" x14ac:dyDescent="0.15">
      <c r="A39" s="24" t="s">
        <v>12</v>
      </c>
      <c r="B39" s="24" t="s">
        <v>110</v>
      </c>
      <c r="C39" s="24" t="s">
        <v>77</v>
      </c>
      <c r="D39" s="24" t="s">
        <v>15</v>
      </c>
      <c r="E39" s="24"/>
      <c r="F39" s="36"/>
      <c r="G39" s="2"/>
      <c r="H39" s="27" t="s">
        <v>111</v>
      </c>
      <c r="I39" s="33" t="s">
        <v>112</v>
      </c>
      <c r="J39" s="34">
        <v>21</v>
      </c>
      <c r="K39" s="30">
        <v>21</v>
      </c>
      <c r="L39" s="30">
        <v>0</v>
      </c>
    </row>
    <row r="40" spans="1:12" s="35" customFormat="1" ht="13.35" customHeight="1" x14ac:dyDescent="0.15">
      <c r="A40" s="24" t="s">
        <v>12</v>
      </c>
      <c r="B40" s="24" t="s">
        <v>125</v>
      </c>
      <c r="C40" s="24" t="s">
        <v>77</v>
      </c>
      <c r="D40" s="24" t="s">
        <v>15</v>
      </c>
      <c r="E40" s="24"/>
      <c r="F40" s="36"/>
      <c r="G40" s="2"/>
      <c r="H40" s="27" t="s">
        <v>126</v>
      </c>
      <c r="I40" s="33" t="s">
        <v>127</v>
      </c>
      <c r="J40" s="34">
        <v>35</v>
      </c>
      <c r="K40" s="30">
        <v>35</v>
      </c>
      <c r="L40" s="30">
        <v>0</v>
      </c>
    </row>
    <row r="41" spans="1:12" s="31" customFormat="1" ht="13.35" customHeight="1" x14ac:dyDescent="0.15">
      <c r="A41" s="24" t="s">
        <v>12</v>
      </c>
      <c r="B41" s="24" t="s">
        <v>131</v>
      </c>
      <c r="C41" s="24" t="s">
        <v>77</v>
      </c>
      <c r="D41" s="24" t="s">
        <v>15</v>
      </c>
      <c r="E41" s="24"/>
      <c r="F41" s="36"/>
      <c r="G41" s="2"/>
      <c r="H41" s="27" t="s">
        <v>132</v>
      </c>
      <c r="I41" s="33" t="s">
        <v>133</v>
      </c>
      <c r="J41" s="34">
        <v>14</v>
      </c>
      <c r="K41" s="30">
        <v>14</v>
      </c>
      <c r="L41" s="30">
        <v>0</v>
      </c>
    </row>
    <row r="42" spans="1:12" s="31" customFormat="1" ht="13.35" customHeight="1" x14ac:dyDescent="0.15">
      <c r="A42" s="24" t="s">
        <v>12</v>
      </c>
      <c r="B42" s="24" t="s">
        <v>134</v>
      </c>
      <c r="C42" s="24" t="s">
        <v>77</v>
      </c>
      <c r="D42" s="24" t="s">
        <v>15</v>
      </c>
      <c r="E42" s="24"/>
      <c r="F42" s="36"/>
      <c r="G42" s="2"/>
      <c r="H42" s="27" t="s">
        <v>135</v>
      </c>
      <c r="I42" s="33" t="s">
        <v>136</v>
      </c>
      <c r="J42" s="34">
        <v>13</v>
      </c>
      <c r="K42" s="30">
        <v>13</v>
      </c>
      <c r="L42" s="30">
        <v>0</v>
      </c>
    </row>
    <row r="43" spans="1:12" s="31" customFormat="1" ht="13.35" customHeight="1" x14ac:dyDescent="0.15">
      <c r="A43" s="24" t="s">
        <v>12</v>
      </c>
      <c r="B43" s="24" t="s">
        <v>149</v>
      </c>
      <c r="C43" s="24" t="s">
        <v>77</v>
      </c>
      <c r="D43" s="24" t="s">
        <v>15</v>
      </c>
      <c r="E43" s="24"/>
      <c r="F43" s="36"/>
      <c r="G43" s="2"/>
      <c r="H43" s="27" t="s">
        <v>150</v>
      </c>
      <c r="I43" s="33" t="s">
        <v>151</v>
      </c>
      <c r="J43" s="34">
        <v>10</v>
      </c>
      <c r="K43" s="30">
        <v>10</v>
      </c>
      <c r="L43" s="30">
        <v>0</v>
      </c>
    </row>
    <row r="44" spans="1:12" s="31" customFormat="1" ht="13.35" customHeight="1" x14ac:dyDescent="0.15">
      <c r="A44" s="24" t="s">
        <v>12</v>
      </c>
      <c r="B44" s="24" t="s">
        <v>290</v>
      </c>
      <c r="C44" s="24" t="s">
        <v>77</v>
      </c>
      <c r="D44" s="24" t="s">
        <v>15</v>
      </c>
      <c r="E44" s="24"/>
      <c r="F44" s="36"/>
      <c r="G44" s="2"/>
      <c r="H44" s="27" t="s">
        <v>291</v>
      </c>
      <c r="I44" s="33" t="s">
        <v>292</v>
      </c>
      <c r="J44" s="34">
        <v>10</v>
      </c>
      <c r="K44" s="30">
        <v>10</v>
      </c>
      <c r="L44" s="30">
        <v>0</v>
      </c>
    </row>
    <row r="45" spans="1:12" s="31" customFormat="1" ht="13.35" customHeight="1" x14ac:dyDescent="0.15">
      <c r="A45" s="24" t="s">
        <v>12</v>
      </c>
      <c r="B45" s="24" t="s">
        <v>332</v>
      </c>
      <c r="C45" s="24" t="s">
        <v>77</v>
      </c>
      <c r="D45" s="24" t="s">
        <v>15</v>
      </c>
      <c r="E45" s="24"/>
      <c r="F45" s="36"/>
      <c r="G45" s="2"/>
      <c r="H45" s="27" t="s">
        <v>333</v>
      </c>
      <c r="I45" s="28" t="s">
        <v>334</v>
      </c>
      <c r="J45" s="34">
        <v>867</v>
      </c>
      <c r="K45" s="30">
        <v>839</v>
      </c>
      <c r="L45" s="30">
        <v>28</v>
      </c>
    </row>
    <row r="46" spans="1:12" s="35" customFormat="1" ht="13.35" customHeight="1" x14ac:dyDescent="0.15">
      <c r="A46" s="24" t="s">
        <v>12</v>
      </c>
      <c r="B46" s="24" t="s">
        <v>335</v>
      </c>
      <c r="C46" s="24" t="s">
        <v>77</v>
      </c>
      <c r="D46" s="24" t="s">
        <v>15</v>
      </c>
      <c r="E46" s="24"/>
      <c r="F46" s="36"/>
      <c r="G46" s="2"/>
      <c r="H46" s="27" t="s">
        <v>336</v>
      </c>
      <c r="I46" s="33" t="s">
        <v>337</v>
      </c>
      <c r="J46" s="34">
        <v>19</v>
      </c>
      <c r="K46" s="30">
        <v>19</v>
      </c>
      <c r="L46" s="30">
        <v>0</v>
      </c>
    </row>
    <row r="47" spans="1:12" s="31" customFormat="1" ht="13.35" customHeight="1" x14ac:dyDescent="0.15">
      <c r="A47" s="24" t="s">
        <v>12</v>
      </c>
      <c r="B47" s="24" t="s">
        <v>628</v>
      </c>
      <c r="C47" s="24" t="s">
        <v>77</v>
      </c>
      <c r="D47" s="24" t="s">
        <v>15</v>
      </c>
      <c r="E47" s="24"/>
      <c r="F47" s="36"/>
      <c r="G47" s="2"/>
      <c r="H47" s="27" t="s">
        <v>629</v>
      </c>
      <c r="I47" s="33" t="s">
        <v>630</v>
      </c>
      <c r="J47" s="34">
        <v>42</v>
      </c>
      <c r="K47" s="30">
        <v>23</v>
      </c>
      <c r="L47" s="30">
        <v>19</v>
      </c>
    </row>
    <row r="48" spans="1:12" s="31" customFormat="1" ht="13.35" customHeight="1" x14ac:dyDescent="0.15">
      <c r="A48" s="24" t="s">
        <v>12</v>
      </c>
      <c r="B48" s="24" t="s">
        <v>774</v>
      </c>
      <c r="C48" s="24" t="s">
        <v>77</v>
      </c>
      <c r="D48" s="24" t="s">
        <v>15</v>
      </c>
      <c r="E48" s="24"/>
      <c r="F48" s="36"/>
      <c r="G48" s="2"/>
      <c r="H48" s="27" t="s">
        <v>775</v>
      </c>
      <c r="I48" s="33" t="s">
        <v>776</v>
      </c>
      <c r="J48" s="34">
        <v>43</v>
      </c>
      <c r="K48" s="30">
        <v>43</v>
      </c>
      <c r="L48" s="30">
        <v>0</v>
      </c>
    </row>
    <row r="49" spans="1:12" s="31" customFormat="1" ht="13.35" customHeight="1" x14ac:dyDescent="0.15">
      <c r="A49" s="24" t="s">
        <v>12</v>
      </c>
      <c r="B49" s="24" t="s">
        <v>777</v>
      </c>
      <c r="C49" s="24" t="s">
        <v>77</v>
      </c>
      <c r="D49" s="24" t="s">
        <v>15</v>
      </c>
      <c r="E49" s="24"/>
      <c r="F49" s="36"/>
      <c r="G49" s="2"/>
      <c r="H49" s="27" t="s">
        <v>778</v>
      </c>
      <c r="I49" s="33" t="s">
        <v>779</v>
      </c>
      <c r="J49" s="34">
        <v>20</v>
      </c>
      <c r="K49" s="30">
        <v>20</v>
      </c>
      <c r="L49" s="30">
        <v>0</v>
      </c>
    </row>
    <row r="50" spans="1:12" s="31" customFormat="1" ht="13.35" customHeight="1" x14ac:dyDescent="0.15">
      <c r="A50" s="24" t="s">
        <v>12</v>
      </c>
      <c r="B50" s="24" t="s">
        <v>808</v>
      </c>
      <c r="C50" s="24" t="s">
        <v>77</v>
      </c>
      <c r="D50" s="24" t="s">
        <v>15</v>
      </c>
      <c r="E50" s="24"/>
      <c r="F50" s="36"/>
      <c r="G50" s="2"/>
      <c r="H50" s="27" t="s">
        <v>333</v>
      </c>
      <c r="I50" s="28" t="s">
        <v>809</v>
      </c>
      <c r="J50" s="34">
        <v>23</v>
      </c>
      <c r="K50" s="30">
        <v>23</v>
      </c>
      <c r="L50" s="30">
        <v>0</v>
      </c>
    </row>
    <row r="51" spans="1:12" s="31" customFormat="1" ht="13.35" customHeight="1" x14ac:dyDescent="0.15">
      <c r="A51" s="24" t="s">
        <v>12</v>
      </c>
      <c r="B51" s="24" t="s">
        <v>810</v>
      </c>
      <c r="C51" s="24" t="s">
        <v>77</v>
      </c>
      <c r="D51" s="24" t="s">
        <v>15</v>
      </c>
      <c r="E51" s="24"/>
      <c r="F51" s="36"/>
      <c r="G51" s="2"/>
      <c r="H51" s="27" t="s">
        <v>811</v>
      </c>
      <c r="I51" s="33" t="s">
        <v>812</v>
      </c>
      <c r="J51" s="34">
        <v>12</v>
      </c>
      <c r="K51" s="30">
        <v>12</v>
      </c>
      <c r="L51" s="30">
        <v>0</v>
      </c>
    </row>
    <row r="52" spans="1:12" s="35" customFormat="1" ht="13.35" customHeight="1" x14ac:dyDescent="0.15">
      <c r="A52" s="24" t="s">
        <v>12</v>
      </c>
      <c r="B52" s="24" t="s">
        <v>1077</v>
      </c>
      <c r="C52" s="24" t="s">
        <v>77</v>
      </c>
      <c r="D52" s="24" t="s">
        <v>15</v>
      </c>
      <c r="E52" s="24"/>
      <c r="F52" s="36"/>
      <c r="G52" s="2"/>
      <c r="H52" s="27" t="s">
        <v>1078</v>
      </c>
      <c r="I52" s="33" t="s">
        <v>1079</v>
      </c>
      <c r="J52" s="34">
        <v>12</v>
      </c>
      <c r="K52" s="30">
        <v>12</v>
      </c>
      <c r="L52" s="30">
        <v>0</v>
      </c>
    </row>
    <row r="53" spans="1:12" s="31" customFormat="1" ht="13.35" customHeight="1" x14ac:dyDescent="0.15">
      <c r="A53" s="24" t="s">
        <v>12</v>
      </c>
      <c r="B53" s="24" t="s">
        <v>1150</v>
      </c>
      <c r="C53" s="24" t="s">
        <v>77</v>
      </c>
      <c r="D53" s="24" t="s">
        <v>15</v>
      </c>
      <c r="E53" s="24"/>
      <c r="F53" s="36"/>
      <c r="G53" s="2"/>
      <c r="H53" s="27" t="s">
        <v>1151</v>
      </c>
      <c r="I53" s="33" t="s">
        <v>1152</v>
      </c>
      <c r="J53" s="34">
        <v>10</v>
      </c>
      <c r="K53" s="30">
        <v>10</v>
      </c>
      <c r="L53" s="30">
        <v>0</v>
      </c>
    </row>
    <row r="54" spans="1:12" s="31" customFormat="1" ht="13.35" customHeight="1" x14ac:dyDescent="0.15">
      <c r="A54" s="24" t="s">
        <v>12</v>
      </c>
      <c r="B54" s="24" t="s">
        <v>1276</v>
      </c>
      <c r="C54" s="24" t="s">
        <v>77</v>
      </c>
      <c r="D54" s="24" t="s">
        <v>15</v>
      </c>
      <c r="E54" s="24"/>
      <c r="F54" s="36"/>
      <c r="G54" s="2"/>
      <c r="H54" s="27" t="s">
        <v>1277</v>
      </c>
      <c r="I54" s="33" t="s">
        <v>1278</v>
      </c>
      <c r="J54" s="34">
        <v>10</v>
      </c>
      <c r="K54" s="30">
        <v>10</v>
      </c>
      <c r="L54" s="30">
        <v>0</v>
      </c>
    </row>
    <row r="55" spans="1:12" s="31" customFormat="1" ht="13.35" customHeight="1" x14ac:dyDescent="0.15">
      <c r="A55" s="24" t="s">
        <v>12</v>
      </c>
      <c r="B55" s="24" t="s">
        <v>1412</v>
      </c>
      <c r="C55" s="24" t="s">
        <v>77</v>
      </c>
      <c r="D55" s="24" t="s">
        <v>15</v>
      </c>
      <c r="E55" s="24"/>
      <c r="F55" s="36"/>
      <c r="G55" s="2"/>
      <c r="H55" s="27" t="s">
        <v>1413</v>
      </c>
      <c r="I55" s="28" t="s">
        <v>1414</v>
      </c>
      <c r="J55" s="34">
        <v>262</v>
      </c>
      <c r="K55" s="30">
        <v>228</v>
      </c>
      <c r="L55" s="30">
        <v>34</v>
      </c>
    </row>
    <row r="56" spans="1:12" s="31" customFormat="1" ht="13.35" customHeight="1" x14ac:dyDescent="0.15">
      <c r="A56" s="38"/>
      <c r="B56" s="38"/>
      <c r="C56" s="38"/>
      <c r="D56" s="38"/>
      <c r="E56" s="38"/>
      <c r="F56" s="39"/>
      <c r="G56" s="2"/>
      <c r="I56" s="40"/>
      <c r="J56" s="41"/>
      <c r="K56" s="41"/>
      <c r="L5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5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6" max="16383" man="1"/>
    <brk id="64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1437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80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1511</v>
      </c>
      <c r="K15" s="30">
        <v>1386</v>
      </c>
      <c r="L15" s="30">
        <v>125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80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1055</v>
      </c>
      <c r="K16" s="30">
        <v>1009</v>
      </c>
      <c r="L16" s="30">
        <v>46</v>
      </c>
    </row>
    <row r="17" spans="1:12" s="31" customFormat="1" ht="13.35" customHeight="1" x14ac:dyDescent="0.15">
      <c r="A17" s="24" t="s">
        <v>12</v>
      </c>
      <c r="B17" s="24" t="s">
        <v>53</v>
      </c>
      <c r="C17" s="24" t="s">
        <v>80</v>
      </c>
      <c r="D17" s="24" t="s">
        <v>15</v>
      </c>
      <c r="E17" s="24"/>
      <c r="F17" s="32"/>
      <c r="G17" s="10"/>
      <c r="H17" s="37" t="s">
        <v>54</v>
      </c>
      <c r="I17" s="33" t="s">
        <v>55</v>
      </c>
      <c r="J17" s="34">
        <v>16</v>
      </c>
      <c r="K17" s="30">
        <v>16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56</v>
      </c>
      <c r="C18" s="24" t="s">
        <v>80</v>
      </c>
      <c r="D18" s="24" t="s">
        <v>15</v>
      </c>
      <c r="E18" s="24"/>
      <c r="F18" s="36"/>
      <c r="G18" s="2"/>
      <c r="H18" s="27" t="s">
        <v>57</v>
      </c>
      <c r="I18" s="33" t="s">
        <v>58</v>
      </c>
      <c r="J18" s="34">
        <v>10</v>
      </c>
      <c r="K18" s="30">
        <v>10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59</v>
      </c>
      <c r="C19" s="24" t="s">
        <v>80</v>
      </c>
      <c r="D19" s="24" t="s">
        <v>15</v>
      </c>
      <c r="E19" s="24"/>
      <c r="F19" s="36"/>
      <c r="G19" s="2"/>
      <c r="H19" s="27" t="s">
        <v>60</v>
      </c>
      <c r="I19" s="33" t="s">
        <v>61</v>
      </c>
      <c r="J19" s="34">
        <v>64</v>
      </c>
      <c r="K19" s="30">
        <v>64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65</v>
      </c>
      <c r="C20" s="24" t="s">
        <v>80</v>
      </c>
      <c r="D20" s="24" t="s">
        <v>15</v>
      </c>
      <c r="E20" s="24"/>
      <c r="F20" s="36"/>
      <c r="G20" s="2"/>
      <c r="H20" s="27" t="s">
        <v>66</v>
      </c>
      <c r="I20" s="33" t="s">
        <v>67</v>
      </c>
      <c r="J20" s="34">
        <v>88</v>
      </c>
      <c r="K20" s="30">
        <v>67</v>
      </c>
      <c r="L20" s="30">
        <v>21</v>
      </c>
    </row>
    <row r="21" spans="1:12" s="31" customFormat="1" ht="13.35" customHeight="1" x14ac:dyDescent="0.15">
      <c r="A21" s="24" t="s">
        <v>12</v>
      </c>
      <c r="B21" s="24" t="s">
        <v>68</v>
      </c>
      <c r="C21" s="24" t="s">
        <v>80</v>
      </c>
      <c r="D21" s="24" t="s">
        <v>15</v>
      </c>
      <c r="E21" s="24"/>
      <c r="F21" s="36"/>
      <c r="G21" s="2"/>
      <c r="H21" s="27" t="s">
        <v>69</v>
      </c>
      <c r="I21" s="33" t="s">
        <v>70</v>
      </c>
      <c r="J21" s="34">
        <v>42</v>
      </c>
      <c r="K21" s="30">
        <v>42</v>
      </c>
      <c r="L21" s="30">
        <v>0</v>
      </c>
    </row>
    <row r="22" spans="1:12" s="35" customFormat="1" ht="13.35" customHeight="1" x14ac:dyDescent="0.15">
      <c r="A22" s="24" t="s">
        <v>12</v>
      </c>
      <c r="B22" s="24" t="s">
        <v>77</v>
      </c>
      <c r="C22" s="24" t="s">
        <v>80</v>
      </c>
      <c r="D22" s="24" t="s">
        <v>15</v>
      </c>
      <c r="E22" s="24"/>
      <c r="F22" s="36"/>
      <c r="G22" s="2"/>
      <c r="H22" s="27" t="s">
        <v>78</v>
      </c>
      <c r="I22" s="33" t="s">
        <v>79</v>
      </c>
      <c r="J22" s="34">
        <v>13</v>
      </c>
      <c r="K22" s="30">
        <v>13</v>
      </c>
      <c r="L22" s="30">
        <v>0</v>
      </c>
    </row>
    <row r="23" spans="1:12" s="31" customFormat="1" ht="13.35" customHeight="1" x14ac:dyDescent="0.15">
      <c r="A23" s="24" t="s">
        <v>12</v>
      </c>
      <c r="B23" s="24" t="s">
        <v>95</v>
      </c>
      <c r="C23" s="24" t="s">
        <v>80</v>
      </c>
      <c r="D23" s="24" t="s">
        <v>15</v>
      </c>
      <c r="E23" s="24"/>
      <c r="F23" s="36"/>
      <c r="G23" s="2"/>
      <c r="H23" s="27" t="s">
        <v>96</v>
      </c>
      <c r="I23" s="33" t="s">
        <v>97</v>
      </c>
      <c r="J23" s="34">
        <v>21</v>
      </c>
      <c r="K23" s="30">
        <v>21</v>
      </c>
      <c r="L23" s="30">
        <v>0</v>
      </c>
    </row>
    <row r="24" spans="1:12" s="31" customFormat="1" ht="13.35" customHeight="1" x14ac:dyDescent="0.15">
      <c r="A24" s="24" t="s">
        <v>12</v>
      </c>
      <c r="B24" s="24" t="s">
        <v>107</v>
      </c>
      <c r="C24" s="24" t="s">
        <v>80</v>
      </c>
      <c r="D24" s="24" t="s">
        <v>15</v>
      </c>
      <c r="E24" s="24"/>
      <c r="F24" s="36"/>
      <c r="G24" s="2"/>
      <c r="H24" s="27" t="s">
        <v>108</v>
      </c>
      <c r="I24" s="33" t="s">
        <v>109</v>
      </c>
      <c r="J24" s="34">
        <v>24</v>
      </c>
      <c r="K24" s="30">
        <v>24</v>
      </c>
      <c r="L24" s="30">
        <v>0</v>
      </c>
    </row>
    <row r="25" spans="1:12" s="31" customFormat="1" ht="13.35" customHeight="1" x14ac:dyDescent="0.15">
      <c r="A25" s="24" t="s">
        <v>12</v>
      </c>
      <c r="B25" s="24" t="s">
        <v>110</v>
      </c>
      <c r="C25" s="24" t="s">
        <v>80</v>
      </c>
      <c r="D25" s="24" t="s">
        <v>15</v>
      </c>
      <c r="E25" s="24"/>
      <c r="F25" s="36"/>
      <c r="G25" s="2"/>
      <c r="H25" s="27" t="s">
        <v>111</v>
      </c>
      <c r="I25" s="33" t="s">
        <v>112</v>
      </c>
      <c r="J25" s="34">
        <v>11</v>
      </c>
      <c r="K25" s="30">
        <v>11</v>
      </c>
      <c r="L25" s="30">
        <v>0</v>
      </c>
    </row>
    <row r="26" spans="1:12" s="31" customFormat="1" ht="13.35" customHeight="1" x14ac:dyDescent="0.15">
      <c r="A26" s="24" t="s">
        <v>12</v>
      </c>
      <c r="B26" s="24" t="s">
        <v>251</v>
      </c>
      <c r="C26" s="24" t="s">
        <v>80</v>
      </c>
      <c r="D26" s="24" t="s">
        <v>15</v>
      </c>
      <c r="E26" s="24"/>
      <c r="F26" s="36"/>
      <c r="G26" s="2"/>
      <c r="H26" s="27" t="s">
        <v>252</v>
      </c>
      <c r="I26" s="33" t="s">
        <v>253</v>
      </c>
      <c r="J26" s="34">
        <v>35</v>
      </c>
      <c r="K26" s="30">
        <v>35</v>
      </c>
      <c r="L26" s="30">
        <v>0</v>
      </c>
    </row>
    <row r="27" spans="1:12" s="31" customFormat="1" ht="13.35" customHeight="1" x14ac:dyDescent="0.15">
      <c r="A27" s="24" t="s">
        <v>12</v>
      </c>
      <c r="B27" s="24" t="s">
        <v>254</v>
      </c>
      <c r="C27" s="24" t="s">
        <v>80</v>
      </c>
      <c r="D27" s="24" t="s">
        <v>15</v>
      </c>
      <c r="E27" s="24"/>
      <c r="F27" s="36"/>
      <c r="G27" s="2"/>
      <c r="H27" s="27" t="s">
        <v>255</v>
      </c>
      <c r="I27" s="33" t="s">
        <v>256</v>
      </c>
      <c r="J27" s="34">
        <v>22</v>
      </c>
      <c r="K27" s="30">
        <v>22</v>
      </c>
      <c r="L27" s="30">
        <v>0</v>
      </c>
    </row>
    <row r="28" spans="1:12" s="35" customFormat="1" ht="13.35" customHeight="1" x14ac:dyDescent="0.15">
      <c r="A28" s="24" t="s">
        <v>12</v>
      </c>
      <c r="B28" s="24" t="s">
        <v>332</v>
      </c>
      <c r="C28" s="24" t="s">
        <v>80</v>
      </c>
      <c r="D28" s="24" t="s">
        <v>15</v>
      </c>
      <c r="E28" s="24"/>
      <c r="F28" s="36"/>
      <c r="G28" s="2"/>
      <c r="H28" s="27" t="s">
        <v>333</v>
      </c>
      <c r="I28" s="28" t="s">
        <v>334</v>
      </c>
      <c r="J28" s="34">
        <v>709</v>
      </c>
      <c r="K28" s="30">
        <v>684</v>
      </c>
      <c r="L28" s="30">
        <v>25</v>
      </c>
    </row>
    <row r="29" spans="1:12" s="31" customFormat="1" ht="13.35" customHeight="1" x14ac:dyDescent="0.15">
      <c r="A29" s="24" t="s">
        <v>12</v>
      </c>
      <c r="B29" s="24" t="s">
        <v>535</v>
      </c>
      <c r="C29" s="24" t="s">
        <v>80</v>
      </c>
      <c r="D29" s="24" t="s">
        <v>15</v>
      </c>
      <c r="E29" s="24"/>
      <c r="F29" s="36"/>
      <c r="G29" s="2"/>
      <c r="H29" s="27" t="s">
        <v>536</v>
      </c>
      <c r="I29" s="33" t="s">
        <v>537</v>
      </c>
      <c r="J29" s="34">
        <v>12</v>
      </c>
      <c r="K29" s="30">
        <v>12</v>
      </c>
      <c r="L29" s="30">
        <v>0</v>
      </c>
    </row>
    <row r="30" spans="1:12" s="31" customFormat="1" ht="13.35" customHeight="1" x14ac:dyDescent="0.15">
      <c r="A30" s="24" t="s">
        <v>12</v>
      </c>
      <c r="B30" s="24" t="s">
        <v>774</v>
      </c>
      <c r="C30" s="24" t="s">
        <v>80</v>
      </c>
      <c r="D30" s="24" t="s">
        <v>15</v>
      </c>
      <c r="E30" s="24"/>
      <c r="F30" s="36"/>
      <c r="G30" s="2"/>
      <c r="H30" s="27" t="s">
        <v>775</v>
      </c>
      <c r="I30" s="33" t="s">
        <v>776</v>
      </c>
      <c r="J30" s="34">
        <v>43</v>
      </c>
      <c r="K30" s="30">
        <v>43</v>
      </c>
      <c r="L30" s="30">
        <v>0</v>
      </c>
    </row>
    <row r="31" spans="1:12" s="31" customFormat="1" ht="13.35" customHeight="1" x14ac:dyDescent="0.15">
      <c r="A31" s="24" t="s">
        <v>12</v>
      </c>
      <c r="B31" s="24" t="s">
        <v>777</v>
      </c>
      <c r="C31" s="24" t="s">
        <v>80</v>
      </c>
      <c r="D31" s="24" t="s">
        <v>15</v>
      </c>
      <c r="E31" s="24"/>
      <c r="F31" s="36"/>
      <c r="G31" s="2"/>
      <c r="H31" s="27" t="s">
        <v>778</v>
      </c>
      <c r="I31" s="33" t="s">
        <v>779</v>
      </c>
      <c r="J31" s="34">
        <v>20</v>
      </c>
      <c r="K31" s="30">
        <v>20</v>
      </c>
      <c r="L31" s="30">
        <v>0</v>
      </c>
    </row>
    <row r="32" spans="1:12" s="31" customFormat="1" ht="13.35" customHeight="1" x14ac:dyDescent="0.15">
      <c r="A32" s="24" t="s">
        <v>12</v>
      </c>
      <c r="B32" s="24" t="s">
        <v>808</v>
      </c>
      <c r="C32" s="24" t="s">
        <v>80</v>
      </c>
      <c r="D32" s="24" t="s">
        <v>15</v>
      </c>
      <c r="E32" s="24"/>
      <c r="F32" s="36"/>
      <c r="G32" s="2"/>
      <c r="H32" s="27" t="s">
        <v>333</v>
      </c>
      <c r="I32" s="28" t="s">
        <v>809</v>
      </c>
      <c r="J32" s="34">
        <v>23</v>
      </c>
      <c r="K32" s="30">
        <v>23</v>
      </c>
      <c r="L32" s="30">
        <v>0</v>
      </c>
    </row>
    <row r="33" spans="1:12" s="31" customFormat="1" ht="13.35" customHeight="1" x14ac:dyDescent="0.15">
      <c r="A33" s="24" t="s">
        <v>12</v>
      </c>
      <c r="B33" s="24" t="s">
        <v>905</v>
      </c>
      <c r="C33" s="24" t="s">
        <v>80</v>
      </c>
      <c r="D33" s="24" t="s">
        <v>15</v>
      </c>
      <c r="E33" s="24"/>
      <c r="F33" s="36"/>
      <c r="G33" s="2"/>
      <c r="H33" s="27" t="s">
        <v>906</v>
      </c>
      <c r="I33" s="33" t="s">
        <v>907</v>
      </c>
      <c r="J33" s="34">
        <v>16</v>
      </c>
      <c r="K33" s="30">
        <v>16</v>
      </c>
      <c r="L33" s="30">
        <v>0</v>
      </c>
    </row>
    <row r="34" spans="1:12" s="35" customFormat="1" ht="13.35" customHeight="1" x14ac:dyDescent="0.15">
      <c r="A34" s="24" t="s">
        <v>12</v>
      </c>
      <c r="B34" s="24" t="s">
        <v>1049</v>
      </c>
      <c r="C34" s="24" t="s">
        <v>80</v>
      </c>
      <c r="D34" s="24" t="s">
        <v>15</v>
      </c>
      <c r="E34" s="24"/>
      <c r="F34" s="36"/>
      <c r="G34" s="2"/>
      <c r="H34" s="27" t="s">
        <v>1050</v>
      </c>
      <c r="I34" s="33" t="s">
        <v>1051</v>
      </c>
      <c r="J34" s="34">
        <v>10</v>
      </c>
      <c r="K34" s="30">
        <v>10</v>
      </c>
      <c r="L34" s="30">
        <v>0</v>
      </c>
    </row>
    <row r="35" spans="1:12" s="31" customFormat="1" ht="13.35" customHeight="1" x14ac:dyDescent="0.15">
      <c r="A35" s="24" t="s">
        <v>12</v>
      </c>
      <c r="B35" s="24" t="s">
        <v>1077</v>
      </c>
      <c r="C35" s="24" t="s">
        <v>80</v>
      </c>
      <c r="D35" s="24" t="s">
        <v>15</v>
      </c>
      <c r="E35" s="24"/>
      <c r="F35" s="36"/>
      <c r="G35" s="2"/>
      <c r="H35" s="27" t="s">
        <v>1078</v>
      </c>
      <c r="I35" s="33" t="s">
        <v>1079</v>
      </c>
      <c r="J35" s="34">
        <v>61</v>
      </c>
      <c r="K35" s="30">
        <v>17</v>
      </c>
      <c r="L35" s="30">
        <v>44</v>
      </c>
    </row>
    <row r="36" spans="1:12" s="31" customFormat="1" ht="13.35" customHeight="1" x14ac:dyDescent="0.15">
      <c r="A36" s="24" t="s">
        <v>12</v>
      </c>
      <c r="B36" s="24" t="s">
        <v>1412</v>
      </c>
      <c r="C36" s="24" t="s">
        <v>80</v>
      </c>
      <c r="D36" s="24" t="s">
        <v>15</v>
      </c>
      <c r="E36" s="24"/>
      <c r="F36" s="36"/>
      <c r="G36" s="2"/>
      <c r="H36" s="27" t="s">
        <v>1413</v>
      </c>
      <c r="I36" s="28" t="s">
        <v>1414</v>
      </c>
      <c r="J36" s="34">
        <v>314</v>
      </c>
      <c r="K36" s="30">
        <v>279</v>
      </c>
      <c r="L36" s="30">
        <v>35</v>
      </c>
    </row>
    <row r="37" spans="1:12" s="31" customFormat="1" ht="13.35" customHeight="1" x14ac:dyDescent="0.15">
      <c r="A37" s="38"/>
      <c r="B37" s="38"/>
      <c r="C37" s="38"/>
      <c r="D37" s="38"/>
      <c r="E37" s="38"/>
      <c r="F37" s="39"/>
      <c r="G37" s="2"/>
      <c r="I37" s="40"/>
      <c r="J37" s="41"/>
      <c r="K37" s="41"/>
      <c r="L37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3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1438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83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841</v>
      </c>
      <c r="K15" s="30">
        <v>806</v>
      </c>
      <c r="L15" s="30">
        <v>35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83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716</v>
      </c>
      <c r="K16" s="30">
        <v>698</v>
      </c>
      <c r="L16" s="30">
        <v>18</v>
      </c>
    </row>
    <row r="17" spans="1:12" s="31" customFormat="1" ht="13.35" customHeight="1" x14ac:dyDescent="0.15">
      <c r="A17" s="24" t="s">
        <v>12</v>
      </c>
      <c r="B17" s="24" t="s">
        <v>53</v>
      </c>
      <c r="C17" s="24" t="s">
        <v>83</v>
      </c>
      <c r="D17" s="24" t="s">
        <v>15</v>
      </c>
      <c r="E17" s="24"/>
      <c r="F17" s="32"/>
      <c r="G17" s="10"/>
      <c r="H17" s="37" t="s">
        <v>54</v>
      </c>
      <c r="I17" s="33" t="s">
        <v>55</v>
      </c>
      <c r="J17" s="34">
        <v>26</v>
      </c>
      <c r="K17" s="30">
        <v>26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62</v>
      </c>
      <c r="C18" s="24" t="s">
        <v>83</v>
      </c>
      <c r="D18" s="24" t="s">
        <v>15</v>
      </c>
      <c r="E18" s="24"/>
      <c r="F18" s="36"/>
      <c r="G18" s="2"/>
      <c r="H18" s="27" t="s">
        <v>63</v>
      </c>
      <c r="I18" s="33" t="s">
        <v>64</v>
      </c>
      <c r="J18" s="34">
        <v>13</v>
      </c>
      <c r="K18" s="30">
        <v>13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65</v>
      </c>
      <c r="C19" s="24" t="s">
        <v>83</v>
      </c>
      <c r="D19" s="24" t="s">
        <v>15</v>
      </c>
      <c r="E19" s="24"/>
      <c r="F19" s="36"/>
      <c r="G19" s="2"/>
      <c r="H19" s="27" t="s">
        <v>66</v>
      </c>
      <c r="I19" s="33" t="s">
        <v>67</v>
      </c>
      <c r="J19" s="34">
        <v>11</v>
      </c>
      <c r="K19" s="30">
        <v>11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77</v>
      </c>
      <c r="C20" s="24" t="s">
        <v>83</v>
      </c>
      <c r="D20" s="24" t="s">
        <v>15</v>
      </c>
      <c r="E20" s="24"/>
      <c r="F20" s="36"/>
      <c r="G20" s="2"/>
      <c r="H20" s="27" t="s">
        <v>78</v>
      </c>
      <c r="I20" s="33" t="s">
        <v>79</v>
      </c>
      <c r="J20" s="34">
        <v>10</v>
      </c>
      <c r="K20" s="30">
        <v>10</v>
      </c>
      <c r="L20" s="30">
        <v>0</v>
      </c>
    </row>
    <row r="21" spans="1:12" s="31" customFormat="1" ht="13.35" customHeight="1" x14ac:dyDescent="0.15">
      <c r="A21" s="24" t="s">
        <v>12</v>
      </c>
      <c r="B21" s="24" t="s">
        <v>80</v>
      </c>
      <c r="C21" s="24" t="s">
        <v>83</v>
      </c>
      <c r="D21" s="24" t="s">
        <v>15</v>
      </c>
      <c r="E21" s="24"/>
      <c r="F21" s="36"/>
      <c r="G21" s="2"/>
      <c r="H21" s="27" t="s">
        <v>81</v>
      </c>
      <c r="I21" s="33" t="s">
        <v>82</v>
      </c>
      <c r="J21" s="34">
        <v>10</v>
      </c>
      <c r="K21" s="30">
        <v>10</v>
      </c>
      <c r="L21" s="30">
        <v>0</v>
      </c>
    </row>
    <row r="22" spans="1:12" s="35" customFormat="1" ht="13.35" customHeight="1" x14ac:dyDescent="0.15">
      <c r="A22" s="24" t="s">
        <v>12</v>
      </c>
      <c r="B22" s="24" t="s">
        <v>89</v>
      </c>
      <c r="C22" s="24" t="s">
        <v>83</v>
      </c>
      <c r="D22" s="24" t="s">
        <v>15</v>
      </c>
      <c r="E22" s="24"/>
      <c r="F22" s="36"/>
      <c r="G22" s="2"/>
      <c r="H22" s="27" t="s">
        <v>90</v>
      </c>
      <c r="I22" s="33" t="s">
        <v>91</v>
      </c>
      <c r="J22" s="34">
        <v>21</v>
      </c>
      <c r="K22" s="30">
        <v>21</v>
      </c>
      <c r="L22" s="30">
        <v>0</v>
      </c>
    </row>
    <row r="23" spans="1:12" s="31" customFormat="1" ht="13.35" customHeight="1" x14ac:dyDescent="0.15">
      <c r="A23" s="24" t="s">
        <v>12</v>
      </c>
      <c r="B23" s="24" t="s">
        <v>95</v>
      </c>
      <c r="C23" s="24" t="s">
        <v>83</v>
      </c>
      <c r="D23" s="24" t="s">
        <v>15</v>
      </c>
      <c r="E23" s="24"/>
      <c r="F23" s="36"/>
      <c r="G23" s="2"/>
      <c r="H23" s="27" t="s">
        <v>96</v>
      </c>
      <c r="I23" s="33" t="s">
        <v>97</v>
      </c>
      <c r="J23" s="34">
        <v>10</v>
      </c>
      <c r="K23" s="30">
        <v>10</v>
      </c>
      <c r="L23" s="30">
        <v>0</v>
      </c>
    </row>
    <row r="24" spans="1:12" s="31" customFormat="1" ht="13.35" customHeight="1" x14ac:dyDescent="0.15">
      <c r="A24" s="24" t="s">
        <v>12</v>
      </c>
      <c r="B24" s="24" t="s">
        <v>104</v>
      </c>
      <c r="C24" s="24" t="s">
        <v>83</v>
      </c>
      <c r="D24" s="24" t="s">
        <v>15</v>
      </c>
      <c r="E24" s="24"/>
      <c r="F24" s="36"/>
      <c r="G24" s="2"/>
      <c r="H24" s="27" t="s">
        <v>105</v>
      </c>
      <c r="I24" s="33" t="s">
        <v>106</v>
      </c>
      <c r="J24" s="34">
        <v>14</v>
      </c>
      <c r="K24" s="30">
        <v>14</v>
      </c>
      <c r="L24" s="30">
        <v>0</v>
      </c>
    </row>
    <row r="25" spans="1:12" s="31" customFormat="1" ht="13.35" customHeight="1" x14ac:dyDescent="0.15">
      <c r="A25" s="24" t="s">
        <v>12</v>
      </c>
      <c r="B25" s="24" t="s">
        <v>113</v>
      </c>
      <c r="C25" s="24" t="s">
        <v>83</v>
      </c>
      <c r="D25" s="24" t="s">
        <v>15</v>
      </c>
      <c r="E25" s="24"/>
      <c r="F25" s="36"/>
      <c r="G25" s="2"/>
      <c r="H25" s="27" t="s">
        <v>114</v>
      </c>
      <c r="I25" s="33" t="s">
        <v>115</v>
      </c>
      <c r="J25" s="34">
        <v>11</v>
      </c>
      <c r="K25" s="30">
        <v>11</v>
      </c>
      <c r="L25" s="30">
        <v>0</v>
      </c>
    </row>
    <row r="26" spans="1:12" s="31" customFormat="1" ht="13.35" customHeight="1" x14ac:dyDescent="0.15">
      <c r="A26" s="24" t="s">
        <v>12</v>
      </c>
      <c r="B26" s="24" t="s">
        <v>119</v>
      </c>
      <c r="C26" s="24" t="s">
        <v>83</v>
      </c>
      <c r="D26" s="24" t="s">
        <v>15</v>
      </c>
      <c r="E26" s="24"/>
      <c r="F26" s="36"/>
      <c r="G26" s="2"/>
      <c r="H26" s="27" t="s">
        <v>120</v>
      </c>
      <c r="I26" s="33" t="s">
        <v>121</v>
      </c>
      <c r="J26" s="34">
        <v>10</v>
      </c>
      <c r="K26" s="30">
        <v>10</v>
      </c>
      <c r="L26" s="30">
        <v>0</v>
      </c>
    </row>
    <row r="27" spans="1:12" s="31" customFormat="1" ht="13.35" customHeight="1" x14ac:dyDescent="0.15">
      <c r="A27" s="24" t="s">
        <v>12</v>
      </c>
      <c r="B27" s="24" t="s">
        <v>182</v>
      </c>
      <c r="C27" s="24" t="s">
        <v>83</v>
      </c>
      <c r="D27" s="24" t="s">
        <v>15</v>
      </c>
      <c r="E27" s="24"/>
      <c r="F27" s="36"/>
      <c r="G27" s="2"/>
      <c r="H27" s="27" t="s">
        <v>183</v>
      </c>
      <c r="I27" s="33" t="s">
        <v>184</v>
      </c>
      <c r="J27" s="34">
        <v>10</v>
      </c>
      <c r="K27" s="30">
        <v>10</v>
      </c>
      <c r="L27" s="30">
        <v>0</v>
      </c>
    </row>
    <row r="28" spans="1:12" s="35" customFormat="1" ht="13.35" customHeight="1" x14ac:dyDescent="0.15">
      <c r="A28" s="24" t="s">
        <v>12</v>
      </c>
      <c r="B28" s="24" t="s">
        <v>332</v>
      </c>
      <c r="C28" s="24" t="s">
        <v>83</v>
      </c>
      <c r="D28" s="24" t="s">
        <v>15</v>
      </c>
      <c r="E28" s="24"/>
      <c r="F28" s="36"/>
      <c r="G28" s="2"/>
      <c r="H28" s="27" t="s">
        <v>333</v>
      </c>
      <c r="I28" s="28" t="s">
        <v>334</v>
      </c>
      <c r="J28" s="34">
        <v>570</v>
      </c>
      <c r="K28" s="30">
        <v>552</v>
      </c>
      <c r="L28" s="30">
        <v>18</v>
      </c>
    </row>
    <row r="29" spans="1:12" s="31" customFormat="1" ht="13.35" customHeight="1" x14ac:dyDescent="0.15">
      <c r="A29" s="24" t="s">
        <v>12</v>
      </c>
      <c r="B29" s="24" t="s">
        <v>578</v>
      </c>
      <c r="C29" s="24" t="s">
        <v>83</v>
      </c>
      <c r="D29" s="24" t="s">
        <v>15</v>
      </c>
      <c r="E29" s="24"/>
      <c r="F29" s="36"/>
      <c r="G29" s="2"/>
      <c r="H29" s="27" t="s">
        <v>579</v>
      </c>
      <c r="I29" s="33" t="s">
        <v>580</v>
      </c>
      <c r="J29" s="34">
        <v>11</v>
      </c>
      <c r="K29" s="30">
        <v>11</v>
      </c>
      <c r="L29" s="30">
        <v>0</v>
      </c>
    </row>
    <row r="30" spans="1:12" s="31" customFormat="1" ht="13.35" customHeight="1" x14ac:dyDescent="0.15">
      <c r="A30" s="24" t="s">
        <v>12</v>
      </c>
      <c r="B30" s="24" t="s">
        <v>774</v>
      </c>
      <c r="C30" s="24" t="s">
        <v>83</v>
      </c>
      <c r="D30" s="24" t="s">
        <v>15</v>
      </c>
      <c r="E30" s="24"/>
      <c r="F30" s="36"/>
      <c r="G30" s="2"/>
      <c r="H30" s="27" t="s">
        <v>775</v>
      </c>
      <c r="I30" s="33" t="s">
        <v>776</v>
      </c>
      <c r="J30" s="34">
        <v>14</v>
      </c>
      <c r="K30" s="30">
        <v>14</v>
      </c>
      <c r="L30" s="30">
        <v>0</v>
      </c>
    </row>
    <row r="31" spans="1:12" s="31" customFormat="1" ht="13.35" customHeight="1" x14ac:dyDescent="0.15">
      <c r="A31" s="24" t="s">
        <v>12</v>
      </c>
      <c r="B31" s="24" t="s">
        <v>1412</v>
      </c>
      <c r="C31" s="24" t="s">
        <v>83</v>
      </c>
      <c r="D31" s="24" t="s">
        <v>15</v>
      </c>
      <c r="E31" s="24"/>
      <c r="F31" s="36"/>
      <c r="G31" s="2"/>
      <c r="H31" s="27" t="s">
        <v>1413</v>
      </c>
      <c r="I31" s="28" t="s">
        <v>1414</v>
      </c>
      <c r="J31" s="34">
        <v>100</v>
      </c>
      <c r="K31" s="30">
        <v>83</v>
      </c>
      <c r="L31" s="30">
        <v>17</v>
      </c>
    </row>
    <row r="32" spans="1:12" s="31" customFormat="1" ht="13.35" customHeight="1" x14ac:dyDescent="0.15">
      <c r="A32" s="38"/>
      <c r="B32" s="38"/>
      <c r="C32" s="38"/>
      <c r="D32" s="38"/>
      <c r="E32" s="38"/>
      <c r="F32" s="39"/>
      <c r="G32" s="2"/>
      <c r="I32" s="40"/>
      <c r="J32" s="41"/>
      <c r="K32" s="41"/>
      <c r="L32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3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1439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86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5562</v>
      </c>
      <c r="K15" s="30">
        <v>5341</v>
      </c>
      <c r="L15" s="30">
        <v>221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86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4092</v>
      </c>
      <c r="K16" s="30">
        <v>4009</v>
      </c>
      <c r="L16" s="30">
        <v>83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86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1277</v>
      </c>
      <c r="K17" s="30">
        <v>1242</v>
      </c>
      <c r="L17" s="30">
        <v>35</v>
      </c>
    </row>
    <row r="18" spans="1:12" s="31" customFormat="1" ht="13.35" customHeight="1" x14ac:dyDescent="0.15">
      <c r="A18" s="24" t="s">
        <v>12</v>
      </c>
      <c r="B18" s="24" t="s">
        <v>41</v>
      </c>
      <c r="C18" s="24" t="s">
        <v>86</v>
      </c>
      <c r="D18" s="24" t="s">
        <v>15</v>
      </c>
      <c r="E18" s="24"/>
      <c r="F18" s="36"/>
      <c r="G18" s="2"/>
      <c r="H18" s="27" t="s">
        <v>42</v>
      </c>
      <c r="I18" s="33" t="s">
        <v>43</v>
      </c>
      <c r="J18" s="34">
        <v>110</v>
      </c>
      <c r="K18" s="30">
        <v>110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44</v>
      </c>
      <c r="C19" s="24" t="s">
        <v>86</v>
      </c>
      <c r="D19" s="24" t="s">
        <v>15</v>
      </c>
      <c r="E19" s="24"/>
      <c r="F19" s="36"/>
      <c r="G19" s="2"/>
      <c r="H19" s="27" t="s">
        <v>45</v>
      </c>
      <c r="I19" s="33" t="s">
        <v>46</v>
      </c>
      <c r="J19" s="34">
        <v>88</v>
      </c>
      <c r="K19" s="30">
        <v>88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47</v>
      </c>
      <c r="C20" s="24" t="s">
        <v>86</v>
      </c>
      <c r="D20" s="24" t="s">
        <v>15</v>
      </c>
      <c r="E20" s="24"/>
      <c r="F20" s="36"/>
      <c r="G20" s="2"/>
      <c r="H20" s="27" t="s">
        <v>48</v>
      </c>
      <c r="I20" s="33" t="s">
        <v>49</v>
      </c>
      <c r="J20" s="34">
        <v>70</v>
      </c>
      <c r="K20" s="30">
        <v>58</v>
      </c>
      <c r="L20" s="30">
        <v>12</v>
      </c>
    </row>
    <row r="21" spans="1:12" s="31" customFormat="1" ht="13.35" customHeight="1" x14ac:dyDescent="0.15">
      <c r="A21" s="24" t="s">
        <v>12</v>
      </c>
      <c r="B21" s="24" t="s">
        <v>50</v>
      </c>
      <c r="C21" s="24" t="s">
        <v>86</v>
      </c>
      <c r="D21" s="24" t="s">
        <v>15</v>
      </c>
      <c r="E21" s="24"/>
      <c r="F21" s="36"/>
      <c r="G21" s="2"/>
      <c r="H21" s="27" t="s">
        <v>51</v>
      </c>
      <c r="I21" s="33" t="s">
        <v>52</v>
      </c>
      <c r="J21" s="34">
        <v>61</v>
      </c>
      <c r="K21" s="30">
        <v>61</v>
      </c>
      <c r="L21" s="30">
        <v>0</v>
      </c>
    </row>
    <row r="22" spans="1:12" s="35" customFormat="1" ht="13.35" customHeight="1" x14ac:dyDescent="0.15">
      <c r="A22" s="24" t="s">
        <v>12</v>
      </c>
      <c r="B22" s="24" t="s">
        <v>1417</v>
      </c>
      <c r="C22" s="24" t="s">
        <v>86</v>
      </c>
      <c r="D22" s="24" t="s">
        <v>15</v>
      </c>
      <c r="E22" s="24"/>
      <c r="F22" s="36"/>
      <c r="G22" s="2"/>
      <c r="H22" s="27" t="s">
        <v>406</v>
      </c>
      <c r="I22" s="28" t="s">
        <v>1418</v>
      </c>
      <c r="J22" s="34">
        <v>948</v>
      </c>
      <c r="K22" s="30">
        <v>925</v>
      </c>
      <c r="L22" s="30">
        <v>23</v>
      </c>
    </row>
    <row r="23" spans="1:12" s="31" customFormat="1" ht="13.35" customHeight="1" x14ac:dyDescent="0.15">
      <c r="A23" s="24" t="s">
        <v>12</v>
      </c>
      <c r="B23" s="24" t="s">
        <v>62</v>
      </c>
      <c r="C23" s="24" t="s">
        <v>86</v>
      </c>
      <c r="D23" s="24" t="s">
        <v>15</v>
      </c>
      <c r="E23" s="24"/>
      <c r="F23" s="36"/>
      <c r="G23" s="2"/>
      <c r="H23" s="27" t="s">
        <v>63</v>
      </c>
      <c r="I23" s="33" t="s">
        <v>64</v>
      </c>
      <c r="J23" s="34">
        <v>161</v>
      </c>
      <c r="K23" s="30">
        <v>161</v>
      </c>
      <c r="L23" s="30">
        <v>0</v>
      </c>
    </row>
    <row r="24" spans="1:12" s="31" customFormat="1" ht="13.35" customHeight="1" x14ac:dyDescent="0.15">
      <c r="A24" s="24" t="s">
        <v>12</v>
      </c>
      <c r="B24" s="24" t="s">
        <v>65</v>
      </c>
      <c r="C24" s="24" t="s">
        <v>86</v>
      </c>
      <c r="D24" s="24" t="s">
        <v>15</v>
      </c>
      <c r="E24" s="24"/>
      <c r="F24" s="36"/>
      <c r="G24" s="2"/>
      <c r="H24" s="27" t="s">
        <v>66</v>
      </c>
      <c r="I24" s="33" t="s">
        <v>67</v>
      </c>
      <c r="J24" s="34">
        <v>138</v>
      </c>
      <c r="K24" s="30">
        <v>138</v>
      </c>
      <c r="L24" s="30">
        <v>0</v>
      </c>
    </row>
    <row r="25" spans="1:12" s="31" customFormat="1" ht="13.35" customHeight="1" x14ac:dyDescent="0.15">
      <c r="A25" s="24" t="s">
        <v>12</v>
      </c>
      <c r="B25" s="24" t="s">
        <v>68</v>
      </c>
      <c r="C25" s="24" t="s">
        <v>86</v>
      </c>
      <c r="D25" s="24" t="s">
        <v>15</v>
      </c>
      <c r="E25" s="24"/>
      <c r="F25" s="36"/>
      <c r="G25" s="2"/>
      <c r="H25" s="27" t="s">
        <v>69</v>
      </c>
      <c r="I25" s="33" t="s">
        <v>70</v>
      </c>
      <c r="J25" s="34">
        <v>82</v>
      </c>
      <c r="K25" s="30">
        <v>82</v>
      </c>
      <c r="L25" s="30">
        <v>0</v>
      </c>
    </row>
    <row r="26" spans="1:12" s="31" customFormat="1" ht="13.35" customHeight="1" x14ac:dyDescent="0.15">
      <c r="A26" s="24" t="s">
        <v>12</v>
      </c>
      <c r="B26" s="24" t="s">
        <v>71</v>
      </c>
      <c r="C26" s="24" t="s">
        <v>86</v>
      </c>
      <c r="D26" s="24" t="s">
        <v>15</v>
      </c>
      <c r="E26" s="24"/>
      <c r="F26" s="36"/>
      <c r="G26" s="2"/>
      <c r="H26" s="27" t="s">
        <v>72</v>
      </c>
      <c r="I26" s="33" t="s">
        <v>73</v>
      </c>
      <c r="J26" s="34">
        <v>66</v>
      </c>
      <c r="K26" s="30">
        <v>66</v>
      </c>
      <c r="L26" s="30">
        <v>0</v>
      </c>
    </row>
    <row r="27" spans="1:12" s="31" customFormat="1" ht="13.35" customHeight="1" x14ac:dyDescent="0.15">
      <c r="A27" s="24" t="s">
        <v>12</v>
      </c>
      <c r="B27" s="24" t="s">
        <v>74</v>
      </c>
      <c r="C27" s="24" t="s">
        <v>86</v>
      </c>
      <c r="D27" s="24" t="s">
        <v>15</v>
      </c>
      <c r="E27" s="24"/>
      <c r="F27" s="36"/>
      <c r="G27" s="2"/>
      <c r="H27" s="27" t="s">
        <v>75</v>
      </c>
      <c r="I27" s="33" t="s">
        <v>76</v>
      </c>
      <c r="J27" s="34">
        <v>11</v>
      </c>
      <c r="K27" s="30">
        <v>11</v>
      </c>
      <c r="L27" s="30">
        <v>0</v>
      </c>
    </row>
    <row r="28" spans="1:12" s="35" customFormat="1" ht="13.35" customHeight="1" x14ac:dyDescent="0.15">
      <c r="A28" s="24" t="s">
        <v>12</v>
      </c>
      <c r="B28" s="24" t="s">
        <v>77</v>
      </c>
      <c r="C28" s="24" t="s">
        <v>86</v>
      </c>
      <c r="D28" s="24" t="s">
        <v>15</v>
      </c>
      <c r="E28" s="24"/>
      <c r="F28" s="36"/>
      <c r="G28" s="2"/>
      <c r="H28" s="27" t="s">
        <v>78</v>
      </c>
      <c r="I28" s="33" t="s">
        <v>79</v>
      </c>
      <c r="J28" s="34">
        <v>56</v>
      </c>
      <c r="K28" s="30">
        <v>56</v>
      </c>
      <c r="L28" s="30">
        <v>0</v>
      </c>
    </row>
    <row r="29" spans="1:12" s="31" customFormat="1" ht="13.35" customHeight="1" x14ac:dyDescent="0.15">
      <c r="A29" s="24" t="s">
        <v>12</v>
      </c>
      <c r="B29" s="24" t="s">
        <v>80</v>
      </c>
      <c r="C29" s="24" t="s">
        <v>86</v>
      </c>
      <c r="D29" s="24" t="s">
        <v>15</v>
      </c>
      <c r="E29" s="24"/>
      <c r="F29" s="36"/>
      <c r="G29" s="2"/>
      <c r="H29" s="27" t="s">
        <v>81</v>
      </c>
      <c r="I29" s="33" t="s">
        <v>82</v>
      </c>
      <c r="J29" s="34">
        <v>19</v>
      </c>
      <c r="K29" s="30">
        <v>19</v>
      </c>
      <c r="L29" s="30">
        <v>0</v>
      </c>
    </row>
    <row r="30" spans="1:12" s="31" customFormat="1" ht="13.35" customHeight="1" x14ac:dyDescent="0.15">
      <c r="A30" s="24" t="s">
        <v>12</v>
      </c>
      <c r="B30" s="24" t="s">
        <v>83</v>
      </c>
      <c r="C30" s="24" t="s">
        <v>86</v>
      </c>
      <c r="D30" s="24" t="s">
        <v>15</v>
      </c>
      <c r="E30" s="24"/>
      <c r="F30" s="36"/>
      <c r="G30" s="2"/>
      <c r="H30" s="27" t="s">
        <v>84</v>
      </c>
      <c r="I30" s="33" t="s">
        <v>85</v>
      </c>
      <c r="J30" s="34">
        <v>22</v>
      </c>
      <c r="K30" s="30">
        <v>22</v>
      </c>
      <c r="L30" s="30">
        <v>0</v>
      </c>
    </row>
    <row r="31" spans="1:12" s="31" customFormat="1" ht="13.35" customHeight="1" x14ac:dyDescent="0.15">
      <c r="A31" s="24" t="s">
        <v>12</v>
      </c>
      <c r="B31" s="24" t="s">
        <v>89</v>
      </c>
      <c r="C31" s="24" t="s">
        <v>86</v>
      </c>
      <c r="D31" s="24" t="s">
        <v>15</v>
      </c>
      <c r="E31" s="24"/>
      <c r="F31" s="36"/>
      <c r="G31" s="2"/>
      <c r="H31" s="27" t="s">
        <v>90</v>
      </c>
      <c r="I31" s="33" t="s">
        <v>91</v>
      </c>
      <c r="J31" s="34">
        <v>14</v>
      </c>
      <c r="K31" s="30">
        <v>14</v>
      </c>
      <c r="L31" s="30">
        <v>0</v>
      </c>
    </row>
    <row r="32" spans="1:12" s="31" customFormat="1" ht="13.35" customHeight="1" x14ac:dyDescent="0.15">
      <c r="A32" s="24" t="s">
        <v>12</v>
      </c>
      <c r="B32" s="24" t="s">
        <v>104</v>
      </c>
      <c r="C32" s="24" t="s">
        <v>86</v>
      </c>
      <c r="D32" s="24" t="s">
        <v>15</v>
      </c>
      <c r="E32" s="24"/>
      <c r="F32" s="36"/>
      <c r="G32" s="2"/>
      <c r="H32" s="27" t="s">
        <v>105</v>
      </c>
      <c r="I32" s="33" t="s">
        <v>106</v>
      </c>
      <c r="J32" s="34">
        <v>15</v>
      </c>
      <c r="K32" s="30">
        <v>15</v>
      </c>
      <c r="L32" s="30">
        <v>0</v>
      </c>
    </row>
    <row r="33" spans="1:12" s="31" customFormat="1" ht="13.35" customHeight="1" x14ac:dyDescent="0.15">
      <c r="A33" s="24" t="s">
        <v>12</v>
      </c>
      <c r="B33" s="24" t="s">
        <v>107</v>
      </c>
      <c r="C33" s="24" t="s">
        <v>86</v>
      </c>
      <c r="D33" s="24" t="s">
        <v>15</v>
      </c>
      <c r="E33" s="24"/>
      <c r="F33" s="36"/>
      <c r="G33" s="2"/>
      <c r="H33" s="27" t="s">
        <v>108</v>
      </c>
      <c r="I33" s="33" t="s">
        <v>109</v>
      </c>
      <c r="J33" s="34">
        <v>11</v>
      </c>
      <c r="K33" s="30">
        <v>11</v>
      </c>
      <c r="L33" s="30">
        <v>0</v>
      </c>
    </row>
    <row r="34" spans="1:12" s="35" customFormat="1" ht="13.35" customHeight="1" x14ac:dyDescent="0.15">
      <c r="A34" s="24" t="s">
        <v>12</v>
      </c>
      <c r="B34" s="24" t="s">
        <v>113</v>
      </c>
      <c r="C34" s="24" t="s">
        <v>86</v>
      </c>
      <c r="D34" s="24" t="s">
        <v>15</v>
      </c>
      <c r="E34" s="24"/>
      <c r="F34" s="36"/>
      <c r="G34" s="2"/>
      <c r="H34" s="27" t="s">
        <v>114</v>
      </c>
      <c r="I34" s="33" t="s">
        <v>115</v>
      </c>
      <c r="J34" s="34">
        <v>33</v>
      </c>
      <c r="K34" s="30">
        <v>33</v>
      </c>
      <c r="L34" s="30">
        <v>0</v>
      </c>
    </row>
    <row r="35" spans="1:12" s="31" customFormat="1" ht="13.35" customHeight="1" x14ac:dyDescent="0.15">
      <c r="A35" s="24" t="s">
        <v>12</v>
      </c>
      <c r="B35" s="24" t="s">
        <v>119</v>
      </c>
      <c r="C35" s="24" t="s">
        <v>86</v>
      </c>
      <c r="D35" s="24" t="s">
        <v>15</v>
      </c>
      <c r="E35" s="24"/>
      <c r="F35" s="36"/>
      <c r="G35" s="2"/>
      <c r="H35" s="27" t="s">
        <v>120</v>
      </c>
      <c r="I35" s="33" t="s">
        <v>121</v>
      </c>
      <c r="J35" s="34">
        <v>21</v>
      </c>
      <c r="K35" s="30">
        <v>21</v>
      </c>
      <c r="L35" s="30">
        <v>0</v>
      </c>
    </row>
    <row r="36" spans="1:12" s="31" customFormat="1" ht="13.35" customHeight="1" x14ac:dyDescent="0.15">
      <c r="A36" s="24" t="s">
        <v>12</v>
      </c>
      <c r="B36" s="24" t="s">
        <v>122</v>
      </c>
      <c r="C36" s="24" t="s">
        <v>86</v>
      </c>
      <c r="D36" s="24" t="s">
        <v>15</v>
      </c>
      <c r="E36" s="24"/>
      <c r="F36" s="36"/>
      <c r="G36" s="2"/>
      <c r="H36" s="27" t="s">
        <v>123</v>
      </c>
      <c r="I36" s="33" t="s">
        <v>124</v>
      </c>
      <c r="J36" s="34">
        <v>133</v>
      </c>
      <c r="K36" s="30">
        <v>133</v>
      </c>
      <c r="L36" s="30">
        <v>0</v>
      </c>
    </row>
    <row r="37" spans="1:12" s="31" customFormat="1" ht="13.35" customHeight="1" x14ac:dyDescent="0.15">
      <c r="A37" s="24" t="s">
        <v>12</v>
      </c>
      <c r="B37" s="24" t="s">
        <v>128</v>
      </c>
      <c r="C37" s="24" t="s">
        <v>86</v>
      </c>
      <c r="D37" s="24" t="s">
        <v>15</v>
      </c>
      <c r="E37" s="24"/>
      <c r="F37" s="36"/>
      <c r="G37" s="2"/>
      <c r="H37" s="27" t="s">
        <v>129</v>
      </c>
      <c r="I37" s="33" t="s">
        <v>130</v>
      </c>
      <c r="J37" s="34">
        <v>62</v>
      </c>
      <c r="K37" s="30">
        <v>62</v>
      </c>
      <c r="L37" s="30">
        <v>0</v>
      </c>
    </row>
    <row r="38" spans="1:12" s="31" customFormat="1" ht="13.35" customHeight="1" x14ac:dyDescent="0.15">
      <c r="A38" s="24" t="s">
        <v>12</v>
      </c>
      <c r="B38" s="24" t="s">
        <v>131</v>
      </c>
      <c r="C38" s="24" t="s">
        <v>86</v>
      </c>
      <c r="D38" s="24" t="s">
        <v>15</v>
      </c>
      <c r="E38" s="24"/>
      <c r="F38" s="36"/>
      <c r="G38" s="2"/>
      <c r="H38" s="27" t="s">
        <v>132</v>
      </c>
      <c r="I38" s="33" t="s">
        <v>133</v>
      </c>
      <c r="J38" s="34">
        <v>49</v>
      </c>
      <c r="K38" s="30">
        <v>49</v>
      </c>
      <c r="L38" s="30">
        <v>0</v>
      </c>
    </row>
    <row r="39" spans="1:12" s="31" customFormat="1" ht="13.35" customHeight="1" x14ac:dyDescent="0.15">
      <c r="A39" s="24" t="s">
        <v>12</v>
      </c>
      <c r="B39" s="24" t="s">
        <v>137</v>
      </c>
      <c r="C39" s="24" t="s">
        <v>86</v>
      </c>
      <c r="D39" s="24" t="s">
        <v>15</v>
      </c>
      <c r="E39" s="24"/>
      <c r="F39" s="36"/>
      <c r="G39" s="2"/>
      <c r="H39" s="27" t="s">
        <v>138</v>
      </c>
      <c r="I39" s="33" t="s">
        <v>139</v>
      </c>
      <c r="J39" s="34">
        <v>38</v>
      </c>
      <c r="K39" s="30">
        <v>38</v>
      </c>
      <c r="L39" s="30">
        <v>0</v>
      </c>
    </row>
    <row r="40" spans="1:12" s="35" customFormat="1" ht="13.35" customHeight="1" x14ac:dyDescent="0.15">
      <c r="A40" s="24" t="s">
        <v>12</v>
      </c>
      <c r="B40" s="24" t="s">
        <v>182</v>
      </c>
      <c r="C40" s="24" t="s">
        <v>86</v>
      </c>
      <c r="D40" s="24" t="s">
        <v>15</v>
      </c>
      <c r="E40" s="24"/>
      <c r="F40" s="36"/>
      <c r="G40" s="2"/>
      <c r="H40" s="27" t="s">
        <v>183</v>
      </c>
      <c r="I40" s="33" t="s">
        <v>184</v>
      </c>
      <c r="J40" s="34">
        <v>24</v>
      </c>
      <c r="K40" s="30">
        <v>24</v>
      </c>
      <c r="L40" s="30">
        <v>0</v>
      </c>
    </row>
    <row r="41" spans="1:12" s="31" customFormat="1" ht="13.35" customHeight="1" x14ac:dyDescent="0.15">
      <c r="A41" s="24" t="s">
        <v>12</v>
      </c>
      <c r="B41" s="24" t="s">
        <v>194</v>
      </c>
      <c r="C41" s="24" t="s">
        <v>86</v>
      </c>
      <c r="D41" s="24" t="s">
        <v>15</v>
      </c>
      <c r="E41" s="24"/>
      <c r="F41" s="36"/>
      <c r="G41" s="2"/>
      <c r="H41" s="27" t="s">
        <v>195</v>
      </c>
      <c r="I41" s="33" t="s">
        <v>196</v>
      </c>
      <c r="J41" s="34">
        <v>12</v>
      </c>
      <c r="K41" s="30">
        <v>12</v>
      </c>
      <c r="L41" s="30">
        <v>0</v>
      </c>
    </row>
    <row r="42" spans="1:12" s="31" customFormat="1" ht="13.35" customHeight="1" x14ac:dyDescent="0.15">
      <c r="A42" s="24" t="s">
        <v>12</v>
      </c>
      <c r="B42" s="24" t="s">
        <v>254</v>
      </c>
      <c r="C42" s="24" t="s">
        <v>86</v>
      </c>
      <c r="D42" s="24" t="s">
        <v>15</v>
      </c>
      <c r="E42" s="24"/>
      <c r="F42" s="36"/>
      <c r="G42" s="2"/>
      <c r="H42" s="27" t="s">
        <v>255</v>
      </c>
      <c r="I42" s="33" t="s">
        <v>256</v>
      </c>
      <c r="J42" s="34">
        <v>17</v>
      </c>
      <c r="K42" s="30">
        <v>17</v>
      </c>
      <c r="L42" s="30">
        <v>0</v>
      </c>
    </row>
    <row r="43" spans="1:12" s="31" customFormat="1" ht="13.35" customHeight="1" x14ac:dyDescent="0.15">
      <c r="A43" s="24" t="s">
        <v>12</v>
      </c>
      <c r="B43" s="24" t="s">
        <v>269</v>
      </c>
      <c r="C43" s="24" t="s">
        <v>86</v>
      </c>
      <c r="D43" s="24" t="s">
        <v>15</v>
      </c>
      <c r="E43" s="24"/>
      <c r="F43" s="36"/>
      <c r="G43" s="2"/>
      <c r="H43" s="27" t="s">
        <v>270</v>
      </c>
      <c r="I43" s="33" t="s">
        <v>271</v>
      </c>
      <c r="J43" s="34">
        <v>51</v>
      </c>
      <c r="K43" s="30">
        <v>51</v>
      </c>
      <c r="L43" s="30">
        <v>0</v>
      </c>
    </row>
    <row r="44" spans="1:12" s="31" customFormat="1" ht="13.35" customHeight="1" x14ac:dyDescent="0.15">
      <c r="A44" s="24" t="s">
        <v>12</v>
      </c>
      <c r="B44" s="24" t="s">
        <v>275</v>
      </c>
      <c r="C44" s="24" t="s">
        <v>86</v>
      </c>
      <c r="D44" s="24" t="s">
        <v>15</v>
      </c>
      <c r="E44" s="24"/>
      <c r="F44" s="36"/>
      <c r="G44" s="2"/>
      <c r="H44" s="27" t="s">
        <v>276</v>
      </c>
      <c r="I44" s="33" t="s">
        <v>277</v>
      </c>
      <c r="J44" s="34">
        <v>56</v>
      </c>
      <c r="K44" s="30">
        <v>56</v>
      </c>
      <c r="L44" s="30">
        <v>0</v>
      </c>
    </row>
    <row r="45" spans="1:12" s="31" customFormat="1" ht="13.35" customHeight="1" x14ac:dyDescent="0.15">
      <c r="A45" s="24" t="s">
        <v>12</v>
      </c>
      <c r="B45" s="24" t="s">
        <v>281</v>
      </c>
      <c r="C45" s="24" t="s">
        <v>86</v>
      </c>
      <c r="D45" s="24" t="s">
        <v>15</v>
      </c>
      <c r="E45" s="24"/>
      <c r="F45" s="36"/>
      <c r="G45" s="2"/>
      <c r="H45" s="27" t="s">
        <v>282</v>
      </c>
      <c r="I45" s="33" t="s">
        <v>283</v>
      </c>
      <c r="J45" s="34">
        <v>34</v>
      </c>
      <c r="K45" s="30">
        <v>34</v>
      </c>
      <c r="L45" s="30">
        <v>0</v>
      </c>
    </row>
    <row r="46" spans="1:12" s="35" customFormat="1" ht="13.35" customHeight="1" x14ac:dyDescent="0.15">
      <c r="A46" s="24" t="s">
        <v>12</v>
      </c>
      <c r="B46" s="24" t="s">
        <v>287</v>
      </c>
      <c r="C46" s="24" t="s">
        <v>86</v>
      </c>
      <c r="D46" s="24" t="s">
        <v>15</v>
      </c>
      <c r="E46" s="24"/>
      <c r="F46" s="36"/>
      <c r="G46" s="2"/>
      <c r="H46" s="27" t="s">
        <v>288</v>
      </c>
      <c r="I46" s="33" t="s">
        <v>289</v>
      </c>
      <c r="J46" s="34">
        <v>44</v>
      </c>
      <c r="K46" s="30">
        <v>44</v>
      </c>
      <c r="L46" s="30">
        <v>0</v>
      </c>
    </row>
    <row r="47" spans="1:12" s="31" customFormat="1" ht="13.35" customHeight="1" x14ac:dyDescent="0.15">
      <c r="A47" s="24" t="s">
        <v>12</v>
      </c>
      <c r="B47" s="24" t="s">
        <v>290</v>
      </c>
      <c r="C47" s="24" t="s">
        <v>86</v>
      </c>
      <c r="D47" s="24" t="s">
        <v>15</v>
      </c>
      <c r="E47" s="24"/>
      <c r="F47" s="36"/>
      <c r="G47" s="2"/>
      <c r="H47" s="27" t="s">
        <v>291</v>
      </c>
      <c r="I47" s="33" t="s">
        <v>292</v>
      </c>
      <c r="J47" s="34">
        <v>86</v>
      </c>
      <c r="K47" s="30">
        <v>86</v>
      </c>
      <c r="L47" s="30">
        <v>0</v>
      </c>
    </row>
    <row r="48" spans="1:12" s="31" customFormat="1" ht="13.35" customHeight="1" x14ac:dyDescent="0.15">
      <c r="A48" s="24" t="s">
        <v>12</v>
      </c>
      <c r="B48" s="24" t="s">
        <v>332</v>
      </c>
      <c r="C48" s="24" t="s">
        <v>86</v>
      </c>
      <c r="D48" s="24" t="s">
        <v>15</v>
      </c>
      <c r="E48" s="24"/>
      <c r="F48" s="36"/>
      <c r="G48" s="2"/>
      <c r="H48" s="27" t="s">
        <v>333</v>
      </c>
      <c r="I48" s="28" t="s">
        <v>334</v>
      </c>
      <c r="J48" s="34">
        <v>1560</v>
      </c>
      <c r="K48" s="30">
        <v>1512</v>
      </c>
      <c r="L48" s="30">
        <v>48</v>
      </c>
    </row>
    <row r="49" spans="1:12" s="31" customFormat="1" ht="13.35" customHeight="1" x14ac:dyDescent="0.15">
      <c r="A49" s="24" t="s">
        <v>12</v>
      </c>
      <c r="B49" s="24" t="s">
        <v>440</v>
      </c>
      <c r="C49" s="24" t="s">
        <v>86</v>
      </c>
      <c r="D49" s="24" t="s">
        <v>15</v>
      </c>
      <c r="E49" s="24"/>
      <c r="F49" s="36"/>
      <c r="G49" s="2"/>
      <c r="H49" s="27" t="s">
        <v>441</v>
      </c>
      <c r="I49" s="33" t="s">
        <v>442</v>
      </c>
      <c r="J49" s="34">
        <v>26</v>
      </c>
      <c r="K49" s="30">
        <v>26</v>
      </c>
      <c r="L49" s="30">
        <v>0</v>
      </c>
    </row>
    <row r="50" spans="1:12" s="31" customFormat="1" ht="13.35" customHeight="1" x14ac:dyDescent="0.15">
      <c r="A50" s="24" t="s">
        <v>12</v>
      </c>
      <c r="B50" s="24" t="s">
        <v>443</v>
      </c>
      <c r="C50" s="24" t="s">
        <v>86</v>
      </c>
      <c r="D50" s="24" t="s">
        <v>15</v>
      </c>
      <c r="E50" s="24"/>
      <c r="F50" s="36"/>
      <c r="G50" s="2"/>
      <c r="H50" s="37" t="s">
        <v>444</v>
      </c>
      <c r="I50" s="33" t="s">
        <v>445</v>
      </c>
      <c r="J50" s="34">
        <v>13</v>
      </c>
      <c r="K50" s="30">
        <v>13</v>
      </c>
      <c r="L50" s="30">
        <v>0</v>
      </c>
    </row>
    <row r="51" spans="1:12" s="31" customFormat="1" ht="13.35" customHeight="1" x14ac:dyDescent="0.15">
      <c r="A51" s="24" t="s">
        <v>12</v>
      </c>
      <c r="B51" s="24" t="s">
        <v>461</v>
      </c>
      <c r="C51" s="24" t="s">
        <v>86</v>
      </c>
      <c r="D51" s="24" t="s">
        <v>15</v>
      </c>
      <c r="E51" s="24"/>
      <c r="F51" s="36"/>
      <c r="G51" s="2"/>
      <c r="H51" s="27" t="s">
        <v>333</v>
      </c>
      <c r="I51" s="28" t="s">
        <v>462</v>
      </c>
      <c r="J51" s="34">
        <v>13</v>
      </c>
      <c r="K51" s="30">
        <v>13</v>
      </c>
      <c r="L51" s="30">
        <v>0</v>
      </c>
    </row>
    <row r="52" spans="1:12" s="35" customFormat="1" ht="13.35" customHeight="1" x14ac:dyDescent="0.15">
      <c r="A52" s="24" t="s">
        <v>12</v>
      </c>
      <c r="B52" s="24" t="s">
        <v>463</v>
      </c>
      <c r="C52" s="24" t="s">
        <v>86</v>
      </c>
      <c r="D52" s="24" t="s">
        <v>15</v>
      </c>
      <c r="E52" s="24"/>
      <c r="F52" s="36"/>
      <c r="G52" s="2"/>
      <c r="H52" s="27" t="s">
        <v>464</v>
      </c>
      <c r="I52" s="33" t="s">
        <v>465</v>
      </c>
      <c r="J52" s="34">
        <v>11</v>
      </c>
      <c r="K52" s="30">
        <v>11</v>
      </c>
      <c r="L52" s="30">
        <v>0</v>
      </c>
    </row>
    <row r="53" spans="1:12" s="31" customFormat="1" ht="13.35" customHeight="1" x14ac:dyDescent="0.15">
      <c r="A53" s="24" t="s">
        <v>12</v>
      </c>
      <c r="B53" s="24" t="s">
        <v>477</v>
      </c>
      <c r="C53" s="24" t="s">
        <v>86</v>
      </c>
      <c r="D53" s="24" t="s">
        <v>15</v>
      </c>
      <c r="E53" s="24"/>
      <c r="F53" s="36"/>
      <c r="G53" s="2"/>
      <c r="H53" s="27" t="s">
        <v>478</v>
      </c>
      <c r="I53" s="33" t="s">
        <v>479</v>
      </c>
      <c r="J53" s="34">
        <v>23</v>
      </c>
      <c r="K53" s="30">
        <v>23</v>
      </c>
      <c r="L53" s="30">
        <v>0</v>
      </c>
    </row>
    <row r="54" spans="1:12" s="31" customFormat="1" ht="13.35" customHeight="1" x14ac:dyDescent="0.15">
      <c r="A54" s="24" t="s">
        <v>12</v>
      </c>
      <c r="B54" s="24" t="s">
        <v>494</v>
      </c>
      <c r="C54" s="24" t="s">
        <v>86</v>
      </c>
      <c r="D54" s="24" t="s">
        <v>15</v>
      </c>
      <c r="E54" s="24"/>
      <c r="F54" s="36"/>
      <c r="G54" s="2"/>
      <c r="H54" s="27" t="s">
        <v>495</v>
      </c>
      <c r="I54" s="33" t="s">
        <v>496</v>
      </c>
      <c r="J54" s="34">
        <v>42</v>
      </c>
      <c r="K54" s="30">
        <v>30</v>
      </c>
      <c r="L54" s="30">
        <v>12</v>
      </c>
    </row>
    <row r="55" spans="1:12" s="31" customFormat="1" ht="13.35" customHeight="1" x14ac:dyDescent="0.15">
      <c r="A55" s="24" t="s">
        <v>12</v>
      </c>
      <c r="B55" s="24" t="s">
        <v>628</v>
      </c>
      <c r="C55" s="24" t="s">
        <v>86</v>
      </c>
      <c r="D55" s="24" t="s">
        <v>15</v>
      </c>
      <c r="E55" s="24"/>
      <c r="F55" s="36"/>
      <c r="G55" s="2"/>
      <c r="H55" s="27" t="s">
        <v>629</v>
      </c>
      <c r="I55" s="33" t="s">
        <v>630</v>
      </c>
      <c r="J55" s="34">
        <v>136</v>
      </c>
      <c r="K55" s="30">
        <v>102</v>
      </c>
      <c r="L55" s="30">
        <v>34</v>
      </c>
    </row>
    <row r="56" spans="1:12" s="31" customFormat="1" ht="13.35" customHeight="1" x14ac:dyDescent="0.15">
      <c r="A56" s="24" t="s">
        <v>12</v>
      </c>
      <c r="B56" s="24" t="s">
        <v>631</v>
      </c>
      <c r="C56" s="24" t="s">
        <v>86</v>
      </c>
      <c r="D56" s="24" t="s">
        <v>15</v>
      </c>
      <c r="E56" s="24"/>
      <c r="F56" s="36"/>
      <c r="G56" s="2"/>
      <c r="H56" s="27" t="s">
        <v>632</v>
      </c>
      <c r="I56" s="33" t="s">
        <v>633</v>
      </c>
      <c r="J56" s="34">
        <v>25</v>
      </c>
      <c r="K56" s="30">
        <v>25</v>
      </c>
      <c r="L56" s="30">
        <v>0</v>
      </c>
    </row>
    <row r="57" spans="1:12" s="31" customFormat="1" ht="13.35" customHeight="1" x14ac:dyDescent="0.15">
      <c r="A57" s="24" t="s">
        <v>12</v>
      </c>
      <c r="B57" s="24" t="s">
        <v>642</v>
      </c>
      <c r="C57" s="24" t="s">
        <v>86</v>
      </c>
      <c r="D57" s="24" t="s">
        <v>15</v>
      </c>
      <c r="E57" s="24"/>
      <c r="F57" s="36"/>
      <c r="G57" s="2"/>
      <c r="H57" s="27" t="s">
        <v>643</v>
      </c>
      <c r="I57" s="33" t="s">
        <v>644</v>
      </c>
      <c r="J57" s="34">
        <v>10</v>
      </c>
      <c r="K57" s="30">
        <v>10</v>
      </c>
      <c r="L57" s="30">
        <v>0</v>
      </c>
    </row>
    <row r="58" spans="1:12" s="35" customFormat="1" ht="13.35" customHeight="1" x14ac:dyDescent="0.15">
      <c r="A58" s="24" t="s">
        <v>12</v>
      </c>
      <c r="B58" s="24" t="s">
        <v>696</v>
      </c>
      <c r="C58" s="24" t="s">
        <v>86</v>
      </c>
      <c r="D58" s="24" t="s">
        <v>15</v>
      </c>
      <c r="E58" s="24"/>
      <c r="F58" s="36"/>
      <c r="G58" s="2"/>
      <c r="H58" s="27" t="s">
        <v>333</v>
      </c>
      <c r="I58" s="28" t="s">
        <v>697</v>
      </c>
      <c r="J58" s="34">
        <v>101</v>
      </c>
      <c r="K58" s="30">
        <v>67</v>
      </c>
      <c r="L58" s="30">
        <v>34</v>
      </c>
    </row>
    <row r="59" spans="1:12" s="31" customFormat="1" ht="13.35" customHeight="1" x14ac:dyDescent="0.15">
      <c r="A59" s="24" t="s">
        <v>12</v>
      </c>
      <c r="B59" s="24" t="s">
        <v>698</v>
      </c>
      <c r="C59" s="24" t="s">
        <v>86</v>
      </c>
      <c r="D59" s="24" t="s">
        <v>15</v>
      </c>
      <c r="E59" s="24"/>
      <c r="F59" s="36"/>
      <c r="G59" s="2"/>
      <c r="H59" s="27" t="s">
        <v>699</v>
      </c>
      <c r="I59" s="33" t="s">
        <v>700</v>
      </c>
      <c r="J59" s="34">
        <v>225</v>
      </c>
      <c r="K59" s="30">
        <v>213</v>
      </c>
      <c r="L59" s="30">
        <v>12</v>
      </c>
    </row>
    <row r="60" spans="1:12" s="31" customFormat="1" ht="13.35" customHeight="1" x14ac:dyDescent="0.15">
      <c r="A60" s="24" t="s">
        <v>12</v>
      </c>
      <c r="B60" s="24" t="s">
        <v>701</v>
      </c>
      <c r="C60" s="24" t="s">
        <v>86</v>
      </c>
      <c r="D60" s="24" t="s">
        <v>15</v>
      </c>
      <c r="E60" s="24"/>
      <c r="F60" s="36"/>
      <c r="G60" s="2"/>
      <c r="H60" s="27" t="s">
        <v>702</v>
      </c>
      <c r="I60" s="33" t="s">
        <v>703</v>
      </c>
      <c r="J60" s="34">
        <v>177</v>
      </c>
      <c r="K60" s="30">
        <v>166</v>
      </c>
      <c r="L60" s="30">
        <v>11</v>
      </c>
    </row>
    <row r="61" spans="1:12" s="31" customFormat="1" ht="13.35" customHeight="1" x14ac:dyDescent="0.15">
      <c r="A61" s="24" t="s">
        <v>12</v>
      </c>
      <c r="B61" s="24" t="s">
        <v>725</v>
      </c>
      <c r="C61" s="24" t="s">
        <v>86</v>
      </c>
      <c r="D61" s="24" t="s">
        <v>15</v>
      </c>
      <c r="E61" s="24"/>
      <c r="F61" s="36"/>
      <c r="G61" s="2"/>
      <c r="H61" s="27" t="s">
        <v>726</v>
      </c>
      <c r="I61" s="33" t="s">
        <v>727</v>
      </c>
      <c r="J61" s="34">
        <v>14</v>
      </c>
      <c r="K61" s="30">
        <v>14</v>
      </c>
      <c r="L61" s="30">
        <v>0</v>
      </c>
    </row>
    <row r="62" spans="1:12" s="31" customFormat="1" ht="13.35" customHeight="1" x14ac:dyDescent="0.15">
      <c r="A62" s="24" t="s">
        <v>12</v>
      </c>
      <c r="B62" s="24" t="s">
        <v>728</v>
      </c>
      <c r="C62" s="24" t="s">
        <v>86</v>
      </c>
      <c r="D62" s="24" t="s">
        <v>15</v>
      </c>
      <c r="E62" s="24"/>
      <c r="F62" s="36"/>
      <c r="G62" s="2"/>
      <c r="H62" s="27" t="s">
        <v>729</v>
      </c>
      <c r="I62" s="33" t="s">
        <v>730</v>
      </c>
      <c r="J62" s="34">
        <v>21</v>
      </c>
      <c r="K62" s="30">
        <v>21</v>
      </c>
      <c r="L62" s="30">
        <v>0</v>
      </c>
    </row>
    <row r="63" spans="1:12" s="31" customFormat="1" ht="13.35" customHeight="1" x14ac:dyDescent="0.15">
      <c r="A63" s="24" t="s">
        <v>12</v>
      </c>
      <c r="B63" s="24" t="s">
        <v>761</v>
      </c>
      <c r="C63" s="24" t="s">
        <v>86</v>
      </c>
      <c r="D63" s="24" t="s">
        <v>15</v>
      </c>
      <c r="E63" s="24"/>
      <c r="F63" s="36"/>
      <c r="G63" s="2"/>
      <c r="H63" s="27" t="s">
        <v>406</v>
      </c>
      <c r="I63" s="28" t="s">
        <v>762</v>
      </c>
      <c r="J63" s="34">
        <v>142</v>
      </c>
      <c r="K63" s="30">
        <v>131</v>
      </c>
      <c r="L63" s="30">
        <v>11</v>
      </c>
    </row>
    <row r="64" spans="1:12" s="35" customFormat="1" ht="13.35" customHeight="1" x14ac:dyDescent="0.15">
      <c r="A64" s="24" t="s">
        <v>12</v>
      </c>
      <c r="B64" s="24" t="s">
        <v>772</v>
      </c>
      <c r="C64" s="24" t="s">
        <v>86</v>
      </c>
      <c r="D64" s="24" t="s">
        <v>15</v>
      </c>
      <c r="E64" s="24"/>
      <c r="F64" s="36"/>
      <c r="G64" s="2"/>
      <c r="H64" s="27" t="s">
        <v>333</v>
      </c>
      <c r="I64" s="28" t="s">
        <v>773</v>
      </c>
      <c r="J64" s="34">
        <v>48</v>
      </c>
      <c r="K64" s="30">
        <v>47</v>
      </c>
      <c r="L64" s="30">
        <v>1</v>
      </c>
    </row>
    <row r="65" spans="1:12" s="31" customFormat="1" ht="13.35" customHeight="1" x14ac:dyDescent="0.15">
      <c r="A65" s="24" t="s">
        <v>12</v>
      </c>
      <c r="B65" s="24" t="s">
        <v>810</v>
      </c>
      <c r="C65" s="24" t="s">
        <v>86</v>
      </c>
      <c r="D65" s="24" t="s">
        <v>15</v>
      </c>
      <c r="E65" s="24"/>
      <c r="F65" s="36"/>
      <c r="G65" s="2"/>
      <c r="H65" s="27" t="s">
        <v>811</v>
      </c>
      <c r="I65" s="33" t="s">
        <v>812</v>
      </c>
      <c r="J65" s="34">
        <v>16</v>
      </c>
      <c r="K65" s="30">
        <v>16</v>
      </c>
      <c r="L65" s="30">
        <v>0</v>
      </c>
    </row>
    <row r="66" spans="1:12" s="31" customFormat="1" ht="13.35" customHeight="1" x14ac:dyDescent="0.15">
      <c r="A66" s="24" t="s">
        <v>12</v>
      </c>
      <c r="B66" s="24" t="s">
        <v>841</v>
      </c>
      <c r="C66" s="24" t="s">
        <v>86</v>
      </c>
      <c r="D66" s="24" t="s">
        <v>15</v>
      </c>
      <c r="E66" s="24"/>
      <c r="F66" s="36"/>
      <c r="G66" s="2"/>
      <c r="H66" s="27" t="s">
        <v>842</v>
      </c>
      <c r="I66" s="33" t="s">
        <v>843</v>
      </c>
      <c r="J66" s="34">
        <v>10</v>
      </c>
      <c r="K66" s="30">
        <v>10</v>
      </c>
      <c r="L66" s="30">
        <v>0</v>
      </c>
    </row>
    <row r="67" spans="1:12" s="31" customFormat="1" ht="13.35" customHeight="1" x14ac:dyDescent="0.15">
      <c r="A67" s="24" t="s">
        <v>12</v>
      </c>
      <c r="B67" s="24" t="s">
        <v>863</v>
      </c>
      <c r="C67" s="24" t="s">
        <v>86</v>
      </c>
      <c r="D67" s="24" t="s">
        <v>15</v>
      </c>
      <c r="E67" s="24"/>
      <c r="F67" s="36"/>
      <c r="G67" s="2"/>
      <c r="H67" s="27" t="s">
        <v>864</v>
      </c>
      <c r="I67" s="33" t="s">
        <v>865</v>
      </c>
      <c r="J67" s="34">
        <v>10</v>
      </c>
      <c r="K67" s="30">
        <v>10</v>
      </c>
      <c r="L67" s="30">
        <v>0</v>
      </c>
    </row>
    <row r="68" spans="1:12" s="31" customFormat="1" ht="13.35" customHeight="1" x14ac:dyDescent="0.15">
      <c r="A68" s="24" t="s">
        <v>12</v>
      </c>
      <c r="B68" s="24" t="s">
        <v>1219</v>
      </c>
      <c r="C68" s="24" t="s">
        <v>86</v>
      </c>
      <c r="D68" s="24" t="s">
        <v>15</v>
      </c>
      <c r="E68" s="24"/>
      <c r="F68" s="36"/>
      <c r="G68" s="2"/>
      <c r="H68" s="27" t="s">
        <v>1220</v>
      </c>
      <c r="I68" s="33" t="s">
        <v>1221</v>
      </c>
      <c r="J68" s="34">
        <v>18</v>
      </c>
      <c r="K68" s="30">
        <v>18</v>
      </c>
      <c r="L68" s="30">
        <v>0</v>
      </c>
    </row>
    <row r="69" spans="1:12" s="31" customFormat="1" ht="13.35" customHeight="1" x14ac:dyDescent="0.15">
      <c r="A69" s="24" t="s">
        <v>12</v>
      </c>
      <c r="B69" s="24" t="s">
        <v>1222</v>
      </c>
      <c r="C69" s="24" t="s">
        <v>86</v>
      </c>
      <c r="D69" s="24" t="s">
        <v>15</v>
      </c>
      <c r="E69" s="24"/>
      <c r="F69" s="36"/>
      <c r="G69" s="2"/>
      <c r="H69" s="27" t="s">
        <v>1223</v>
      </c>
      <c r="I69" s="33" t="s">
        <v>1224</v>
      </c>
      <c r="J69" s="34">
        <v>12</v>
      </c>
      <c r="K69" s="30">
        <v>12</v>
      </c>
      <c r="L69" s="30">
        <v>0</v>
      </c>
    </row>
    <row r="70" spans="1:12" s="35" customFormat="1" ht="13.35" customHeight="1" x14ac:dyDescent="0.15">
      <c r="A70" s="24" t="s">
        <v>12</v>
      </c>
      <c r="B70" s="24" t="s">
        <v>1238</v>
      </c>
      <c r="C70" s="24" t="s">
        <v>86</v>
      </c>
      <c r="D70" s="24" t="s">
        <v>15</v>
      </c>
      <c r="E70" s="24"/>
      <c r="F70" s="36"/>
      <c r="G70" s="2"/>
      <c r="H70" s="27" t="s">
        <v>333</v>
      </c>
      <c r="I70" s="28" t="s">
        <v>1239</v>
      </c>
      <c r="J70" s="34">
        <v>6</v>
      </c>
      <c r="K70" s="30">
        <v>6</v>
      </c>
      <c r="L70" s="30">
        <v>0</v>
      </c>
    </row>
    <row r="71" spans="1:12" s="31" customFormat="1" ht="13.35" customHeight="1" x14ac:dyDescent="0.15">
      <c r="A71" s="24" t="s">
        <v>12</v>
      </c>
      <c r="B71" s="24" t="s">
        <v>1251</v>
      </c>
      <c r="C71" s="24" t="s">
        <v>86</v>
      </c>
      <c r="D71" s="24" t="s">
        <v>15</v>
      </c>
      <c r="E71" s="24"/>
      <c r="F71" s="36"/>
      <c r="G71" s="2"/>
      <c r="H71" s="27" t="s">
        <v>1252</v>
      </c>
      <c r="I71" s="33" t="s">
        <v>1253</v>
      </c>
      <c r="J71" s="34">
        <v>11</v>
      </c>
      <c r="K71" s="30">
        <v>11</v>
      </c>
      <c r="L71" s="30">
        <v>0</v>
      </c>
    </row>
    <row r="72" spans="1:12" s="31" customFormat="1" ht="13.35" customHeight="1" x14ac:dyDescent="0.15">
      <c r="A72" s="24" t="s">
        <v>12</v>
      </c>
      <c r="B72" s="24" t="s">
        <v>1270</v>
      </c>
      <c r="C72" s="24" t="s">
        <v>86</v>
      </c>
      <c r="D72" s="24" t="s">
        <v>15</v>
      </c>
      <c r="E72" s="24"/>
      <c r="F72" s="36"/>
      <c r="G72" s="2"/>
      <c r="H72" s="27" t="s">
        <v>1271</v>
      </c>
      <c r="I72" s="33" t="s">
        <v>1272</v>
      </c>
      <c r="J72" s="34">
        <v>10</v>
      </c>
      <c r="K72" s="30">
        <v>10</v>
      </c>
      <c r="L72" s="30">
        <v>0</v>
      </c>
    </row>
    <row r="73" spans="1:12" s="31" customFormat="1" ht="13.35" customHeight="1" x14ac:dyDescent="0.15">
      <c r="A73" s="24" t="s">
        <v>12</v>
      </c>
      <c r="B73" s="24" t="s">
        <v>1359</v>
      </c>
      <c r="C73" s="24" t="s">
        <v>86</v>
      </c>
      <c r="D73" s="24" t="s">
        <v>15</v>
      </c>
      <c r="E73" s="24"/>
      <c r="F73" s="36"/>
      <c r="G73" s="2"/>
      <c r="H73" s="27" t="s">
        <v>1360</v>
      </c>
      <c r="I73" s="33" t="s">
        <v>1361</v>
      </c>
      <c r="J73" s="34">
        <v>11</v>
      </c>
      <c r="K73" s="30">
        <v>11</v>
      </c>
      <c r="L73" s="30">
        <v>0</v>
      </c>
    </row>
    <row r="74" spans="1:12" s="31" customFormat="1" ht="13.35" customHeight="1" x14ac:dyDescent="0.15">
      <c r="A74" s="24" t="s">
        <v>12</v>
      </c>
      <c r="B74" s="24" t="s">
        <v>1412</v>
      </c>
      <c r="C74" s="24" t="s">
        <v>86</v>
      </c>
      <c r="D74" s="24" t="s">
        <v>15</v>
      </c>
      <c r="E74" s="24"/>
      <c r="F74" s="36"/>
      <c r="G74" s="2"/>
      <c r="H74" s="27" t="s">
        <v>1413</v>
      </c>
      <c r="I74" s="28" t="s">
        <v>1414</v>
      </c>
      <c r="J74" s="34">
        <v>921</v>
      </c>
      <c r="K74" s="30">
        <v>841</v>
      </c>
      <c r="L74" s="30">
        <v>80</v>
      </c>
    </row>
    <row r="75" spans="1:12" s="31" customFormat="1" ht="13.35" customHeight="1" x14ac:dyDescent="0.15">
      <c r="A75" s="38"/>
      <c r="B75" s="38"/>
      <c r="C75" s="38"/>
      <c r="D75" s="38"/>
      <c r="E75" s="38"/>
      <c r="F75" s="39"/>
      <c r="G75" s="2"/>
      <c r="I75" s="40"/>
      <c r="J75" s="41"/>
      <c r="K75" s="41"/>
      <c r="L75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7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5" max="16383" man="1"/>
    <brk id="83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1440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89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1212</v>
      </c>
      <c r="K15" s="30">
        <v>1125</v>
      </c>
      <c r="L15" s="30">
        <v>87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89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944</v>
      </c>
      <c r="K16" s="30">
        <v>893</v>
      </c>
      <c r="L16" s="30">
        <v>51</v>
      </c>
    </row>
    <row r="17" spans="1:12" s="31" customFormat="1" ht="13.35" customHeight="1" x14ac:dyDescent="0.15">
      <c r="A17" s="24" t="s">
        <v>12</v>
      </c>
      <c r="B17" s="24" t="s">
        <v>53</v>
      </c>
      <c r="C17" s="24" t="s">
        <v>89</v>
      </c>
      <c r="D17" s="24" t="s">
        <v>15</v>
      </c>
      <c r="E17" s="24"/>
      <c r="F17" s="32"/>
      <c r="G17" s="10"/>
      <c r="H17" s="37" t="s">
        <v>54</v>
      </c>
      <c r="I17" s="33" t="s">
        <v>55</v>
      </c>
      <c r="J17" s="34">
        <v>19</v>
      </c>
      <c r="K17" s="30">
        <v>19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56</v>
      </c>
      <c r="C18" s="24" t="s">
        <v>89</v>
      </c>
      <c r="D18" s="24" t="s">
        <v>15</v>
      </c>
      <c r="E18" s="24"/>
      <c r="F18" s="36"/>
      <c r="G18" s="2"/>
      <c r="H18" s="27" t="s">
        <v>57</v>
      </c>
      <c r="I18" s="33" t="s">
        <v>58</v>
      </c>
      <c r="J18" s="34">
        <v>16</v>
      </c>
      <c r="K18" s="30">
        <v>16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65</v>
      </c>
      <c r="C19" s="24" t="s">
        <v>89</v>
      </c>
      <c r="D19" s="24" t="s">
        <v>15</v>
      </c>
      <c r="E19" s="24"/>
      <c r="F19" s="36"/>
      <c r="G19" s="2"/>
      <c r="H19" s="27" t="s">
        <v>66</v>
      </c>
      <c r="I19" s="33" t="s">
        <v>67</v>
      </c>
      <c r="J19" s="34">
        <v>12</v>
      </c>
      <c r="K19" s="30">
        <v>12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68</v>
      </c>
      <c r="C20" s="24" t="s">
        <v>89</v>
      </c>
      <c r="D20" s="24" t="s">
        <v>15</v>
      </c>
      <c r="E20" s="24"/>
      <c r="F20" s="36"/>
      <c r="G20" s="2"/>
      <c r="H20" s="27" t="s">
        <v>69</v>
      </c>
      <c r="I20" s="33" t="s">
        <v>70</v>
      </c>
      <c r="J20" s="34">
        <v>32</v>
      </c>
      <c r="K20" s="30">
        <v>32</v>
      </c>
      <c r="L20" s="30">
        <v>0</v>
      </c>
    </row>
    <row r="21" spans="1:12" s="31" customFormat="1" ht="13.35" customHeight="1" x14ac:dyDescent="0.15">
      <c r="A21" s="24" t="s">
        <v>12</v>
      </c>
      <c r="B21" s="24" t="s">
        <v>80</v>
      </c>
      <c r="C21" s="24" t="s">
        <v>89</v>
      </c>
      <c r="D21" s="24" t="s">
        <v>15</v>
      </c>
      <c r="E21" s="24"/>
      <c r="F21" s="36"/>
      <c r="G21" s="2"/>
      <c r="H21" s="27" t="s">
        <v>81</v>
      </c>
      <c r="I21" s="33" t="s">
        <v>82</v>
      </c>
      <c r="J21" s="34">
        <v>18</v>
      </c>
      <c r="K21" s="30">
        <v>18</v>
      </c>
      <c r="L21" s="30">
        <v>0</v>
      </c>
    </row>
    <row r="22" spans="1:12" s="35" customFormat="1" ht="13.35" customHeight="1" x14ac:dyDescent="0.15">
      <c r="A22" s="24" t="s">
        <v>12</v>
      </c>
      <c r="B22" s="24" t="s">
        <v>86</v>
      </c>
      <c r="C22" s="24" t="s">
        <v>89</v>
      </c>
      <c r="D22" s="24" t="s">
        <v>15</v>
      </c>
      <c r="E22" s="24"/>
      <c r="F22" s="36"/>
      <c r="G22" s="2"/>
      <c r="H22" s="27" t="s">
        <v>87</v>
      </c>
      <c r="I22" s="33" t="s">
        <v>88</v>
      </c>
      <c r="J22" s="34">
        <v>12</v>
      </c>
      <c r="K22" s="30">
        <v>12</v>
      </c>
      <c r="L22" s="30">
        <v>0</v>
      </c>
    </row>
    <row r="23" spans="1:12" s="31" customFormat="1" ht="13.35" customHeight="1" x14ac:dyDescent="0.15">
      <c r="A23" s="24" t="s">
        <v>12</v>
      </c>
      <c r="B23" s="24" t="s">
        <v>104</v>
      </c>
      <c r="C23" s="24" t="s">
        <v>89</v>
      </c>
      <c r="D23" s="24" t="s">
        <v>15</v>
      </c>
      <c r="E23" s="24"/>
      <c r="F23" s="36"/>
      <c r="G23" s="2"/>
      <c r="H23" s="27" t="s">
        <v>105</v>
      </c>
      <c r="I23" s="33" t="s">
        <v>106</v>
      </c>
      <c r="J23" s="34">
        <v>15</v>
      </c>
      <c r="K23" s="30">
        <v>15</v>
      </c>
      <c r="L23" s="30">
        <v>0</v>
      </c>
    </row>
    <row r="24" spans="1:12" s="31" customFormat="1" ht="13.35" customHeight="1" x14ac:dyDescent="0.15">
      <c r="A24" s="24" t="s">
        <v>12</v>
      </c>
      <c r="B24" s="24" t="s">
        <v>215</v>
      </c>
      <c r="C24" s="24" t="s">
        <v>89</v>
      </c>
      <c r="D24" s="24" t="s">
        <v>15</v>
      </c>
      <c r="E24" s="24"/>
      <c r="F24" s="36"/>
      <c r="G24" s="2"/>
      <c r="H24" s="27" t="s">
        <v>216</v>
      </c>
      <c r="I24" s="33" t="s">
        <v>217</v>
      </c>
      <c r="J24" s="34">
        <v>16</v>
      </c>
      <c r="K24" s="30">
        <v>0</v>
      </c>
      <c r="L24" s="30">
        <v>16</v>
      </c>
    </row>
    <row r="25" spans="1:12" s="31" customFormat="1" ht="13.35" customHeight="1" x14ac:dyDescent="0.15">
      <c r="A25" s="24" t="s">
        <v>12</v>
      </c>
      <c r="B25" s="24" t="s">
        <v>332</v>
      </c>
      <c r="C25" s="24" t="s">
        <v>89</v>
      </c>
      <c r="D25" s="24" t="s">
        <v>15</v>
      </c>
      <c r="E25" s="24"/>
      <c r="F25" s="36"/>
      <c r="G25" s="2"/>
      <c r="H25" s="27" t="s">
        <v>333</v>
      </c>
      <c r="I25" s="28" t="s">
        <v>334</v>
      </c>
      <c r="J25" s="34">
        <v>804</v>
      </c>
      <c r="K25" s="30">
        <v>769</v>
      </c>
      <c r="L25" s="30">
        <v>35</v>
      </c>
    </row>
    <row r="26" spans="1:12" s="31" customFormat="1" ht="13.35" customHeight="1" x14ac:dyDescent="0.15">
      <c r="A26" s="24" t="s">
        <v>12</v>
      </c>
      <c r="B26" s="24" t="s">
        <v>628</v>
      </c>
      <c r="C26" s="24" t="s">
        <v>89</v>
      </c>
      <c r="D26" s="24" t="s">
        <v>15</v>
      </c>
      <c r="E26" s="24"/>
      <c r="F26" s="36"/>
      <c r="G26" s="2"/>
      <c r="H26" s="27" t="s">
        <v>629</v>
      </c>
      <c r="I26" s="33" t="s">
        <v>630</v>
      </c>
      <c r="J26" s="34">
        <v>25</v>
      </c>
      <c r="K26" s="30">
        <v>13</v>
      </c>
      <c r="L26" s="30">
        <v>12</v>
      </c>
    </row>
    <row r="27" spans="1:12" s="31" customFormat="1" ht="13.35" customHeight="1" x14ac:dyDescent="0.15">
      <c r="A27" s="24" t="s">
        <v>12</v>
      </c>
      <c r="B27" s="24" t="s">
        <v>690</v>
      </c>
      <c r="C27" s="24" t="s">
        <v>89</v>
      </c>
      <c r="D27" s="24" t="s">
        <v>15</v>
      </c>
      <c r="E27" s="24"/>
      <c r="F27" s="36"/>
      <c r="G27" s="2"/>
      <c r="H27" s="27" t="s">
        <v>691</v>
      </c>
      <c r="I27" s="33" t="s">
        <v>692</v>
      </c>
      <c r="J27" s="34">
        <v>10</v>
      </c>
      <c r="K27" s="30">
        <v>0</v>
      </c>
      <c r="L27" s="30">
        <v>10</v>
      </c>
    </row>
    <row r="28" spans="1:12" s="35" customFormat="1" ht="13.35" customHeight="1" x14ac:dyDescent="0.15">
      <c r="A28" s="24" t="s">
        <v>12</v>
      </c>
      <c r="B28" s="24" t="s">
        <v>696</v>
      </c>
      <c r="C28" s="24" t="s">
        <v>89</v>
      </c>
      <c r="D28" s="24" t="s">
        <v>15</v>
      </c>
      <c r="E28" s="24"/>
      <c r="F28" s="36"/>
      <c r="G28" s="2"/>
      <c r="H28" s="27" t="s">
        <v>333</v>
      </c>
      <c r="I28" s="28" t="s">
        <v>697</v>
      </c>
      <c r="J28" s="34">
        <v>15</v>
      </c>
      <c r="K28" s="30">
        <v>13</v>
      </c>
      <c r="L28" s="30">
        <v>2</v>
      </c>
    </row>
    <row r="29" spans="1:12" s="31" customFormat="1" ht="13.35" customHeight="1" x14ac:dyDescent="0.15">
      <c r="A29" s="24" t="s">
        <v>12</v>
      </c>
      <c r="B29" s="24" t="s">
        <v>1276</v>
      </c>
      <c r="C29" s="24" t="s">
        <v>89</v>
      </c>
      <c r="D29" s="24" t="s">
        <v>15</v>
      </c>
      <c r="E29" s="24"/>
      <c r="F29" s="36"/>
      <c r="G29" s="2"/>
      <c r="H29" s="27" t="s">
        <v>1277</v>
      </c>
      <c r="I29" s="33" t="s">
        <v>1278</v>
      </c>
      <c r="J29" s="34">
        <v>15</v>
      </c>
      <c r="K29" s="30">
        <v>15</v>
      </c>
      <c r="L29" s="30">
        <v>0</v>
      </c>
    </row>
    <row r="30" spans="1:12" s="31" customFormat="1" ht="13.35" customHeight="1" x14ac:dyDescent="0.15">
      <c r="A30" s="24" t="s">
        <v>12</v>
      </c>
      <c r="B30" s="24" t="s">
        <v>1412</v>
      </c>
      <c r="C30" s="24" t="s">
        <v>89</v>
      </c>
      <c r="D30" s="24" t="s">
        <v>15</v>
      </c>
      <c r="E30" s="24"/>
      <c r="F30" s="36"/>
      <c r="G30" s="2"/>
      <c r="H30" s="27" t="s">
        <v>1413</v>
      </c>
      <c r="I30" s="28" t="s">
        <v>1414</v>
      </c>
      <c r="J30" s="34">
        <v>228</v>
      </c>
      <c r="K30" s="30">
        <v>204</v>
      </c>
      <c r="L30" s="30">
        <v>24</v>
      </c>
    </row>
    <row r="31" spans="1:12" s="31" customFormat="1" ht="13.35" customHeight="1" x14ac:dyDescent="0.15">
      <c r="A31" s="38"/>
      <c r="B31" s="38"/>
      <c r="C31" s="38"/>
      <c r="D31" s="38"/>
      <c r="E31" s="38"/>
      <c r="F31" s="39"/>
      <c r="G31" s="2"/>
      <c r="I31" s="40"/>
      <c r="J31" s="41"/>
      <c r="K31" s="41"/>
      <c r="L3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1441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1442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501</v>
      </c>
      <c r="K15" s="30">
        <v>484</v>
      </c>
      <c r="L15" s="30">
        <v>17</v>
      </c>
    </row>
    <row r="16" spans="1:13" s="35" customFormat="1" ht="13.35" customHeight="1" x14ac:dyDescent="0.15">
      <c r="A16" s="24" t="s">
        <v>12</v>
      </c>
      <c r="B16" s="24" t="s">
        <v>698</v>
      </c>
      <c r="C16" s="24" t="s">
        <v>1442</v>
      </c>
      <c r="D16" s="24" t="s">
        <v>15</v>
      </c>
      <c r="E16" s="24"/>
      <c r="F16" s="32"/>
      <c r="G16" s="10"/>
      <c r="H16" s="27" t="s">
        <v>699</v>
      </c>
      <c r="I16" s="33" t="s">
        <v>700</v>
      </c>
      <c r="J16" s="34">
        <v>17</v>
      </c>
      <c r="K16" s="30">
        <v>17</v>
      </c>
      <c r="L16" s="30">
        <v>0</v>
      </c>
    </row>
    <row r="17" spans="1:12" s="31" customFormat="1" ht="13.35" customHeight="1" x14ac:dyDescent="0.15">
      <c r="A17" s="24" t="s">
        <v>12</v>
      </c>
      <c r="B17" s="24" t="s">
        <v>701</v>
      </c>
      <c r="C17" s="24" t="s">
        <v>1442</v>
      </c>
      <c r="D17" s="24" t="s">
        <v>15</v>
      </c>
      <c r="E17" s="24"/>
      <c r="F17" s="32"/>
      <c r="G17" s="10"/>
      <c r="H17" s="27" t="s">
        <v>702</v>
      </c>
      <c r="I17" s="33" t="s">
        <v>703</v>
      </c>
      <c r="J17" s="34">
        <v>11</v>
      </c>
      <c r="K17" s="30">
        <v>11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772</v>
      </c>
      <c r="C18" s="24" t="s">
        <v>1442</v>
      </c>
      <c r="D18" s="24" t="s">
        <v>15</v>
      </c>
      <c r="E18" s="24"/>
      <c r="F18" s="36"/>
      <c r="G18" s="2"/>
      <c r="H18" s="27" t="s">
        <v>333</v>
      </c>
      <c r="I18" s="28" t="s">
        <v>773</v>
      </c>
      <c r="J18" s="34">
        <v>6</v>
      </c>
      <c r="K18" s="30">
        <v>6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954</v>
      </c>
      <c r="C19" s="24" t="s">
        <v>1442</v>
      </c>
      <c r="D19" s="24" t="s">
        <v>15</v>
      </c>
      <c r="E19" s="24"/>
      <c r="F19" s="36"/>
      <c r="G19" s="2"/>
      <c r="H19" s="27" t="s">
        <v>955</v>
      </c>
      <c r="I19" s="33" t="s">
        <v>956</v>
      </c>
      <c r="J19" s="34">
        <v>11</v>
      </c>
      <c r="K19" s="30">
        <v>11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1412</v>
      </c>
      <c r="C20" s="24" t="s">
        <v>1442</v>
      </c>
      <c r="D20" s="24" t="s">
        <v>15</v>
      </c>
      <c r="E20" s="24"/>
      <c r="F20" s="36"/>
      <c r="G20" s="2"/>
      <c r="H20" s="27" t="s">
        <v>1413</v>
      </c>
      <c r="I20" s="28" t="s">
        <v>1414</v>
      </c>
      <c r="J20" s="34">
        <v>473</v>
      </c>
      <c r="K20" s="30">
        <v>456</v>
      </c>
      <c r="L20" s="30">
        <v>17</v>
      </c>
    </row>
    <row r="21" spans="1:12" s="31" customFormat="1" ht="13.35" customHeight="1" x14ac:dyDescent="0.15">
      <c r="A21" s="38"/>
      <c r="B21" s="38"/>
      <c r="C21" s="38"/>
      <c r="D21" s="38"/>
      <c r="E21" s="38"/>
      <c r="F21" s="39"/>
      <c r="G21" s="2"/>
      <c r="I21" s="40"/>
      <c r="J21" s="41"/>
      <c r="K21" s="41"/>
      <c r="L2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1443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92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301</v>
      </c>
      <c r="K15" s="30">
        <v>287</v>
      </c>
      <c r="L15" s="30">
        <v>14</v>
      </c>
    </row>
    <row r="16" spans="1:13" s="35" customFormat="1" ht="13.35" customHeight="1" x14ac:dyDescent="0.15">
      <c r="A16" s="24" t="s">
        <v>12</v>
      </c>
      <c r="B16" s="24" t="s">
        <v>578</v>
      </c>
      <c r="C16" s="24" t="s">
        <v>92</v>
      </c>
      <c r="D16" s="24" t="s">
        <v>15</v>
      </c>
      <c r="E16" s="24"/>
      <c r="F16" s="32"/>
      <c r="G16" s="10"/>
      <c r="H16" s="27" t="s">
        <v>579</v>
      </c>
      <c r="I16" s="33" t="s">
        <v>580</v>
      </c>
      <c r="J16" s="34">
        <v>10</v>
      </c>
      <c r="K16" s="30">
        <v>10</v>
      </c>
      <c r="L16" s="30">
        <v>0</v>
      </c>
    </row>
    <row r="17" spans="1:12" s="31" customFormat="1" ht="13.35" customHeight="1" x14ac:dyDescent="0.15">
      <c r="A17" s="24" t="s">
        <v>12</v>
      </c>
      <c r="B17" s="24" t="s">
        <v>1412</v>
      </c>
      <c r="C17" s="24" t="s">
        <v>92</v>
      </c>
      <c r="D17" s="24" t="s">
        <v>15</v>
      </c>
      <c r="E17" s="24"/>
      <c r="F17" s="32"/>
      <c r="G17" s="10"/>
      <c r="H17" s="27" t="s">
        <v>1413</v>
      </c>
      <c r="I17" s="28" t="s">
        <v>1414</v>
      </c>
      <c r="J17" s="34">
        <v>291</v>
      </c>
      <c r="K17" s="30">
        <v>277</v>
      </c>
      <c r="L17" s="30">
        <v>14</v>
      </c>
    </row>
    <row r="18" spans="1:12" s="31" customFormat="1" ht="13.35" customHeight="1" x14ac:dyDescent="0.15">
      <c r="A18" s="38"/>
      <c r="B18" s="38"/>
      <c r="C18" s="38"/>
      <c r="D18" s="38"/>
      <c r="E18" s="38"/>
      <c r="F18" s="39"/>
      <c r="G18" s="2"/>
      <c r="I18" s="40"/>
      <c r="J18" s="41"/>
      <c r="K18" s="41"/>
      <c r="L18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1444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95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4569</v>
      </c>
      <c r="K15" s="30">
        <v>4405</v>
      </c>
      <c r="L15" s="30">
        <v>164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95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3736</v>
      </c>
      <c r="K16" s="30">
        <v>3645</v>
      </c>
      <c r="L16" s="30">
        <v>91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95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1862</v>
      </c>
      <c r="K17" s="30">
        <v>1830</v>
      </c>
      <c r="L17" s="30">
        <v>32</v>
      </c>
    </row>
    <row r="18" spans="1:12" s="31" customFormat="1" ht="13.35" customHeight="1" x14ac:dyDescent="0.15">
      <c r="A18" s="24" t="s">
        <v>12</v>
      </c>
      <c r="B18" s="24" t="s">
        <v>35</v>
      </c>
      <c r="C18" s="24" t="s">
        <v>95</v>
      </c>
      <c r="D18" s="24" t="s">
        <v>15</v>
      </c>
      <c r="E18" s="24"/>
      <c r="F18" s="36"/>
      <c r="G18" s="2"/>
      <c r="H18" s="27" t="s">
        <v>36</v>
      </c>
      <c r="I18" s="33" t="s">
        <v>37</v>
      </c>
      <c r="J18" s="34">
        <v>201</v>
      </c>
      <c r="K18" s="30">
        <v>201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38</v>
      </c>
      <c r="C19" s="24" t="s">
        <v>95</v>
      </c>
      <c r="D19" s="24" t="s">
        <v>15</v>
      </c>
      <c r="E19" s="24"/>
      <c r="F19" s="36"/>
      <c r="G19" s="2"/>
      <c r="H19" s="27" t="s">
        <v>39</v>
      </c>
      <c r="I19" s="33" t="s">
        <v>40</v>
      </c>
      <c r="J19" s="34">
        <v>68</v>
      </c>
      <c r="K19" s="30">
        <v>68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47</v>
      </c>
      <c r="C20" s="24" t="s">
        <v>95</v>
      </c>
      <c r="D20" s="24" t="s">
        <v>15</v>
      </c>
      <c r="E20" s="24"/>
      <c r="F20" s="36"/>
      <c r="G20" s="2"/>
      <c r="H20" s="27" t="s">
        <v>48</v>
      </c>
      <c r="I20" s="33" t="s">
        <v>49</v>
      </c>
      <c r="J20" s="34">
        <v>71</v>
      </c>
      <c r="K20" s="30">
        <v>53</v>
      </c>
      <c r="L20" s="30">
        <v>18</v>
      </c>
    </row>
    <row r="21" spans="1:12" s="31" customFormat="1" ht="13.35" customHeight="1" x14ac:dyDescent="0.15">
      <c r="A21" s="24" t="s">
        <v>12</v>
      </c>
      <c r="B21" s="24" t="s">
        <v>1417</v>
      </c>
      <c r="C21" s="24" t="s">
        <v>95</v>
      </c>
      <c r="D21" s="24" t="s">
        <v>15</v>
      </c>
      <c r="E21" s="24"/>
      <c r="F21" s="36"/>
      <c r="G21" s="2"/>
      <c r="H21" s="27" t="s">
        <v>406</v>
      </c>
      <c r="I21" s="28" t="s">
        <v>1418</v>
      </c>
      <c r="J21" s="34">
        <v>1522</v>
      </c>
      <c r="K21" s="30">
        <v>1508</v>
      </c>
      <c r="L21" s="30">
        <v>14</v>
      </c>
    </row>
    <row r="22" spans="1:12" s="35" customFormat="1" ht="13.35" customHeight="1" x14ac:dyDescent="0.15">
      <c r="A22" s="24" t="s">
        <v>12</v>
      </c>
      <c r="B22" s="24" t="s">
        <v>53</v>
      </c>
      <c r="C22" s="24" t="s">
        <v>95</v>
      </c>
      <c r="D22" s="24" t="s">
        <v>15</v>
      </c>
      <c r="E22" s="24"/>
      <c r="F22" s="36"/>
      <c r="G22" s="2"/>
      <c r="H22" s="37" t="s">
        <v>54</v>
      </c>
      <c r="I22" s="33" t="s">
        <v>55</v>
      </c>
      <c r="J22" s="34">
        <v>94</v>
      </c>
      <c r="K22" s="30">
        <v>94</v>
      </c>
      <c r="L22" s="30">
        <v>0</v>
      </c>
    </row>
    <row r="23" spans="1:12" s="31" customFormat="1" ht="13.35" customHeight="1" x14ac:dyDescent="0.15">
      <c r="A23" s="24" t="s">
        <v>12</v>
      </c>
      <c r="B23" s="24" t="s">
        <v>62</v>
      </c>
      <c r="C23" s="24" t="s">
        <v>95</v>
      </c>
      <c r="D23" s="24" t="s">
        <v>15</v>
      </c>
      <c r="E23" s="24"/>
      <c r="F23" s="36"/>
      <c r="G23" s="2"/>
      <c r="H23" s="27" t="s">
        <v>63</v>
      </c>
      <c r="I23" s="33" t="s">
        <v>64</v>
      </c>
      <c r="J23" s="34">
        <v>32</v>
      </c>
      <c r="K23" s="30">
        <v>32</v>
      </c>
      <c r="L23" s="30">
        <v>0</v>
      </c>
    </row>
    <row r="24" spans="1:12" s="31" customFormat="1" ht="13.35" customHeight="1" x14ac:dyDescent="0.15">
      <c r="A24" s="24" t="s">
        <v>12</v>
      </c>
      <c r="B24" s="24" t="s">
        <v>65</v>
      </c>
      <c r="C24" s="24" t="s">
        <v>95</v>
      </c>
      <c r="D24" s="24" t="s">
        <v>15</v>
      </c>
      <c r="E24" s="24"/>
      <c r="F24" s="36"/>
      <c r="G24" s="2"/>
      <c r="H24" s="27" t="s">
        <v>66</v>
      </c>
      <c r="I24" s="33" t="s">
        <v>67</v>
      </c>
      <c r="J24" s="34">
        <v>73</v>
      </c>
      <c r="K24" s="30">
        <v>73</v>
      </c>
      <c r="L24" s="30">
        <v>0</v>
      </c>
    </row>
    <row r="25" spans="1:12" s="31" customFormat="1" ht="13.35" customHeight="1" x14ac:dyDescent="0.15">
      <c r="A25" s="24" t="s">
        <v>12</v>
      </c>
      <c r="B25" s="24" t="s">
        <v>74</v>
      </c>
      <c r="C25" s="24" t="s">
        <v>95</v>
      </c>
      <c r="D25" s="24" t="s">
        <v>15</v>
      </c>
      <c r="E25" s="24"/>
      <c r="F25" s="36"/>
      <c r="G25" s="2"/>
      <c r="H25" s="27" t="s">
        <v>75</v>
      </c>
      <c r="I25" s="33" t="s">
        <v>76</v>
      </c>
      <c r="J25" s="34">
        <v>15</v>
      </c>
      <c r="K25" s="30">
        <v>15</v>
      </c>
      <c r="L25" s="30">
        <v>0</v>
      </c>
    </row>
    <row r="26" spans="1:12" s="31" customFormat="1" ht="13.35" customHeight="1" x14ac:dyDescent="0.15">
      <c r="A26" s="24" t="s">
        <v>12</v>
      </c>
      <c r="B26" s="24" t="s">
        <v>77</v>
      </c>
      <c r="C26" s="24" t="s">
        <v>95</v>
      </c>
      <c r="D26" s="24" t="s">
        <v>15</v>
      </c>
      <c r="E26" s="24"/>
      <c r="F26" s="36"/>
      <c r="G26" s="2"/>
      <c r="H26" s="27" t="s">
        <v>78</v>
      </c>
      <c r="I26" s="33" t="s">
        <v>79</v>
      </c>
      <c r="J26" s="34">
        <v>143</v>
      </c>
      <c r="K26" s="30">
        <v>143</v>
      </c>
      <c r="L26" s="30">
        <v>0</v>
      </c>
    </row>
    <row r="27" spans="1:12" s="31" customFormat="1" ht="13.35" customHeight="1" x14ac:dyDescent="0.15">
      <c r="A27" s="24" t="s">
        <v>12</v>
      </c>
      <c r="B27" s="24" t="s">
        <v>83</v>
      </c>
      <c r="C27" s="24" t="s">
        <v>95</v>
      </c>
      <c r="D27" s="24" t="s">
        <v>15</v>
      </c>
      <c r="E27" s="24"/>
      <c r="F27" s="36"/>
      <c r="G27" s="2"/>
      <c r="H27" s="27" t="s">
        <v>84</v>
      </c>
      <c r="I27" s="33" t="s">
        <v>85</v>
      </c>
      <c r="J27" s="34">
        <v>16</v>
      </c>
      <c r="K27" s="30">
        <v>16</v>
      </c>
      <c r="L27" s="30">
        <v>0</v>
      </c>
    </row>
    <row r="28" spans="1:12" s="35" customFormat="1" ht="13.35" customHeight="1" x14ac:dyDescent="0.15">
      <c r="A28" s="24" t="s">
        <v>12</v>
      </c>
      <c r="B28" s="24" t="s">
        <v>89</v>
      </c>
      <c r="C28" s="24" t="s">
        <v>95</v>
      </c>
      <c r="D28" s="24" t="s">
        <v>15</v>
      </c>
      <c r="E28" s="24"/>
      <c r="F28" s="36"/>
      <c r="G28" s="2"/>
      <c r="H28" s="27" t="s">
        <v>90</v>
      </c>
      <c r="I28" s="33" t="s">
        <v>91</v>
      </c>
      <c r="J28" s="34">
        <v>28</v>
      </c>
      <c r="K28" s="30">
        <v>28</v>
      </c>
      <c r="L28" s="30">
        <v>0</v>
      </c>
    </row>
    <row r="29" spans="1:12" s="31" customFormat="1" ht="13.35" customHeight="1" x14ac:dyDescent="0.15">
      <c r="A29" s="24" t="s">
        <v>12</v>
      </c>
      <c r="B29" s="24" t="s">
        <v>104</v>
      </c>
      <c r="C29" s="24" t="s">
        <v>95</v>
      </c>
      <c r="D29" s="24" t="s">
        <v>15</v>
      </c>
      <c r="E29" s="24"/>
      <c r="F29" s="36"/>
      <c r="G29" s="2"/>
      <c r="H29" s="27" t="s">
        <v>105</v>
      </c>
      <c r="I29" s="33" t="s">
        <v>106</v>
      </c>
      <c r="J29" s="34">
        <v>15</v>
      </c>
      <c r="K29" s="30">
        <v>15</v>
      </c>
      <c r="L29" s="30">
        <v>0</v>
      </c>
    </row>
    <row r="30" spans="1:12" s="31" customFormat="1" ht="13.35" customHeight="1" x14ac:dyDescent="0.15">
      <c r="A30" s="24" t="s">
        <v>12</v>
      </c>
      <c r="B30" s="24" t="s">
        <v>107</v>
      </c>
      <c r="C30" s="24" t="s">
        <v>95</v>
      </c>
      <c r="D30" s="24" t="s">
        <v>15</v>
      </c>
      <c r="E30" s="24"/>
      <c r="F30" s="36"/>
      <c r="G30" s="2"/>
      <c r="H30" s="27" t="s">
        <v>108</v>
      </c>
      <c r="I30" s="33" t="s">
        <v>109</v>
      </c>
      <c r="J30" s="34">
        <v>14</v>
      </c>
      <c r="K30" s="30">
        <v>14</v>
      </c>
      <c r="L30" s="30">
        <v>0</v>
      </c>
    </row>
    <row r="31" spans="1:12" s="31" customFormat="1" ht="13.35" customHeight="1" x14ac:dyDescent="0.15">
      <c r="A31" s="24" t="s">
        <v>12</v>
      </c>
      <c r="B31" s="24" t="s">
        <v>110</v>
      </c>
      <c r="C31" s="24" t="s">
        <v>95</v>
      </c>
      <c r="D31" s="24" t="s">
        <v>15</v>
      </c>
      <c r="E31" s="24"/>
      <c r="F31" s="36"/>
      <c r="G31" s="2"/>
      <c r="H31" s="27" t="s">
        <v>111</v>
      </c>
      <c r="I31" s="33" t="s">
        <v>112</v>
      </c>
      <c r="J31" s="34">
        <v>78</v>
      </c>
      <c r="K31" s="30">
        <v>66</v>
      </c>
      <c r="L31" s="30">
        <v>12</v>
      </c>
    </row>
    <row r="32" spans="1:12" s="31" customFormat="1" ht="13.35" customHeight="1" x14ac:dyDescent="0.15">
      <c r="A32" s="24" t="s">
        <v>12</v>
      </c>
      <c r="B32" s="24" t="s">
        <v>113</v>
      </c>
      <c r="C32" s="24" t="s">
        <v>95</v>
      </c>
      <c r="D32" s="24" t="s">
        <v>15</v>
      </c>
      <c r="E32" s="24"/>
      <c r="F32" s="36"/>
      <c r="G32" s="2"/>
      <c r="H32" s="27" t="s">
        <v>114</v>
      </c>
      <c r="I32" s="33" t="s">
        <v>115</v>
      </c>
      <c r="J32" s="34">
        <v>36</v>
      </c>
      <c r="K32" s="30">
        <v>36</v>
      </c>
      <c r="L32" s="30">
        <v>0</v>
      </c>
    </row>
    <row r="33" spans="1:12" s="31" customFormat="1" ht="13.35" customHeight="1" x14ac:dyDescent="0.15">
      <c r="A33" s="24" t="s">
        <v>12</v>
      </c>
      <c r="B33" s="24" t="s">
        <v>125</v>
      </c>
      <c r="C33" s="24" t="s">
        <v>95</v>
      </c>
      <c r="D33" s="24" t="s">
        <v>15</v>
      </c>
      <c r="E33" s="24"/>
      <c r="F33" s="36"/>
      <c r="G33" s="2"/>
      <c r="H33" s="27" t="s">
        <v>126</v>
      </c>
      <c r="I33" s="33" t="s">
        <v>127</v>
      </c>
      <c r="J33" s="34">
        <v>54</v>
      </c>
      <c r="K33" s="30">
        <v>54</v>
      </c>
      <c r="L33" s="30">
        <v>0</v>
      </c>
    </row>
    <row r="34" spans="1:12" s="35" customFormat="1" ht="13.35" customHeight="1" x14ac:dyDescent="0.15">
      <c r="A34" s="24" t="s">
        <v>12</v>
      </c>
      <c r="B34" s="24" t="s">
        <v>128</v>
      </c>
      <c r="C34" s="24" t="s">
        <v>95</v>
      </c>
      <c r="D34" s="24" t="s">
        <v>15</v>
      </c>
      <c r="E34" s="24"/>
      <c r="F34" s="36"/>
      <c r="G34" s="2"/>
      <c r="H34" s="27" t="s">
        <v>129</v>
      </c>
      <c r="I34" s="33" t="s">
        <v>130</v>
      </c>
      <c r="J34" s="34">
        <v>15</v>
      </c>
      <c r="K34" s="30">
        <v>15</v>
      </c>
      <c r="L34" s="30">
        <v>0</v>
      </c>
    </row>
    <row r="35" spans="1:12" s="31" customFormat="1" ht="13.35" customHeight="1" x14ac:dyDescent="0.15">
      <c r="A35" s="24" t="s">
        <v>12</v>
      </c>
      <c r="B35" s="24" t="s">
        <v>131</v>
      </c>
      <c r="C35" s="24" t="s">
        <v>95</v>
      </c>
      <c r="D35" s="24" t="s">
        <v>15</v>
      </c>
      <c r="E35" s="24"/>
      <c r="F35" s="36"/>
      <c r="G35" s="2"/>
      <c r="H35" s="27" t="s">
        <v>132</v>
      </c>
      <c r="I35" s="33" t="s">
        <v>133</v>
      </c>
      <c r="J35" s="34">
        <v>65</v>
      </c>
      <c r="K35" s="30">
        <v>65</v>
      </c>
      <c r="L35" s="30">
        <v>0</v>
      </c>
    </row>
    <row r="36" spans="1:12" s="31" customFormat="1" ht="13.35" customHeight="1" x14ac:dyDescent="0.15">
      <c r="A36" s="24" t="s">
        <v>12</v>
      </c>
      <c r="B36" s="24" t="s">
        <v>143</v>
      </c>
      <c r="C36" s="24" t="s">
        <v>95</v>
      </c>
      <c r="D36" s="24" t="s">
        <v>15</v>
      </c>
      <c r="E36" s="24"/>
      <c r="F36" s="36"/>
      <c r="G36" s="2"/>
      <c r="H36" s="27" t="s">
        <v>144</v>
      </c>
      <c r="I36" s="33" t="s">
        <v>145</v>
      </c>
      <c r="J36" s="34">
        <v>13</v>
      </c>
      <c r="K36" s="30">
        <v>13</v>
      </c>
      <c r="L36" s="30">
        <v>0</v>
      </c>
    </row>
    <row r="37" spans="1:12" s="31" customFormat="1" ht="13.35" customHeight="1" x14ac:dyDescent="0.15">
      <c r="A37" s="24" t="s">
        <v>12</v>
      </c>
      <c r="B37" s="24" t="s">
        <v>149</v>
      </c>
      <c r="C37" s="24" t="s">
        <v>95</v>
      </c>
      <c r="D37" s="24" t="s">
        <v>15</v>
      </c>
      <c r="E37" s="24"/>
      <c r="F37" s="36"/>
      <c r="G37" s="2"/>
      <c r="H37" s="27" t="s">
        <v>150</v>
      </c>
      <c r="I37" s="33" t="s">
        <v>151</v>
      </c>
      <c r="J37" s="34">
        <v>14</v>
      </c>
      <c r="K37" s="30">
        <v>14</v>
      </c>
      <c r="L37" s="30">
        <v>0</v>
      </c>
    </row>
    <row r="38" spans="1:12" s="31" customFormat="1" ht="13.35" customHeight="1" x14ac:dyDescent="0.15">
      <c r="A38" s="24" t="s">
        <v>12</v>
      </c>
      <c r="B38" s="24" t="s">
        <v>182</v>
      </c>
      <c r="C38" s="24" t="s">
        <v>95</v>
      </c>
      <c r="D38" s="24" t="s">
        <v>15</v>
      </c>
      <c r="E38" s="24"/>
      <c r="F38" s="36"/>
      <c r="G38" s="2"/>
      <c r="H38" s="27" t="s">
        <v>183</v>
      </c>
      <c r="I38" s="33" t="s">
        <v>184</v>
      </c>
      <c r="J38" s="34">
        <v>31</v>
      </c>
      <c r="K38" s="30">
        <v>31</v>
      </c>
      <c r="L38" s="30">
        <v>0</v>
      </c>
    </row>
    <row r="39" spans="1:12" s="31" customFormat="1" ht="13.35" customHeight="1" x14ac:dyDescent="0.15">
      <c r="A39" s="24" t="s">
        <v>12</v>
      </c>
      <c r="B39" s="24" t="s">
        <v>251</v>
      </c>
      <c r="C39" s="24" t="s">
        <v>95</v>
      </c>
      <c r="D39" s="24" t="s">
        <v>15</v>
      </c>
      <c r="E39" s="24"/>
      <c r="F39" s="36"/>
      <c r="G39" s="2"/>
      <c r="H39" s="27" t="s">
        <v>252</v>
      </c>
      <c r="I39" s="33" t="s">
        <v>253</v>
      </c>
      <c r="J39" s="34">
        <v>11</v>
      </c>
      <c r="K39" s="30">
        <v>11</v>
      </c>
      <c r="L39" s="30">
        <v>0</v>
      </c>
    </row>
    <row r="40" spans="1:12" s="35" customFormat="1" ht="13.35" customHeight="1" x14ac:dyDescent="0.15">
      <c r="A40" s="24" t="s">
        <v>12</v>
      </c>
      <c r="B40" s="24" t="s">
        <v>254</v>
      </c>
      <c r="C40" s="24" t="s">
        <v>95</v>
      </c>
      <c r="D40" s="24" t="s">
        <v>15</v>
      </c>
      <c r="E40" s="24"/>
      <c r="F40" s="36"/>
      <c r="G40" s="2"/>
      <c r="H40" s="27" t="s">
        <v>255</v>
      </c>
      <c r="I40" s="33" t="s">
        <v>256</v>
      </c>
      <c r="J40" s="34">
        <v>12</v>
      </c>
      <c r="K40" s="30">
        <v>12</v>
      </c>
      <c r="L40" s="30">
        <v>0</v>
      </c>
    </row>
    <row r="41" spans="1:12" s="31" customFormat="1" ht="13.35" customHeight="1" x14ac:dyDescent="0.15">
      <c r="A41" s="24" t="s">
        <v>12</v>
      </c>
      <c r="B41" s="24" t="s">
        <v>293</v>
      </c>
      <c r="C41" s="24" t="s">
        <v>95</v>
      </c>
      <c r="D41" s="24" t="s">
        <v>15</v>
      </c>
      <c r="E41" s="24"/>
      <c r="F41" s="36"/>
      <c r="G41" s="2"/>
      <c r="H41" s="27" t="s">
        <v>294</v>
      </c>
      <c r="I41" s="33" t="s">
        <v>295</v>
      </c>
      <c r="J41" s="34">
        <v>18</v>
      </c>
      <c r="K41" s="30">
        <v>18</v>
      </c>
      <c r="L41" s="30">
        <v>0</v>
      </c>
    </row>
    <row r="42" spans="1:12" s="31" customFormat="1" ht="13.35" customHeight="1" x14ac:dyDescent="0.15">
      <c r="A42" s="24" t="s">
        <v>12</v>
      </c>
      <c r="B42" s="24" t="s">
        <v>332</v>
      </c>
      <c r="C42" s="24" t="s">
        <v>95</v>
      </c>
      <c r="D42" s="24" t="s">
        <v>15</v>
      </c>
      <c r="E42" s="24"/>
      <c r="F42" s="36"/>
      <c r="G42" s="2"/>
      <c r="H42" s="27" t="s">
        <v>333</v>
      </c>
      <c r="I42" s="28" t="s">
        <v>334</v>
      </c>
      <c r="J42" s="34">
        <v>1097</v>
      </c>
      <c r="K42" s="30">
        <v>1050</v>
      </c>
      <c r="L42" s="30">
        <v>47</v>
      </c>
    </row>
    <row r="43" spans="1:12" s="31" customFormat="1" ht="13.35" customHeight="1" x14ac:dyDescent="0.15">
      <c r="A43" s="24" t="s">
        <v>12</v>
      </c>
      <c r="B43" s="24" t="s">
        <v>335</v>
      </c>
      <c r="C43" s="24" t="s">
        <v>95</v>
      </c>
      <c r="D43" s="24" t="s">
        <v>15</v>
      </c>
      <c r="E43" s="24"/>
      <c r="F43" s="36"/>
      <c r="G43" s="2"/>
      <c r="H43" s="27" t="s">
        <v>336</v>
      </c>
      <c r="I43" s="33" t="s">
        <v>337</v>
      </c>
      <c r="J43" s="34">
        <v>49</v>
      </c>
      <c r="K43" s="30">
        <v>49</v>
      </c>
      <c r="L43" s="30">
        <v>0</v>
      </c>
    </row>
    <row r="44" spans="1:12" s="31" customFormat="1" ht="13.35" customHeight="1" x14ac:dyDescent="0.15">
      <c r="A44" s="24" t="s">
        <v>12</v>
      </c>
      <c r="B44" s="24" t="s">
        <v>338</v>
      </c>
      <c r="C44" s="24" t="s">
        <v>95</v>
      </c>
      <c r="D44" s="24" t="s">
        <v>15</v>
      </c>
      <c r="E44" s="24"/>
      <c r="F44" s="36"/>
      <c r="G44" s="2"/>
      <c r="H44" s="27" t="s">
        <v>339</v>
      </c>
      <c r="I44" s="33" t="s">
        <v>340</v>
      </c>
      <c r="J44" s="34">
        <v>10</v>
      </c>
      <c r="K44" s="30">
        <v>10</v>
      </c>
      <c r="L44" s="30">
        <v>0</v>
      </c>
    </row>
    <row r="45" spans="1:12" s="31" customFormat="1" ht="13.35" customHeight="1" x14ac:dyDescent="0.15">
      <c r="A45" s="24" t="s">
        <v>12</v>
      </c>
      <c r="B45" s="24" t="s">
        <v>359</v>
      </c>
      <c r="C45" s="24" t="s">
        <v>95</v>
      </c>
      <c r="D45" s="24" t="s">
        <v>15</v>
      </c>
      <c r="E45" s="24"/>
      <c r="F45" s="36"/>
      <c r="G45" s="2"/>
      <c r="H45" s="27" t="s">
        <v>333</v>
      </c>
      <c r="I45" s="28" t="s">
        <v>360</v>
      </c>
      <c r="J45" s="34">
        <v>39</v>
      </c>
      <c r="K45" s="30">
        <v>39</v>
      </c>
      <c r="L45" s="30">
        <v>0</v>
      </c>
    </row>
    <row r="46" spans="1:12" s="35" customFormat="1" ht="13.35" customHeight="1" x14ac:dyDescent="0.15">
      <c r="A46" s="24" t="s">
        <v>12</v>
      </c>
      <c r="B46" s="24" t="s">
        <v>361</v>
      </c>
      <c r="C46" s="24" t="s">
        <v>95</v>
      </c>
      <c r="D46" s="24" t="s">
        <v>15</v>
      </c>
      <c r="E46" s="24"/>
      <c r="F46" s="36"/>
      <c r="G46" s="2"/>
      <c r="H46" s="27" t="s">
        <v>362</v>
      </c>
      <c r="I46" s="33" t="s">
        <v>363</v>
      </c>
      <c r="J46" s="34">
        <v>15</v>
      </c>
      <c r="K46" s="30">
        <v>15</v>
      </c>
      <c r="L46" s="30">
        <v>0</v>
      </c>
    </row>
    <row r="47" spans="1:12" s="31" customFormat="1" ht="13.35" customHeight="1" x14ac:dyDescent="0.15">
      <c r="A47" s="24" t="s">
        <v>12</v>
      </c>
      <c r="B47" s="24" t="s">
        <v>440</v>
      </c>
      <c r="C47" s="24" t="s">
        <v>95</v>
      </c>
      <c r="D47" s="24" t="s">
        <v>15</v>
      </c>
      <c r="E47" s="24"/>
      <c r="F47" s="36"/>
      <c r="G47" s="2"/>
      <c r="H47" s="27" t="s">
        <v>441</v>
      </c>
      <c r="I47" s="33" t="s">
        <v>442</v>
      </c>
      <c r="J47" s="34">
        <v>10</v>
      </c>
      <c r="K47" s="30">
        <v>10</v>
      </c>
      <c r="L47" s="30">
        <v>0</v>
      </c>
    </row>
    <row r="48" spans="1:12" s="31" customFormat="1" ht="13.35" customHeight="1" x14ac:dyDescent="0.15">
      <c r="A48" s="24" t="s">
        <v>12</v>
      </c>
      <c r="B48" s="24" t="s">
        <v>477</v>
      </c>
      <c r="C48" s="24" t="s">
        <v>95</v>
      </c>
      <c r="D48" s="24" t="s">
        <v>15</v>
      </c>
      <c r="E48" s="24"/>
      <c r="F48" s="36"/>
      <c r="G48" s="2"/>
      <c r="H48" s="27" t="s">
        <v>478</v>
      </c>
      <c r="I48" s="33" t="s">
        <v>479</v>
      </c>
      <c r="J48" s="34">
        <v>16</v>
      </c>
      <c r="K48" s="30">
        <v>16</v>
      </c>
      <c r="L48" s="30">
        <v>0</v>
      </c>
    </row>
    <row r="49" spans="1:12" s="31" customFormat="1" ht="13.35" customHeight="1" x14ac:dyDescent="0.15">
      <c r="A49" s="24" t="s">
        <v>12</v>
      </c>
      <c r="B49" s="24" t="s">
        <v>578</v>
      </c>
      <c r="C49" s="24" t="s">
        <v>95</v>
      </c>
      <c r="D49" s="24" t="s">
        <v>15</v>
      </c>
      <c r="E49" s="24"/>
      <c r="F49" s="36"/>
      <c r="G49" s="2"/>
      <c r="H49" s="27" t="s">
        <v>579</v>
      </c>
      <c r="I49" s="33" t="s">
        <v>580</v>
      </c>
      <c r="J49" s="34">
        <v>58</v>
      </c>
      <c r="K49" s="30">
        <v>48</v>
      </c>
      <c r="L49" s="30">
        <v>10</v>
      </c>
    </row>
    <row r="50" spans="1:12" s="31" customFormat="1" ht="13.35" customHeight="1" x14ac:dyDescent="0.15">
      <c r="A50" s="24" t="s">
        <v>12</v>
      </c>
      <c r="B50" s="24" t="s">
        <v>628</v>
      </c>
      <c r="C50" s="24" t="s">
        <v>95</v>
      </c>
      <c r="D50" s="24" t="s">
        <v>15</v>
      </c>
      <c r="E50" s="24"/>
      <c r="F50" s="36"/>
      <c r="G50" s="2"/>
      <c r="H50" s="27" t="s">
        <v>629</v>
      </c>
      <c r="I50" s="33" t="s">
        <v>630</v>
      </c>
      <c r="J50" s="34">
        <v>74</v>
      </c>
      <c r="K50" s="30">
        <v>47</v>
      </c>
      <c r="L50" s="30">
        <v>27</v>
      </c>
    </row>
    <row r="51" spans="1:12" s="31" customFormat="1" ht="13.35" customHeight="1" x14ac:dyDescent="0.15">
      <c r="A51" s="24" t="s">
        <v>12</v>
      </c>
      <c r="B51" s="24" t="s">
        <v>693</v>
      </c>
      <c r="C51" s="24" t="s">
        <v>95</v>
      </c>
      <c r="D51" s="24" t="s">
        <v>15</v>
      </c>
      <c r="E51" s="24"/>
      <c r="F51" s="36"/>
      <c r="G51" s="2"/>
      <c r="H51" s="27" t="s">
        <v>694</v>
      </c>
      <c r="I51" s="33" t="s">
        <v>695</v>
      </c>
      <c r="J51" s="34">
        <v>10</v>
      </c>
      <c r="K51" s="30">
        <v>0</v>
      </c>
      <c r="L51" s="30">
        <v>10</v>
      </c>
    </row>
    <row r="52" spans="1:12" s="35" customFormat="1" ht="13.35" customHeight="1" x14ac:dyDescent="0.15">
      <c r="A52" s="24" t="s">
        <v>12</v>
      </c>
      <c r="B52" s="24" t="s">
        <v>696</v>
      </c>
      <c r="C52" s="24" t="s">
        <v>95</v>
      </c>
      <c r="D52" s="24" t="s">
        <v>15</v>
      </c>
      <c r="E52" s="24"/>
      <c r="F52" s="36"/>
      <c r="G52" s="2"/>
      <c r="H52" s="27" t="s">
        <v>333</v>
      </c>
      <c r="I52" s="28" t="s">
        <v>697</v>
      </c>
      <c r="J52" s="34">
        <v>64</v>
      </c>
      <c r="K52" s="30">
        <v>47</v>
      </c>
      <c r="L52" s="30">
        <v>17</v>
      </c>
    </row>
    <row r="53" spans="1:12" s="31" customFormat="1" ht="13.35" customHeight="1" x14ac:dyDescent="0.15">
      <c r="A53" s="24" t="s">
        <v>12</v>
      </c>
      <c r="B53" s="24" t="s">
        <v>810</v>
      </c>
      <c r="C53" s="24" t="s">
        <v>95</v>
      </c>
      <c r="D53" s="24" t="s">
        <v>15</v>
      </c>
      <c r="E53" s="24"/>
      <c r="F53" s="36"/>
      <c r="G53" s="2"/>
      <c r="H53" s="27" t="s">
        <v>811</v>
      </c>
      <c r="I53" s="33" t="s">
        <v>812</v>
      </c>
      <c r="J53" s="34">
        <v>15</v>
      </c>
      <c r="K53" s="30">
        <v>15</v>
      </c>
      <c r="L53" s="30">
        <v>0</v>
      </c>
    </row>
    <row r="54" spans="1:12" s="31" customFormat="1" ht="13.35" customHeight="1" x14ac:dyDescent="0.15">
      <c r="A54" s="24" t="s">
        <v>12</v>
      </c>
      <c r="B54" s="24" t="s">
        <v>874</v>
      </c>
      <c r="C54" s="24" t="s">
        <v>95</v>
      </c>
      <c r="D54" s="24" t="s">
        <v>15</v>
      </c>
      <c r="E54" s="24"/>
      <c r="F54" s="36"/>
      <c r="G54" s="2"/>
      <c r="H54" s="27" t="s">
        <v>875</v>
      </c>
      <c r="I54" s="33" t="s">
        <v>876</v>
      </c>
      <c r="J54" s="34">
        <v>11</v>
      </c>
      <c r="K54" s="30">
        <v>11</v>
      </c>
      <c r="L54" s="30">
        <v>0</v>
      </c>
    </row>
    <row r="55" spans="1:12" s="31" customFormat="1" ht="13.35" customHeight="1" x14ac:dyDescent="0.15">
      <c r="A55" s="24" t="s">
        <v>12</v>
      </c>
      <c r="B55" s="24" t="s">
        <v>891</v>
      </c>
      <c r="C55" s="24" t="s">
        <v>95</v>
      </c>
      <c r="D55" s="24" t="s">
        <v>15</v>
      </c>
      <c r="E55" s="24"/>
      <c r="F55" s="36"/>
      <c r="G55" s="2"/>
      <c r="H55" s="27" t="s">
        <v>892</v>
      </c>
      <c r="I55" s="33" t="s">
        <v>893</v>
      </c>
      <c r="J55" s="34">
        <v>10</v>
      </c>
      <c r="K55" s="30">
        <v>10</v>
      </c>
      <c r="L55" s="30">
        <v>0</v>
      </c>
    </row>
    <row r="56" spans="1:12" s="31" customFormat="1" ht="13.35" customHeight="1" x14ac:dyDescent="0.15">
      <c r="A56" s="24" t="s">
        <v>12</v>
      </c>
      <c r="B56" s="24" t="s">
        <v>1029</v>
      </c>
      <c r="C56" s="24" t="s">
        <v>95</v>
      </c>
      <c r="D56" s="24" t="s">
        <v>15</v>
      </c>
      <c r="E56" s="24"/>
      <c r="F56" s="36"/>
      <c r="G56" s="2"/>
      <c r="H56" s="27" t="s">
        <v>1030</v>
      </c>
      <c r="I56" s="33" t="s">
        <v>1031</v>
      </c>
      <c r="J56" s="34">
        <v>10</v>
      </c>
      <c r="K56" s="30">
        <v>10</v>
      </c>
      <c r="L56" s="30">
        <v>0</v>
      </c>
    </row>
    <row r="57" spans="1:12" s="31" customFormat="1" ht="13.35" customHeight="1" x14ac:dyDescent="0.15">
      <c r="A57" s="24" t="s">
        <v>12</v>
      </c>
      <c r="B57" s="24" t="s">
        <v>1049</v>
      </c>
      <c r="C57" s="24" t="s">
        <v>95</v>
      </c>
      <c r="D57" s="24" t="s">
        <v>15</v>
      </c>
      <c r="E57" s="24"/>
      <c r="F57" s="36"/>
      <c r="G57" s="2"/>
      <c r="H57" s="27" t="s">
        <v>1050</v>
      </c>
      <c r="I57" s="33" t="s">
        <v>1051</v>
      </c>
      <c r="J57" s="34">
        <v>14</v>
      </c>
      <c r="K57" s="30">
        <v>14</v>
      </c>
      <c r="L57" s="30">
        <v>0</v>
      </c>
    </row>
    <row r="58" spans="1:12" s="35" customFormat="1" ht="13.35" customHeight="1" x14ac:dyDescent="0.15">
      <c r="A58" s="24" t="s">
        <v>12</v>
      </c>
      <c r="B58" s="24" t="s">
        <v>1052</v>
      </c>
      <c r="C58" s="24" t="s">
        <v>95</v>
      </c>
      <c r="D58" s="24" t="s">
        <v>15</v>
      </c>
      <c r="E58" s="24"/>
      <c r="F58" s="36"/>
      <c r="G58" s="2"/>
      <c r="H58" s="27" t="s">
        <v>1053</v>
      </c>
      <c r="I58" s="33" t="s">
        <v>1054</v>
      </c>
      <c r="J58" s="34">
        <v>10</v>
      </c>
      <c r="K58" s="30">
        <v>10</v>
      </c>
      <c r="L58" s="30">
        <v>0</v>
      </c>
    </row>
    <row r="59" spans="1:12" s="31" customFormat="1" ht="13.35" customHeight="1" x14ac:dyDescent="0.15">
      <c r="A59" s="24" t="s">
        <v>12</v>
      </c>
      <c r="B59" s="24" t="s">
        <v>1075</v>
      </c>
      <c r="C59" s="24" t="s">
        <v>95</v>
      </c>
      <c r="D59" s="24" t="s">
        <v>15</v>
      </c>
      <c r="E59" s="24"/>
      <c r="F59" s="36"/>
      <c r="G59" s="2"/>
      <c r="H59" s="27" t="s">
        <v>333</v>
      </c>
      <c r="I59" s="28" t="s">
        <v>1076</v>
      </c>
      <c r="J59" s="34">
        <v>4</v>
      </c>
      <c r="K59" s="30">
        <v>4</v>
      </c>
      <c r="L59" s="30">
        <v>0</v>
      </c>
    </row>
    <row r="60" spans="1:12" s="31" customFormat="1" ht="13.35" customHeight="1" x14ac:dyDescent="0.15">
      <c r="A60" s="24" t="s">
        <v>12</v>
      </c>
      <c r="B60" s="24" t="s">
        <v>1240</v>
      </c>
      <c r="C60" s="24" t="s">
        <v>95</v>
      </c>
      <c r="D60" s="24" t="s">
        <v>15</v>
      </c>
      <c r="E60" s="24"/>
      <c r="F60" s="36"/>
      <c r="G60" s="2"/>
      <c r="H60" s="27" t="s">
        <v>1241</v>
      </c>
      <c r="I60" s="33" t="s">
        <v>1242</v>
      </c>
      <c r="J60" s="34">
        <v>10</v>
      </c>
      <c r="K60" s="30">
        <v>10</v>
      </c>
      <c r="L60" s="30">
        <v>0</v>
      </c>
    </row>
    <row r="61" spans="1:12" s="31" customFormat="1" ht="13.35" customHeight="1" x14ac:dyDescent="0.15">
      <c r="A61" s="24" t="s">
        <v>12</v>
      </c>
      <c r="B61" s="24" t="s">
        <v>1276</v>
      </c>
      <c r="C61" s="24" t="s">
        <v>95</v>
      </c>
      <c r="D61" s="24" t="s">
        <v>15</v>
      </c>
      <c r="E61" s="24"/>
      <c r="F61" s="36"/>
      <c r="G61" s="2"/>
      <c r="H61" s="27" t="s">
        <v>1277</v>
      </c>
      <c r="I61" s="33" t="s">
        <v>1278</v>
      </c>
      <c r="J61" s="34">
        <v>14</v>
      </c>
      <c r="K61" s="30">
        <v>14</v>
      </c>
      <c r="L61" s="30">
        <v>0</v>
      </c>
    </row>
    <row r="62" spans="1:12" s="31" customFormat="1" ht="13.35" customHeight="1" x14ac:dyDescent="0.15">
      <c r="A62" s="24" t="s">
        <v>12</v>
      </c>
      <c r="B62" s="24" t="s">
        <v>1395</v>
      </c>
      <c r="C62" s="24" t="s">
        <v>95</v>
      </c>
      <c r="D62" s="24" t="s">
        <v>15</v>
      </c>
      <c r="E62" s="24"/>
      <c r="F62" s="36"/>
      <c r="G62" s="2"/>
      <c r="H62" s="27" t="s">
        <v>1396</v>
      </c>
      <c r="I62" s="33" t="s">
        <v>1397</v>
      </c>
      <c r="J62" s="34">
        <v>23</v>
      </c>
      <c r="K62" s="30">
        <v>23</v>
      </c>
      <c r="L62" s="30">
        <v>0</v>
      </c>
    </row>
    <row r="63" spans="1:12" s="31" customFormat="1" ht="13.35" customHeight="1" x14ac:dyDescent="0.15">
      <c r="A63" s="24" t="s">
        <v>12</v>
      </c>
      <c r="B63" s="24" t="s">
        <v>1412</v>
      </c>
      <c r="C63" s="24" t="s">
        <v>95</v>
      </c>
      <c r="D63" s="24" t="s">
        <v>15</v>
      </c>
      <c r="E63" s="24"/>
      <c r="F63" s="36"/>
      <c r="G63" s="2"/>
      <c r="H63" s="27" t="s">
        <v>1413</v>
      </c>
      <c r="I63" s="28" t="s">
        <v>1414</v>
      </c>
      <c r="J63" s="34">
        <v>504</v>
      </c>
      <c r="K63" s="30">
        <v>468</v>
      </c>
      <c r="L63" s="30">
        <v>36</v>
      </c>
    </row>
    <row r="64" spans="1:12" s="31" customFormat="1" ht="13.35" customHeight="1" x14ac:dyDescent="0.15">
      <c r="A64" s="38"/>
      <c r="B64" s="38"/>
      <c r="C64" s="38"/>
      <c r="D64" s="38"/>
      <c r="E64" s="38"/>
      <c r="F64" s="39"/>
      <c r="G64" s="2"/>
      <c r="I64" s="40"/>
      <c r="J64" s="41"/>
      <c r="K64" s="41"/>
      <c r="L64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6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4" max="16383" man="1"/>
    <brk id="72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1445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1446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231</v>
      </c>
      <c r="K15" s="30">
        <v>200</v>
      </c>
      <c r="L15" s="30">
        <v>31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1446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195</v>
      </c>
      <c r="K16" s="30">
        <v>174</v>
      </c>
      <c r="L16" s="30">
        <v>21</v>
      </c>
    </row>
    <row r="17" spans="1:12" s="31" customFormat="1" ht="13.35" customHeight="1" x14ac:dyDescent="0.15">
      <c r="A17" s="24" t="s">
        <v>12</v>
      </c>
      <c r="B17" s="24" t="s">
        <v>92</v>
      </c>
      <c r="C17" s="24" t="s">
        <v>1446</v>
      </c>
      <c r="D17" s="24" t="s">
        <v>15</v>
      </c>
      <c r="E17" s="24"/>
      <c r="F17" s="32"/>
      <c r="G17" s="10"/>
      <c r="H17" s="27" t="s">
        <v>93</v>
      </c>
      <c r="I17" s="33" t="s">
        <v>94</v>
      </c>
      <c r="J17" s="34">
        <v>24</v>
      </c>
      <c r="K17" s="30">
        <v>24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101</v>
      </c>
      <c r="C18" s="24" t="s">
        <v>1446</v>
      </c>
      <c r="D18" s="24" t="s">
        <v>15</v>
      </c>
      <c r="E18" s="24"/>
      <c r="F18" s="36"/>
      <c r="G18" s="2"/>
      <c r="H18" s="27" t="s">
        <v>102</v>
      </c>
      <c r="I18" s="33" t="s">
        <v>103</v>
      </c>
      <c r="J18" s="34">
        <v>10</v>
      </c>
      <c r="K18" s="30">
        <v>0</v>
      </c>
      <c r="L18" s="30">
        <v>10</v>
      </c>
    </row>
    <row r="19" spans="1:12" s="31" customFormat="1" ht="13.35" customHeight="1" x14ac:dyDescent="0.15">
      <c r="A19" s="24" t="s">
        <v>12</v>
      </c>
      <c r="B19" s="24" t="s">
        <v>113</v>
      </c>
      <c r="C19" s="24" t="s">
        <v>1446</v>
      </c>
      <c r="D19" s="24" t="s">
        <v>15</v>
      </c>
      <c r="E19" s="24"/>
      <c r="F19" s="36"/>
      <c r="G19" s="2"/>
      <c r="H19" s="27" t="s">
        <v>114</v>
      </c>
      <c r="I19" s="33" t="s">
        <v>115</v>
      </c>
      <c r="J19" s="34">
        <v>29</v>
      </c>
      <c r="K19" s="30">
        <v>29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332</v>
      </c>
      <c r="C20" s="24" t="s">
        <v>1446</v>
      </c>
      <c r="D20" s="24" t="s">
        <v>15</v>
      </c>
      <c r="E20" s="24"/>
      <c r="F20" s="36"/>
      <c r="G20" s="2"/>
      <c r="H20" s="27" t="s">
        <v>333</v>
      </c>
      <c r="I20" s="28" t="s">
        <v>334</v>
      </c>
      <c r="J20" s="34">
        <v>132</v>
      </c>
      <c r="K20" s="30">
        <v>121</v>
      </c>
      <c r="L20" s="30">
        <v>11</v>
      </c>
    </row>
    <row r="21" spans="1:12" s="31" customFormat="1" ht="13.35" customHeight="1" x14ac:dyDescent="0.15">
      <c r="A21" s="24" t="s">
        <v>12</v>
      </c>
      <c r="B21" s="24" t="s">
        <v>1412</v>
      </c>
      <c r="C21" s="24" t="s">
        <v>1446</v>
      </c>
      <c r="D21" s="24" t="s">
        <v>15</v>
      </c>
      <c r="E21" s="24"/>
      <c r="F21" s="36"/>
      <c r="G21" s="2"/>
      <c r="H21" s="27" t="s">
        <v>1413</v>
      </c>
      <c r="I21" s="28" t="s">
        <v>1414</v>
      </c>
      <c r="J21" s="34">
        <v>36</v>
      </c>
      <c r="K21" s="30">
        <v>26</v>
      </c>
      <c r="L21" s="30">
        <v>10</v>
      </c>
    </row>
    <row r="22" spans="1:12" s="31" customFormat="1" ht="13.35" customHeight="1" x14ac:dyDescent="0.15">
      <c r="A22" s="38"/>
      <c r="B22" s="38"/>
      <c r="C22" s="38"/>
      <c r="D22" s="38"/>
      <c r="E22" s="38"/>
      <c r="F22" s="39"/>
      <c r="G22" s="2"/>
      <c r="I22" s="40"/>
      <c r="J22" s="41"/>
      <c r="K22" s="41"/>
      <c r="L22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1447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98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724</v>
      </c>
      <c r="K15" s="30">
        <v>663</v>
      </c>
      <c r="L15" s="30">
        <v>61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98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599</v>
      </c>
      <c r="K16" s="30">
        <v>560</v>
      </c>
      <c r="L16" s="30">
        <v>39</v>
      </c>
    </row>
    <row r="17" spans="1:12" s="31" customFormat="1" ht="13.35" customHeight="1" x14ac:dyDescent="0.15">
      <c r="A17" s="24" t="s">
        <v>12</v>
      </c>
      <c r="B17" s="24" t="s">
        <v>59</v>
      </c>
      <c r="C17" s="24" t="s">
        <v>98</v>
      </c>
      <c r="D17" s="24" t="s">
        <v>15</v>
      </c>
      <c r="E17" s="24"/>
      <c r="F17" s="32"/>
      <c r="G17" s="10"/>
      <c r="H17" s="27" t="s">
        <v>60</v>
      </c>
      <c r="I17" s="33" t="s">
        <v>61</v>
      </c>
      <c r="J17" s="34">
        <v>42</v>
      </c>
      <c r="K17" s="30">
        <v>42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65</v>
      </c>
      <c r="C18" s="24" t="s">
        <v>98</v>
      </c>
      <c r="D18" s="24" t="s">
        <v>15</v>
      </c>
      <c r="E18" s="24"/>
      <c r="F18" s="36"/>
      <c r="G18" s="2"/>
      <c r="H18" s="27" t="s">
        <v>66</v>
      </c>
      <c r="I18" s="33" t="s">
        <v>67</v>
      </c>
      <c r="J18" s="34">
        <v>37</v>
      </c>
      <c r="K18" s="30">
        <v>17</v>
      </c>
      <c r="L18" s="30">
        <v>20</v>
      </c>
    </row>
    <row r="19" spans="1:12" s="31" customFormat="1" ht="13.35" customHeight="1" x14ac:dyDescent="0.15">
      <c r="A19" s="24" t="s">
        <v>12</v>
      </c>
      <c r="B19" s="24" t="s">
        <v>68</v>
      </c>
      <c r="C19" s="24" t="s">
        <v>98</v>
      </c>
      <c r="D19" s="24" t="s">
        <v>15</v>
      </c>
      <c r="E19" s="24"/>
      <c r="F19" s="36"/>
      <c r="G19" s="2"/>
      <c r="H19" s="27" t="s">
        <v>69</v>
      </c>
      <c r="I19" s="33" t="s">
        <v>70</v>
      </c>
      <c r="J19" s="34">
        <v>14</v>
      </c>
      <c r="K19" s="30">
        <v>14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71</v>
      </c>
      <c r="C20" s="24" t="s">
        <v>98</v>
      </c>
      <c r="D20" s="24" t="s">
        <v>15</v>
      </c>
      <c r="E20" s="24"/>
      <c r="F20" s="36"/>
      <c r="G20" s="2"/>
      <c r="H20" s="27" t="s">
        <v>72</v>
      </c>
      <c r="I20" s="33" t="s">
        <v>73</v>
      </c>
      <c r="J20" s="34">
        <v>57</v>
      </c>
      <c r="K20" s="30">
        <v>57</v>
      </c>
      <c r="L20" s="30">
        <v>0</v>
      </c>
    </row>
    <row r="21" spans="1:12" s="31" customFormat="1" ht="13.35" customHeight="1" x14ac:dyDescent="0.15">
      <c r="A21" s="24" t="s">
        <v>12</v>
      </c>
      <c r="B21" s="24" t="s">
        <v>80</v>
      </c>
      <c r="C21" s="24" t="s">
        <v>98</v>
      </c>
      <c r="D21" s="24" t="s">
        <v>15</v>
      </c>
      <c r="E21" s="24"/>
      <c r="F21" s="36"/>
      <c r="G21" s="2"/>
      <c r="H21" s="27" t="s">
        <v>81</v>
      </c>
      <c r="I21" s="33" t="s">
        <v>82</v>
      </c>
      <c r="J21" s="34">
        <v>13</v>
      </c>
      <c r="K21" s="30">
        <v>13</v>
      </c>
      <c r="L21" s="30">
        <v>0</v>
      </c>
    </row>
    <row r="22" spans="1:12" s="35" customFormat="1" ht="13.35" customHeight="1" x14ac:dyDescent="0.15">
      <c r="A22" s="24" t="s">
        <v>12</v>
      </c>
      <c r="B22" s="24" t="s">
        <v>104</v>
      </c>
      <c r="C22" s="24" t="s">
        <v>98</v>
      </c>
      <c r="D22" s="24" t="s">
        <v>15</v>
      </c>
      <c r="E22" s="24"/>
      <c r="F22" s="36"/>
      <c r="G22" s="2"/>
      <c r="H22" s="27" t="s">
        <v>105</v>
      </c>
      <c r="I22" s="33" t="s">
        <v>106</v>
      </c>
      <c r="J22" s="34">
        <v>10</v>
      </c>
      <c r="K22" s="30">
        <v>10</v>
      </c>
      <c r="L22" s="30">
        <v>0</v>
      </c>
    </row>
    <row r="23" spans="1:12" s="31" customFormat="1" ht="13.35" customHeight="1" x14ac:dyDescent="0.15">
      <c r="A23" s="24" t="s">
        <v>12</v>
      </c>
      <c r="B23" s="24" t="s">
        <v>245</v>
      </c>
      <c r="C23" s="24" t="s">
        <v>98</v>
      </c>
      <c r="D23" s="24" t="s">
        <v>15</v>
      </c>
      <c r="E23" s="24"/>
      <c r="F23" s="36"/>
      <c r="G23" s="2"/>
      <c r="H23" s="27" t="s">
        <v>246</v>
      </c>
      <c r="I23" s="33" t="s">
        <v>247</v>
      </c>
      <c r="J23" s="34">
        <v>11</v>
      </c>
      <c r="K23" s="30">
        <v>11</v>
      </c>
      <c r="L23" s="30">
        <v>0</v>
      </c>
    </row>
    <row r="24" spans="1:12" s="31" customFormat="1" ht="13.35" customHeight="1" x14ac:dyDescent="0.15">
      <c r="A24" s="24" t="s">
        <v>12</v>
      </c>
      <c r="B24" s="24" t="s">
        <v>254</v>
      </c>
      <c r="C24" s="24" t="s">
        <v>98</v>
      </c>
      <c r="D24" s="24" t="s">
        <v>15</v>
      </c>
      <c r="E24" s="24"/>
      <c r="F24" s="36"/>
      <c r="G24" s="2"/>
      <c r="H24" s="27" t="s">
        <v>255</v>
      </c>
      <c r="I24" s="33" t="s">
        <v>256</v>
      </c>
      <c r="J24" s="34">
        <v>28</v>
      </c>
      <c r="K24" s="30">
        <v>28</v>
      </c>
      <c r="L24" s="30">
        <v>0</v>
      </c>
    </row>
    <row r="25" spans="1:12" s="31" customFormat="1" ht="13.35" customHeight="1" x14ac:dyDescent="0.15">
      <c r="A25" s="24" t="s">
        <v>12</v>
      </c>
      <c r="B25" s="24" t="s">
        <v>260</v>
      </c>
      <c r="C25" s="24" t="s">
        <v>98</v>
      </c>
      <c r="D25" s="24" t="s">
        <v>15</v>
      </c>
      <c r="E25" s="24"/>
      <c r="F25" s="36"/>
      <c r="G25" s="2"/>
      <c r="H25" s="27" t="s">
        <v>261</v>
      </c>
      <c r="I25" s="33" t="s">
        <v>262</v>
      </c>
      <c r="J25" s="34">
        <v>23</v>
      </c>
      <c r="K25" s="30">
        <v>23</v>
      </c>
      <c r="L25" s="30">
        <v>0</v>
      </c>
    </row>
    <row r="26" spans="1:12" s="31" customFormat="1" ht="13.35" customHeight="1" x14ac:dyDescent="0.15">
      <c r="A26" s="24" t="s">
        <v>12</v>
      </c>
      <c r="B26" s="24" t="s">
        <v>332</v>
      </c>
      <c r="C26" s="24" t="s">
        <v>98</v>
      </c>
      <c r="D26" s="24" t="s">
        <v>15</v>
      </c>
      <c r="E26" s="24"/>
      <c r="F26" s="36"/>
      <c r="G26" s="2"/>
      <c r="H26" s="27" t="s">
        <v>333</v>
      </c>
      <c r="I26" s="28" t="s">
        <v>334</v>
      </c>
      <c r="J26" s="34">
        <v>364</v>
      </c>
      <c r="K26" s="30">
        <v>345</v>
      </c>
      <c r="L26" s="30">
        <v>19</v>
      </c>
    </row>
    <row r="27" spans="1:12" s="31" customFormat="1" ht="13.35" customHeight="1" x14ac:dyDescent="0.15">
      <c r="A27" s="24" t="s">
        <v>12</v>
      </c>
      <c r="B27" s="24" t="s">
        <v>1150</v>
      </c>
      <c r="C27" s="24" t="s">
        <v>98</v>
      </c>
      <c r="D27" s="24" t="s">
        <v>15</v>
      </c>
      <c r="E27" s="24"/>
      <c r="F27" s="36"/>
      <c r="G27" s="2"/>
      <c r="H27" s="27" t="s">
        <v>1151</v>
      </c>
      <c r="I27" s="33" t="s">
        <v>1152</v>
      </c>
      <c r="J27" s="34">
        <v>11</v>
      </c>
      <c r="K27" s="30">
        <v>11</v>
      </c>
      <c r="L27" s="30">
        <v>0</v>
      </c>
    </row>
    <row r="28" spans="1:12" s="35" customFormat="1" ht="13.35" customHeight="1" x14ac:dyDescent="0.15">
      <c r="A28" s="24" t="s">
        <v>12</v>
      </c>
      <c r="B28" s="24" t="s">
        <v>1412</v>
      </c>
      <c r="C28" s="24" t="s">
        <v>98</v>
      </c>
      <c r="D28" s="24" t="s">
        <v>15</v>
      </c>
      <c r="E28" s="24"/>
      <c r="F28" s="36"/>
      <c r="G28" s="2"/>
      <c r="H28" s="27" t="s">
        <v>1413</v>
      </c>
      <c r="I28" s="28" t="s">
        <v>1414</v>
      </c>
      <c r="J28" s="34">
        <v>114</v>
      </c>
      <c r="K28" s="30">
        <v>92</v>
      </c>
      <c r="L28" s="30">
        <v>22</v>
      </c>
    </row>
    <row r="29" spans="1:12" s="31" customFormat="1" ht="13.35" customHeight="1" x14ac:dyDescent="0.15">
      <c r="A29" s="38"/>
      <c r="B29" s="38"/>
      <c r="C29" s="38"/>
      <c r="D29" s="38"/>
      <c r="E29" s="38"/>
      <c r="F29" s="39"/>
      <c r="G29" s="2"/>
      <c r="I29" s="40"/>
      <c r="J29" s="41"/>
      <c r="K29" s="41"/>
      <c r="L29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1448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101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400</v>
      </c>
      <c r="K15" s="30">
        <v>369</v>
      </c>
      <c r="L15" s="30">
        <v>31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101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312</v>
      </c>
      <c r="K16" s="30">
        <v>291</v>
      </c>
      <c r="L16" s="30">
        <v>21</v>
      </c>
    </row>
    <row r="17" spans="1:12" s="31" customFormat="1" ht="13.35" customHeight="1" x14ac:dyDescent="0.15">
      <c r="A17" s="24" t="s">
        <v>12</v>
      </c>
      <c r="B17" s="24" t="s">
        <v>59</v>
      </c>
      <c r="C17" s="24" t="s">
        <v>101</v>
      </c>
      <c r="D17" s="24" t="s">
        <v>15</v>
      </c>
      <c r="E17" s="24"/>
      <c r="F17" s="32"/>
      <c r="G17" s="10"/>
      <c r="H17" s="27" t="s">
        <v>60</v>
      </c>
      <c r="I17" s="33" t="s">
        <v>61</v>
      </c>
      <c r="J17" s="34">
        <v>65</v>
      </c>
      <c r="K17" s="30">
        <v>65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104</v>
      </c>
      <c r="C18" s="24" t="s">
        <v>101</v>
      </c>
      <c r="D18" s="24" t="s">
        <v>15</v>
      </c>
      <c r="E18" s="24"/>
      <c r="F18" s="36"/>
      <c r="G18" s="2"/>
      <c r="H18" s="27" t="s">
        <v>105</v>
      </c>
      <c r="I18" s="33" t="s">
        <v>106</v>
      </c>
      <c r="J18" s="34">
        <v>27</v>
      </c>
      <c r="K18" s="30">
        <v>27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332</v>
      </c>
      <c r="C19" s="24" t="s">
        <v>101</v>
      </c>
      <c r="D19" s="24" t="s">
        <v>15</v>
      </c>
      <c r="E19" s="24"/>
      <c r="F19" s="36"/>
      <c r="G19" s="2"/>
      <c r="H19" s="27" t="s">
        <v>333</v>
      </c>
      <c r="I19" s="28" t="s">
        <v>334</v>
      </c>
      <c r="J19" s="34">
        <v>220</v>
      </c>
      <c r="K19" s="30">
        <v>199</v>
      </c>
      <c r="L19" s="30">
        <v>21</v>
      </c>
    </row>
    <row r="20" spans="1:12" s="31" customFormat="1" ht="13.35" customHeight="1" x14ac:dyDescent="0.15">
      <c r="A20" s="24" t="s">
        <v>12</v>
      </c>
      <c r="B20" s="24" t="s">
        <v>698</v>
      </c>
      <c r="C20" s="24" t="s">
        <v>101</v>
      </c>
      <c r="D20" s="24" t="s">
        <v>15</v>
      </c>
      <c r="E20" s="24"/>
      <c r="F20" s="36"/>
      <c r="G20" s="2"/>
      <c r="H20" s="27" t="s">
        <v>699</v>
      </c>
      <c r="I20" s="33" t="s">
        <v>700</v>
      </c>
      <c r="J20" s="34">
        <v>13</v>
      </c>
      <c r="K20" s="30">
        <v>13</v>
      </c>
      <c r="L20" s="30">
        <v>0</v>
      </c>
    </row>
    <row r="21" spans="1:12" s="31" customFormat="1" ht="13.35" customHeight="1" x14ac:dyDescent="0.15">
      <c r="A21" s="24" t="s">
        <v>12</v>
      </c>
      <c r="B21" s="24" t="s">
        <v>701</v>
      </c>
      <c r="C21" s="24" t="s">
        <v>101</v>
      </c>
      <c r="D21" s="24" t="s">
        <v>15</v>
      </c>
      <c r="E21" s="24"/>
      <c r="F21" s="36"/>
      <c r="G21" s="2"/>
      <c r="H21" s="27" t="s">
        <v>702</v>
      </c>
      <c r="I21" s="33" t="s">
        <v>703</v>
      </c>
      <c r="J21" s="34">
        <v>12</v>
      </c>
      <c r="K21" s="30">
        <v>12</v>
      </c>
      <c r="L21" s="30">
        <v>0</v>
      </c>
    </row>
    <row r="22" spans="1:12" s="35" customFormat="1" ht="13.35" customHeight="1" x14ac:dyDescent="0.15">
      <c r="A22" s="24" t="s">
        <v>12</v>
      </c>
      <c r="B22" s="24" t="s">
        <v>772</v>
      </c>
      <c r="C22" s="24" t="s">
        <v>101</v>
      </c>
      <c r="D22" s="24" t="s">
        <v>15</v>
      </c>
      <c r="E22" s="24"/>
      <c r="F22" s="36"/>
      <c r="G22" s="2"/>
      <c r="H22" s="27" t="s">
        <v>333</v>
      </c>
      <c r="I22" s="28" t="s">
        <v>773</v>
      </c>
      <c r="J22" s="34">
        <v>1</v>
      </c>
      <c r="K22" s="30">
        <v>1</v>
      </c>
      <c r="L22" s="30">
        <v>0</v>
      </c>
    </row>
    <row r="23" spans="1:12" s="31" customFormat="1" ht="13.35" customHeight="1" x14ac:dyDescent="0.15">
      <c r="A23" s="24" t="s">
        <v>12</v>
      </c>
      <c r="B23" s="24" t="s">
        <v>1412</v>
      </c>
      <c r="C23" s="24" t="s">
        <v>101</v>
      </c>
      <c r="D23" s="24" t="s">
        <v>15</v>
      </c>
      <c r="E23" s="24"/>
      <c r="F23" s="36"/>
      <c r="G23" s="2"/>
      <c r="H23" s="27" t="s">
        <v>1413</v>
      </c>
      <c r="I23" s="28" t="s">
        <v>1414</v>
      </c>
      <c r="J23" s="34">
        <v>75</v>
      </c>
      <c r="K23" s="30">
        <v>65</v>
      </c>
      <c r="L23" s="30">
        <v>10</v>
      </c>
    </row>
    <row r="24" spans="1:12" s="31" customFormat="1" ht="13.35" customHeight="1" x14ac:dyDescent="0.15">
      <c r="A24" s="38"/>
      <c r="B24" s="38"/>
      <c r="C24" s="38"/>
      <c r="D24" s="38"/>
      <c r="E24" s="38"/>
      <c r="F24" s="39"/>
      <c r="G24" s="2"/>
      <c r="I24" s="40"/>
      <c r="J24" s="41"/>
      <c r="K24" s="41"/>
      <c r="L24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1449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104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1094</v>
      </c>
      <c r="K15" s="30">
        <v>1068</v>
      </c>
      <c r="L15" s="30">
        <v>26</v>
      </c>
    </row>
    <row r="16" spans="1:13" s="35" customFormat="1" ht="13.35" customHeight="1" x14ac:dyDescent="0.15">
      <c r="A16" s="24" t="s">
        <v>12</v>
      </c>
      <c r="B16" s="24" t="s">
        <v>361</v>
      </c>
      <c r="C16" s="24" t="s">
        <v>104</v>
      </c>
      <c r="D16" s="24" t="s">
        <v>15</v>
      </c>
      <c r="E16" s="24"/>
      <c r="F16" s="32"/>
      <c r="G16" s="10"/>
      <c r="H16" s="27" t="s">
        <v>362</v>
      </c>
      <c r="I16" s="33" t="s">
        <v>363</v>
      </c>
      <c r="J16" s="34">
        <v>26</v>
      </c>
      <c r="K16" s="30">
        <v>26</v>
      </c>
      <c r="L16" s="30">
        <v>0</v>
      </c>
    </row>
    <row r="17" spans="1:12" s="31" customFormat="1" ht="13.35" customHeight="1" x14ac:dyDescent="0.15">
      <c r="A17" s="24" t="s">
        <v>12</v>
      </c>
      <c r="B17" s="24" t="s">
        <v>477</v>
      </c>
      <c r="C17" s="24" t="s">
        <v>104</v>
      </c>
      <c r="D17" s="24" t="s">
        <v>15</v>
      </c>
      <c r="E17" s="24"/>
      <c r="F17" s="32"/>
      <c r="G17" s="10"/>
      <c r="H17" s="27" t="s">
        <v>478</v>
      </c>
      <c r="I17" s="33" t="s">
        <v>479</v>
      </c>
      <c r="J17" s="34">
        <v>10</v>
      </c>
      <c r="K17" s="30">
        <v>10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578</v>
      </c>
      <c r="C18" s="24" t="s">
        <v>104</v>
      </c>
      <c r="D18" s="24" t="s">
        <v>15</v>
      </c>
      <c r="E18" s="24"/>
      <c r="F18" s="36"/>
      <c r="G18" s="2"/>
      <c r="H18" s="27" t="s">
        <v>579</v>
      </c>
      <c r="I18" s="33" t="s">
        <v>580</v>
      </c>
      <c r="J18" s="34">
        <v>13</v>
      </c>
      <c r="K18" s="30">
        <v>13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774</v>
      </c>
      <c r="C19" s="24" t="s">
        <v>104</v>
      </c>
      <c r="D19" s="24" t="s">
        <v>15</v>
      </c>
      <c r="E19" s="24"/>
      <c r="F19" s="36"/>
      <c r="G19" s="2"/>
      <c r="H19" s="27" t="s">
        <v>775</v>
      </c>
      <c r="I19" s="33" t="s">
        <v>776</v>
      </c>
      <c r="J19" s="34">
        <v>24</v>
      </c>
      <c r="K19" s="30">
        <v>24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905</v>
      </c>
      <c r="C20" s="24" t="s">
        <v>104</v>
      </c>
      <c r="D20" s="24" t="s">
        <v>15</v>
      </c>
      <c r="E20" s="24"/>
      <c r="F20" s="36"/>
      <c r="G20" s="2"/>
      <c r="H20" s="27" t="s">
        <v>906</v>
      </c>
      <c r="I20" s="33" t="s">
        <v>907</v>
      </c>
      <c r="J20" s="34">
        <v>15</v>
      </c>
      <c r="K20" s="30">
        <v>15</v>
      </c>
      <c r="L20" s="30">
        <v>0</v>
      </c>
    </row>
    <row r="21" spans="1:12" s="31" customFormat="1" ht="13.35" customHeight="1" x14ac:dyDescent="0.15">
      <c r="A21" s="24" t="s">
        <v>12</v>
      </c>
      <c r="B21" s="24" t="s">
        <v>954</v>
      </c>
      <c r="C21" s="24" t="s">
        <v>104</v>
      </c>
      <c r="D21" s="24" t="s">
        <v>15</v>
      </c>
      <c r="E21" s="24"/>
      <c r="F21" s="36"/>
      <c r="G21" s="2"/>
      <c r="H21" s="27" t="s">
        <v>955</v>
      </c>
      <c r="I21" s="33" t="s">
        <v>956</v>
      </c>
      <c r="J21" s="34">
        <v>10</v>
      </c>
      <c r="K21" s="30">
        <v>10</v>
      </c>
      <c r="L21" s="30">
        <v>0</v>
      </c>
    </row>
    <row r="22" spans="1:12" s="35" customFormat="1" ht="13.35" customHeight="1" x14ac:dyDescent="0.15">
      <c r="A22" s="24" t="s">
        <v>12</v>
      </c>
      <c r="B22" s="24" t="s">
        <v>1150</v>
      </c>
      <c r="C22" s="24" t="s">
        <v>104</v>
      </c>
      <c r="D22" s="24" t="s">
        <v>15</v>
      </c>
      <c r="E22" s="24"/>
      <c r="F22" s="36"/>
      <c r="G22" s="2"/>
      <c r="H22" s="27" t="s">
        <v>1151</v>
      </c>
      <c r="I22" s="33" t="s">
        <v>1152</v>
      </c>
      <c r="J22" s="34">
        <v>10</v>
      </c>
      <c r="K22" s="30">
        <v>10</v>
      </c>
      <c r="L22" s="30">
        <v>0</v>
      </c>
    </row>
    <row r="23" spans="1:12" s="31" customFormat="1" ht="13.35" customHeight="1" x14ac:dyDescent="0.15">
      <c r="A23" s="24" t="s">
        <v>12</v>
      </c>
      <c r="B23" s="24" t="s">
        <v>1412</v>
      </c>
      <c r="C23" s="24" t="s">
        <v>104</v>
      </c>
      <c r="D23" s="24" t="s">
        <v>15</v>
      </c>
      <c r="E23" s="24"/>
      <c r="F23" s="36"/>
      <c r="G23" s="2"/>
      <c r="H23" s="27" t="s">
        <v>1413</v>
      </c>
      <c r="I23" s="28" t="s">
        <v>1414</v>
      </c>
      <c r="J23" s="34">
        <v>986</v>
      </c>
      <c r="K23" s="30">
        <v>960</v>
      </c>
      <c r="L23" s="30">
        <v>26</v>
      </c>
    </row>
    <row r="24" spans="1:12" s="31" customFormat="1" ht="13.35" customHeight="1" x14ac:dyDescent="0.15">
      <c r="A24" s="38"/>
      <c r="B24" s="38"/>
      <c r="C24" s="38"/>
      <c r="D24" s="38"/>
      <c r="E24" s="38"/>
      <c r="F24" s="39"/>
      <c r="G24" s="2"/>
      <c r="I24" s="40"/>
      <c r="J24" s="41"/>
      <c r="K24" s="41"/>
      <c r="L24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1450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1451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226</v>
      </c>
      <c r="K15" s="30">
        <v>209</v>
      </c>
      <c r="L15" s="30">
        <v>17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1452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107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697</v>
      </c>
      <c r="K15" s="30">
        <v>585</v>
      </c>
      <c r="L15" s="30">
        <v>112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107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539</v>
      </c>
      <c r="K16" s="30">
        <v>476</v>
      </c>
      <c r="L16" s="30">
        <v>63</v>
      </c>
    </row>
    <row r="17" spans="1:12" s="31" customFormat="1" ht="13.35" customHeight="1" x14ac:dyDescent="0.15">
      <c r="A17" s="24" t="s">
        <v>12</v>
      </c>
      <c r="B17" s="24" t="s">
        <v>53</v>
      </c>
      <c r="C17" s="24" t="s">
        <v>107</v>
      </c>
      <c r="D17" s="24" t="s">
        <v>15</v>
      </c>
      <c r="E17" s="24"/>
      <c r="F17" s="32"/>
      <c r="G17" s="10"/>
      <c r="H17" s="37" t="s">
        <v>54</v>
      </c>
      <c r="I17" s="33" t="s">
        <v>55</v>
      </c>
      <c r="J17" s="34">
        <v>12</v>
      </c>
      <c r="K17" s="30">
        <v>12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59</v>
      </c>
      <c r="C18" s="24" t="s">
        <v>107</v>
      </c>
      <c r="D18" s="24" t="s">
        <v>15</v>
      </c>
      <c r="E18" s="24"/>
      <c r="F18" s="36"/>
      <c r="G18" s="2"/>
      <c r="H18" s="27" t="s">
        <v>60</v>
      </c>
      <c r="I18" s="33" t="s">
        <v>61</v>
      </c>
      <c r="J18" s="34">
        <v>19</v>
      </c>
      <c r="K18" s="30">
        <v>19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65</v>
      </c>
      <c r="C19" s="24" t="s">
        <v>107</v>
      </c>
      <c r="D19" s="24" t="s">
        <v>15</v>
      </c>
      <c r="E19" s="24"/>
      <c r="F19" s="36"/>
      <c r="G19" s="2"/>
      <c r="H19" s="27" t="s">
        <v>66</v>
      </c>
      <c r="I19" s="33" t="s">
        <v>67</v>
      </c>
      <c r="J19" s="34">
        <v>97</v>
      </c>
      <c r="K19" s="30">
        <v>66</v>
      </c>
      <c r="L19" s="30">
        <v>31</v>
      </c>
    </row>
    <row r="20" spans="1:12" s="31" customFormat="1" ht="13.35" customHeight="1" x14ac:dyDescent="0.15">
      <c r="A20" s="24" t="s">
        <v>12</v>
      </c>
      <c r="B20" s="24" t="s">
        <v>68</v>
      </c>
      <c r="C20" s="24" t="s">
        <v>107</v>
      </c>
      <c r="D20" s="24" t="s">
        <v>15</v>
      </c>
      <c r="E20" s="24"/>
      <c r="F20" s="36"/>
      <c r="G20" s="2"/>
      <c r="H20" s="27" t="s">
        <v>69</v>
      </c>
      <c r="I20" s="33" t="s">
        <v>70</v>
      </c>
      <c r="J20" s="34">
        <v>21</v>
      </c>
      <c r="K20" s="30">
        <v>21</v>
      </c>
      <c r="L20" s="30">
        <v>0</v>
      </c>
    </row>
    <row r="21" spans="1:12" s="31" customFormat="1" ht="13.35" customHeight="1" x14ac:dyDescent="0.15">
      <c r="A21" s="24" t="s">
        <v>12</v>
      </c>
      <c r="B21" s="24" t="s">
        <v>80</v>
      </c>
      <c r="C21" s="24" t="s">
        <v>107</v>
      </c>
      <c r="D21" s="24" t="s">
        <v>15</v>
      </c>
      <c r="E21" s="24"/>
      <c r="F21" s="36"/>
      <c r="G21" s="2"/>
      <c r="H21" s="27" t="s">
        <v>81</v>
      </c>
      <c r="I21" s="33" t="s">
        <v>82</v>
      </c>
      <c r="J21" s="34">
        <v>11</v>
      </c>
      <c r="K21" s="30">
        <v>11</v>
      </c>
      <c r="L21" s="30">
        <v>0</v>
      </c>
    </row>
    <row r="22" spans="1:12" s="35" customFormat="1" ht="13.35" customHeight="1" x14ac:dyDescent="0.15">
      <c r="A22" s="24" t="s">
        <v>12</v>
      </c>
      <c r="B22" s="24" t="s">
        <v>332</v>
      </c>
      <c r="C22" s="24" t="s">
        <v>107</v>
      </c>
      <c r="D22" s="24" t="s">
        <v>15</v>
      </c>
      <c r="E22" s="24"/>
      <c r="F22" s="36"/>
      <c r="G22" s="2"/>
      <c r="H22" s="27" t="s">
        <v>333</v>
      </c>
      <c r="I22" s="28" t="s">
        <v>334</v>
      </c>
      <c r="J22" s="34">
        <v>379</v>
      </c>
      <c r="K22" s="30">
        <v>347</v>
      </c>
      <c r="L22" s="30">
        <v>32</v>
      </c>
    </row>
    <row r="23" spans="1:12" s="31" customFormat="1" ht="13.35" customHeight="1" x14ac:dyDescent="0.15">
      <c r="A23" s="24" t="s">
        <v>12</v>
      </c>
      <c r="B23" s="24" t="s">
        <v>578</v>
      </c>
      <c r="C23" s="24" t="s">
        <v>107</v>
      </c>
      <c r="D23" s="24" t="s">
        <v>15</v>
      </c>
      <c r="E23" s="24"/>
      <c r="F23" s="36"/>
      <c r="G23" s="2"/>
      <c r="H23" s="27" t="s">
        <v>579</v>
      </c>
      <c r="I23" s="33" t="s">
        <v>580</v>
      </c>
      <c r="J23" s="34">
        <v>20</v>
      </c>
      <c r="K23" s="30">
        <v>20</v>
      </c>
      <c r="L23" s="30">
        <v>0</v>
      </c>
    </row>
    <row r="24" spans="1:12" s="31" customFormat="1" ht="13.35" customHeight="1" x14ac:dyDescent="0.15">
      <c r="A24" s="24" t="s">
        <v>12</v>
      </c>
      <c r="B24" s="24" t="s">
        <v>1412</v>
      </c>
      <c r="C24" s="24" t="s">
        <v>107</v>
      </c>
      <c r="D24" s="24" t="s">
        <v>15</v>
      </c>
      <c r="E24" s="24"/>
      <c r="F24" s="36"/>
      <c r="G24" s="2"/>
      <c r="H24" s="27" t="s">
        <v>1413</v>
      </c>
      <c r="I24" s="28" t="s">
        <v>1414</v>
      </c>
      <c r="J24" s="34">
        <v>138</v>
      </c>
      <c r="K24" s="30">
        <v>89</v>
      </c>
      <c r="L24" s="30">
        <v>49</v>
      </c>
    </row>
    <row r="25" spans="1:12" s="31" customFormat="1" ht="13.35" customHeight="1" x14ac:dyDescent="0.15">
      <c r="A25" s="38"/>
      <c r="B25" s="38"/>
      <c r="C25" s="38"/>
      <c r="D25" s="38"/>
      <c r="E25" s="38"/>
      <c r="F25" s="39"/>
      <c r="G25" s="2"/>
      <c r="I25" s="40"/>
      <c r="J25" s="41"/>
      <c r="K25" s="41"/>
      <c r="L25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1453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110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6049</v>
      </c>
      <c r="K15" s="30">
        <v>5813</v>
      </c>
      <c r="L15" s="30">
        <v>236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110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3543</v>
      </c>
      <c r="K16" s="30">
        <v>3476</v>
      </c>
      <c r="L16" s="30">
        <v>67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110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1264</v>
      </c>
      <c r="K17" s="30">
        <v>1247</v>
      </c>
      <c r="L17" s="30">
        <v>17</v>
      </c>
    </row>
    <row r="18" spans="1:12" s="31" customFormat="1" ht="13.35" customHeight="1" x14ac:dyDescent="0.15">
      <c r="A18" s="24" t="s">
        <v>12</v>
      </c>
      <c r="B18" s="24" t="s">
        <v>47</v>
      </c>
      <c r="C18" s="24" t="s">
        <v>110</v>
      </c>
      <c r="D18" s="24" t="s">
        <v>15</v>
      </c>
      <c r="E18" s="24"/>
      <c r="F18" s="36"/>
      <c r="G18" s="2"/>
      <c r="H18" s="27" t="s">
        <v>48</v>
      </c>
      <c r="I18" s="33" t="s">
        <v>49</v>
      </c>
      <c r="J18" s="34">
        <v>47</v>
      </c>
      <c r="K18" s="30">
        <v>47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50</v>
      </c>
      <c r="C19" s="24" t="s">
        <v>110</v>
      </c>
      <c r="D19" s="24" t="s">
        <v>15</v>
      </c>
      <c r="E19" s="24"/>
      <c r="F19" s="36"/>
      <c r="G19" s="2"/>
      <c r="H19" s="27" t="s">
        <v>51</v>
      </c>
      <c r="I19" s="33" t="s">
        <v>52</v>
      </c>
      <c r="J19" s="34">
        <v>77</v>
      </c>
      <c r="K19" s="30">
        <v>77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1417</v>
      </c>
      <c r="C20" s="24" t="s">
        <v>110</v>
      </c>
      <c r="D20" s="24" t="s">
        <v>15</v>
      </c>
      <c r="E20" s="24"/>
      <c r="F20" s="36"/>
      <c r="G20" s="2"/>
      <c r="H20" s="27" t="s">
        <v>406</v>
      </c>
      <c r="I20" s="28" t="s">
        <v>1418</v>
      </c>
      <c r="J20" s="34">
        <v>1140</v>
      </c>
      <c r="K20" s="30">
        <v>1123</v>
      </c>
      <c r="L20" s="30">
        <v>17</v>
      </c>
    </row>
    <row r="21" spans="1:12" s="31" customFormat="1" ht="13.35" customHeight="1" x14ac:dyDescent="0.15">
      <c r="A21" s="24" t="s">
        <v>12</v>
      </c>
      <c r="B21" s="24" t="s">
        <v>59</v>
      </c>
      <c r="C21" s="24" t="s">
        <v>110</v>
      </c>
      <c r="D21" s="24" t="s">
        <v>15</v>
      </c>
      <c r="E21" s="24"/>
      <c r="F21" s="36"/>
      <c r="G21" s="2"/>
      <c r="H21" s="27" t="s">
        <v>60</v>
      </c>
      <c r="I21" s="33" t="s">
        <v>61</v>
      </c>
      <c r="J21" s="34">
        <v>136</v>
      </c>
      <c r="K21" s="30">
        <v>136</v>
      </c>
      <c r="L21" s="30">
        <v>0</v>
      </c>
    </row>
    <row r="22" spans="1:12" s="35" customFormat="1" ht="13.35" customHeight="1" x14ac:dyDescent="0.15">
      <c r="A22" s="24" t="s">
        <v>12</v>
      </c>
      <c r="B22" s="24" t="s">
        <v>62</v>
      </c>
      <c r="C22" s="24" t="s">
        <v>110</v>
      </c>
      <c r="D22" s="24" t="s">
        <v>15</v>
      </c>
      <c r="E22" s="24"/>
      <c r="F22" s="36"/>
      <c r="G22" s="2"/>
      <c r="H22" s="27" t="s">
        <v>63</v>
      </c>
      <c r="I22" s="33" t="s">
        <v>64</v>
      </c>
      <c r="J22" s="34">
        <v>47</v>
      </c>
      <c r="K22" s="30">
        <v>47</v>
      </c>
      <c r="L22" s="30">
        <v>0</v>
      </c>
    </row>
    <row r="23" spans="1:12" s="31" customFormat="1" ht="13.35" customHeight="1" x14ac:dyDescent="0.15">
      <c r="A23" s="24" t="s">
        <v>12</v>
      </c>
      <c r="B23" s="24" t="s">
        <v>68</v>
      </c>
      <c r="C23" s="24" t="s">
        <v>110</v>
      </c>
      <c r="D23" s="24" t="s">
        <v>15</v>
      </c>
      <c r="E23" s="24"/>
      <c r="F23" s="36"/>
      <c r="G23" s="2"/>
      <c r="H23" s="27" t="s">
        <v>69</v>
      </c>
      <c r="I23" s="33" t="s">
        <v>70</v>
      </c>
      <c r="J23" s="34">
        <v>94</v>
      </c>
      <c r="K23" s="30">
        <v>94</v>
      </c>
      <c r="L23" s="30">
        <v>0</v>
      </c>
    </row>
    <row r="24" spans="1:12" s="31" customFormat="1" ht="13.35" customHeight="1" x14ac:dyDescent="0.15">
      <c r="A24" s="24" t="s">
        <v>12</v>
      </c>
      <c r="B24" s="24" t="s">
        <v>74</v>
      </c>
      <c r="C24" s="24" t="s">
        <v>110</v>
      </c>
      <c r="D24" s="24" t="s">
        <v>15</v>
      </c>
      <c r="E24" s="24"/>
      <c r="F24" s="36"/>
      <c r="G24" s="2"/>
      <c r="H24" s="27" t="s">
        <v>75</v>
      </c>
      <c r="I24" s="33" t="s">
        <v>76</v>
      </c>
      <c r="J24" s="34">
        <v>11</v>
      </c>
      <c r="K24" s="30">
        <v>11</v>
      </c>
      <c r="L24" s="30">
        <v>0</v>
      </c>
    </row>
    <row r="25" spans="1:12" s="31" customFormat="1" ht="13.35" customHeight="1" x14ac:dyDescent="0.15">
      <c r="A25" s="24" t="s">
        <v>12</v>
      </c>
      <c r="B25" s="24" t="s">
        <v>80</v>
      </c>
      <c r="C25" s="24" t="s">
        <v>110</v>
      </c>
      <c r="D25" s="24" t="s">
        <v>15</v>
      </c>
      <c r="E25" s="24"/>
      <c r="F25" s="36"/>
      <c r="G25" s="2"/>
      <c r="H25" s="27" t="s">
        <v>81</v>
      </c>
      <c r="I25" s="33" t="s">
        <v>82</v>
      </c>
      <c r="J25" s="34">
        <v>22</v>
      </c>
      <c r="K25" s="30">
        <v>22</v>
      </c>
      <c r="L25" s="30">
        <v>0</v>
      </c>
    </row>
    <row r="26" spans="1:12" s="31" customFormat="1" ht="13.35" customHeight="1" x14ac:dyDescent="0.15">
      <c r="A26" s="24" t="s">
        <v>12</v>
      </c>
      <c r="B26" s="24" t="s">
        <v>83</v>
      </c>
      <c r="C26" s="24" t="s">
        <v>110</v>
      </c>
      <c r="D26" s="24" t="s">
        <v>15</v>
      </c>
      <c r="E26" s="24"/>
      <c r="F26" s="36"/>
      <c r="G26" s="2"/>
      <c r="H26" s="27" t="s">
        <v>84</v>
      </c>
      <c r="I26" s="33" t="s">
        <v>85</v>
      </c>
      <c r="J26" s="34">
        <v>19</v>
      </c>
      <c r="K26" s="30">
        <v>19</v>
      </c>
      <c r="L26" s="30">
        <v>0</v>
      </c>
    </row>
    <row r="27" spans="1:12" s="31" customFormat="1" ht="13.35" customHeight="1" x14ac:dyDescent="0.15">
      <c r="A27" s="24" t="s">
        <v>12</v>
      </c>
      <c r="B27" s="24" t="s">
        <v>89</v>
      </c>
      <c r="C27" s="24" t="s">
        <v>110</v>
      </c>
      <c r="D27" s="24" t="s">
        <v>15</v>
      </c>
      <c r="E27" s="24"/>
      <c r="F27" s="36"/>
      <c r="G27" s="2"/>
      <c r="H27" s="27" t="s">
        <v>90</v>
      </c>
      <c r="I27" s="33" t="s">
        <v>91</v>
      </c>
      <c r="J27" s="34">
        <v>13</v>
      </c>
      <c r="K27" s="30">
        <v>13</v>
      </c>
      <c r="L27" s="30">
        <v>0</v>
      </c>
    </row>
    <row r="28" spans="1:12" s="35" customFormat="1" ht="13.35" customHeight="1" x14ac:dyDescent="0.15">
      <c r="A28" s="24" t="s">
        <v>12</v>
      </c>
      <c r="B28" s="24" t="s">
        <v>92</v>
      </c>
      <c r="C28" s="24" t="s">
        <v>110</v>
      </c>
      <c r="D28" s="24" t="s">
        <v>15</v>
      </c>
      <c r="E28" s="24"/>
      <c r="F28" s="36"/>
      <c r="G28" s="2"/>
      <c r="H28" s="27" t="s">
        <v>93</v>
      </c>
      <c r="I28" s="33" t="s">
        <v>94</v>
      </c>
      <c r="J28" s="34">
        <v>14</v>
      </c>
      <c r="K28" s="30">
        <v>14</v>
      </c>
      <c r="L28" s="30">
        <v>0</v>
      </c>
    </row>
    <row r="29" spans="1:12" s="31" customFormat="1" ht="13.35" customHeight="1" x14ac:dyDescent="0.15">
      <c r="A29" s="24" t="s">
        <v>12</v>
      </c>
      <c r="B29" s="24" t="s">
        <v>95</v>
      </c>
      <c r="C29" s="24" t="s">
        <v>110</v>
      </c>
      <c r="D29" s="24" t="s">
        <v>15</v>
      </c>
      <c r="E29" s="24"/>
      <c r="F29" s="36"/>
      <c r="G29" s="2"/>
      <c r="H29" s="27" t="s">
        <v>96</v>
      </c>
      <c r="I29" s="33" t="s">
        <v>97</v>
      </c>
      <c r="J29" s="34">
        <v>74</v>
      </c>
      <c r="K29" s="30">
        <v>74</v>
      </c>
      <c r="L29" s="30">
        <v>0</v>
      </c>
    </row>
    <row r="30" spans="1:12" s="31" customFormat="1" ht="13.35" customHeight="1" x14ac:dyDescent="0.15">
      <c r="A30" s="24" t="s">
        <v>12</v>
      </c>
      <c r="B30" s="24" t="s">
        <v>98</v>
      </c>
      <c r="C30" s="24" t="s">
        <v>110</v>
      </c>
      <c r="D30" s="24" t="s">
        <v>15</v>
      </c>
      <c r="E30" s="24"/>
      <c r="F30" s="36"/>
      <c r="G30" s="2"/>
      <c r="H30" s="27" t="s">
        <v>99</v>
      </c>
      <c r="I30" s="33" t="s">
        <v>100</v>
      </c>
      <c r="J30" s="34">
        <v>14</v>
      </c>
      <c r="K30" s="30">
        <v>14</v>
      </c>
      <c r="L30" s="30">
        <v>0</v>
      </c>
    </row>
    <row r="31" spans="1:12" s="31" customFormat="1" ht="13.35" customHeight="1" x14ac:dyDescent="0.15">
      <c r="A31" s="24" t="s">
        <v>12</v>
      </c>
      <c r="B31" s="24" t="s">
        <v>104</v>
      </c>
      <c r="C31" s="24" t="s">
        <v>110</v>
      </c>
      <c r="D31" s="24" t="s">
        <v>15</v>
      </c>
      <c r="E31" s="24"/>
      <c r="F31" s="36"/>
      <c r="G31" s="2"/>
      <c r="H31" s="27" t="s">
        <v>105</v>
      </c>
      <c r="I31" s="33" t="s">
        <v>106</v>
      </c>
      <c r="J31" s="34">
        <v>42</v>
      </c>
      <c r="K31" s="30">
        <v>42</v>
      </c>
      <c r="L31" s="30">
        <v>0</v>
      </c>
    </row>
    <row r="32" spans="1:12" s="31" customFormat="1" ht="13.35" customHeight="1" x14ac:dyDescent="0.15">
      <c r="A32" s="24" t="s">
        <v>12</v>
      </c>
      <c r="B32" s="24" t="s">
        <v>107</v>
      </c>
      <c r="C32" s="24" t="s">
        <v>110</v>
      </c>
      <c r="D32" s="24" t="s">
        <v>15</v>
      </c>
      <c r="E32" s="24"/>
      <c r="F32" s="36"/>
      <c r="G32" s="2"/>
      <c r="H32" s="27" t="s">
        <v>108</v>
      </c>
      <c r="I32" s="33" t="s">
        <v>109</v>
      </c>
      <c r="J32" s="34">
        <v>13</v>
      </c>
      <c r="K32" s="30">
        <v>13</v>
      </c>
      <c r="L32" s="30">
        <v>0</v>
      </c>
    </row>
    <row r="33" spans="1:12" s="31" customFormat="1" ht="13.35" customHeight="1" x14ac:dyDescent="0.15">
      <c r="A33" s="24" t="s">
        <v>12</v>
      </c>
      <c r="B33" s="24" t="s">
        <v>113</v>
      </c>
      <c r="C33" s="24" t="s">
        <v>110</v>
      </c>
      <c r="D33" s="24" t="s">
        <v>15</v>
      </c>
      <c r="E33" s="24"/>
      <c r="F33" s="36"/>
      <c r="G33" s="2"/>
      <c r="H33" s="27" t="s">
        <v>114</v>
      </c>
      <c r="I33" s="33" t="s">
        <v>115</v>
      </c>
      <c r="J33" s="34">
        <v>23</v>
      </c>
      <c r="K33" s="30">
        <v>23</v>
      </c>
      <c r="L33" s="30">
        <v>0</v>
      </c>
    </row>
    <row r="34" spans="1:12" s="35" customFormat="1" ht="13.35" customHeight="1" x14ac:dyDescent="0.15">
      <c r="A34" s="24" t="s">
        <v>12</v>
      </c>
      <c r="B34" s="24" t="s">
        <v>122</v>
      </c>
      <c r="C34" s="24" t="s">
        <v>110</v>
      </c>
      <c r="D34" s="24" t="s">
        <v>15</v>
      </c>
      <c r="E34" s="24"/>
      <c r="F34" s="36"/>
      <c r="G34" s="2"/>
      <c r="H34" s="27" t="s">
        <v>123</v>
      </c>
      <c r="I34" s="33" t="s">
        <v>124</v>
      </c>
      <c r="J34" s="34">
        <v>34</v>
      </c>
      <c r="K34" s="30">
        <v>34</v>
      </c>
      <c r="L34" s="30">
        <v>0</v>
      </c>
    </row>
    <row r="35" spans="1:12" s="31" customFormat="1" ht="13.35" customHeight="1" x14ac:dyDescent="0.15">
      <c r="A35" s="24" t="s">
        <v>12</v>
      </c>
      <c r="B35" s="24" t="s">
        <v>131</v>
      </c>
      <c r="C35" s="24" t="s">
        <v>110</v>
      </c>
      <c r="D35" s="24" t="s">
        <v>15</v>
      </c>
      <c r="E35" s="24"/>
      <c r="F35" s="36"/>
      <c r="G35" s="2"/>
      <c r="H35" s="27" t="s">
        <v>132</v>
      </c>
      <c r="I35" s="33" t="s">
        <v>133</v>
      </c>
      <c r="J35" s="34">
        <v>78</v>
      </c>
      <c r="K35" s="30">
        <v>78</v>
      </c>
      <c r="L35" s="30">
        <v>0</v>
      </c>
    </row>
    <row r="36" spans="1:12" s="31" customFormat="1" ht="13.35" customHeight="1" x14ac:dyDescent="0.15">
      <c r="A36" s="24" t="s">
        <v>12</v>
      </c>
      <c r="B36" s="24" t="s">
        <v>149</v>
      </c>
      <c r="C36" s="24" t="s">
        <v>110</v>
      </c>
      <c r="D36" s="24" t="s">
        <v>15</v>
      </c>
      <c r="E36" s="24"/>
      <c r="F36" s="36"/>
      <c r="G36" s="2"/>
      <c r="H36" s="27" t="s">
        <v>150</v>
      </c>
      <c r="I36" s="33" t="s">
        <v>151</v>
      </c>
      <c r="J36" s="34">
        <v>18</v>
      </c>
      <c r="K36" s="30">
        <v>18</v>
      </c>
      <c r="L36" s="30">
        <v>0</v>
      </c>
    </row>
    <row r="37" spans="1:12" s="31" customFormat="1" ht="13.35" customHeight="1" x14ac:dyDescent="0.15">
      <c r="A37" s="24" t="s">
        <v>12</v>
      </c>
      <c r="B37" s="24" t="s">
        <v>245</v>
      </c>
      <c r="C37" s="24" t="s">
        <v>110</v>
      </c>
      <c r="D37" s="24" t="s">
        <v>15</v>
      </c>
      <c r="E37" s="24"/>
      <c r="F37" s="36"/>
      <c r="G37" s="2"/>
      <c r="H37" s="27" t="s">
        <v>246</v>
      </c>
      <c r="I37" s="33" t="s">
        <v>247</v>
      </c>
      <c r="J37" s="34">
        <v>13</v>
      </c>
      <c r="K37" s="30">
        <v>13</v>
      </c>
      <c r="L37" s="30">
        <v>0</v>
      </c>
    </row>
    <row r="38" spans="1:12" s="31" customFormat="1" ht="13.35" customHeight="1" x14ac:dyDescent="0.15">
      <c r="A38" s="24" t="s">
        <v>12</v>
      </c>
      <c r="B38" s="24" t="s">
        <v>254</v>
      </c>
      <c r="C38" s="24" t="s">
        <v>110</v>
      </c>
      <c r="D38" s="24" t="s">
        <v>15</v>
      </c>
      <c r="E38" s="24"/>
      <c r="F38" s="36"/>
      <c r="G38" s="2"/>
      <c r="H38" s="27" t="s">
        <v>255</v>
      </c>
      <c r="I38" s="33" t="s">
        <v>256</v>
      </c>
      <c r="J38" s="34">
        <v>22</v>
      </c>
      <c r="K38" s="30">
        <v>22</v>
      </c>
      <c r="L38" s="30">
        <v>0</v>
      </c>
    </row>
    <row r="39" spans="1:12" s="31" customFormat="1" ht="13.35" customHeight="1" x14ac:dyDescent="0.15">
      <c r="A39" s="24" t="s">
        <v>12</v>
      </c>
      <c r="B39" s="24" t="s">
        <v>266</v>
      </c>
      <c r="C39" s="24" t="s">
        <v>110</v>
      </c>
      <c r="D39" s="24" t="s">
        <v>15</v>
      </c>
      <c r="E39" s="24"/>
      <c r="F39" s="36"/>
      <c r="G39" s="2"/>
      <c r="H39" s="27" t="s">
        <v>267</v>
      </c>
      <c r="I39" s="33" t="s">
        <v>268</v>
      </c>
      <c r="J39" s="34">
        <v>11</v>
      </c>
      <c r="K39" s="30">
        <v>11</v>
      </c>
      <c r="L39" s="30">
        <v>0</v>
      </c>
    </row>
    <row r="40" spans="1:12" s="35" customFormat="1" ht="13.35" customHeight="1" x14ac:dyDescent="0.15">
      <c r="A40" s="24" t="s">
        <v>12</v>
      </c>
      <c r="B40" s="24" t="s">
        <v>269</v>
      </c>
      <c r="C40" s="24" t="s">
        <v>110</v>
      </c>
      <c r="D40" s="24" t="s">
        <v>15</v>
      </c>
      <c r="E40" s="24"/>
      <c r="F40" s="36"/>
      <c r="G40" s="2"/>
      <c r="H40" s="27" t="s">
        <v>270</v>
      </c>
      <c r="I40" s="33" t="s">
        <v>271</v>
      </c>
      <c r="J40" s="34">
        <v>12</v>
      </c>
      <c r="K40" s="30">
        <v>12</v>
      </c>
      <c r="L40" s="30">
        <v>0</v>
      </c>
    </row>
    <row r="41" spans="1:12" s="31" customFormat="1" ht="13.35" customHeight="1" x14ac:dyDescent="0.15">
      <c r="A41" s="24" t="s">
        <v>12</v>
      </c>
      <c r="B41" s="24" t="s">
        <v>275</v>
      </c>
      <c r="C41" s="24" t="s">
        <v>110</v>
      </c>
      <c r="D41" s="24" t="s">
        <v>15</v>
      </c>
      <c r="E41" s="24"/>
      <c r="F41" s="36"/>
      <c r="G41" s="2"/>
      <c r="H41" s="27" t="s">
        <v>276</v>
      </c>
      <c r="I41" s="33" t="s">
        <v>277</v>
      </c>
      <c r="J41" s="34">
        <v>19</v>
      </c>
      <c r="K41" s="30">
        <v>19</v>
      </c>
      <c r="L41" s="30">
        <v>0</v>
      </c>
    </row>
    <row r="42" spans="1:12" s="31" customFormat="1" ht="13.35" customHeight="1" x14ac:dyDescent="0.15">
      <c r="A42" s="24" t="s">
        <v>12</v>
      </c>
      <c r="B42" s="24" t="s">
        <v>293</v>
      </c>
      <c r="C42" s="24" t="s">
        <v>110</v>
      </c>
      <c r="D42" s="24" t="s">
        <v>15</v>
      </c>
      <c r="E42" s="24"/>
      <c r="F42" s="36"/>
      <c r="G42" s="2"/>
      <c r="H42" s="27" t="s">
        <v>294</v>
      </c>
      <c r="I42" s="33" t="s">
        <v>295</v>
      </c>
      <c r="J42" s="34">
        <v>11</v>
      </c>
      <c r="K42" s="30">
        <v>11</v>
      </c>
      <c r="L42" s="30">
        <v>0</v>
      </c>
    </row>
    <row r="43" spans="1:12" s="31" customFormat="1" ht="13.35" customHeight="1" x14ac:dyDescent="0.15">
      <c r="A43" s="24" t="s">
        <v>12</v>
      </c>
      <c r="B43" s="24" t="s">
        <v>332</v>
      </c>
      <c r="C43" s="24" t="s">
        <v>110</v>
      </c>
      <c r="D43" s="24" t="s">
        <v>15</v>
      </c>
      <c r="E43" s="24"/>
      <c r="F43" s="36"/>
      <c r="G43" s="2"/>
      <c r="H43" s="27" t="s">
        <v>333</v>
      </c>
      <c r="I43" s="28" t="s">
        <v>334</v>
      </c>
      <c r="J43" s="34">
        <v>1539</v>
      </c>
      <c r="K43" s="30">
        <v>1489</v>
      </c>
      <c r="L43" s="30">
        <v>50</v>
      </c>
    </row>
    <row r="44" spans="1:12" s="31" customFormat="1" ht="13.35" customHeight="1" x14ac:dyDescent="0.15">
      <c r="A44" s="24" t="s">
        <v>12</v>
      </c>
      <c r="B44" s="24" t="s">
        <v>335</v>
      </c>
      <c r="C44" s="24" t="s">
        <v>110</v>
      </c>
      <c r="D44" s="24" t="s">
        <v>15</v>
      </c>
      <c r="E44" s="24"/>
      <c r="F44" s="36"/>
      <c r="G44" s="2"/>
      <c r="H44" s="27" t="s">
        <v>336</v>
      </c>
      <c r="I44" s="33" t="s">
        <v>337</v>
      </c>
      <c r="J44" s="34">
        <v>76</v>
      </c>
      <c r="K44" s="30">
        <v>76</v>
      </c>
      <c r="L44" s="30">
        <v>0</v>
      </c>
    </row>
    <row r="45" spans="1:12" s="31" customFormat="1" ht="13.35" customHeight="1" x14ac:dyDescent="0.15">
      <c r="A45" s="24" t="s">
        <v>12</v>
      </c>
      <c r="B45" s="24" t="s">
        <v>440</v>
      </c>
      <c r="C45" s="24" t="s">
        <v>110</v>
      </c>
      <c r="D45" s="24" t="s">
        <v>15</v>
      </c>
      <c r="E45" s="24"/>
      <c r="F45" s="36"/>
      <c r="G45" s="2"/>
      <c r="H45" s="27" t="s">
        <v>441</v>
      </c>
      <c r="I45" s="33" t="s">
        <v>442</v>
      </c>
      <c r="J45" s="34">
        <v>33</v>
      </c>
      <c r="K45" s="30">
        <v>33</v>
      </c>
      <c r="L45" s="30">
        <v>0</v>
      </c>
    </row>
    <row r="46" spans="1:12" s="35" customFormat="1" ht="13.35" customHeight="1" x14ac:dyDescent="0.15">
      <c r="A46" s="24" t="s">
        <v>12</v>
      </c>
      <c r="B46" s="24" t="s">
        <v>443</v>
      </c>
      <c r="C46" s="24" t="s">
        <v>110</v>
      </c>
      <c r="D46" s="24" t="s">
        <v>15</v>
      </c>
      <c r="E46" s="24"/>
      <c r="F46" s="36"/>
      <c r="G46" s="2"/>
      <c r="H46" s="37" t="s">
        <v>444</v>
      </c>
      <c r="I46" s="33" t="s">
        <v>445</v>
      </c>
      <c r="J46" s="34">
        <v>22</v>
      </c>
      <c r="K46" s="30">
        <v>22</v>
      </c>
      <c r="L46" s="30">
        <v>0</v>
      </c>
    </row>
    <row r="47" spans="1:12" s="31" customFormat="1" ht="13.35" customHeight="1" x14ac:dyDescent="0.15">
      <c r="A47" s="24" t="s">
        <v>12</v>
      </c>
      <c r="B47" s="24" t="s">
        <v>461</v>
      </c>
      <c r="C47" s="24" t="s">
        <v>110</v>
      </c>
      <c r="D47" s="24" t="s">
        <v>15</v>
      </c>
      <c r="E47" s="24"/>
      <c r="F47" s="36"/>
      <c r="G47" s="2"/>
      <c r="H47" s="27" t="s">
        <v>333</v>
      </c>
      <c r="I47" s="28" t="s">
        <v>462</v>
      </c>
      <c r="J47" s="34">
        <v>11</v>
      </c>
      <c r="K47" s="30">
        <v>11</v>
      </c>
      <c r="L47" s="30">
        <v>0</v>
      </c>
    </row>
    <row r="48" spans="1:12" s="31" customFormat="1" ht="13.35" customHeight="1" x14ac:dyDescent="0.15">
      <c r="A48" s="24" t="s">
        <v>12</v>
      </c>
      <c r="B48" s="24" t="s">
        <v>463</v>
      </c>
      <c r="C48" s="24" t="s">
        <v>110</v>
      </c>
      <c r="D48" s="24" t="s">
        <v>15</v>
      </c>
      <c r="E48" s="24"/>
      <c r="F48" s="36"/>
      <c r="G48" s="2"/>
      <c r="H48" s="27" t="s">
        <v>464</v>
      </c>
      <c r="I48" s="33" t="s">
        <v>465</v>
      </c>
      <c r="J48" s="34">
        <v>25</v>
      </c>
      <c r="K48" s="30">
        <v>25</v>
      </c>
      <c r="L48" s="30">
        <v>0</v>
      </c>
    </row>
    <row r="49" spans="1:12" s="31" customFormat="1" ht="13.35" customHeight="1" x14ac:dyDescent="0.15">
      <c r="A49" s="24" t="s">
        <v>12</v>
      </c>
      <c r="B49" s="24" t="s">
        <v>477</v>
      </c>
      <c r="C49" s="24" t="s">
        <v>110</v>
      </c>
      <c r="D49" s="24" t="s">
        <v>15</v>
      </c>
      <c r="E49" s="24"/>
      <c r="F49" s="36"/>
      <c r="G49" s="2"/>
      <c r="H49" s="27" t="s">
        <v>478</v>
      </c>
      <c r="I49" s="33" t="s">
        <v>479</v>
      </c>
      <c r="J49" s="34">
        <v>24</v>
      </c>
      <c r="K49" s="30">
        <v>24</v>
      </c>
      <c r="L49" s="30">
        <v>0</v>
      </c>
    </row>
    <row r="50" spans="1:12" s="31" customFormat="1" ht="13.35" customHeight="1" x14ac:dyDescent="0.15">
      <c r="A50" s="24" t="s">
        <v>12</v>
      </c>
      <c r="B50" s="24" t="s">
        <v>628</v>
      </c>
      <c r="C50" s="24" t="s">
        <v>110</v>
      </c>
      <c r="D50" s="24" t="s">
        <v>15</v>
      </c>
      <c r="E50" s="24"/>
      <c r="F50" s="36"/>
      <c r="G50" s="2"/>
      <c r="H50" s="27" t="s">
        <v>629</v>
      </c>
      <c r="I50" s="33" t="s">
        <v>630</v>
      </c>
      <c r="J50" s="34">
        <v>150</v>
      </c>
      <c r="K50" s="30">
        <v>120</v>
      </c>
      <c r="L50" s="30">
        <v>30</v>
      </c>
    </row>
    <row r="51" spans="1:12" s="31" customFormat="1" ht="13.35" customHeight="1" x14ac:dyDescent="0.15">
      <c r="A51" s="24" t="s">
        <v>12</v>
      </c>
      <c r="B51" s="24" t="s">
        <v>631</v>
      </c>
      <c r="C51" s="24" t="s">
        <v>110</v>
      </c>
      <c r="D51" s="24" t="s">
        <v>15</v>
      </c>
      <c r="E51" s="24"/>
      <c r="F51" s="36"/>
      <c r="G51" s="2"/>
      <c r="H51" s="27" t="s">
        <v>632</v>
      </c>
      <c r="I51" s="33" t="s">
        <v>633</v>
      </c>
      <c r="J51" s="34">
        <v>12</v>
      </c>
      <c r="K51" s="30">
        <v>12</v>
      </c>
      <c r="L51" s="30">
        <v>0</v>
      </c>
    </row>
    <row r="52" spans="1:12" s="35" customFormat="1" ht="13.35" customHeight="1" x14ac:dyDescent="0.15">
      <c r="A52" s="24" t="s">
        <v>12</v>
      </c>
      <c r="B52" s="24" t="s">
        <v>642</v>
      </c>
      <c r="C52" s="24" t="s">
        <v>110</v>
      </c>
      <c r="D52" s="24" t="s">
        <v>15</v>
      </c>
      <c r="E52" s="24"/>
      <c r="F52" s="36"/>
      <c r="G52" s="2"/>
      <c r="H52" s="27" t="s">
        <v>643</v>
      </c>
      <c r="I52" s="33" t="s">
        <v>644</v>
      </c>
      <c r="J52" s="34">
        <v>11</v>
      </c>
      <c r="K52" s="30">
        <v>11</v>
      </c>
      <c r="L52" s="30">
        <v>0</v>
      </c>
    </row>
    <row r="53" spans="1:12" s="31" customFormat="1" ht="13.35" customHeight="1" x14ac:dyDescent="0.15">
      <c r="A53" s="24" t="s">
        <v>12</v>
      </c>
      <c r="B53" s="24" t="s">
        <v>645</v>
      </c>
      <c r="C53" s="24" t="s">
        <v>110</v>
      </c>
      <c r="D53" s="24" t="s">
        <v>15</v>
      </c>
      <c r="E53" s="24"/>
      <c r="F53" s="36"/>
      <c r="G53" s="2"/>
      <c r="H53" s="27" t="s">
        <v>646</v>
      </c>
      <c r="I53" s="33" t="s">
        <v>647</v>
      </c>
      <c r="J53" s="34">
        <v>11</v>
      </c>
      <c r="K53" s="30">
        <v>11</v>
      </c>
      <c r="L53" s="30">
        <v>0</v>
      </c>
    </row>
    <row r="54" spans="1:12" s="31" customFormat="1" ht="13.35" customHeight="1" x14ac:dyDescent="0.15">
      <c r="A54" s="24" t="s">
        <v>12</v>
      </c>
      <c r="B54" s="24" t="s">
        <v>696</v>
      </c>
      <c r="C54" s="24" t="s">
        <v>110</v>
      </c>
      <c r="D54" s="24" t="s">
        <v>15</v>
      </c>
      <c r="E54" s="24"/>
      <c r="F54" s="36"/>
      <c r="G54" s="2"/>
      <c r="H54" s="27" t="s">
        <v>333</v>
      </c>
      <c r="I54" s="28" t="s">
        <v>697</v>
      </c>
      <c r="J54" s="34">
        <v>116</v>
      </c>
      <c r="K54" s="30">
        <v>86</v>
      </c>
      <c r="L54" s="30">
        <v>30</v>
      </c>
    </row>
    <row r="55" spans="1:12" s="31" customFormat="1" ht="13.35" customHeight="1" x14ac:dyDescent="0.15">
      <c r="A55" s="24" t="s">
        <v>12</v>
      </c>
      <c r="B55" s="24" t="s">
        <v>698</v>
      </c>
      <c r="C55" s="24" t="s">
        <v>110</v>
      </c>
      <c r="D55" s="24" t="s">
        <v>15</v>
      </c>
      <c r="E55" s="24"/>
      <c r="F55" s="36"/>
      <c r="G55" s="2"/>
      <c r="H55" s="27" t="s">
        <v>699</v>
      </c>
      <c r="I55" s="33" t="s">
        <v>700</v>
      </c>
      <c r="J55" s="34">
        <v>320</v>
      </c>
      <c r="K55" s="30">
        <v>302</v>
      </c>
      <c r="L55" s="30">
        <v>18</v>
      </c>
    </row>
    <row r="56" spans="1:12" s="31" customFormat="1" ht="13.35" customHeight="1" x14ac:dyDescent="0.15">
      <c r="A56" s="24" t="s">
        <v>12</v>
      </c>
      <c r="B56" s="24" t="s">
        <v>701</v>
      </c>
      <c r="C56" s="24" t="s">
        <v>110</v>
      </c>
      <c r="D56" s="24" t="s">
        <v>15</v>
      </c>
      <c r="E56" s="24"/>
      <c r="F56" s="36"/>
      <c r="G56" s="2"/>
      <c r="H56" s="27" t="s">
        <v>702</v>
      </c>
      <c r="I56" s="33" t="s">
        <v>703</v>
      </c>
      <c r="J56" s="34">
        <v>232</v>
      </c>
      <c r="K56" s="30">
        <v>214</v>
      </c>
      <c r="L56" s="30">
        <v>18</v>
      </c>
    </row>
    <row r="57" spans="1:12" s="31" customFormat="1" ht="13.35" customHeight="1" x14ac:dyDescent="0.15">
      <c r="A57" s="24" t="s">
        <v>12</v>
      </c>
      <c r="B57" s="24" t="s">
        <v>707</v>
      </c>
      <c r="C57" s="24" t="s">
        <v>110</v>
      </c>
      <c r="D57" s="24" t="s">
        <v>15</v>
      </c>
      <c r="E57" s="24"/>
      <c r="F57" s="36"/>
      <c r="G57" s="2"/>
      <c r="H57" s="27" t="s">
        <v>708</v>
      </c>
      <c r="I57" s="33" t="s">
        <v>709</v>
      </c>
      <c r="J57" s="34">
        <v>12</v>
      </c>
      <c r="K57" s="30">
        <v>12</v>
      </c>
      <c r="L57" s="30">
        <v>0</v>
      </c>
    </row>
    <row r="58" spans="1:12" s="35" customFormat="1" ht="13.35" customHeight="1" x14ac:dyDescent="0.15">
      <c r="A58" s="24" t="s">
        <v>12</v>
      </c>
      <c r="B58" s="24" t="s">
        <v>719</v>
      </c>
      <c r="C58" s="24" t="s">
        <v>110</v>
      </c>
      <c r="D58" s="24" t="s">
        <v>15</v>
      </c>
      <c r="E58" s="24"/>
      <c r="F58" s="36"/>
      <c r="G58" s="2"/>
      <c r="H58" s="27" t="s">
        <v>720</v>
      </c>
      <c r="I58" s="33" t="s">
        <v>721</v>
      </c>
      <c r="J58" s="34">
        <v>12</v>
      </c>
      <c r="K58" s="30">
        <v>12</v>
      </c>
      <c r="L58" s="30">
        <v>0</v>
      </c>
    </row>
    <row r="59" spans="1:12" s="31" customFormat="1" ht="13.35" customHeight="1" x14ac:dyDescent="0.15">
      <c r="A59" s="24" t="s">
        <v>12</v>
      </c>
      <c r="B59" s="24" t="s">
        <v>725</v>
      </c>
      <c r="C59" s="24" t="s">
        <v>110</v>
      </c>
      <c r="D59" s="24" t="s">
        <v>15</v>
      </c>
      <c r="E59" s="24"/>
      <c r="F59" s="36"/>
      <c r="G59" s="2"/>
      <c r="H59" s="27" t="s">
        <v>726</v>
      </c>
      <c r="I59" s="33" t="s">
        <v>727</v>
      </c>
      <c r="J59" s="34">
        <v>45</v>
      </c>
      <c r="K59" s="30">
        <v>45</v>
      </c>
      <c r="L59" s="30">
        <v>0</v>
      </c>
    </row>
    <row r="60" spans="1:12" s="31" customFormat="1" ht="13.35" customHeight="1" x14ac:dyDescent="0.15">
      <c r="A60" s="24" t="s">
        <v>12</v>
      </c>
      <c r="B60" s="24" t="s">
        <v>761</v>
      </c>
      <c r="C60" s="24" t="s">
        <v>110</v>
      </c>
      <c r="D60" s="24" t="s">
        <v>15</v>
      </c>
      <c r="E60" s="24"/>
      <c r="F60" s="36"/>
      <c r="G60" s="2"/>
      <c r="H60" s="27" t="s">
        <v>406</v>
      </c>
      <c r="I60" s="28" t="s">
        <v>762</v>
      </c>
      <c r="J60" s="34">
        <v>163</v>
      </c>
      <c r="K60" s="30">
        <v>145</v>
      </c>
      <c r="L60" s="30">
        <v>18</v>
      </c>
    </row>
    <row r="61" spans="1:12" s="31" customFormat="1" ht="13.35" customHeight="1" x14ac:dyDescent="0.15">
      <c r="A61" s="24" t="s">
        <v>12</v>
      </c>
      <c r="B61" s="24" t="s">
        <v>772</v>
      </c>
      <c r="C61" s="24" t="s">
        <v>110</v>
      </c>
      <c r="D61" s="24" t="s">
        <v>15</v>
      </c>
      <c r="E61" s="24"/>
      <c r="F61" s="36"/>
      <c r="G61" s="2"/>
      <c r="H61" s="27" t="s">
        <v>333</v>
      </c>
      <c r="I61" s="28" t="s">
        <v>773</v>
      </c>
      <c r="J61" s="34">
        <v>88</v>
      </c>
      <c r="K61" s="30">
        <v>88</v>
      </c>
      <c r="L61" s="30">
        <v>0</v>
      </c>
    </row>
    <row r="62" spans="1:12" s="31" customFormat="1" ht="13.35" customHeight="1" x14ac:dyDescent="0.15">
      <c r="A62" s="24" t="s">
        <v>12</v>
      </c>
      <c r="B62" s="24" t="s">
        <v>810</v>
      </c>
      <c r="C62" s="24" t="s">
        <v>110</v>
      </c>
      <c r="D62" s="24" t="s">
        <v>15</v>
      </c>
      <c r="E62" s="24"/>
      <c r="F62" s="36"/>
      <c r="G62" s="2"/>
      <c r="H62" s="27" t="s">
        <v>811</v>
      </c>
      <c r="I62" s="33" t="s">
        <v>812</v>
      </c>
      <c r="J62" s="34">
        <v>19</v>
      </c>
      <c r="K62" s="30">
        <v>19</v>
      </c>
      <c r="L62" s="30">
        <v>0</v>
      </c>
    </row>
    <row r="63" spans="1:12" s="31" customFormat="1" ht="13.35" customHeight="1" x14ac:dyDescent="0.15">
      <c r="A63" s="24" t="s">
        <v>12</v>
      </c>
      <c r="B63" s="24" t="s">
        <v>849</v>
      </c>
      <c r="C63" s="24" t="s">
        <v>110</v>
      </c>
      <c r="D63" s="24" t="s">
        <v>15</v>
      </c>
      <c r="E63" s="24"/>
      <c r="F63" s="36"/>
      <c r="G63" s="2"/>
      <c r="H63" s="27" t="s">
        <v>850</v>
      </c>
      <c r="I63" s="33" t="s">
        <v>851</v>
      </c>
      <c r="J63" s="34">
        <v>26</v>
      </c>
      <c r="K63" s="30">
        <v>26</v>
      </c>
      <c r="L63" s="30">
        <v>0</v>
      </c>
    </row>
    <row r="64" spans="1:12" s="35" customFormat="1" ht="13.35" customHeight="1" x14ac:dyDescent="0.15">
      <c r="A64" s="24" t="s">
        <v>12</v>
      </c>
      <c r="B64" s="24" t="s">
        <v>874</v>
      </c>
      <c r="C64" s="24" t="s">
        <v>110</v>
      </c>
      <c r="D64" s="24" t="s">
        <v>15</v>
      </c>
      <c r="E64" s="24"/>
      <c r="F64" s="36"/>
      <c r="G64" s="2"/>
      <c r="H64" s="27" t="s">
        <v>875</v>
      </c>
      <c r="I64" s="33" t="s">
        <v>876</v>
      </c>
      <c r="J64" s="34">
        <v>19</v>
      </c>
      <c r="K64" s="30">
        <v>19</v>
      </c>
      <c r="L64" s="30">
        <v>0</v>
      </c>
    </row>
    <row r="65" spans="1:12" s="31" customFormat="1" ht="13.35" customHeight="1" x14ac:dyDescent="0.15">
      <c r="A65" s="24" t="s">
        <v>12</v>
      </c>
      <c r="B65" s="24" t="s">
        <v>954</v>
      </c>
      <c r="C65" s="24" t="s">
        <v>110</v>
      </c>
      <c r="D65" s="24" t="s">
        <v>15</v>
      </c>
      <c r="E65" s="24"/>
      <c r="F65" s="36"/>
      <c r="G65" s="2"/>
      <c r="H65" s="27" t="s">
        <v>955</v>
      </c>
      <c r="I65" s="33" t="s">
        <v>956</v>
      </c>
      <c r="J65" s="34">
        <v>113</v>
      </c>
      <c r="K65" s="30">
        <v>102</v>
      </c>
      <c r="L65" s="30">
        <v>11</v>
      </c>
    </row>
    <row r="66" spans="1:12" s="31" customFormat="1" ht="13.35" customHeight="1" x14ac:dyDescent="0.15">
      <c r="A66" s="24" t="s">
        <v>12</v>
      </c>
      <c r="B66" s="24" t="s">
        <v>1029</v>
      </c>
      <c r="C66" s="24" t="s">
        <v>110</v>
      </c>
      <c r="D66" s="24" t="s">
        <v>15</v>
      </c>
      <c r="E66" s="24"/>
      <c r="F66" s="36"/>
      <c r="G66" s="2"/>
      <c r="H66" s="27" t="s">
        <v>1030</v>
      </c>
      <c r="I66" s="33" t="s">
        <v>1031</v>
      </c>
      <c r="J66" s="34">
        <v>28</v>
      </c>
      <c r="K66" s="30">
        <v>28</v>
      </c>
      <c r="L66" s="30">
        <v>0</v>
      </c>
    </row>
    <row r="67" spans="1:12" s="31" customFormat="1" ht="13.35" customHeight="1" x14ac:dyDescent="0.15">
      <c r="A67" s="24" t="s">
        <v>12</v>
      </c>
      <c r="B67" s="24" t="s">
        <v>1032</v>
      </c>
      <c r="C67" s="24" t="s">
        <v>110</v>
      </c>
      <c r="D67" s="24" t="s">
        <v>15</v>
      </c>
      <c r="E67" s="24"/>
      <c r="F67" s="36"/>
      <c r="G67" s="2"/>
      <c r="H67" s="27" t="s">
        <v>1033</v>
      </c>
      <c r="I67" s="33" t="s">
        <v>1034</v>
      </c>
      <c r="J67" s="34">
        <v>17</v>
      </c>
      <c r="K67" s="30">
        <v>17</v>
      </c>
      <c r="L67" s="30">
        <v>0</v>
      </c>
    </row>
    <row r="68" spans="1:12" s="31" customFormat="1" ht="13.35" customHeight="1" x14ac:dyDescent="0.15">
      <c r="A68" s="24" t="s">
        <v>12</v>
      </c>
      <c r="B68" s="24" t="s">
        <v>1047</v>
      </c>
      <c r="C68" s="24" t="s">
        <v>110</v>
      </c>
      <c r="D68" s="24" t="s">
        <v>15</v>
      </c>
      <c r="E68" s="24"/>
      <c r="F68" s="36"/>
      <c r="G68" s="2"/>
      <c r="H68" s="27" t="s">
        <v>333</v>
      </c>
      <c r="I68" s="28" t="s">
        <v>1048</v>
      </c>
      <c r="J68" s="34">
        <v>11</v>
      </c>
      <c r="K68" s="30">
        <v>11</v>
      </c>
      <c r="L68" s="30">
        <v>0</v>
      </c>
    </row>
    <row r="69" spans="1:12" s="31" customFormat="1" ht="13.35" customHeight="1" x14ac:dyDescent="0.15">
      <c r="A69" s="24" t="s">
        <v>12</v>
      </c>
      <c r="B69" s="24" t="s">
        <v>1077</v>
      </c>
      <c r="C69" s="24" t="s">
        <v>110</v>
      </c>
      <c r="D69" s="24" t="s">
        <v>15</v>
      </c>
      <c r="E69" s="24"/>
      <c r="F69" s="36"/>
      <c r="G69" s="2"/>
      <c r="H69" s="27" t="s">
        <v>1078</v>
      </c>
      <c r="I69" s="33" t="s">
        <v>1079</v>
      </c>
      <c r="J69" s="34">
        <v>94</v>
      </c>
      <c r="K69" s="30">
        <v>83</v>
      </c>
      <c r="L69" s="30">
        <v>11</v>
      </c>
    </row>
    <row r="70" spans="1:12" s="35" customFormat="1" ht="13.35" customHeight="1" x14ac:dyDescent="0.15">
      <c r="A70" s="24" t="s">
        <v>12</v>
      </c>
      <c r="B70" s="24" t="s">
        <v>1219</v>
      </c>
      <c r="C70" s="24" t="s">
        <v>110</v>
      </c>
      <c r="D70" s="24" t="s">
        <v>15</v>
      </c>
      <c r="E70" s="24"/>
      <c r="F70" s="36"/>
      <c r="G70" s="2"/>
      <c r="H70" s="27" t="s">
        <v>1220</v>
      </c>
      <c r="I70" s="33" t="s">
        <v>1221</v>
      </c>
      <c r="J70" s="34">
        <v>22</v>
      </c>
      <c r="K70" s="30">
        <v>22</v>
      </c>
      <c r="L70" s="30">
        <v>0</v>
      </c>
    </row>
    <row r="71" spans="1:12" s="31" customFormat="1" ht="13.35" customHeight="1" x14ac:dyDescent="0.15">
      <c r="A71" s="24" t="s">
        <v>12</v>
      </c>
      <c r="B71" s="24" t="s">
        <v>1222</v>
      </c>
      <c r="C71" s="24" t="s">
        <v>110</v>
      </c>
      <c r="D71" s="24" t="s">
        <v>15</v>
      </c>
      <c r="E71" s="24"/>
      <c r="F71" s="36"/>
      <c r="G71" s="2"/>
      <c r="H71" s="27" t="s">
        <v>1223</v>
      </c>
      <c r="I71" s="33" t="s">
        <v>1224</v>
      </c>
      <c r="J71" s="34">
        <v>14</v>
      </c>
      <c r="K71" s="30">
        <v>14</v>
      </c>
      <c r="L71" s="30">
        <v>0</v>
      </c>
    </row>
    <row r="72" spans="1:12" s="31" customFormat="1" ht="13.35" customHeight="1" x14ac:dyDescent="0.15">
      <c r="A72" s="24" t="s">
        <v>12</v>
      </c>
      <c r="B72" s="24" t="s">
        <v>1238</v>
      </c>
      <c r="C72" s="24" t="s">
        <v>110</v>
      </c>
      <c r="D72" s="24" t="s">
        <v>15</v>
      </c>
      <c r="E72" s="24"/>
      <c r="F72" s="36"/>
      <c r="G72" s="2"/>
      <c r="H72" s="27" t="s">
        <v>333</v>
      </c>
      <c r="I72" s="28" t="s">
        <v>1239</v>
      </c>
      <c r="J72" s="34">
        <v>8</v>
      </c>
      <c r="K72" s="30">
        <v>8</v>
      </c>
      <c r="L72" s="30">
        <v>0</v>
      </c>
    </row>
    <row r="73" spans="1:12" s="31" customFormat="1" ht="13.35" customHeight="1" x14ac:dyDescent="0.15">
      <c r="A73" s="24" t="s">
        <v>12</v>
      </c>
      <c r="B73" s="24" t="s">
        <v>1259</v>
      </c>
      <c r="C73" s="24" t="s">
        <v>110</v>
      </c>
      <c r="D73" s="24" t="s">
        <v>15</v>
      </c>
      <c r="E73" s="24"/>
      <c r="F73" s="36"/>
      <c r="G73" s="2"/>
      <c r="H73" s="27" t="s">
        <v>1260</v>
      </c>
      <c r="I73" s="33" t="s">
        <v>1261</v>
      </c>
      <c r="J73" s="34">
        <v>10</v>
      </c>
      <c r="K73" s="30">
        <v>10</v>
      </c>
      <c r="L73" s="30">
        <v>0</v>
      </c>
    </row>
    <row r="74" spans="1:12" s="31" customFormat="1" ht="13.35" customHeight="1" x14ac:dyDescent="0.15">
      <c r="A74" s="24" t="s">
        <v>12</v>
      </c>
      <c r="B74" s="24" t="s">
        <v>1329</v>
      </c>
      <c r="C74" s="24" t="s">
        <v>110</v>
      </c>
      <c r="D74" s="24" t="s">
        <v>15</v>
      </c>
      <c r="E74" s="24"/>
      <c r="F74" s="36"/>
      <c r="G74" s="2"/>
      <c r="H74" s="27" t="s">
        <v>1330</v>
      </c>
      <c r="I74" s="33" t="s">
        <v>1331</v>
      </c>
      <c r="J74" s="34">
        <v>18</v>
      </c>
      <c r="K74" s="30">
        <v>18</v>
      </c>
      <c r="L74" s="30">
        <v>0</v>
      </c>
    </row>
    <row r="75" spans="1:12" s="31" customFormat="1" ht="13.35" customHeight="1" x14ac:dyDescent="0.15">
      <c r="A75" s="24" t="s">
        <v>12</v>
      </c>
      <c r="B75" s="24" t="s">
        <v>1370</v>
      </c>
      <c r="C75" s="24" t="s">
        <v>110</v>
      </c>
      <c r="D75" s="24" t="s">
        <v>15</v>
      </c>
      <c r="E75" s="24"/>
      <c r="F75" s="36"/>
      <c r="G75" s="2"/>
      <c r="H75" s="27" t="s">
        <v>1371</v>
      </c>
      <c r="I75" s="33" t="s">
        <v>1372</v>
      </c>
      <c r="J75" s="34">
        <v>35</v>
      </c>
      <c r="K75" s="30">
        <v>35</v>
      </c>
      <c r="L75" s="30">
        <v>0</v>
      </c>
    </row>
    <row r="76" spans="1:12" s="31" customFormat="1" ht="13.35" customHeight="1" x14ac:dyDescent="0.15">
      <c r="A76" s="24" t="s">
        <v>12</v>
      </c>
      <c r="B76" s="24" t="s">
        <v>1373</v>
      </c>
      <c r="C76" s="24" t="s">
        <v>110</v>
      </c>
      <c r="D76" s="24" t="s">
        <v>15</v>
      </c>
      <c r="E76" s="24"/>
      <c r="F76" s="36"/>
      <c r="G76" s="2"/>
      <c r="H76" s="27" t="s">
        <v>1374</v>
      </c>
      <c r="I76" s="33" t="s">
        <v>1375</v>
      </c>
      <c r="J76" s="34">
        <v>13</v>
      </c>
      <c r="K76" s="30">
        <v>13</v>
      </c>
      <c r="L76" s="30">
        <v>0</v>
      </c>
    </row>
    <row r="77" spans="1:12" s="31" customFormat="1" ht="13.35" customHeight="1" x14ac:dyDescent="0.15">
      <c r="A77" s="24" t="s">
        <v>12</v>
      </c>
      <c r="B77" s="24" t="s">
        <v>1379</v>
      </c>
      <c r="C77" s="24" t="s">
        <v>110</v>
      </c>
      <c r="D77" s="24" t="s">
        <v>15</v>
      </c>
      <c r="E77" s="24"/>
      <c r="F77" s="36"/>
      <c r="G77" s="2"/>
      <c r="H77" s="27" t="s">
        <v>1380</v>
      </c>
      <c r="I77" s="33" t="s">
        <v>1381</v>
      </c>
      <c r="J77" s="34">
        <v>16</v>
      </c>
      <c r="K77" s="30">
        <v>16</v>
      </c>
      <c r="L77" s="30">
        <v>0</v>
      </c>
    </row>
    <row r="78" spans="1:12" s="31" customFormat="1" ht="13.35" customHeight="1" x14ac:dyDescent="0.15">
      <c r="A78" s="24" t="s">
        <v>12</v>
      </c>
      <c r="B78" s="24" t="s">
        <v>1382</v>
      </c>
      <c r="C78" s="24" t="s">
        <v>110</v>
      </c>
      <c r="D78" s="24" t="s">
        <v>15</v>
      </c>
      <c r="E78" s="24"/>
      <c r="F78" s="36"/>
      <c r="G78" s="2"/>
      <c r="H78" s="27" t="s">
        <v>333</v>
      </c>
      <c r="I78" s="28" t="s">
        <v>1383</v>
      </c>
      <c r="J78" s="34">
        <v>6</v>
      </c>
      <c r="K78" s="30">
        <v>6</v>
      </c>
      <c r="L78" s="30">
        <v>0</v>
      </c>
    </row>
    <row r="79" spans="1:12" s="31" customFormat="1" ht="13.35" customHeight="1" x14ac:dyDescent="0.15">
      <c r="A79" s="24" t="s">
        <v>12</v>
      </c>
      <c r="B79" s="24" t="s">
        <v>1412</v>
      </c>
      <c r="C79" s="24" t="s">
        <v>110</v>
      </c>
      <c r="D79" s="24" t="s">
        <v>15</v>
      </c>
      <c r="E79" s="24"/>
      <c r="F79" s="36"/>
      <c r="G79" s="2"/>
      <c r="H79" s="27" t="s">
        <v>1413</v>
      </c>
      <c r="I79" s="28" t="s">
        <v>1414</v>
      </c>
      <c r="J79" s="34">
        <v>1494</v>
      </c>
      <c r="K79" s="30">
        <v>1395</v>
      </c>
      <c r="L79" s="30">
        <v>99</v>
      </c>
    </row>
    <row r="80" spans="1:12" s="31" customFormat="1" ht="13.35" customHeight="1" x14ac:dyDescent="0.15">
      <c r="A80" s="38"/>
      <c r="B80" s="38"/>
      <c r="C80" s="38"/>
      <c r="D80" s="38"/>
      <c r="E80" s="38"/>
      <c r="F80" s="39"/>
      <c r="G80" s="2"/>
      <c r="I80" s="40"/>
      <c r="J80" s="41"/>
      <c r="K80" s="41"/>
      <c r="L8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7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0" max="16383" man="1"/>
    <brk id="88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1454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113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1596</v>
      </c>
      <c r="K15" s="30">
        <v>1565</v>
      </c>
      <c r="L15" s="30">
        <v>31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113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1278</v>
      </c>
      <c r="K16" s="30">
        <v>1266</v>
      </c>
      <c r="L16" s="30">
        <v>12</v>
      </c>
    </row>
    <row r="17" spans="1:12" s="31" customFormat="1" ht="13.35" customHeight="1" x14ac:dyDescent="0.15">
      <c r="A17" s="24" t="s">
        <v>12</v>
      </c>
      <c r="B17" s="24" t="s">
        <v>53</v>
      </c>
      <c r="C17" s="24" t="s">
        <v>113</v>
      </c>
      <c r="D17" s="24" t="s">
        <v>15</v>
      </c>
      <c r="E17" s="24"/>
      <c r="F17" s="32"/>
      <c r="G17" s="10"/>
      <c r="H17" s="37" t="s">
        <v>54</v>
      </c>
      <c r="I17" s="33" t="s">
        <v>55</v>
      </c>
      <c r="J17" s="34">
        <v>37</v>
      </c>
      <c r="K17" s="30">
        <v>37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56</v>
      </c>
      <c r="C18" s="24" t="s">
        <v>113</v>
      </c>
      <c r="D18" s="24" t="s">
        <v>15</v>
      </c>
      <c r="E18" s="24"/>
      <c r="F18" s="36"/>
      <c r="G18" s="2"/>
      <c r="H18" s="27" t="s">
        <v>57</v>
      </c>
      <c r="I18" s="33" t="s">
        <v>58</v>
      </c>
      <c r="J18" s="34">
        <v>15</v>
      </c>
      <c r="K18" s="30">
        <v>15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62</v>
      </c>
      <c r="C19" s="24" t="s">
        <v>113</v>
      </c>
      <c r="D19" s="24" t="s">
        <v>15</v>
      </c>
      <c r="E19" s="24"/>
      <c r="F19" s="36"/>
      <c r="G19" s="2"/>
      <c r="H19" s="27" t="s">
        <v>63</v>
      </c>
      <c r="I19" s="33" t="s">
        <v>64</v>
      </c>
      <c r="J19" s="34">
        <v>13</v>
      </c>
      <c r="K19" s="30">
        <v>13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65</v>
      </c>
      <c r="C20" s="24" t="s">
        <v>113</v>
      </c>
      <c r="D20" s="24" t="s">
        <v>15</v>
      </c>
      <c r="E20" s="24"/>
      <c r="F20" s="36"/>
      <c r="G20" s="2"/>
      <c r="H20" s="27" t="s">
        <v>66</v>
      </c>
      <c r="I20" s="33" t="s">
        <v>67</v>
      </c>
      <c r="J20" s="34">
        <v>14</v>
      </c>
      <c r="K20" s="30">
        <v>14</v>
      </c>
      <c r="L20" s="30">
        <v>0</v>
      </c>
    </row>
    <row r="21" spans="1:12" s="31" customFormat="1" ht="13.35" customHeight="1" x14ac:dyDescent="0.15">
      <c r="A21" s="24" t="s">
        <v>12</v>
      </c>
      <c r="B21" s="24" t="s">
        <v>68</v>
      </c>
      <c r="C21" s="24" t="s">
        <v>113</v>
      </c>
      <c r="D21" s="24" t="s">
        <v>15</v>
      </c>
      <c r="E21" s="24"/>
      <c r="F21" s="36"/>
      <c r="G21" s="2"/>
      <c r="H21" s="27" t="s">
        <v>69</v>
      </c>
      <c r="I21" s="33" t="s">
        <v>70</v>
      </c>
      <c r="J21" s="34">
        <v>27</v>
      </c>
      <c r="K21" s="30">
        <v>27</v>
      </c>
      <c r="L21" s="30">
        <v>0</v>
      </c>
    </row>
    <row r="22" spans="1:12" s="35" customFormat="1" ht="13.35" customHeight="1" x14ac:dyDescent="0.15">
      <c r="A22" s="24" t="s">
        <v>12</v>
      </c>
      <c r="B22" s="24" t="s">
        <v>77</v>
      </c>
      <c r="C22" s="24" t="s">
        <v>113</v>
      </c>
      <c r="D22" s="24" t="s">
        <v>15</v>
      </c>
      <c r="E22" s="24"/>
      <c r="F22" s="36"/>
      <c r="G22" s="2"/>
      <c r="H22" s="27" t="s">
        <v>78</v>
      </c>
      <c r="I22" s="33" t="s">
        <v>79</v>
      </c>
      <c r="J22" s="34">
        <v>36</v>
      </c>
      <c r="K22" s="30">
        <v>36</v>
      </c>
      <c r="L22" s="30">
        <v>0</v>
      </c>
    </row>
    <row r="23" spans="1:12" s="31" customFormat="1" ht="13.35" customHeight="1" x14ac:dyDescent="0.15">
      <c r="A23" s="24" t="s">
        <v>12</v>
      </c>
      <c r="B23" s="24" t="s">
        <v>80</v>
      </c>
      <c r="C23" s="24" t="s">
        <v>113</v>
      </c>
      <c r="D23" s="24" t="s">
        <v>15</v>
      </c>
      <c r="E23" s="24"/>
      <c r="F23" s="36"/>
      <c r="G23" s="2"/>
      <c r="H23" s="27" t="s">
        <v>81</v>
      </c>
      <c r="I23" s="33" t="s">
        <v>82</v>
      </c>
      <c r="J23" s="34">
        <v>12</v>
      </c>
      <c r="K23" s="30">
        <v>12</v>
      </c>
      <c r="L23" s="30">
        <v>0</v>
      </c>
    </row>
    <row r="24" spans="1:12" s="31" customFormat="1" ht="13.35" customHeight="1" x14ac:dyDescent="0.15">
      <c r="A24" s="24" t="s">
        <v>12</v>
      </c>
      <c r="B24" s="24" t="s">
        <v>83</v>
      </c>
      <c r="C24" s="24" t="s">
        <v>113</v>
      </c>
      <c r="D24" s="24" t="s">
        <v>15</v>
      </c>
      <c r="E24" s="24"/>
      <c r="F24" s="36"/>
      <c r="G24" s="2"/>
      <c r="H24" s="27" t="s">
        <v>84</v>
      </c>
      <c r="I24" s="33" t="s">
        <v>85</v>
      </c>
      <c r="J24" s="34">
        <v>22</v>
      </c>
      <c r="K24" s="30">
        <v>22</v>
      </c>
      <c r="L24" s="30">
        <v>0</v>
      </c>
    </row>
    <row r="25" spans="1:12" s="31" customFormat="1" ht="13.35" customHeight="1" x14ac:dyDescent="0.15">
      <c r="A25" s="24" t="s">
        <v>12</v>
      </c>
      <c r="B25" s="24" t="s">
        <v>86</v>
      </c>
      <c r="C25" s="24" t="s">
        <v>113</v>
      </c>
      <c r="D25" s="24" t="s">
        <v>15</v>
      </c>
      <c r="E25" s="24"/>
      <c r="F25" s="36"/>
      <c r="G25" s="2"/>
      <c r="H25" s="27" t="s">
        <v>87</v>
      </c>
      <c r="I25" s="33" t="s">
        <v>88</v>
      </c>
      <c r="J25" s="34">
        <v>15</v>
      </c>
      <c r="K25" s="30">
        <v>15</v>
      </c>
      <c r="L25" s="30">
        <v>0</v>
      </c>
    </row>
    <row r="26" spans="1:12" s="31" customFormat="1" ht="13.35" customHeight="1" x14ac:dyDescent="0.15">
      <c r="A26" s="24" t="s">
        <v>12</v>
      </c>
      <c r="B26" s="24" t="s">
        <v>89</v>
      </c>
      <c r="C26" s="24" t="s">
        <v>113</v>
      </c>
      <c r="D26" s="24" t="s">
        <v>15</v>
      </c>
      <c r="E26" s="24"/>
      <c r="F26" s="36"/>
      <c r="G26" s="2"/>
      <c r="H26" s="27" t="s">
        <v>90</v>
      </c>
      <c r="I26" s="33" t="s">
        <v>91</v>
      </c>
      <c r="J26" s="34">
        <v>12</v>
      </c>
      <c r="K26" s="30">
        <v>12</v>
      </c>
      <c r="L26" s="30">
        <v>0</v>
      </c>
    </row>
    <row r="27" spans="1:12" s="31" customFormat="1" ht="13.35" customHeight="1" x14ac:dyDescent="0.15">
      <c r="A27" s="24" t="s">
        <v>12</v>
      </c>
      <c r="B27" s="24" t="s">
        <v>92</v>
      </c>
      <c r="C27" s="24" t="s">
        <v>113</v>
      </c>
      <c r="D27" s="24" t="s">
        <v>15</v>
      </c>
      <c r="E27" s="24"/>
      <c r="F27" s="36"/>
      <c r="G27" s="2"/>
      <c r="H27" s="27" t="s">
        <v>93</v>
      </c>
      <c r="I27" s="33" t="s">
        <v>94</v>
      </c>
      <c r="J27" s="34">
        <v>42</v>
      </c>
      <c r="K27" s="30">
        <v>42</v>
      </c>
      <c r="L27" s="30">
        <v>0</v>
      </c>
    </row>
    <row r="28" spans="1:12" s="35" customFormat="1" ht="13.35" customHeight="1" x14ac:dyDescent="0.15">
      <c r="A28" s="24" t="s">
        <v>12</v>
      </c>
      <c r="B28" s="24" t="s">
        <v>104</v>
      </c>
      <c r="C28" s="24" t="s">
        <v>113</v>
      </c>
      <c r="D28" s="24" t="s">
        <v>15</v>
      </c>
      <c r="E28" s="24"/>
      <c r="F28" s="36"/>
      <c r="G28" s="2"/>
      <c r="H28" s="27" t="s">
        <v>105</v>
      </c>
      <c r="I28" s="33" t="s">
        <v>106</v>
      </c>
      <c r="J28" s="34">
        <v>20</v>
      </c>
      <c r="K28" s="30">
        <v>20</v>
      </c>
      <c r="L28" s="30">
        <v>0</v>
      </c>
    </row>
    <row r="29" spans="1:12" s="31" customFormat="1" ht="13.35" customHeight="1" x14ac:dyDescent="0.15">
      <c r="A29" s="24" t="s">
        <v>12</v>
      </c>
      <c r="B29" s="24" t="s">
        <v>110</v>
      </c>
      <c r="C29" s="24" t="s">
        <v>113</v>
      </c>
      <c r="D29" s="24" t="s">
        <v>15</v>
      </c>
      <c r="E29" s="24"/>
      <c r="F29" s="36"/>
      <c r="G29" s="2"/>
      <c r="H29" s="27" t="s">
        <v>111</v>
      </c>
      <c r="I29" s="33" t="s">
        <v>112</v>
      </c>
      <c r="J29" s="34">
        <v>18</v>
      </c>
      <c r="K29" s="30">
        <v>18</v>
      </c>
      <c r="L29" s="30">
        <v>0</v>
      </c>
    </row>
    <row r="30" spans="1:12" s="31" customFormat="1" ht="13.35" customHeight="1" x14ac:dyDescent="0.15">
      <c r="A30" s="24" t="s">
        <v>12</v>
      </c>
      <c r="B30" s="24" t="s">
        <v>116</v>
      </c>
      <c r="C30" s="24" t="s">
        <v>113</v>
      </c>
      <c r="D30" s="24" t="s">
        <v>15</v>
      </c>
      <c r="E30" s="24"/>
      <c r="F30" s="36"/>
      <c r="G30" s="2"/>
      <c r="H30" s="27" t="s">
        <v>117</v>
      </c>
      <c r="I30" s="33" t="s">
        <v>118</v>
      </c>
      <c r="J30" s="34">
        <v>21</v>
      </c>
      <c r="K30" s="30">
        <v>21</v>
      </c>
      <c r="L30" s="30">
        <v>0</v>
      </c>
    </row>
    <row r="31" spans="1:12" s="31" customFormat="1" ht="13.35" customHeight="1" x14ac:dyDescent="0.15">
      <c r="A31" s="24" t="s">
        <v>12</v>
      </c>
      <c r="B31" s="24" t="s">
        <v>122</v>
      </c>
      <c r="C31" s="24" t="s">
        <v>113</v>
      </c>
      <c r="D31" s="24" t="s">
        <v>15</v>
      </c>
      <c r="E31" s="24"/>
      <c r="F31" s="36"/>
      <c r="G31" s="2"/>
      <c r="H31" s="27" t="s">
        <v>123</v>
      </c>
      <c r="I31" s="33" t="s">
        <v>124</v>
      </c>
      <c r="J31" s="34">
        <v>10</v>
      </c>
      <c r="K31" s="30">
        <v>10</v>
      </c>
      <c r="L31" s="30">
        <v>0</v>
      </c>
    </row>
    <row r="32" spans="1:12" s="31" customFormat="1" ht="13.35" customHeight="1" x14ac:dyDescent="0.15">
      <c r="A32" s="24" t="s">
        <v>12</v>
      </c>
      <c r="B32" s="24" t="s">
        <v>125</v>
      </c>
      <c r="C32" s="24" t="s">
        <v>113</v>
      </c>
      <c r="D32" s="24" t="s">
        <v>15</v>
      </c>
      <c r="E32" s="24"/>
      <c r="F32" s="36"/>
      <c r="G32" s="2"/>
      <c r="H32" s="27" t="s">
        <v>126</v>
      </c>
      <c r="I32" s="33" t="s">
        <v>127</v>
      </c>
      <c r="J32" s="34">
        <v>17</v>
      </c>
      <c r="K32" s="30">
        <v>17</v>
      </c>
      <c r="L32" s="30">
        <v>0</v>
      </c>
    </row>
    <row r="33" spans="1:12" s="31" customFormat="1" ht="13.35" customHeight="1" x14ac:dyDescent="0.15">
      <c r="A33" s="24" t="s">
        <v>12</v>
      </c>
      <c r="B33" s="24" t="s">
        <v>203</v>
      </c>
      <c r="C33" s="24" t="s">
        <v>113</v>
      </c>
      <c r="D33" s="24" t="s">
        <v>15</v>
      </c>
      <c r="E33" s="24"/>
      <c r="F33" s="36"/>
      <c r="G33" s="2"/>
      <c r="H33" s="27" t="s">
        <v>204</v>
      </c>
      <c r="I33" s="33" t="s">
        <v>205</v>
      </c>
      <c r="J33" s="34">
        <v>13</v>
      </c>
      <c r="K33" s="30">
        <v>13</v>
      </c>
      <c r="L33" s="30">
        <v>0</v>
      </c>
    </row>
    <row r="34" spans="1:12" s="35" customFormat="1" ht="13.35" customHeight="1" x14ac:dyDescent="0.15">
      <c r="A34" s="24" t="s">
        <v>12</v>
      </c>
      <c r="B34" s="24" t="s">
        <v>209</v>
      </c>
      <c r="C34" s="24" t="s">
        <v>113</v>
      </c>
      <c r="D34" s="24" t="s">
        <v>15</v>
      </c>
      <c r="E34" s="24"/>
      <c r="F34" s="36"/>
      <c r="G34" s="2"/>
      <c r="H34" s="27" t="s">
        <v>210</v>
      </c>
      <c r="I34" s="33" t="s">
        <v>211</v>
      </c>
      <c r="J34" s="34">
        <v>12</v>
      </c>
      <c r="K34" s="30">
        <v>12</v>
      </c>
      <c r="L34" s="30">
        <v>0</v>
      </c>
    </row>
    <row r="35" spans="1:12" s="31" customFormat="1" ht="13.35" customHeight="1" x14ac:dyDescent="0.15">
      <c r="A35" s="24" t="s">
        <v>12</v>
      </c>
      <c r="B35" s="24" t="s">
        <v>332</v>
      </c>
      <c r="C35" s="24" t="s">
        <v>113</v>
      </c>
      <c r="D35" s="24" t="s">
        <v>15</v>
      </c>
      <c r="E35" s="24"/>
      <c r="F35" s="36"/>
      <c r="G35" s="2"/>
      <c r="H35" s="27" t="s">
        <v>333</v>
      </c>
      <c r="I35" s="28" t="s">
        <v>334</v>
      </c>
      <c r="J35" s="34">
        <v>922</v>
      </c>
      <c r="K35" s="30">
        <v>910</v>
      </c>
      <c r="L35" s="30">
        <v>12</v>
      </c>
    </row>
    <row r="36" spans="1:12" s="31" customFormat="1" ht="13.35" customHeight="1" x14ac:dyDescent="0.15">
      <c r="A36" s="24" t="s">
        <v>12</v>
      </c>
      <c r="B36" s="24" t="s">
        <v>361</v>
      </c>
      <c r="C36" s="24" t="s">
        <v>113</v>
      </c>
      <c r="D36" s="24" t="s">
        <v>15</v>
      </c>
      <c r="E36" s="24"/>
      <c r="F36" s="36"/>
      <c r="G36" s="2"/>
      <c r="H36" s="27" t="s">
        <v>362</v>
      </c>
      <c r="I36" s="33" t="s">
        <v>363</v>
      </c>
      <c r="J36" s="34">
        <v>13</v>
      </c>
      <c r="K36" s="30">
        <v>13</v>
      </c>
      <c r="L36" s="30">
        <v>0</v>
      </c>
    </row>
    <row r="37" spans="1:12" s="31" customFormat="1" ht="13.35" customHeight="1" x14ac:dyDescent="0.15">
      <c r="A37" s="24" t="s">
        <v>12</v>
      </c>
      <c r="B37" s="24" t="s">
        <v>698</v>
      </c>
      <c r="C37" s="24" t="s">
        <v>113</v>
      </c>
      <c r="D37" s="24" t="s">
        <v>15</v>
      </c>
      <c r="E37" s="24"/>
      <c r="F37" s="36"/>
      <c r="G37" s="2"/>
      <c r="H37" s="27" t="s">
        <v>699</v>
      </c>
      <c r="I37" s="33" t="s">
        <v>700</v>
      </c>
      <c r="J37" s="34">
        <v>51</v>
      </c>
      <c r="K37" s="30">
        <v>51</v>
      </c>
      <c r="L37" s="30">
        <v>0</v>
      </c>
    </row>
    <row r="38" spans="1:12" s="31" customFormat="1" ht="13.35" customHeight="1" x14ac:dyDescent="0.15">
      <c r="A38" s="24" t="s">
        <v>12</v>
      </c>
      <c r="B38" s="24" t="s">
        <v>701</v>
      </c>
      <c r="C38" s="24" t="s">
        <v>113</v>
      </c>
      <c r="D38" s="24" t="s">
        <v>15</v>
      </c>
      <c r="E38" s="24"/>
      <c r="F38" s="36"/>
      <c r="G38" s="2"/>
      <c r="H38" s="27" t="s">
        <v>702</v>
      </c>
      <c r="I38" s="33" t="s">
        <v>703</v>
      </c>
      <c r="J38" s="34">
        <v>41</v>
      </c>
      <c r="K38" s="30">
        <v>41</v>
      </c>
      <c r="L38" s="30">
        <v>0</v>
      </c>
    </row>
    <row r="39" spans="1:12" s="31" customFormat="1" ht="13.35" customHeight="1" x14ac:dyDescent="0.15">
      <c r="A39" s="24" t="s">
        <v>12</v>
      </c>
      <c r="B39" s="24" t="s">
        <v>772</v>
      </c>
      <c r="C39" s="24" t="s">
        <v>113</v>
      </c>
      <c r="D39" s="24" t="s">
        <v>15</v>
      </c>
      <c r="E39" s="24"/>
      <c r="F39" s="36"/>
      <c r="G39" s="2"/>
      <c r="H39" s="27" t="s">
        <v>333</v>
      </c>
      <c r="I39" s="28" t="s">
        <v>773</v>
      </c>
      <c r="J39" s="34">
        <v>10</v>
      </c>
      <c r="K39" s="30">
        <v>10</v>
      </c>
      <c r="L39" s="30">
        <v>0</v>
      </c>
    </row>
    <row r="40" spans="1:12" s="35" customFormat="1" ht="13.35" customHeight="1" x14ac:dyDescent="0.15">
      <c r="A40" s="24" t="s">
        <v>12</v>
      </c>
      <c r="B40" s="24" t="s">
        <v>1077</v>
      </c>
      <c r="C40" s="24" t="s">
        <v>113</v>
      </c>
      <c r="D40" s="24" t="s">
        <v>15</v>
      </c>
      <c r="E40" s="24"/>
      <c r="F40" s="36"/>
      <c r="G40" s="2"/>
      <c r="H40" s="27" t="s">
        <v>1078</v>
      </c>
      <c r="I40" s="33" t="s">
        <v>1079</v>
      </c>
      <c r="J40" s="34">
        <v>10</v>
      </c>
      <c r="K40" s="30">
        <v>10</v>
      </c>
      <c r="L40" s="30">
        <v>0</v>
      </c>
    </row>
    <row r="41" spans="1:12" s="31" customFormat="1" ht="13.35" customHeight="1" x14ac:dyDescent="0.15">
      <c r="A41" s="24" t="s">
        <v>12</v>
      </c>
      <c r="B41" s="24" t="s">
        <v>1276</v>
      </c>
      <c r="C41" s="24" t="s">
        <v>113</v>
      </c>
      <c r="D41" s="24" t="s">
        <v>15</v>
      </c>
      <c r="E41" s="24"/>
      <c r="F41" s="36"/>
      <c r="G41" s="2"/>
      <c r="H41" s="27" t="s">
        <v>1277</v>
      </c>
      <c r="I41" s="33" t="s">
        <v>1278</v>
      </c>
      <c r="J41" s="34">
        <v>10</v>
      </c>
      <c r="K41" s="30">
        <v>10</v>
      </c>
      <c r="L41" s="30">
        <v>0</v>
      </c>
    </row>
    <row r="42" spans="1:12" s="31" customFormat="1" ht="13.35" customHeight="1" x14ac:dyDescent="0.15">
      <c r="A42" s="24" t="s">
        <v>12</v>
      </c>
      <c r="B42" s="24" t="s">
        <v>1412</v>
      </c>
      <c r="C42" s="24" t="s">
        <v>113</v>
      </c>
      <c r="D42" s="24" t="s">
        <v>15</v>
      </c>
      <c r="E42" s="24"/>
      <c r="F42" s="36"/>
      <c r="G42" s="2"/>
      <c r="H42" s="27" t="s">
        <v>1413</v>
      </c>
      <c r="I42" s="28" t="s">
        <v>1414</v>
      </c>
      <c r="J42" s="34">
        <v>234</v>
      </c>
      <c r="K42" s="30">
        <v>215</v>
      </c>
      <c r="L42" s="30">
        <v>19</v>
      </c>
    </row>
    <row r="43" spans="1:12" s="31" customFormat="1" ht="13.35" customHeight="1" x14ac:dyDescent="0.15">
      <c r="A43" s="38"/>
      <c r="B43" s="38"/>
      <c r="C43" s="38"/>
      <c r="D43" s="38"/>
      <c r="E43" s="38"/>
      <c r="F43" s="39"/>
      <c r="G43" s="2"/>
      <c r="I43" s="40"/>
      <c r="J43" s="41"/>
      <c r="K43" s="41"/>
      <c r="L43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4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1455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1456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545</v>
      </c>
      <c r="K15" s="30">
        <v>533</v>
      </c>
      <c r="L15" s="30">
        <v>12</v>
      </c>
    </row>
    <row r="16" spans="1:13" s="35" customFormat="1" ht="13.35" customHeight="1" x14ac:dyDescent="0.15">
      <c r="A16" s="24" t="s">
        <v>12</v>
      </c>
      <c r="B16" s="24" t="s">
        <v>698</v>
      </c>
      <c r="C16" s="24" t="s">
        <v>1456</v>
      </c>
      <c r="D16" s="24" t="s">
        <v>15</v>
      </c>
      <c r="E16" s="24"/>
      <c r="F16" s="32"/>
      <c r="G16" s="10"/>
      <c r="H16" s="27" t="s">
        <v>699</v>
      </c>
      <c r="I16" s="33" t="s">
        <v>700</v>
      </c>
      <c r="J16" s="34">
        <v>15</v>
      </c>
      <c r="K16" s="30">
        <v>15</v>
      </c>
      <c r="L16" s="30">
        <v>0</v>
      </c>
    </row>
    <row r="17" spans="1:12" s="31" customFormat="1" ht="13.35" customHeight="1" x14ac:dyDescent="0.15">
      <c r="A17" s="24" t="s">
        <v>12</v>
      </c>
      <c r="B17" s="24" t="s">
        <v>1412</v>
      </c>
      <c r="C17" s="24" t="s">
        <v>1456</v>
      </c>
      <c r="D17" s="24" t="s">
        <v>15</v>
      </c>
      <c r="E17" s="24"/>
      <c r="F17" s="32"/>
      <c r="G17" s="10"/>
      <c r="H17" s="27" t="s">
        <v>1413</v>
      </c>
      <c r="I17" s="28" t="s">
        <v>1414</v>
      </c>
      <c r="J17" s="34">
        <v>530</v>
      </c>
      <c r="K17" s="30">
        <v>518</v>
      </c>
      <c r="L17" s="30">
        <v>12</v>
      </c>
    </row>
    <row r="18" spans="1:12" s="31" customFormat="1" ht="13.35" customHeight="1" x14ac:dyDescent="0.15">
      <c r="A18" s="38"/>
      <c r="B18" s="38"/>
      <c r="C18" s="38"/>
      <c r="D18" s="38"/>
      <c r="E18" s="38"/>
      <c r="F18" s="39"/>
      <c r="G18" s="2"/>
      <c r="I18" s="40"/>
      <c r="J18" s="41"/>
      <c r="K18" s="41"/>
      <c r="L18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1457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116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80</v>
      </c>
      <c r="K15" s="30">
        <v>77</v>
      </c>
      <c r="L15" s="30">
        <v>3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116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67</v>
      </c>
      <c r="K16" s="30">
        <v>67</v>
      </c>
      <c r="L16" s="30">
        <v>0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116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11</v>
      </c>
      <c r="K17" s="30">
        <v>11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113</v>
      </c>
      <c r="C18" s="24" t="s">
        <v>116</v>
      </c>
      <c r="D18" s="24" t="s">
        <v>15</v>
      </c>
      <c r="E18" s="24"/>
      <c r="F18" s="36"/>
      <c r="G18" s="2"/>
      <c r="H18" s="27" t="s">
        <v>114</v>
      </c>
      <c r="I18" s="33" t="s">
        <v>115</v>
      </c>
      <c r="J18" s="34">
        <v>11</v>
      </c>
      <c r="K18" s="30">
        <v>11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332</v>
      </c>
      <c r="C19" s="24" t="s">
        <v>116</v>
      </c>
      <c r="D19" s="24" t="s">
        <v>15</v>
      </c>
      <c r="E19" s="24"/>
      <c r="F19" s="36"/>
      <c r="G19" s="2"/>
      <c r="H19" s="27" t="s">
        <v>333</v>
      </c>
      <c r="I19" s="28" t="s">
        <v>334</v>
      </c>
      <c r="J19" s="34">
        <v>45</v>
      </c>
      <c r="K19" s="30">
        <v>45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1412</v>
      </c>
      <c r="C20" s="24" t="s">
        <v>116</v>
      </c>
      <c r="D20" s="24" t="s">
        <v>15</v>
      </c>
      <c r="E20" s="24"/>
      <c r="F20" s="36"/>
      <c r="G20" s="2"/>
      <c r="H20" s="27" t="s">
        <v>1413</v>
      </c>
      <c r="I20" s="28" t="s">
        <v>1414</v>
      </c>
      <c r="J20" s="34">
        <v>13</v>
      </c>
      <c r="K20" s="30">
        <v>10</v>
      </c>
      <c r="L20" s="30">
        <v>3</v>
      </c>
    </row>
    <row r="21" spans="1:12" s="31" customFormat="1" ht="13.35" customHeight="1" x14ac:dyDescent="0.15">
      <c r="A21" s="38"/>
      <c r="B21" s="38"/>
      <c r="C21" s="38"/>
      <c r="D21" s="38"/>
      <c r="E21" s="38"/>
      <c r="F21" s="39"/>
      <c r="G21" s="2"/>
      <c r="I21" s="40"/>
      <c r="J21" s="41"/>
      <c r="K21" s="41"/>
      <c r="L2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1458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1459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595</v>
      </c>
      <c r="K15" s="30">
        <v>580</v>
      </c>
      <c r="L15" s="30">
        <v>15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1460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119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795</v>
      </c>
      <c r="K15" s="30">
        <v>664</v>
      </c>
      <c r="L15" s="30">
        <v>131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119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607</v>
      </c>
      <c r="K16" s="30">
        <v>543</v>
      </c>
      <c r="L16" s="30">
        <v>64</v>
      </c>
    </row>
    <row r="17" spans="1:12" s="31" customFormat="1" ht="13.35" customHeight="1" x14ac:dyDescent="0.15">
      <c r="A17" s="24" t="s">
        <v>12</v>
      </c>
      <c r="B17" s="24" t="s">
        <v>68</v>
      </c>
      <c r="C17" s="24" t="s">
        <v>119</v>
      </c>
      <c r="D17" s="24" t="s">
        <v>15</v>
      </c>
      <c r="E17" s="24"/>
      <c r="F17" s="32"/>
      <c r="G17" s="10"/>
      <c r="H17" s="27" t="s">
        <v>69</v>
      </c>
      <c r="I17" s="33" t="s">
        <v>70</v>
      </c>
      <c r="J17" s="34">
        <v>14</v>
      </c>
      <c r="K17" s="30">
        <v>14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77</v>
      </c>
      <c r="C18" s="24" t="s">
        <v>119</v>
      </c>
      <c r="D18" s="24" t="s">
        <v>15</v>
      </c>
      <c r="E18" s="24"/>
      <c r="F18" s="36"/>
      <c r="G18" s="2"/>
      <c r="H18" s="27" t="s">
        <v>78</v>
      </c>
      <c r="I18" s="33" t="s">
        <v>79</v>
      </c>
      <c r="J18" s="34">
        <v>10</v>
      </c>
      <c r="K18" s="30">
        <v>10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110</v>
      </c>
      <c r="C19" s="24" t="s">
        <v>119</v>
      </c>
      <c r="D19" s="24" t="s">
        <v>15</v>
      </c>
      <c r="E19" s="24"/>
      <c r="F19" s="36"/>
      <c r="G19" s="2"/>
      <c r="H19" s="27" t="s">
        <v>111</v>
      </c>
      <c r="I19" s="33" t="s">
        <v>112</v>
      </c>
      <c r="J19" s="34">
        <v>18</v>
      </c>
      <c r="K19" s="30">
        <v>18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332</v>
      </c>
      <c r="C20" s="24" t="s">
        <v>119</v>
      </c>
      <c r="D20" s="24" t="s">
        <v>15</v>
      </c>
      <c r="E20" s="24"/>
      <c r="F20" s="36"/>
      <c r="G20" s="2"/>
      <c r="H20" s="27" t="s">
        <v>333</v>
      </c>
      <c r="I20" s="28" t="s">
        <v>334</v>
      </c>
      <c r="J20" s="34">
        <v>565</v>
      </c>
      <c r="K20" s="30">
        <v>501</v>
      </c>
      <c r="L20" s="30">
        <v>64</v>
      </c>
    </row>
    <row r="21" spans="1:12" s="31" customFormat="1" ht="13.35" customHeight="1" x14ac:dyDescent="0.15">
      <c r="A21" s="24" t="s">
        <v>12</v>
      </c>
      <c r="B21" s="24" t="s">
        <v>1412</v>
      </c>
      <c r="C21" s="24" t="s">
        <v>119</v>
      </c>
      <c r="D21" s="24" t="s">
        <v>15</v>
      </c>
      <c r="E21" s="24"/>
      <c r="F21" s="36"/>
      <c r="G21" s="2"/>
      <c r="H21" s="27" t="s">
        <v>1413</v>
      </c>
      <c r="I21" s="28" t="s">
        <v>1414</v>
      </c>
      <c r="J21" s="34">
        <v>188</v>
      </c>
      <c r="K21" s="30">
        <v>121</v>
      </c>
      <c r="L21" s="30">
        <v>67</v>
      </c>
    </row>
    <row r="22" spans="1:12" s="31" customFormat="1" ht="13.35" customHeight="1" x14ac:dyDescent="0.15">
      <c r="A22" s="38"/>
      <c r="B22" s="38"/>
      <c r="C22" s="38"/>
      <c r="D22" s="38"/>
      <c r="E22" s="38"/>
      <c r="F22" s="39"/>
      <c r="G22" s="2"/>
      <c r="I22" s="40"/>
      <c r="J22" s="41"/>
      <c r="K22" s="41"/>
      <c r="L22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1461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122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1478</v>
      </c>
      <c r="K15" s="30">
        <v>1401</v>
      </c>
      <c r="L15" s="30">
        <v>77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122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1204</v>
      </c>
      <c r="K16" s="30">
        <v>1169</v>
      </c>
      <c r="L16" s="30">
        <v>35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122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247</v>
      </c>
      <c r="K17" s="30">
        <v>237</v>
      </c>
      <c r="L17" s="30">
        <v>10</v>
      </c>
    </row>
    <row r="18" spans="1:12" s="31" customFormat="1" ht="13.35" customHeight="1" x14ac:dyDescent="0.15">
      <c r="A18" s="24" t="s">
        <v>12</v>
      </c>
      <c r="B18" s="24" t="s">
        <v>23</v>
      </c>
      <c r="C18" s="24" t="s">
        <v>122</v>
      </c>
      <c r="D18" s="24" t="s">
        <v>15</v>
      </c>
      <c r="E18" s="24"/>
      <c r="F18" s="36"/>
      <c r="G18" s="2"/>
      <c r="H18" s="27" t="s">
        <v>24</v>
      </c>
      <c r="I18" s="33" t="s">
        <v>25</v>
      </c>
      <c r="J18" s="34">
        <v>36</v>
      </c>
      <c r="K18" s="30">
        <v>36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26</v>
      </c>
      <c r="C19" s="24" t="s">
        <v>122</v>
      </c>
      <c r="D19" s="24" t="s">
        <v>15</v>
      </c>
      <c r="E19" s="24"/>
      <c r="F19" s="36"/>
      <c r="G19" s="2"/>
      <c r="H19" s="27" t="s">
        <v>27</v>
      </c>
      <c r="I19" s="33" t="s">
        <v>28</v>
      </c>
      <c r="J19" s="34">
        <v>32</v>
      </c>
      <c r="K19" s="30">
        <v>32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32</v>
      </c>
      <c r="C20" s="24" t="s">
        <v>122</v>
      </c>
      <c r="D20" s="24" t="s">
        <v>15</v>
      </c>
      <c r="E20" s="24"/>
      <c r="F20" s="36"/>
      <c r="G20" s="2"/>
      <c r="H20" s="27" t="s">
        <v>33</v>
      </c>
      <c r="I20" s="33" t="s">
        <v>34</v>
      </c>
      <c r="J20" s="34">
        <v>36</v>
      </c>
      <c r="K20" s="30">
        <v>36</v>
      </c>
      <c r="L20" s="30">
        <v>0</v>
      </c>
    </row>
    <row r="21" spans="1:12" s="31" customFormat="1" ht="13.35" customHeight="1" x14ac:dyDescent="0.15">
      <c r="A21" s="24" t="s">
        <v>12</v>
      </c>
      <c r="B21" s="24" t="s">
        <v>35</v>
      </c>
      <c r="C21" s="24" t="s">
        <v>122</v>
      </c>
      <c r="D21" s="24" t="s">
        <v>15</v>
      </c>
      <c r="E21" s="24"/>
      <c r="F21" s="36"/>
      <c r="G21" s="2"/>
      <c r="H21" s="27" t="s">
        <v>36</v>
      </c>
      <c r="I21" s="33" t="s">
        <v>37</v>
      </c>
      <c r="J21" s="34">
        <v>25</v>
      </c>
      <c r="K21" s="30">
        <v>25</v>
      </c>
      <c r="L21" s="30">
        <v>0</v>
      </c>
    </row>
    <row r="22" spans="1:12" s="35" customFormat="1" ht="13.35" customHeight="1" x14ac:dyDescent="0.15">
      <c r="A22" s="24" t="s">
        <v>12</v>
      </c>
      <c r="B22" s="24" t="s">
        <v>41</v>
      </c>
      <c r="C22" s="24" t="s">
        <v>122</v>
      </c>
      <c r="D22" s="24" t="s">
        <v>15</v>
      </c>
      <c r="E22" s="24"/>
      <c r="F22" s="36"/>
      <c r="G22" s="2"/>
      <c r="H22" s="27" t="s">
        <v>42</v>
      </c>
      <c r="I22" s="33" t="s">
        <v>43</v>
      </c>
      <c r="J22" s="34">
        <v>20</v>
      </c>
      <c r="K22" s="30">
        <v>20</v>
      </c>
      <c r="L22" s="30">
        <v>0</v>
      </c>
    </row>
    <row r="23" spans="1:12" s="31" customFormat="1" ht="13.35" customHeight="1" x14ac:dyDescent="0.15">
      <c r="A23" s="24" t="s">
        <v>12</v>
      </c>
      <c r="B23" s="24" t="s">
        <v>47</v>
      </c>
      <c r="C23" s="24" t="s">
        <v>122</v>
      </c>
      <c r="D23" s="24" t="s">
        <v>15</v>
      </c>
      <c r="E23" s="24"/>
      <c r="F23" s="36"/>
      <c r="G23" s="2"/>
      <c r="H23" s="27" t="s">
        <v>48</v>
      </c>
      <c r="I23" s="33" t="s">
        <v>49</v>
      </c>
      <c r="J23" s="34">
        <v>17</v>
      </c>
      <c r="K23" s="30">
        <v>17</v>
      </c>
      <c r="L23" s="30">
        <v>0</v>
      </c>
    </row>
    <row r="24" spans="1:12" s="31" customFormat="1" ht="13.35" customHeight="1" x14ac:dyDescent="0.15">
      <c r="A24" s="24" t="s">
        <v>12</v>
      </c>
      <c r="B24" s="24" t="s">
        <v>1417</v>
      </c>
      <c r="C24" s="24" t="s">
        <v>122</v>
      </c>
      <c r="D24" s="24" t="s">
        <v>15</v>
      </c>
      <c r="E24" s="24"/>
      <c r="F24" s="36"/>
      <c r="G24" s="2"/>
      <c r="H24" s="27" t="s">
        <v>406</v>
      </c>
      <c r="I24" s="28" t="s">
        <v>1418</v>
      </c>
      <c r="J24" s="34">
        <v>81</v>
      </c>
      <c r="K24" s="30">
        <v>71</v>
      </c>
      <c r="L24" s="30">
        <v>10</v>
      </c>
    </row>
    <row r="25" spans="1:12" s="31" customFormat="1" ht="13.35" customHeight="1" x14ac:dyDescent="0.15">
      <c r="A25" s="24" t="s">
        <v>12</v>
      </c>
      <c r="B25" s="24" t="s">
        <v>53</v>
      </c>
      <c r="C25" s="24" t="s">
        <v>122</v>
      </c>
      <c r="D25" s="24" t="s">
        <v>15</v>
      </c>
      <c r="E25" s="24"/>
      <c r="F25" s="36"/>
      <c r="G25" s="2"/>
      <c r="H25" s="37" t="s">
        <v>54</v>
      </c>
      <c r="I25" s="33" t="s">
        <v>55</v>
      </c>
      <c r="J25" s="34">
        <v>33</v>
      </c>
      <c r="K25" s="30">
        <v>33</v>
      </c>
      <c r="L25" s="30">
        <v>0</v>
      </c>
    </row>
    <row r="26" spans="1:12" s="31" customFormat="1" ht="13.35" customHeight="1" x14ac:dyDescent="0.15">
      <c r="A26" s="24" t="s">
        <v>12</v>
      </c>
      <c r="B26" s="24" t="s">
        <v>65</v>
      </c>
      <c r="C26" s="24" t="s">
        <v>122</v>
      </c>
      <c r="D26" s="24" t="s">
        <v>15</v>
      </c>
      <c r="E26" s="24"/>
      <c r="F26" s="36"/>
      <c r="G26" s="2"/>
      <c r="H26" s="27" t="s">
        <v>66</v>
      </c>
      <c r="I26" s="33" t="s">
        <v>67</v>
      </c>
      <c r="J26" s="34">
        <v>17</v>
      </c>
      <c r="K26" s="30">
        <v>17</v>
      </c>
      <c r="L26" s="30">
        <v>0</v>
      </c>
    </row>
    <row r="27" spans="1:12" s="31" customFormat="1" ht="13.35" customHeight="1" x14ac:dyDescent="0.15">
      <c r="A27" s="24" t="s">
        <v>12</v>
      </c>
      <c r="B27" s="24" t="s">
        <v>68</v>
      </c>
      <c r="C27" s="24" t="s">
        <v>122</v>
      </c>
      <c r="D27" s="24" t="s">
        <v>15</v>
      </c>
      <c r="E27" s="24"/>
      <c r="F27" s="36"/>
      <c r="G27" s="2"/>
      <c r="H27" s="27" t="s">
        <v>69</v>
      </c>
      <c r="I27" s="33" t="s">
        <v>70</v>
      </c>
      <c r="J27" s="34">
        <v>31</v>
      </c>
      <c r="K27" s="30">
        <v>31</v>
      </c>
      <c r="L27" s="30">
        <v>0</v>
      </c>
    </row>
    <row r="28" spans="1:12" s="35" customFormat="1" ht="13.35" customHeight="1" x14ac:dyDescent="0.15">
      <c r="A28" s="24" t="s">
        <v>12</v>
      </c>
      <c r="B28" s="24" t="s">
        <v>71</v>
      </c>
      <c r="C28" s="24" t="s">
        <v>122</v>
      </c>
      <c r="D28" s="24" t="s">
        <v>15</v>
      </c>
      <c r="E28" s="24"/>
      <c r="F28" s="36"/>
      <c r="G28" s="2"/>
      <c r="H28" s="27" t="s">
        <v>72</v>
      </c>
      <c r="I28" s="33" t="s">
        <v>73</v>
      </c>
      <c r="J28" s="34">
        <v>12</v>
      </c>
      <c r="K28" s="30">
        <v>12</v>
      </c>
      <c r="L28" s="30">
        <v>0</v>
      </c>
    </row>
    <row r="29" spans="1:12" s="31" customFormat="1" ht="13.35" customHeight="1" x14ac:dyDescent="0.15">
      <c r="A29" s="24" t="s">
        <v>12</v>
      </c>
      <c r="B29" s="24" t="s">
        <v>125</v>
      </c>
      <c r="C29" s="24" t="s">
        <v>122</v>
      </c>
      <c r="D29" s="24" t="s">
        <v>15</v>
      </c>
      <c r="E29" s="24"/>
      <c r="F29" s="36"/>
      <c r="G29" s="2"/>
      <c r="H29" s="27" t="s">
        <v>126</v>
      </c>
      <c r="I29" s="33" t="s">
        <v>127</v>
      </c>
      <c r="J29" s="34">
        <v>12</v>
      </c>
      <c r="K29" s="30">
        <v>12</v>
      </c>
      <c r="L29" s="30">
        <v>0</v>
      </c>
    </row>
    <row r="30" spans="1:12" s="31" customFormat="1" ht="13.35" customHeight="1" x14ac:dyDescent="0.15">
      <c r="A30" s="24" t="s">
        <v>12</v>
      </c>
      <c r="B30" s="24" t="s">
        <v>272</v>
      </c>
      <c r="C30" s="24" t="s">
        <v>122</v>
      </c>
      <c r="D30" s="24" t="s">
        <v>15</v>
      </c>
      <c r="E30" s="24"/>
      <c r="F30" s="36"/>
      <c r="G30" s="2"/>
      <c r="H30" s="27" t="s">
        <v>273</v>
      </c>
      <c r="I30" s="33" t="s">
        <v>274</v>
      </c>
      <c r="J30" s="34">
        <v>11</v>
      </c>
      <c r="K30" s="30">
        <v>11</v>
      </c>
      <c r="L30" s="30">
        <v>0</v>
      </c>
    </row>
    <row r="31" spans="1:12" s="31" customFormat="1" ht="13.35" customHeight="1" x14ac:dyDescent="0.15">
      <c r="A31" s="24" t="s">
        <v>12</v>
      </c>
      <c r="B31" s="24" t="s">
        <v>290</v>
      </c>
      <c r="C31" s="24" t="s">
        <v>122</v>
      </c>
      <c r="D31" s="24" t="s">
        <v>15</v>
      </c>
      <c r="E31" s="24"/>
      <c r="F31" s="36"/>
      <c r="G31" s="2"/>
      <c r="H31" s="27" t="s">
        <v>291</v>
      </c>
      <c r="I31" s="33" t="s">
        <v>292</v>
      </c>
      <c r="J31" s="34">
        <v>17</v>
      </c>
      <c r="K31" s="30">
        <v>17</v>
      </c>
      <c r="L31" s="30">
        <v>0</v>
      </c>
    </row>
    <row r="32" spans="1:12" s="31" customFormat="1" ht="13.35" customHeight="1" x14ac:dyDescent="0.15">
      <c r="A32" s="24" t="s">
        <v>12</v>
      </c>
      <c r="B32" s="24" t="s">
        <v>332</v>
      </c>
      <c r="C32" s="24" t="s">
        <v>122</v>
      </c>
      <c r="D32" s="24" t="s">
        <v>15</v>
      </c>
      <c r="E32" s="24"/>
      <c r="F32" s="36"/>
      <c r="G32" s="2"/>
      <c r="H32" s="27" t="s">
        <v>333</v>
      </c>
      <c r="I32" s="28" t="s">
        <v>334</v>
      </c>
      <c r="J32" s="34">
        <v>824</v>
      </c>
      <c r="K32" s="30">
        <v>799</v>
      </c>
      <c r="L32" s="30">
        <v>25</v>
      </c>
    </row>
    <row r="33" spans="1:12" s="31" customFormat="1" ht="13.35" customHeight="1" x14ac:dyDescent="0.15">
      <c r="A33" s="24" t="s">
        <v>12</v>
      </c>
      <c r="B33" s="24" t="s">
        <v>628</v>
      </c>
      <c r="C33" s="24" t="s">
        <v>122</v>
      </c>
      <c r="D33" s="24" t="s">
        <v>15</v>
      </c>
      <c r="E33" s="24"/>
      <c r="F33" s="36"/>
      <c r="G33" s="2"/>
      <c r="H33" s="27" t="s">
        <v>629</v>
      </c>
      <c r="I33" s="33" t="s">
        <v>630</v>
      </c>
      <c r="J33" s="34">
        <v>41</v>
      </c>
      <c r="K33" s="30">
        <v>16</v>
      </c>
      <c r="L33" s="30">
        <v>25</v>
      </c>
    </row>
    <row r="34" spans="1:12" s="35" customFormat="1" ht="13.35" customHeight="1" x14ac:dyDescent="0.15">
      <c r="A34" s="24" t="s">
        <v>12</v>
      </c>
      <c r="B34" s="24" t="s">
        <v>681</v>
      </c>
      <c r="C34" s="24" t="s">
        <v>122</v>
      </c>
      <c r="D34" s="24" t="s">
        <v>15</v>
      </c>
      <c r="E34" s="24"/>
      <c r="F34" s="36"/>
      <c r="G34" s="2"/>
      <c r="H34" s="27" t="s">
        <v>682</v>
      </c>
      <c r="I34" s="33" t="s">
        <v>683</v>
      </c>
      <c r="J34" s="34">
        <v>16</v>
      </c>
      <c r="K34" s="30">
        <v>0</v>
      </c>
      <c r="L34" s="30">
        <v>16</v>
      </c>
    </row>
    <row r="35" spans="1:12" s="31" customFormat="1" ht="13.35" customHeight="1" x14ac:dyDescent="0.15">
      <c r="A35" s="24" t="s">
        <v>12</v>
      </c>
      <c r="B35" s="24" t="s">
        <v>696</v>
      </c>
      <c r="C35" s="24" t="s">
        <v>122</v>
      </c>
      <c r="D35" s="24" t="s">
        <v>15</v>
      </c>
      <c r="E35" s="24"/>
      <c r="F35" s="36"/>
      <c r="G35" s="2"/>
      <c r="H35" s="27" t="s">
        <v>333</v>
      </c>
      <c r="I35" s="28" t="s">
        <v>697</v>
      </c>
      <c r="J35" s="34">
        <v>25</v>
      </c>
      <c r="K35" s="30">
        <v>16</v>
      </c>
      <c r="L35" s="30">
        <v>9</v>
      </c>
    </row>
    <row r="36" spans="1:12" s="31" customFormat="1" ht="13.35" customHeight="1" x14ac:dyDescent="0.15">
      <c r="A36" s="24" t="s">
        <v>12</v>
      </c>
      <c r="B36" s="24" t="s">
        <v>774</v>
      </c>
      <c r="C36" s="24" t="s">
        <v>122</v>
      </c>
      <c r="D36" s="24" t="s">
        <v>15</v>
      </c>
      <c r="E36" s="24"/>
      <c r="F36" s="36"/>
      <c r="G36" s="2"/>
      <c r="H36" s="27" t="s">
        <v>775</v>
      </c>
      <c r="I36" s="33" t="s">
        <v>776</v>
      </c>
      <c r="J36" s="34">
        <v>34</v>
      </c>
      <c r="K36" s="30">
        <v>34</v>
      </c>
      <c r="L36" s="30">
        <v>0</v>
      </c>
    </row>
    <row r="37" spans="1:12" s="31" customFormat="1" ht="13.35" customHeight="1" x14ac:dyDescent="0.15">
      <c r="A37" s="24" t="s">
        <v>12</v>
      </c>
      <c r="B37" s="24" t="s">
        <v>1412</v>
      </c>
      <c r="C37" s="24" t="s">
        <v>122</v>
      </c>
      <c r="D37" s="24" t="s">
        <v>15</v>
      </c>
      <c r="E37" s="24"/>
      <c r="F37" s="36"/>
      <c r="G37" s="2"/>
      <c r="H37" s="27" t="s">
        <v>1413</v>
      </c>
      <c r="I37" s="28" t="s">
        <v>1414</v>
      </c>
      <c r="J37" s="34">
        <v>199</v>
      </c>
      <c r="K37" s="30">
        <v>182</v>
      </c>
      <c r="L37" s="30">
        <v>17</v>
      </c>
    </row>
    <row r="38" spans="1:12" s="31" customFormat="1" ht="13.35" customHeight="1" x14ac:dyDescent="0.15">
      <c r="A38" s="38"/>
      <c r="B38" s="38"/>
      <c r="C38" s="38"/>
      <c r="D38" s="38"/>
      <c r="E38" s="38"/>
      <c r="F38" s="39"/>
      <c r="G38" s="2"/>
      <c r="I38" s="40"/>
      <c r="J38" s="41"/>
      <c r="K38" s="41"/>
      <c r="L38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3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1462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125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3449</v>
      </c>
      <c r="K15" s="30">
        <v>3248</v>
      </c>
      <c r="L15" s="30">
        <v>201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125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2531</v>
      </c>
      <c r="K16" s="30">
        <v>2470</v>
      </c>
      <c r="L16" s="30">
        <v>61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125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862</v>
      </c>
      <c r="K17" s="30">
        <v>849</v>
      </c>
      <c r="L17" s="30">
        <v>13</v>
      </c>
    </row>
    <row r="18" spans="1:12" s="31" customFormat="1" ht="13.35" customHeight="1" x14ac:dyDescent="0.15">
      <c r="A18" s="24" t="s">
        <v>12</v>
      </c>
      <c r="B18" s="24" t="s">
        <v>26</v>
      </c>
      <c r="C18" s="24" t="s">
        <v>125</v>
      </c>
      <c r="D18" s="24" t="s">
        <v>15</v>
      </c>
      <c r="E18" s="24"/>
      <c r="F18" s="36"/>
      <c r="G18" s="2"/>
      <c r="H18" s="27" t="s">
        <v>27</v>
      </c>
      <c r="I18" s="33" t="s">
        <v>28</v>
      </c>
      <c r="J18" s="34">
        <v>69</v>
      </c>
      <c r="K18" s="30">
        <v>69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47</v>
      </c>
      <c r="C19" s="24" t="s">
        <v>125</v>
      </c>
      <c r="D19" s="24" t="s">
        <v>15</v>
      </c>
      <c r="E19" s="24"/>
      <c r="F19" s="36"/>
      <c r="G19" s="2"/>
      <c r="H19" s="27" t="s">
        <v>48</v>
      </c>
      <c r="I19" s="33" t="s">
        <v>49</v>
      </c>
      <c r="J19" s="34">
        <v>37</v>
      </c>
      <c r="K19" s="30">
        <v>37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50</v>
      </c>
      <c r="C20" s="24" t="s">
        <v>125</v>
      </c>
      <c r="D20" s="24" t="s">
        <v>15</v>
      </c>
      <c r="E20" s="24"/>
      <c r="F20" s="36"/>
      <c r="G20" s="2"/>
      <c r="H20" s="27" t="s">
        <v>51</v>
      </c>
      <c r="I20" s="33" t="s">
        <v>52</v>
      </c>
      <c r="J20" s="34">
        <v>60</v>
      </c>
      <c r="K20" s="30">
        <v>60</v>
      </c>
      <c r="L20" s="30">
        <v>0</v>
      </c>
    </row>
    <row r="21" spans="1:12" s="31" customFormat="1" ht="13.35" customHeight="1" x14ac:dyDescent="0.15">
      <c r="A21" s="24" t="s">
        <v>12</v>
      </c>
      <c r="B21" s="24" t="s">
        <v>1417</v>
      </c>
      <c r="C21" s="24" t="s">
        <v>125</v>
      </c>
      <c r="D21" s="24" t="s">
        <v>15</v>
      </c>
      <c r="E21" s="24"/>
      <c r="F21" s="36"/>
      <c r="G21" s="2"/>
      <c r="H21" s="27" t="s">
        <v>406</v>
      </c>
      <c r="I21" s="28" t="s">
        <v>1418</v>
      </c>
      <c r="J21" s="34">
        <v>696</v>
      </c>
      <c r="K21" s="30">
        <v>683</v>
      </c>
      <c r="L21" s="30">
        <v>13</v>
      </c>
    </row>
    <row r="22" spans="1:12" s="35" customFormat="1" ht="13.35" customHeight="1" x14ac:dyDescent="0.15">
      <c r="A22" s="24" t="s">
        <v>12</v>
      </c>
      <c r="B22" s="24" t="s">
        <v>53</v>
      </c>
      <c r="C22" s="24" t="s">
        <v>125</v>
      </c>
      <c r="D22" s="24" t="s">
        <v>15</v>
      </c>
      <c r="E22" s="24"/>
      <c r="F22" s="36"/>
      <c r="G22" s="2"/>
      <c r="H22" s="37" t="s">
        <v>54</v>
      </c>
      <c r="I22" s="33" t="s">
        <v>55</v>
      </c>
      <c r="J22" s="34">
        <v>68</v>
      </c>
      <c r="K22" s="30">
        <v>68</v>
      </c>
      <c r="L22" s="30">
        <v>0</v>
      </c>
    </row>
    <row r="23" spans="1:12" s="31" customFormat="1" ht="13.35" customHeight="1" x14ac:dyDescent="0.15">
      <c r="A23" s="24" t="s">
        <v>12</v>
      </c>
      <c r="B23" s="24" t="s">
        <v>56</v>
      </c>
      <c r="C23" s="24" t="s">
        <v>125</v>
      </c>
      <c r="D23" s="24" t="s">
        <v>15</v>
      </c>
      <c r="E23" s="24"/>
      <c r="F23" s="36"/>
      <c r="G23" s="2"/>
      <c r="H23" s="27" t="s">
        <v>57</v>
      </c>
      <c r="I23" s="33" t="s">
        <v>58</v>
      </c>
      <c r="J23" s="34">
        <v>16</v>
      </c>
      <c r="K23" s="30">
        <v>16</v>
      </c>
      <c r="L23" s="30">
        <v>0</v>
      </c>
    </row>
    <row r="24" spans="1:12" s="31" customFormat="1" ht="13.35" customHeight="1" x14ac:dyDescent="0.15">
      <c r="A24" s="24" t="s">
        <v>12</v>
      </c>
      <c r="B24" s="24" t="s">
        <v>65</v>
      </c>
      <c r="C24" s="24" t="s">
        <v>125</v>
      </c>
      <c r="D24" s="24" t="s">
        <v>15</v>
      </c>
      <c r="E24" s="24"/>
      <c r="F24" s="36"/>
      <c r="G24" s="2"/>
      <c r="H24" s="27" t="s">
        <v>66</v>
      </c>
      <c r="I24" s="33" t="s">
        <v>67</v>
      </c>
      <c r="J24" s="34">
        <v>30</v>
      </c>
      <c r="K24" s="30">
        <v>30</v>
      </c>
      <c r="L24" s="30">
        <v>0</v>
      </c>
    </row>
    <row r="25" spans="1:12" s="31" customFormat="1" ht="13.35" customHeight="1" x14ac:dyDescent="0.15">
      <c r="A25" s="24" t="s">
        <v>12</v>
      </c>
      <c r="B25" s="24" t="s">
        <v>71</v>
      </c>
      <c r="C25" s="24" t="s">
        <v>125</v>
      </c>
      <c r="D25" s="24" t="s">
        <v>15</v>
      </c>
      <c r="E25" s="24"/>
      <c r="F25" s="36"/>
      <c r="G25" s="2"/>
      <c r="H25" s="27" t="s">
        <v>72</v>
      </c>
      <c r="I25" s="33" t="s">
        <v>73</v>
      </c>
      <c r="J25" s="34">
        <v>19</v>
      </c>
      <c r="K25" s="30">
        <v>19</v>
      </c>
      <c r="L25" s="30">
        <v>0</v>
      </c>
    </row>
    <row r="26" spans="1:12" s="31" customFormat="1" ht="13.35" customHeight="1" x14ac:dyDescent="0.15">
      <c r="A26" s="24" t="s">
        <v>12</v>
      </c>
      <c r="B26" s="24" t="s">
        <v>83</v>
      </c>
      <c r="C26" s="24" t="s">
        <v>125</v>
      </c>
      <c r="D26" s="24" t="s">
        <v>15</v>
      </c>
      <c r="E26" s="24"/>
      <c r="F26" s="36"/>
      <c r="G26" s="2"/>
      <c r="H26" s="27" t="s">
        <v>84</v>
      </c>
      <c r="I26" s="33" t="s">
        <v>85</v>
      </c>
      <c r="J26" s="34">
        <v>10</v>
      </c>
      <c r="K26" s="30">
        <v>10</v>
      </c>
      <c r="L26" s="30">
        <v>0</v>
      </c>
    </row>
    <row r="27" spans="1:12" s="31" customFormat="1" ht="13.35" customHeight="1" x14ac:dyDescent="0.15">
      <c r="A27" s="24" t="s">
        <v>12</v>
      </c>
      <c r="B27" s="24" t="s">
        <v>86</v>
      </c>
      <c r="C27" s="24" t="s">
        <v>125</v>
      </c>
      <c r="D27" s="24" t="s">
        <v>15</v>
      </c>
      <c r="E27" s="24"/>
      <c r="F27" s="36"/>
      <c r="G27" s="2"/>
      <c r="H27" s="27" t="s">
        <v>87</v>
      </c>
      <c r="I27" s="33" t="s">
        <v>88</v>
      </c>
      <c r="J27" s="34">
        <v>134</v>
      </c>
      <c r="K27" s="30">
        <v>134</v>
      </c>
      <c r="L27" s="30">
        <v>0</v>
      </c>
    </row>
    <row r="28" spans="1:12" s="35" customFormat="1" ht="13.35" customHeight="1" x14ac:dyDescent="0.15">
      <c r="A28" s="24" t="s">
        <v>12</v>
      </c>
      <c r="B28" s="24" t="s">
        <v>89</v>
      </c>
      <c r="C28" s="24" t="s">
        <v>125</v>
      </c>
      <c r="D28" s="24" t="s">
        <v>15</v>
      </c>
      <c r="E28" s="24"/>
      <c r="F28" s="36"/>
      <c r="G28" s="2"/>
      <c r="H28" s="27" t="s">
        <v>90</v>
      </c>
      <c r="I28" s="33" t="s">
        <v>91</v>
      </c>
      <c r="J28" s="34">
        <v>22</v>
      </c>
      <c r="K28" s="30">
        <v>22</v>
      </c>
      <c r="L28" s="30">
        <v>0</v>
      </c>
    </row>
    <row r="29" spans="1:12" s="31" customFormat="1" ht="13.35" customHeight="1" x14ac:dyDescent="0.15">
      <c r="A29" s="24" t="s">
        <v>12</v>
      </c>
      <c r="B29" s="24" t="s">
        <v>95</v>
      </c>
      <c r="C29" s="24" t="s">
        <v>125</v>
      </c>
      <c r="D29" s="24" t="s">
        <v>15</v>
      </c>
      <c r="E29" s="24"/>
      <c r="F29" s="36"/>
      <c r="G29" s="2"/>
      <c r="H29" s="27" t="s">
        <v>96</v>
      </c>
      <c r="I29" s="33" t="s">
        <v>97</v>
      </c>
      <c r="J29" s="34">
        <v>46</v>
      </c>
      <c r="K29" s="30">
        <v>46</v>
      </c>
      <c r="L29" s="30">
        <v>0</v>
      </c>
    </row>
    <row r="30" spans="1:12" s="31" customFormat="1" ht="13.35" customHeight="1" x14ac:dyDescent="0.15">
      <c r="A30" s="24" t="s">
        <v>12</v>
      </c>
      <c r="B30" s="24" t="s">
        <v>104</v>
      </c>
      <c r="C30" s="24" t="s">
        <v>125</v>
      </c>
      <c r="D30" s="24" t="s">
        <v>15</v>
      </c>
      <c r="E30" s="24"/>
      <c r="F30" s="36"/>
      <c r="G30" s="2"/>
      <c r="H30" s="27" t="s">
        <v>105</v>
      </c>
      <c r="I30" s="33" t="s">
        <v>106</v>
      </c>
      <c r="J30" s="34">
        <v>15</v>
      </c>
      <c r="K30" s="30">
        <v>15</v>
      </c>
      <c r="L30" s="30">
        <v>0</v>
      </c>
    </row>
    <row r="31" spans="1:12" s="31" customFormat="1" ht="13.35" customHeight="1" x14ac:dyDescent="0.15">
      <c r="A31" s="24" t="s">
        <v>12</v>
      </c>
      <c r="B31" s="24" t="s">
        <v>110</v>
      </c>
      <c r="C31" s="24" t="s">
        <v>125</v>
      </c>
      <c r="D31" s="24" t="s">
        <v>15</v>
      </c>
      <c r="E31" s="24"/>
      <c r="F31" s="36"/>
      <c r="G31" s="2"/>
      <c r="H31" s="27" t="s">
        <v>111</v>
      </c>
      <c r="I31" s="33" t="s">
        <v>112</v>
      </c>
      <c r="J31" s="34">
        <v>398</v>
      </c>
      <c r="K31" s="30">
        <v>385</v>
      </c>
      <c r="L31" s="30">
        <v>13</v>
      </c>
    </row>
    <row r="32" spans="1:12" s="31" customFormat="1" ht="13.35" customHeight="1" x14ac:dyDescent="0.15">
      <c r="A32" s="24" t="s">
        <v>12</v>
      </c>
      <c r="B32" s="24" t="s">
        <v>113</v>
      </c>
      <c r="C32" s="24" t="s">
        <v>125</v>
      </c>
      <c r="D32" s="24" t="s">
        <v>15</v>
      </c>
      <c r="E32" s="24"/>
      <c r="F32" s="36"/>
      <c r="G32" s="2"/>
      <c r="H32" s="27" t="s">
        <v>114</v>
      </c>
      <c r="I32" s="33" t="s">
        <v>115</v>
      </c>
      <c r="J32" s="34">
        <v>21</v>
      </c>
      <c r="K32" s="30">
        <v>21</v>
      </c>
      <c r="L32" s="30">
        <v>0</v>
      </c>
    </row>
    <row r="33" spans="1:12" s="31" customFormat="1" ht="13.35" customHeight="1" x14ac:dyDescent="0.15">
      <c r="A33" s="24" t="s">
        <v>12</v>
      </c>
      <c r="B33" s="24" t="s">
        <v>122</v>
      </c>
      <c r="C33" s="24" t="s">
        <v>125</v>
      </c>
      <c r="D33" s="24" t="s">
        <v>15</v>
      </c>
      <c r="E33" s="24"/>
      <c r="F33" s="36"/>
      <c r="G33" s="2"/>
      <c r="H33" s="27" t="s">
        <v>123</v>
      </c>
      <c r="I33" s="33" t="s">
        <v>124</v>
      </c>
      <c r="J33" s="34">
        <v>22</v>
      </c>
      <c r="K33" s="30">
        <v>22</v>
      </c>
      <c r="L33" s="30">
        <v>0</v>
      </c>
    </row>
    <row r="34" spans="1:12" s="35" customFormat="1" ht="13.35" customHeight="1" x14ac:dyDescent="0.15">
      <c r="A34" s="24" t="s">
        <v>12</v>
      </c>
      <c r="B34" s="24" t="s">
        <v>128</v>
      </c>
      <c r="C34" s="24" t="s">
        <v>125</v>
      </c>
      <c r="D34" s="24" t="s">
        <v>15</v>
      </c>
      <c r="E34" s="24"/>
      <c r="F34" s="36"/>
      <c r="G34" s="2"/>
      <c r="H34" s="27" t="s">
        <v>129</v>
      </c>
      <c r="I34" s="33" t="s">
        <v>130</v>
      </c>
      <c r="J34" s="34">
        <v>17</v>
      </c>
      <c r="K34" s="30">
        <v>17</v>
      </c>
      <c r="L34" s="30">
        <v>0</v>
      </c>
    </row>
    <row r="35" spans="1:12" s="31" customFormat="1" ht="13.35" customHeight="1" x14ac:dyDescent="0.15">
      <c r="A35" s="24" t="s">
        <v>12</v>
      </c>
      <c r="B35" s="24" t="s">
        <v>131</v>
      </c>
      <c r="C35" s="24" t="s">
        <v>125</v>
      </c>
      <c r="D35" s="24" t="s">
        <v>15</v>
      </c>
      <c r="E35" s="24"/>
      <c r="F35" s="36"/>
      <c r="G35" s="2"/>
      <c r="H35" s="27" t="s">
        <v>132</v>
      </c>
      <c r="I35" s="33" t="s">
        <v>133</v>
      </c>
      <c r="J35" s="34">
        <v>116</v>
      </c>
      <c r="K35" s="30">
        <v>116</v>
      </c>
      <c r="L35" s="30">
        <v>0</v>
      </c>
    </row>
    <row r="36" spans="1:12" s="31" customFormat="1" ht="13.35" customHeight="1" x14ac:dyDescent="0.15">
      <c r="A36" s="24" t="s">
        <v>12</v>
      </c>
      <c r="B36" s="24" t="s">
        <v>149</v>
      </c>
      <c r="C36" s="24" t="s">
        <v>125</v>
      </c>
      <c r="D36" s="24" t="s">
        <v>15</v>
      </c>
      <c r="E36" s="24"/>
      <c r="F36" s="36"/>
      <c r="G36" s="2"/>
      <c r="H36" s="27" t="s">
        <v>150</v>
      </c>
      <c r="I36" s="33" t="s">
        <v>151</v>
      </c>
      <c r="J36" s="34">
        <v>13</v>
      </c>
      <c r="K36" s="30">
        <v>13</v>
      </c>
      <c r="L36" s="30">
        <v>0</v>
      </c>
    </row>
    <row r="37" spans="1:12" s="31" customFormat="1" ht="13.35" customHeight="1" x14ac:dyDescent="0.15">
      <c r="A37" s="24" t="s">
        <v>12</v>
      </c>
      <c r="B37" s="24" t="s">
        <v>254</v>
      </c>
      <c r="C37" s="24" t="s">
        <v>125</v>
      </c>
      <c r="D37" s="24" t="s">
        <v>15</v>
      </c>
      <c r="E37" s="24"/>
      <c r="F37" s="36"/>
      <c r="G37" s="2"/>
      <c r="H37" s="27" t="s">
        <v>255</v>
      </c>
      <c r="I37" s="33" t="s">
        <v>256</v>
      </c>
      <c r="J37" s="34">
        <v>10</v>
      </c>
      <c r="K37" s="30">
        <v>10</v>
      </c>
      <c r="L37" s="30">
        <v>0</v>
      </c>
    </row>
    <row r="38" spans="1:12" s="31" customFormat="1" ht="13.35" customHeight="1" x14ac:dyDescent="0.15">
      <c r="A38" s="24" t="s">
        <v>12</v>
      </c>
      <c r="B38" s="24" t="s">
        <v>293</v>
      </c>
      <c r="C38" s="24" t="s">
        <v>125</v>
      </c>
      <c r="D38" s="24" t="s">
        <v>15</v>
      </c>
      <c r="E38" s="24"/>
      <c r="F38" s="36"/>
      <c r="G38" s="2"/>
      <c r="H38" s="27" t="s">
        <v>294</v>
      </c>
      <c r="I38" s="33" t="s">
        <v>295</v>
      </c>
      <c r="J38" s="34">
        <v>26</v>
      </c>
      <c r="K38" s="30">
        <v>10</v>
      </c>
      <c r="L38" s="30">
        <v>16</v>
      </c>
    </row>
    <row r="39" spans="1:12" s="31" customFormat="1" ht="13.35" customHeight="1" x14ac:dyDescent="0.15">
      <c r="A39" s="24" t="s">
        <v>12</v>
      </c>
      <c r="B39" s="24" t="s">
        <v>332</v>
      </c>
      <c r="C39" s="24" t="s">
        <v>125</v>
      </c>
      <c r="D39" s="24" t="s">
        <v>15</v>
      </c>
      <c r="E39" s="24"/>
      <c r="F39" s="36"/>
      <c r="G39" s="2"/>
      <c r="H39" s="27" t="s">
        <v>333</v>
      </c>
      <c r="I39" s="28" t="s">
        <v>334</v>
      </c>
      <c r="J39" s="34">
        <v>686</v>
      </c>
      <c r="K39" s="30">
        <v>667</v>
      </c>
      <c r="L39" s="30">
        <v>19</v>
      </c>
    </row>
    <row r="40" spans="1:12" s="35" customFormat="1" ht="13.35" customHeight="1" x14ac:dyDescent="0.15">
      <c r="A40" s="24" t="s">
        <v>12</v>
      </c>
      <c r="B40" s="24" t="s">
        <v>335</v>
      </c>
      <c r="C40" s="24" t="s">
        <v>125</v>
      </c>
      <c r="D40" s="24" t="s">
        <v>15</v>
      </c>
      <c r="E40" s="24"/>
      <c r="F40" s="36"/>
      <c r="G40" s="2"/>
      <c r="H40" s="27" t="s">
        <v>336</v>
      </c>
      <c r="I40" s="33" t="s">
        <v>337</v>
      </c>
      <c r="J40" s="34">
        <v>47</v>
      </c>
      <c r="K40" s="30">
        <v>47</v>
      </c>
      <c r="L40" s="30">
        <v>0</v>
      </c>
    </row>
    <row r="41" spans="1:12" s="31" customFormat="1" ht="13.35" customHeight="1" x14ac:dyDescent="0.15">
      <c r="A41" s="24" t="s">
        <v>12</v>
      </c>
      <c r="B41" s="24" t="s">
        <v>494</v>
      </c>
      <c r="C41" s="24" t="s">
        <v>125</v>
      </c>
      <c r="D41" s="24" t="s">
        <v>15</v>
      </c>
      <c r="E41" s="24"/>
      <c r="F41" s="36"/>
      <c r="G41" s="2"/>
      <c r="H41" s="27" t="s">
        <v>495</v>
      </c>
      <c r="I41" s="33" t="s">
        <v>496</v>
      </c>
      <c r="J41" s="34">
        <v>63</v>
      </c>
      <c r="K41" s="30">
        <v>32</v>
      </c>
      <c r="L41" s="30">
        <v>31</v>
      </c>
    </row>
    <row r="42" spans="1:12" s="31" customFormat="1" ht="13.35" customHeight="1" x14ac:dyDescent="0.15">
      <c r="A42" s="24" t="s">
        <v>12</v>
      </c>
      <c r="B42" s="24" t="s">
        <v>518</v>
      </c>
      <c r="C42" s="24" t="s">
        <v>125</v>
      </c>
      <c r="D42" s="24" t="s">
        <v>15</v>
      </c>
      <c r="E42" s="24"/>
      <c r="F42" s="36"/>
      <c r="G42" s="2"/>
      <c r="H42" s="27" t="s">
        <v>519</v>
      </c>
      <c r="I42" s="33" t="s">
        <v>520</v>
      </c>
      <c r="J42" s="34">
        <v>24</v>
      </c>
      <c r="K42" s="30">
        <v>0</v>
      </c>
      <c r="L42" s="30">
        <v>24</v>
      </c>
    </row>
    <row r="43" spans="1:12" s="31" customFormat="1" ht="13.35" customHeight="1" x14ac:dyDescent="0.15">
      <c r="A43" s="24" t="s">
        <v>12</v>
      </c>
      <c r="B43" s="24" t="s">
        <v>521</v>
      </c>
      <c r="C43" s="24" t="s">
        <v>125</v>
      </c>
      <c r="D43" s="24" t="s">
        <v>15</v>
      </c>
      <c r="E43" s="24"/>
      <c r="F43" s="36"/>
      <c r="G43" s="2"/>
      <c r="H43" s="27" t="s">
        <v>522</v>
      </c>
      <c r="I43" s="33" t="s">
        <v>523</v>
      </c>
      <c r="J43" s="34">
        <v>10</v>
      </c>
      <c r="K43" s="30">
        <v>10</v>
      </c>
      <c r="L43" s="30">
        <v>0</v>
      </c>
    </row>
    <row r="44" spans="1:12" s="31" customFormat="1" ht="13.35" customHeight="1" x14ac:dyDescent="0.15">
      <c r="A44" s="24" t="s">
        <v>12</v>
      </c>
      <c r="B44" s="24" t="s">
        <v>533</v>
      </c>
      <c r="C44" s="24" t="s">
        <v>125</v>
      </c>
      <c r="D44" s="24" t="s">
        <v>15</v>
      </c>
      <c r="E44" s="24"/>
      <c r="F44" s="36"/>
      <c r="G44" s="2"/>
      <c r="H44" s="27" t="s">
        <v>333</v>
      </c>
      <c r="I44" s="28" t="s">
        <v>534</v>
      </c>
      <c r="J44" s="34">
        <v>29</v>
      </c>
      <c r="K44" s="30">
        <v>22</v>
      </c>
      <c r="L44" s="30">
        <v>7</v>
      </c>
    </row>
    <row r="45" spans="1:12" s="31" customFormat="1" ht="13.35" customHeight="1" x14ac:dyDescent="0.15">
      <c r="A45" s="24" t="s">
        <v>12</v>
      </c>
      <c r="B45" s="24" t="s">
        <v>535</v>
      </c>
      <c r="C45" s="24" t="s">
        <v>125</v>
      </c>
      <c r="D45" s="24" t="s">
        <v>15</v>
      </c>
      <c r="E45" s="24"/>
      <c r="F45" s="36"/>
      <c r="G45" s="2"/>
      <c r="H45" s="27" t="s">
        <v>536</v>
      </c>
      <c r="I45" s="33" t="s">
        <v>537</v>
      </c>
      <c r="J45" s="34">
        <v>13</v>
      </c>
      <c r="K45" s="30">
        <v>13</v>
      </c>
      <c r="L45" s="30">
        <v>0</v>
      </c>
    </row>
    <row r="46" spans="1:12" s="35" customFormat="1" ht="13.35" customHeight="1" x14ac:dyDescent="0.15">
      <c r="A46" s="24" t="s">
        <v>12</v>
      </c>
      <c r="B46" s="24" t="s">
        <v>561</v>
      </c>
      <c r="C46" s="24" t="s">
        <v>125</v>
      </c>
      <c r="D46" s="24" t="s">
        <v>15</v>
      </c>
      <c r="E46" s="24"/>
      <c r="F46" s="36"/>
      <c r="G46" s="2"/>
      <c r="H46" s="27" t="s">
        <v>562</v>
      </c>
      <c r="I46" s="33" t="s">
        <v>563</v>
      </c>
      <c r="J46" s="34">
        <v>14</v>
      </c>
      <c r="K46" s="30">
        <v>14</v>
      </c>
      <c r="L46" s="30">
        <v>0</v>
      </c>
    </row>
    <row r="47" spans="1:12" s="31" customFormat="1" ht="13.35" customHeight="1" x14ac:dyDescent="0.15">
      <c r="A47" s="24" t="s">
        <v>12</v>
      </c>
      <c r="B47" s="24" t="s">
        <v>578</v>
      </c>
      <c r="C47" s="24" t="s">
        <v>125</v>
      </c>
      <c r="D47" s="24" t="s">
        <v>15</v>
      </c>
      <c r="E47" s="24"/>
      <c r="F47" s="36"/>
      <c r="G47" s="2"/>
      <c r="H47" s="27" t="s">
        <v>579</v>
      </c>
      <c r="I47" s="33" t="s">
        <v>580</v>
      </c>
      <c r="J47" s="34">
        <v>73</v>
      </c>
      <c r="K47" s="30">
        <v>73</v>
      </c>
      <c r="L47" s="30">
        <v>0</v>
      </c>
    </row>
    <row r="48" spans="1:12" s="31" customFormat="1" ht="13.35" customHeight="1" x14ac:dyDescent="0.15">
      <c r="A48" s="24" t="s">
        <v>12</v>
      </c>
      <c r="B48" s="24" t="s">
        <v>628</v>
      </c>
      <c r="C48" s="24" t="s">
        <v>125</v>
      </c>
      <c r="D48" s="24" t="s">
        <v>15</v>
      </c>
      <c r="E48" s="24"/>
      <c r="F48" s="36"/>
      <c r="G48" s="2"/>
      <c r="H48" s="27" t="s">
        <v>629</v>
      </c>
      <c r="I48" s="33" t="s">
        <v>630</v>
      </c>
      <c r="J48" s="34">
        <v>101</v>
      </c>
      <c r="K48" s="30">
        <v>40</v>
      </c>
      <c r="L48" s="30">
        <v>61</v>
      </c>
    </row>
    <row r="49" spans="1:12" s="31" customFormat="1" ht="13.35" customHeight="1" x14ac:dyDescent="0.15">
      <c r="A49" s="24" t="s">
        <v>12</v>
      </c>
      <c r="B49" s="24" t="s">
        <v>690</v>
      </c>
      <c r="C49" s="24" t="s">
        <v>125</v>
      </c>
      <c r="D49" s="24" t="s">
        <v>15</v>
      </c>
      <c r="E49" s="24"/>
      <c r="F49" s="36"/>
      <c r="G49" s="2"/>
      <c r="H49" s="27" t="s">
        <v>691</v>
      </c>
      <c r="I49" s="33" t="s">
        <v>692</v>
      </c>
      <c r="J49" s="34">
        <v>20</v>
      </c>
      <c r="K49" s="30">
        <v>0</v>
      </c>
      <c r="L49" s="30">
        <v>20</v>
      </c>
    </row>
    <row r="50" spans="1:12" s="31" customFormat="1" ht="13.35" customHeight="1" x14ac:dyDescent="0.15">
      <c r="A50" s="24" t="s">
        <v>12</v>
      </c>
      <c r="B50" s="24" t="s">
        <v>696</v>
      </c>
      <c r="C50" s="24" t="s">
        <v>125</v>
      </c>
      <c r="D50" s="24" t="s">
        <v>15</v>
      </c>
      <c r="E50" s="24"/>
      <c r="F50" s="36"/>
      <c r="G50" s="2"/>
      <c r="H50" s="27" t="s">
        <v>333</v>
      </c>
      <c r="I50" s="28" t="s">
        <v>697</v>
      </c>
      <c r="J50" s="34">
        <v>81</v>
      </c>
      <c r="K50" s="30">
        <v>40</v>
      </c>
      <c r="L50" s="30">
        <v>41</v>
      </c>
    </row>
    <row r="51" spans="1:12" s="31" customFormat="1" ht="13.35" customHeight="1" x14ac:dyDescent="0.15">
      <c r="A51" s="24" t="s">
        <v>12</v>
      </c>
      <c r="B51" s="24" t="s">
        <v>774</v>
      </c>
      <c r="C51" s="24" t="s">
        <v>125</v>
      </c>
      <c r="D51" s="24" t="s">
        <v>15</v>
      </c>
      <c r="E51" s="24"/>
      <c r="F51" s="36"/>
      <c r="G51" s="2"/>
      <c r="H51" s="27" t="s">
        <v>775</v>
      </c>
      <c r="I51" s="33" t="s">
        <v>776</v>
      </c>
      <c r="J51" s="34">
        <v>74</v>
      </c>
      <c r="K51" s="30">
        <v>74</v>
      </c>
      <c r="L51" s="30">
        <v>0</v>
      </c>
    </row>
    <row r="52" spans="1:12" s="35" customFormat="1" ht="13.35" customHeight="1" x14ac:dyDescent="0.15">
      <c r="A52" s="24" t="s">
        <v>12</v>
      </c>
      <c r="B52" s="24" t="s">
        <v>777</v>
      </c>
      <c r="C52" s="24" t="s">
        <v>125</v>
      </c>
      <c r="D52" s="24" t="s">
        <v>15</v>
      </c>
      <c r="E52" s="24"/>
      <c r="F52" s="36"/>
      <c r="G52" s="2"/>
      <c r="H52" s="27" t="s">
        <v>778</v>
      </c>
      <c r="I52" s="33" t="s">
        <v>779</v>
      </c>
      <c r="J52" s="34">
        <v>32</v>
      </c>
      <c r="K52" s="30">
        <v>32</v>
      </c>
      <c r="L52" s="30">
        <v>0</v>
      </c>
    </row>
    <row r="53" spans="1:12" s="31" customFormat="1" ht="13.35" customHeight="1" x14ac:dyDescent="0.15">
      <c r="A53" s="24" t="s">
        <v>12</v>
      </c>
      <c r="B53" s="24" t="s">
        <v>791</v>
      </c>
      <c r="C53" s="24" t="s">
        <v>125</v>
      </c>
      <c r="D53" s="24" t="s">
        <v>15</v>
      </c>
      <c r="E53" s="24"/>
      <c r="F53" s="36"/>
      <c r="G53" s="2"/>
      <c r="H53" s="27" t="s">
        <v>792</v>
      </c>
      <c r="I53" s="33" t="s">
        <v>793</v>
      </c>
      <c r="J53" s="34">
        <v>13</v>
      </c>
      <c r="K53" s="30">
        <v>13</v>
      </c>
      <c r="L53" s="30">
        <v>0</v>
      </c>
    </row>
    <row r="54" spans="1:12" s="31" customFormat="1" ht="13.35" customHeight="1" x14ac:dyDescent="0.15">
      <c r="A54" s="24" t="s">
        <v>12</v>
      </c>
      <c r="B54" s="24" t="s">
        <v>808</v>
      </c>
      <c r="C54" s="24" t="s">
        <v>125</v>
      </c>
      <c r="D54" s="24" t="s">
        <v>15</v>
      </c>
      <c r="E54" s="24"/>
      <c r="F54" s="36"/>
      <c r="G54" s="2"/>
      <c r="H54" s="27" t="s">
        <v>333</v>
      </c>
      <c r="I54" s="28" t="s">
        <v>809</v>
      </c>
      <c r="J54" s="34">
        <v>29</v>
      </c>
      <c r="K54" s="30">
        <v>29</v>
      </c>
      <c r="L54" s="30">
        <v>0</v>
      </c>
    </row>
    <row r="55" spans="1:12" s="31" customFormat="1" ht="13.35" customHeight="1" x14ac:dyDescent="0.15">
      <c r="A55" s="24" t="s">
        <v>12</v>
      </c>
      <c r="B55" s="24" t="s">
        <v>849</v>
      </c>
      <c r="C55" s="24" t="s">
        <v>125</v>
      </c>
      <c r="D55" s="24" t="s">
        <v>15</v>
      </c>
      <c r="E55" s="24"/>
      <c r="F55" s="36"/>
      <c r="G55" s="2"/>
      <c r="H55" s="27" t="s">
        <v>850</v>
      </c>
      <c r="I55" s="33" t="s">
        <v>851</v>
      </c>
      <c r="J55" s="34">
        <v>10</v>
      </c>
      <c r="K55" s="30">
        <v>10</v>
      </c>
      <c r="L55" s="30">
        <v>0</v>
      </c>
    </row>
    <row r="56" spans="1:12" s="31" customFormat="1" ht="13.35" customHeight="1" x14ac:dyDescent="0.15">
      <c r="A56" s="24" t="s">
        <v>12</v>
      </c>
      <c r="B56" s="24" t="s">
        <v>874</v>
      </c>
      <c r="C56" s="24" t="s">
        <v>125</v>
      </c>
      <c r="D56" s="24" t="s">
        <v>15</v>
      </c>
      <c r="E56" s="24"/>
      <c r="F56" s="36"/>
      <c r="G56" s="2"/>
      <c r="H56" s="27" t="s">
        <v>875</v>
      </c>
      <c r="I56" s="33" t="s">
        <v>876</v>
      </c>
      <c r="J56" s="34">
        <v>17</v>
      </c>
      <c r="K56" s="30">
        <v>17</v>
      </c>
      <c r="L56" s="30">
        <v>0</v>
      </c>
    </row>
    <row r="57" spans="1:12" s="31" customFormat="1" ht="13.35" customHeight="1" x14ac:dyDescent="0.15">
      <c r="A57" s="24" t="s">
        <v>12</v>
      </c>
      <c r="B57" s="24" t="s">
        <v>1276</v>
      </c>
      <c r="C57" s="24" t="s">
        <v>125</v>
      </c>
      <c r="D57" s="24" t="s">
        <v>15</v>
      </c>
      <c r="E57" s="24"/>
      <c r="F57" s="36"/>
      <c r="G57" s="2"/>
      <c r="H57" s="27" t="s">
        <v>1277</v>
      </c>
      <c r="I57" s="33" t="s">
        <v>1278</v>
      </c>
      <c r="J57" s="34">
        <v>34</v>
      </c>
      <c r="K57" s="30">
        <v>34</v>
      </c>
      <c r="L57" s="30">
        <v>0</v>
      </c>
    </row>
    <row r="58" spans="1:12" s="35" customFormat="1" ht="13.35" customHeight="1" x14ac:dyDescent="0.15">
      <c r="A58" s="24" t="s">
        <v>12</v>
      </c>
      <c r="B58" s="24" t="s">
        <v>1315</v>
      </c>
      <c r="C58" s="24" t="s">
        <v>125</v>
      </c>
      <c r="D58" s="24" t="s">
        <v>15</v>
      </c>
      <c r="E58" s="24"/>
      <c r="F58" s="36"/>
      <c r="G58" s="2"/>
      <c r="H58" s="27" t="s">
        <v>1316</v>
      </c>
      <c r="I58" s="33" t="s">
        <v>1317</v>
      </c>
      <c r="J58" s="34">
        <v>12</v>
      </c>
      <c r="K58" s="30">
        <v>12</v>
      </c>
      <c r="L58" s="30">
        <v>0</v>
      </c>
    </row>
    <row r="59" spans="1:12" s="31" customFormat="1" ht="13.35" customHeight="1" x14ac:dyDescent="0.15">
      <c r="A59" s="24" t="s">
        <v>12</v>
      </c>
      <c r="B59" s="24" t="s">
        <v>1412</v>
      </c>
      <c r="C59" s="24" t="s">
        <v>125</v>
      </c>
      <c r="D59" s="24" t="s">
        <v>15</v>
      </c>
      <c r="E59" s="24"/>
      <c r="F59" s="36"/>
      <c r="G59" s="2"/>
      <c r="H59" s="27" t="s">
        <v>1413</v>
      </c>
      <c r="I59" s="28" t="s">
        <v>1414</v>
      </c>
      <c r="J59" s="34">
        <v>460</v>
      </c>
      <c r="K59" s="30">
        <v>412</v>
      </c>
      <c r="L59" s="30">
        <v>48</v>
      </c>
    </row>
    <row r="60" spans="1:12" s="31" customFormat="1" ht="13.35" customHeight="1" x14ac:dyDescent="0.15">
      <c r="A60" s="38"/>
      <c r="B60" s="38"/>
      <c r="C60" s="38"/>
      <c r="D60" s="38"/>
      <c r="E60" s="38"/>
      <c r="F60" s="39"/>
      <c r="G60" s="2"/>
      <c r="I60" s="40"/>
      <c r="J60" s="41"/>
      <c r="K60" s="41"/>
      <c r="L6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5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0" max="16383" man="1"/>
    <brk id="68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1463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128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1016</v>
      </c>
      <c r="K15" s="30">
        <v>955</v>
      </c>
      <c r="L15" s="30">
        <v>61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128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812</v>
      </c>
      <c r="K16" s="30">
        <v>781</v>
      </c>
      <c r="L16" s="30">
        <v>31</v>
      </c>
    </row>
    <row r="17" spans="1:12" s="31" customFormat="1" ht="13.35" customHeight="1" x14ac:dyDescent="0.15">
      <c r="A17" s="24" t="s">
        <v>12</v>
      </c>
      <c r="B17" s="24" t="s">
        <v>53</v>
      </c>
      <c r="C17" s="24" t="s">
        <v>128</v>
      </c>
      <c r="D17" s="24" t="s">
        <v>15</v>
      </c>
      <c r="E17" s="24"/>
      <c r="F17" s="32"/>
      <c r="G17" s="10"/>
      <c r="H17" s="37" t="s">
        <v>54</v>
      </c>
      <c r="I17" s="33" t="s">
        <v>55</v>
      </c>
      <c r="J17" s="34">
        <v>20</v>
      </c>
      <c r="K17" s="30">
        <v>20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59</v>
      </c>
      <c r="C18" s="24" t="s">
        <v>128</v>
      </c>
      <c r="D18" s="24" t="s">
        <v>15</v>
      </c>
      <c r="E18" s="24"/>
      <c r="F18" s="36"/>
      <c r="G18" s="2"/>
      <c r="H18" s="27" t="s">
        <v>60</v>
      </c>
      <c r="I18" s="33" t="s">
        <v>61</v>
      </c>
      <c r="J18" s="34">
        <v>11</v>
      </c>
      <c r="K18" s="30">
        <v>11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68</v>
      </c>
      <c r="C19" s="24" t="s">
        <v>128</v>
      </c>
      <c r="D19" s="24" t="s">
        <v>15</v>
      </c>
      <c r="E19" s="24"/>
      <c r="F19" s="36"/>
      <c r="G19" s="2"/>
      <c r="H19" s="27" t="s">
        <v>69</v>
      </c>
      <c r="I19" s="33" t="s">
        <v>70</v>
      </c>
      <c r="J19" s="34">
        <v>15</v>
      </c>
      <c r="K19" s="30">
        <v>15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86</v>
      </c>
      <c r="C20" s="24" t="s">
        <v>128</v>
      </c>
      <c r="D20" s="24" t="s">
        <v>15</v>
      </c>
      <c r="E20" s="24"/>
      <c r="F20" s="36"/>
      <c r="G20" s="2"/>
      <c r="H20" s="27" t="s">
        <v>87</v>
      </c>
      <c r="I20" s="33" t="s">
        <v>88</v>
      </c>
      <c r="J20" s="34">
        <v>50</v>
      </c>
      <c r="K20" s="30">
        <v>50</v>
      </c>
      <c r="L20" s="30">
        <v>0</v>
      </c>
    </row>
    <row r="21" spans="1:12" s="31" customFormat="1" ht="13.35" customHeight="1" x14ac:dyDescent="0.15">
      <c r="A21" s="24" t="s">
        <v>12</v>
      </c>
      <c r="B21" s="24" t="s">
        <v>95</v>
      </c>
      <c r="C21" s="24" t="s">
        <v>128</v>
      </c>
      <c r="D21" s="24" t="s">
        <v>15</v>
      </c>
      <c r="E21" s="24"/>
      <c r="F21" s="36"/>
      <c r="G21" s="2"/>
      <c r="H21" s="27" t="s">
        <v>96</v>
      </c>
      <c r="I21" s="33" t="s">
        <v>97</v>
      </c>
      <c r="J21" s="34">
        <v>15</v>
      </c>
      <c r="K21" s="30">
        <v>15</v>
      </c>
      <c r="L21" s="30">
        <v>0</v>
      </c>
    </row>
    <row r="22" spans="1:12" s="35" customFormat="1" ht="13.35" customHeight="1" x14ac:dyDescent="0.15">
      <c r="A22" s="24" t="s">
        <v>12</v>
      </c>
      <c r="B22" s="24" t="s">
        <v>176</v>
      </c>
      <c r="C22" s="24" t="s">
        <v>128</v>
      </c>
      <c r="D22" s="24" t="s">
        <v>15</v>
      </c>
      <c r="E22" s="24"/>
      <c r="F22" s="36"/>
      <c r="G22" s="2"/>
      <c r="H22" s="27" t="s">
        <v>177</v>
      </c>
      <c r="I22" s="33" t="s">
        <v>178</v>
      </c>
      <c r="J22" s="34">
        <v>10</v>
      </c>
      <c r="K22" s="30">
        <v>10</v>
      </c>
      <c r="L22" s="30">
        <v>0</v>
      </c>
    </row>
    <row r="23" spans="1:12" s="31" customFormat="1" ht="13.35" customHeight="1" x14ac:dyDescent="0.15">
      <c r="A23" s="24" t="s">
        <v>12</v>
      </c>
      <c r="B23" s="24" t="s">
        <v>263</v>
      </c>
      <c r="C23" s="24" t="s">
        <v>128</v>
      </c>
      <c r="D23" s="24" t="s">
        <v>15</v>
      </c>
      <c r="E23" s="24"/>
      <c r="F23" s="36"/>
      <c r="G23" s="2"/>
      <c r="H23" s="27" t="s">
        <v>264</v>
      </c>
      <c r="I23" s="33" t="s">
        <v>265</v>
      </c>
      <c r="J23" s="34">
        <v>31</v>
      </c>
      <c r="K23" s="30">
        <v>31</v>
      </c>
      <c r="L23" s="30">
        <v>0</v>
      </c>
    </row>
    <row r="24" spans="1:12" s="31" customFormat="1" ht="13.35" customHeight="1" x14ac:dyDescent="0.15">
      <c r="A24" s="24" t="s">
        <v>12</v>
      </c>
      <c r="B24" s="24" t="s">
        <v>332</v>
      </c>
      <c r="C24" s="24" t="s">
        <v>128</v>
      </c>
      <c r="D24" s="24" t="s">
        <v>15</v>
      </c>
      <c r="E24" s="24"/>
      <c r="F24" s="36"/>
      <c r="G24" s="2"/>
      <c r="H24" s="27" t="s">
        <v>333</v>
      </c>
      <c r="I24" s="28" t="s">
        <v>334</v>
      </c>
      <c r="J24" s="34">
        <v>660</v>
      </c>
      <c r="K24" s="30">
        <v>629</v>
      </c>
      <c r="L24" s="30">
        <v>31</v>
      </c>
    </row>
    <row r="25" spans="1:12" s="31" customFormat="1" ht="13.35" customHeight="1" x14ac:dyDescent="0.15">
      <c r="A25" s="24" t="s">
        <v>12</v>
      </c>
      <c r="B25" s="24" t="s">
        <v>578</v>
      </c>
      <c r="C25" s="24" t="s">
        <v>128</v>
      </c>
      <c r="D25" s="24" t="s">
        <v>15</v>
      </c>
      <c r="E25" s="24"/>
      <c r="F25" s="36"/>
      <c r="G25" s="2"/>
      <c r="H25" s="27" t="s">
        <v>579</v>
      </c>
      <c r="I25" s="33" t="s">
        <v>580</v>
      </c>
      <c r="J25" s="34">
        <v>13</v>
      </c>
      <c r="K25" s="30">
        <v>13</v>
      </c>
      <c r="L25" s="30">
        <v>0</v>
      </c>
    </row>
    <row r="26" spans="1:12" s="31" customFormat="1" ht="13.35" customHeight="1" x14ac:dyDescent="0.15">
      <c r="A26" s="24" t="s">
        <v>12</v>
      </c>
      <c r="B26" s="24" t="s">
        <v>698</v>
      </c>
      <c r="C26" s="24" t="s">
        <v>128</v>
      </c>
      <c r="D26" s="24" t="s">
        <v>15</v>
      </c>
      <c r="E26" s="24"/>
      <c r="F26" s="36"/>
      <c r="G26" s="2"/>
      <c r="H26" s="27" t="s">
        <v>699</v>
      </c>
      <c r="I26" s="33" t="s">
        <v>700</v>
      </c>
      <c r="J26" s="34">
        <v>47</v>
      </c>
      <c r="K26" s="30">
        <v>47</v>
      </c>
      <c r="L26" s="30">
        <v>0</v>
      </c>
    </row>
    <row r="27" spans="1:12" s="31" customFormat="1" ht="13.35" customHeight="1" x14ac:dyDescent="0.15">
      <c r="A27" s="24" t="s">
        <v>12</v>
      </c>
      <c r="B27" s="24" t="s">
        <v>701</v>
      </c>
      <c r="C27" s="24" t="s">
        <v>128</v>
      </c>
      <c r="D27" s="24" t="s">
        <v>15</v>
      </c>
      <c r="E27" s="24"/>
      <c r="F27" s="36"/>
      <c r="G27" s="2"/>
      <c r="H27" s="27" t="s">
        <v>702</v>
      </c>
      <c r="I27" s="33" t="s">
        <v>703</v>
      </c>
      <c r="J27" s="34">
        <v>37</v>
      </c>
      <c r="K27" s="30">
        <v>37</v>
      </c>
      <c r="L27" s="30">
        <v>0</v>
      </c>
    </row>
    <row r="28" spans="1:12" s="35" customFormat="1" ht="13.35" customHeight="1" x14ac:dyDescent="0.15">
      <c r="A28" s="24" t="s">
        <v>12</v>
      </c>
      <c r="B28" s="24" t="s">
        <v>725</v>
      </c>
      <c r="C28" s="24" t="s">
        <v>128</v>
      </c>
      <c r="D28" s="24" t="s">
        <v>15</v>
      </c>
      <c r="E28" s="24"/>
      <c r="F28" s="36"/>
      <c r="G28" s="2"/>
      <c r="H28" s="27" t="s">
        <v>726</v>
      </c>
      <c r="I28" s="33" t="s">
        <v>727</v>
      </c>
      <c r="J28" s="34">
        <v>10</v>
      </c>
      <c r="K28" s="30">
        <v>10</v>
      </c>
      <c r="L28" s="30">
        <v>0</v>
      </c>
    </row>
    <row r="29" spans="1:12" s="31" customFormat="1" ht="13.35" customHeight="1" x14ac:dyDescent="0.15">
      <c r="A29" s="24" t="s">
        <v>12</v>
      </c>
      <c r="B29" s="24" t="s">
        <v>761</v>
      </c>
      <c r="C29" s="24" t="s">
        <v>128</v>
      </c>
      <c r="D29" s="24" t="s">
        <v>15</v>
      </c>
      <c r="E29" s="24"/>
      <c r="F29" s="36"/>
      <c r="G29" s="2"/>
      <c r="H29" s="27" t="s">
        <v>406</v>
      </c>
      <c r="I29" s="28" t="s">
        <v>762</v>
      </c>
      <c r="J29" s="34">
        <v>27</v>
      </c>
      <c r="K29" s="30">
        <v>27</v>
      </c>
      <c r="L29" s="30">
        <v>0</v>
      </c>
    </row>
    <row r="30" spans="1:12" s="31" customFormat="1" ht="13.35" customHeight="1" x14ac:dyDescent="0.15">
      <c r="A30" s="24" t="s">
        <v>12</v>
      </c>
      <c r="B30" s="24" t="s">
        <v>772</v>
      </c>
      <c r="C30" s="24" t="s">
        <v>128</v>
      </c>
      <c r="D30" s="24" t="s">
        <v>15</v>
      </c>
      <c r="E30" s="24"/>
      <c r="F30" s="36"/>
      <c r="G30" s="2"/>
      <c r="H30" s="27" t="s">
        <v>333</v>
      </c>
      <c r="I30" s="28" t="s">
        <v>773</v>
      </c>
      <c r="J30" s="34">
        <v>10</v>
      </c>
      <c r="K30" s="30">
        <v>10</v>
      </c>
      <c r="L30" s="30">
        <v>0</v>
      </c>
    </row>
    <row r="31" spans="1:12" s="31" customFormat="1" ht="13.35" customHeight="1" x14ac:dyDescent="0.15">
      <c r="A31" s="24" t="s">
        <v>12</v>
      </c>
      <c r="B31" s="24" t="s">
        <v>774</v>
      </c>
      <c r="C31" s="24" t="s">
        <v>128</v>
      </c>
      <c r="D31" s="24" t="s">
        <v>15</v>
      </c>
      <c r="E31" s="24"/>
      <c r="F31" s="36"/>
      <c r="G31" s="2"/>
      <c r="H31" s="27" t="s">
        <v>775</v>
      </c>
      <c r="I31" s="33" t="s">
        <v>776</v>
      </c>
      <c r="J31" s="34">
        <v>20</v>
      </c>
      <c r="K31" s="30">
        <v>20</v>
      </c>
      <c r="L31" s="30">
        <v>0</v>
      </c>
    </row>
    <row r="32" spans="1:12" s="31" customFormat="1" ht="13.35" customHeight="1" x14ac:dyDescent="0.15">
      <c r="A32" s="24" t="s">
        <v>12</v>
      </c>
      <c r="B32" s="24" t="s">
        <v>777</v>
      </c>
      <c r="C32" s="24" t="s">
        <v>128</v>
      </c>
      <c r="D32" s="24" t="s">
        <v>15</v>
      </c>
      <c r="E32" s="24"/>
      <c r="F32" s="36"/>
      <c r="G32" s="2"/>
      <c r="H32" s="27" t="s">
        <v>778</v>
      </c>
      <c r="I32" s="33" t="s">
        <v>779</v>
      </c>
      <c r="J32" s="34">
        <v>12</v>
      </c>
      <c r="K32" s="30">
        <v>12</v>
      </c>
      <c r="L32" s="30">
        <v>0</v>
      </c>
    </row>
    <row r="33" spans="1:12" s="31" customFormat="1" ht="13.35" customHeight="1" x14ac:dyDescent="0.15">
      <c r="A33" s="24" t="s">
        <v>12</v>
      </c>
      <c r="B33" s="24" t="s">
        <v>808</v>
      </c>
      <c r="C33" s="24" t="s">
        <v>128</v>
      </c>
      <c r="D33" s="24" t="s">
        <v>15</v>
      </c>
      <c r="E33" s="24"/>
      <c r="F33" s="36"/>
      <c r="G33" s="2"/>
      <c r="H33" s="27" t="s">
        <v>333</v>
      </c>
      <c r="I33" s="28" t="s">
        <v>809</v>
      </c>
      <c r="J33" s="34">
        <v>8</v>
      </c>
      <c r="K33" s="30">
        <v>8</v>
      </c>
      <c r="L33" s="30">
        <v>0</v>
      </c>
    </row>
    <row r="34" spans="1:12" s="35" customFormat="1" ht="13.35" customHeight="1" x14ac:dyDescent="0.15">
      <c r="A34" s="24" t="s">
        <v>12</v>
      </c>
      <c r="B34" s="24" t="s">
        <v>1412</v>
      </c>
      <c r="C34" s="24" t="s">
        <v>128</v>
      </c>
      <c r="D34" s="24" t="s">
        <v>15</v>
      </c>
      <c r="E34" s="24"/>
      <c r="F34" s="36"/>
      <c r="G34" s="2"/>
      <c r="H34" s="27" t="s">
        <v>1413</v>
      </c>
      <c r="I34" s="28" t="s">
        <v>1414</v>
      </c>
      <c r="J34" s="34">
        <v>124</v>
      </c>
      <c r="K34" s="30">
        <v>94</v>
      </c>
      <c r="L34" s="30">
        <v>30</v>
      </c>
    </row>
    <row r="35" spans="1:12" s="31" customFormat="1" ht="13.35" customHeight="1" x14ac:dyDescent="0.15">
      <c r="A35" s="38"/>
      <c r="B35" s="38"/>
      <c r="C35" s="38"/>
      <c r="D35" s="38"/>
      <c r="E35" s="38"/>
      <c r="F35" s="39"/>
      <c r="G35" s="2"/>
      <c r="I35" s="40"/>
      <c r="J35" s="41"/>
      <c r="K35" s="41"/>
      <c r="L35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1464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131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2229</v>
      </c>
      <c r="K15" s="30">
        <v>2134</v>
      </c>
      <c r="L15" s="30">
        <v>95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131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1804</v>
      </c>
      <c r="K16" s="30">
        <v>1772</v>
      </c>
      <c r="L16" s="30">
        <v>32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131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931</v>
      </c>
      <c r="K17" s="30">
        <v>910</v>
      </c>
      <c r="L17" s="30">
        <v>21</v>
      </c>
    </row>
    <row r="18" spans="1:12" s="31" customFormat="1" ht="13.35" customHeight="1" x14ac:dyDescent="0.15">
      <c r="A18" s="24" t="s">
        <v>12</v>
      </c>
      <c r="B18" s="24" t="s">
        <v>29</v>
      </c>
      <c r="C18" s="24" t="s">
        <v>131</v>
      </c>
      <c r="D18" s="24" t="s">
        <v>15</v>
      </c>
      <c r="E18" s="24"/>
      <c r="F18" s="36"/>
      <c r="G18" s="2"/>
      <c r="H18" s="27" t="s">
        <v>30</v>
      </c>
      <c r="I18" s="33" t="s">
        <v>31</v>
      </c>
      <c r="J18" s="34">
        <v>73</v>
      </c>
      <c r="K18" s="30">
        <v>73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35</v>
      </c>
      <c r="C19" s="24" t="s">
        <v>131</v>
      </c>
      <c r="D19" s="24" t="s">
        <v>15</v>
      </c>
      <c r="E19" s="24"/>
      <c r="F19" s="36"/>
      <c r="G19" s="2"/>
      <c r="H19" s="27" t="s">
        <v>36</v>
      </c>
      <c r="I19" s="33" t="s">
        <v>37</v>
      </c>
      <c r="J19" s="34">
        <v>143</v>
      </c>
      <c r="K19" s="30">
        <v>143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44</v>
      </c>
      <c r="C20" s="24" t="s">
        <v>131</v>
      </c>
      <c r="D20" s="24" t="s">
        <v>15</v>
      </c>
      <c r="E20" s="24"/>
      <c r="F20" s="36"/>
      <c r="G20" s="2"/>
      <c r="H20" s="27" t="s">
        <v>45</v>
      </c>
      <c r="I20" s="33" t="s">
        <v>46</v>
      </c>
      <c r="J20" s="34">
        <v>170</v>
      </c>
      <c r="K20" s="30">
        <v>170</v>
      </c>
      <c r="L20" s="30">
        <v>0</v>
      </c>
    </row>
    <row r="21" spans="1:12" s="31" customFormat="1" ht="13.35" customHeight="1" x14ac:dyDescent="0.15">
      <c r="A21" s="24" t="s">
        <v>12</v>
      </c>
      <c r="B21" s="24" t="s">
        <v>47</v>
      </c>
      <c r="C21" s="24" t="s">
        <v>131</v>
      </c>
      <c r="D21" s="24" t="s">
        <v>15</v>
      </c>
      <c r="E21" s="24"/>
      <c r="F21" s="36"/>
      <c r="G21" s="2"/>
      <c r="H21" s="27" t="s">
        <v>48</v>
      </c>
      <c r="I21" s="33" t="s">
        <v>49</v>
      </c>
      <c r="J21" s="34">
        <v>24</v>
      </c>
      <c r="K21" s="30">
        <v>24</v>
      </c>
      <c r="L21" s="30">
        <v>0</v>
      </c>
    </row>
    <row r="22" spans="1:12" s="35" customFormat="1" ht="13.35" customHeight="1" x14ac:dyDescent="0.15">
      <c r="A22" s="24" t="s">
        <v>12</v>
      </c>
      <c r="B22" s="24" t="s">
        <v>50</v>
      </c>
      <c r="C22" s="24" t="s">
        <v>131</v>
      </c>
      <c r="D22" s="24" t="s">
        <v>15</v>
      </c>
      <c r="E22" s="24"/>
      <c r="F22" s="36"/>
      <c r="G22" s="2"/>
      <c r="H22" s="27" t="s">
        <v>51</v>
      </c>
      <c r="I22" s="33" t="s">
        <v>52</v>
      </c>
      <c r="J22" s="34">
        <v>134</v>
      </c>
      <c r="K22" s="30">
        <v>134</v>
      </c>
      <c r="L22" s="30">
        <v>0</v>
      </c>
    </row>
    <row r="23" spans="1:12" s="31" customFormat="1" ht="13.35" customHeight="1" x14ac:dyDescent="0.15">
      <c r="A23" s="24" t="s">
        <v>12</v>
      </c>
      <c r="B23" s="24" t="s">
        <v>1417</v>
      </c>
      <c r="C23" s="24" t="s">
        <v>131</v>
      </c>
      <c r="D23" s="24" t="s">
        <v>15</v>
      </c>
      <c r="E23" s="24"/>
      <c r="F23" s="36"/>
      <c r="G23" s="2"/>
      <c r="H23" s="27" t="s">
        <v>406</v>
      </c>
      <c r="I23" s="28" t="s">
        <v>1418</v>
      </c>
      <c r="J23" s="34">
        <v>387</v>
      </c>
      <c r="K23" s="30">
        <v>366</v>
      </c>
      <c r="L23" s="30">
        <v>21</v>
      </c>
    </row>
    <row r="24" spans="1:12" s="31" customFormat="1" ht="13.35" customHeight="1" x14ac:dyDescent="0.15">
      <c r="A24" s="24" t="s">
        <v>12</v>
      </c>
      <c r="B24" s="24" t="s">
        <v>53</v>
      </c>
      <c r="C24" s="24" t="s">
        <v>131</v>
      </c>
      <c r="D24" s="24" t="s">
        <v>15</v>
      </c>
      <c r="E24" s="24"/>
      <c r="F24" s="36"/>
      <c r="G24" s="2"/>
      <c r="H24" s="37" t="s">
        <v>54</v>
      </c>
      <c r="I24" s="33" t="s">
        <v>55</v>
      </c>
      <c r="J24" s="34">
        <v>44</v>
      </c>
      <c r="K24" s="30">
        <v>44</v>
      </c>
      <c r="L24" s="30">
        <v>0</v>
      </c>
    </row>
    <row r="25" spans="1:12" s="31" customFormat="1" ht="13.35" customHeight="1" x14ac:dyDescent="0.15">
      <c r="A25" s="24" t="s">
        <v>12</v>
      </c>
      <c r="B25" s="24" t="s">
        <v>56</v>
      </c>
      <c r="C25" s="24" t="s">
        <v>131</v>
      </c>
      <c r="D25" s="24" t="s">
        <v>15</v>
      </c>
      <c r="E25" s="24"/>
      <c r="F25" s="36"/>
      <c r="G25" s="2"/>
      <c r="H25" s="27" t="s">
        <v>57</v>
      </c>
      <c r="I25" s="33" t="s">
        <v>58</v>
      </c>
      <c r="J25" s="34">
        <v>12</v>
      </c>
      <c r="K25" s="30">
        <v>12</v>
      </c>
      <c r="L25" s="30">
        <v>0</v>
      </c>
    </row>
    <row r="26" spans="1:12" s="31" customFormat="1" ht="13.35" customHeight="1" x14ac:dyDescent="0.15">
      <c r="A26" s="24" t="s">
        <v>12</v>
      </c>
      <c r="B26" s="24" t="s">
        <v>59</v>
      </c>
      <c r="C26" s="24" t="s">
        <v>131</v>
      </c>
      <c r="D26" s="24" t="s">
        <v>15</v>
      </c>
      <c r="E26" s="24"/>
      <c r="F26" s="36"/>
      <c r="G26" s="2"/>
      <c r="H26" s="27" t="s">
        <v>60</v>
      </c>
      <c r="I26" s="33" t="s">
        <v>61</v>
      </c>
      <c r="J26" s="34">
        <v>28</v>
      </c>
      <c r="K26" s="30">
        <v>28</v>
      </c>
      <c r="L26" s="30">
        <v>0</v>
      </c>
    </row>
    <row r="27" spans="1:12" s="31" customFormat="1" ht="13.35" customHeight="1" x14ac:dyDescent="0.15">
      <c r="A27" s="24" t="s">
        <v>12</v>
      </c>
      <c r="B27" s="24" t="s">
        <v>62</v>
      </c>
      <c r="C27" s="24" t="s">
        <v>131</v>
      </c>
      <c r="D27" s="24" t="s">
        <v>15</v>
      </c>
      <c r="E27" s="24"/>
      <c r="F27" s="36"/>
      <c r="G27" s="2"/>
      <c r="H27" s="27" t="s">
        <v>63</v>
      </c>
      <c r="I27" s="33" t="s">
        <v>64</v>
      </c>
      <c r="J27" s="34">
        <v>18</v>
      </c>
      <c r="K27" s="30">
        <v>18</v>
      </c>
      <c r="L27" s="30">
        <v>0</v>
      </c>
    </row>
    <row r="28" spans="1:12" s="35" customFormat="1" ht="13.35" customHeight="1" x14ac:dyDescent="0.15">
      <c r="A28" s="24" t="s">
        <v>12</v>
      </c>
      <c r="B28" s="24" t="s">
        <v>65</v>
      </c>
      <c r="C28" s="24" t="s">
        <v>131</v>
      </c>
      <c r="D28" s="24" t="s">
        <v>15</v>
      </c>
      <c r="E28" s="24"/>
      <c r="F28" s="36"/>
      <c r="G28" s="2"/>
      <c r="H28" s="27" t="s">
        <v>66</v>
      </c>
      <c r="I28" s="33" t="s">
        <v>67</v>
      </c>
      <c r="J28" s="34">
        <v>29</v>
      </c>
      <c r="K28" s="30">
        <v>29</v>
      </c>
      <c r="L28" s="30">
        <v>0</v>
      </c>
    </row>
    <row r="29" spans="1:12" s="31" customFormat="1" ht="13.35" customHeight="1" x14ac:dyDescent="0.15">
      <c r="A29" s="24" t="s">
        <v>12</v>
      </c>
      <c r="B29" s="24" t="s">
        <v>68</v>
      </c>
      <c r="C29" s="24" t="s">
        <v>131</v>
      </c>
      <c r="D29" s="24" t="s">
        <v>15</v>
      </c>
      <c r="E29" s="24"/>
      <c r="F29" s="36"/>
      <c r="G29" s="2"/>
      <c r="H29" s="27" t="s">
        <v>69</v>
      </c>
      <c r="I29" s="33" t="s">
        <v>70</v>
      </c>
      <c r="J29" s="34">
        <v>32</v>
      </c>
      <c r="K29" s="30">
        <v>32</v>
      </c>
      <c r="L29" s="30">
        <v>0</v>
      </c>
    </row>
    <row r="30" spans="1:12" s="31" customFormat="1" ht="13.35" customHeight="1" x14ac:dyDescent="0.15">
      <c r="A30" s="24" t="s">
        <v>12</v>
      </c>
      <c r="B30" s="24" t="s">
        <v>71</v>
      </c>
      <c r="C30" s="24" t="s">
        <v>131</v>
      </c>
      <c r="D30" s="24" t="s">
        <v>15</v>
      </c>
      <c r="E30" s="24"/>
      <c r="F30" s="36"/>
      <c r="G30" s="2"/>
      <c r="H30" s="27" t="s">
        <v>72</v>
      </c>
      <c r="I30" s="33" t="s">
        <v>73</v>
      </c>
      <c r="J30" s="34">
        <v>18</v>
      </c>
      <c r="K30" s="30">
        <v>18</v>
      </c>
      <c r="L30" s="30">
        <v>0</v>
      </c>
    </row>
    <row r="31" spans="1:12" s="31" customFormat="1" ht="13.35" customHeight="1" x14ac:dyDescent="0.15">
      <c r="A31" s="24" t="s">
        <v>12</v>
      </c>
      <c r="B31" s="24" t="s">
        <v>77</v>
      </c>
      <c r="C31" s="24" t="s">
        <v>131</v>
      </c>
      <c r="D31" s="24" t="s">
        <v>15</v>
      </c>
      <c r="E31" s="24"/>
      <c r="F31" s="36"/>
      <c r="G31" s="2"/>
      <c r="H31" s="27" t="s">
        <v>78</v>
      </c>
      <c r="I31" s="33" t="s">
        <v>79</v>
      </c>
      <c r="J31" s="34">
        <v>21</v>
      </c>
      <c r="K31" s="30">
        <v>21</v>
      </c>
      <c r="L31" s="30">
        <v>0</v>
      </c>
    </row>
    <row r="32" spans="1:12" s="31" customFormat="1" ht="13.35" customHeight="1" x14ac:dyDescent="0.15">
      <c r="A32" s="24" t="s">
        <v>12</v>
      </c>
      <c r="B32" s="24" t="s">
        <v>80</v>
      </c>
      <c r="C32" s="24" t="s">
        <v>131</v>
      </c>
      <c r="D32" s="24" t="s">
        <v>15</v>
      </c>
      <c r="E32" s="24"/>
      <c r="F32" s="36"/>
      <c r="G32" s="2"/>
      <c r="H32" s="27" t="s">
        <v>81</v>
      </c>
      <c r="I32" s="33" t="s">
        <v>82</v>
      </c>
      <c r="J32" s="34">
        <v>12</v>
      </c>
      <c r="K32" s="30">
        <v>12</v>
      </c>
      <c r="L32" s="30">
        <v>0</v>
      </c>
    </row>
    <row r="33" spans="1:12" s="31" customFormat="1" ht="13.35" customHeight="1" x14ac:dyDescent="0.15">
      <c r="A33" s="24" t="s">
        <v>12</v>
      </c>
      <c r="B33" s="24" t="s">
        <v>86</v>
      </c>
      <c r="C33" s="24" t="s">
        <v>131</v>
      </c>
      <c r="D33" s="24" t="s">
        <v>15</v>
      </c>
      <c r="E33" s="24"/>
      <c r="F33" s="36"/>
      <c r="G33" s="2"/>
      <c r="H33" s="27" t="s">
        <v>87</v>
      </c>
      <c r="I33" s="33" t="s">
        <v>88</v>
      </c>
      <c r="J33" s="34">
        <v>50</v>
      </c>
      <c r="K33" s="30">
        <v>50</v>
      </c>
      <c r="L33" s="30">
        <v>0</v>
      </c>
    </row>
    <row r="34" spans="1:12" s="35" customFormat="1" ht="13.35" customHeight="1" x14ac:dyDescent="0.15">
      <c r="A34" s="24" t="s">
        <v>12</v>
      </c>
      <c r="B34" s="24" t="s">
        <v>95</v>
      </c>
      <c r="C34" s="24" t="s">
        <v>131</v>
      </c>
      <c r="D34" s="24" t="s">
        <v>15</v>
      </c>
      <c r="E34" s="24"/>
      <c r="F34" s="36"/>
      <c r="G34" s="2"/>
      <c r="H34" s="27" t="s">
        <v>96</v>
      </c>
      <c r="I34" s="33" t="s">
        <v>97</v>
      </c>
      <c r="J34" s="34">
        <v>68</v>
      </c>
      <c r="K34" s="30">
        <v>68</v>
      </c>
      <c r="L34" s="30">
        <v>0</v>
      </c>
    </row>
    <row r="35" spans="1:12" s="31" customFormat="1" ht="13.35" customHeight="1" x14ac:dyDescent="0.15">
      <c r="A35" s="24" t="s">
        <v>12</v>
      </c>
      <c r="B35" s="24" t="s">
        <v>113</v>
      </c>
      <c r="C35" s="24" t="s">
        <v>131</v>
      </c>
      <c r="D35" s="24" t="s">
        <v>15</v>
      </c>
      <c r="E35" s="24"/>
      <c r="F35" s="36"/>
      <c r="G35" s="2"/>
      <c r="H35" s="27" t="s">
        <v>114</v>
      </c>
      <c r="I35" s="33" t="s">
        <v>115</v>
      </c>
      <c r="J35" s="34">
        <v>10</v>
      </c>
      <c r="K35" s="30">
        <v>10</v>
      </c>
      <c r="L35" s="30">
        <v>0</v>
      </c>
    </row>
    <row r="36" spans="1:12" s="31" customFormat="1" ht="13.35" customHeight="1" x14ac:dyDescent="0.15">
      <c r="A36" s="24" t="s">
        <v>12</v>
      </c>
      <c r="B36" s="24" t="s">
        <v>125</v>
      </c>
      <c r="C36" s="24" t="s">
        <v>131</v>
      </c>
      <c r="D36" s="24" t="s">
        <v>15</v>
      </c>
      <c r="E36" s="24"/>
      <c r="F36" s="36"/>
      <c r="G36" s="2"/>
      <c r="H36" s="27" t="s">
        <v>126</v>
      </c>
      <c r="I36" s="33" t="s">
        <v>127</v>
      </c>
      <c r="J36" s="34">
        <v>81</v>
      </c>
      <c r="K36" s="30">
        <v>81</v>
      </c>
      <c r="L36" s="30">
        <v>0</v>
      </c>
    </row>
    <row r="37" spans="1:12" s="31" customFormat="1" ht="13.35" customHeight="1" x14ac:dyDescent="0.15">
      <c r="A37" s="24" t="s">
        <v>12</v>
      </c>
      <c r="B37" s="24" t="s">
        <v>332</v>
      </c>
      <c r="C37" s="24" t="s">
        <v>131</v>
      </c>
      <c r="D37" s="24" t="s">
        <v>15</v>
      </c>
      <c r="E37" s="24"/>
      <c r="F37" s="36"/>
      <c r="G37" s="2"/>
      <c r="H37" s="27" t="s">
        <v>333</v>
      </c>
      <c r="I37" s="28" t="s">
        <v>334</v>
      </c>
      <c r="J37" s="34">
        <v>450</v>
      </c>
      <c r="K37" s="30">
        <v>439</v>
      </c>
      <c r="L37" s="30">
        <v>11</v>
      </c>
    </row>
    <row r="38" spans="1:12" s="31" customFormat="1" ht="13.35" customHeight="1" x14ac:dyDescent="0.15">
      <c r="A38" s="24" t="s">
        <v>12</v>
      </c>
      <c r="B38" s="24" t="s">
        <v>335</v>
      </c>
      <c r="C38" s="24" t="s">
        <v>131</v>
      </c>
      <c r="D38" s="24" t="s">
        <v>15</v>
      </c>
      <c r="E38" s="24"/>
      <c r="F38" s="36"/>
      <c r="G38" s="2"/>
      <c r="H38" s="27" t="s">
        <v>336</v>
      </c>
      <c r="I38" s="33" t="s">
        <v>337</v>
      </c>
      <c r="J38" s="34">
        <v>18</v>
      </c>
      <c r="K38" s="30">
        <v>18</v>
      </c>
      <c r="L38" s="30">
        <v>0</v>
      </c>
    </row>
    <row r="39" spans="1:12" s="31" customFormat="1" ht="13.35" customHeight="1" x14ac:dyDescent="0.15">
      <c r="A39" s="24" t="s">
        <v>12</v>
      </c>
      <c r="B39" s="24" t="s">
        <v>396</v>
      </c>
      <c r="C39" s="24" t="s">
        <v>131</v>
      </c>
      <c r="D39" s="24" t="s">
        <v>15</v>
      </c>
      <c r="E39" s="24"/>
      <c r="F39" s="36"/>
      <c r="G39" s="2"/>
      <c r="H39" s="27" t="s">
        <v>397</v>
      </c>
      <c r="I39" s="33" t="s">
        <v>398</v>
      </c>
      <c r="J39" s="34">
        <v>22</v>
      </c>
      <c r="K39" s="30">
        <v>22</v>
      </c>
      <c r="L39" s="30">
        <v>0</v>
      </c>
    </row>
    <row r="40" spans="1:12" s="35" customFormat="1" ht="13.35" customHeight="1" x14ac:dyDescent="0.15">
      <c r="A40" s="24" t="s">
        <v>12</v>
      </c>
      <c r="B40" s="24" t="s">
        <v>399</v>
      </c>
      <c r="C40" s="24" t="s">
        <v>131</v>
      </c>
      <c r="D40" s="24" t="s">
        <v>15</v>
      </c>
      <c r="E40" s="24"/>
      <c r="F40" s="36"/>
      <c r="G40" s="2"/>
      <c r="H40" s="27" t="s">
        <v>400</v>
      </c>
      <c r="I40" s="33" t="s">
        <v>401</v>
      </c>
      <c r="J40" s="34">
        <v>17</v>
      </c>
      <c r="K40" s="30">
        <v>17</v>
      </c>
      <c r="L40" s="30">
        <v>0</v>
      </c>
    </row>
    <row r="41" spans="1:12" s="31" customFormat="1" ht="13.35" customHeight="1" x14ac:dyDescent="0.15">
      <c r="A41" s="24" t="s">
        <v>12</v>
      </c>
      <c r="B41" s="24" t="s">
        <v>438</v>
      </c>
      <c r="C41" s="24" t="s">
        <v>131</v>
      </c>
      <c r="D41" s="24" t="s">
        <v>15</v>
      </c>
      <c r="E41" s="24"/>
      <c r="F41" s="36"/>
      <c r="G41" s="2"/>
      <c r="H41" s="27" t="s">
        <v>333</v>
      </c>
      <c r="I41" s="28" t="s">
        <v>439</v>
      </c>
      <c r="J41" s="34">
        <v>5</v>
      </c>
      <c r="K41" s="30">
        <v>5</v>
      </c>
      <c r="L41" s="30">
        <v>0</v>
      </c>
    </row>
    <row r="42" spans="1:12" s="31" customFormat="1" ht="13.35" customHeight="1" x14ac:dyDescent="0.15">
      <c r="A42" s="24" t="s">
        <v>12</v>
      </c>
      <c r="B42" s="24" t="s">
        <v>477</v>
      </c>
      <c r="C42" s="24" t="s">
        <v>131</v>
      </c>
      <c r="D42" s="24" t="s">
        <v>15</v>
      </c>
      <c r="E42" s="24"/>
      <c r="F42" s="36"/>
      <c r="G42" s="2"/>
      <c r="H42" s="27" t="s">
        <v>478</v>
      </c>
      <c r="I42" s="33" t="s">
        <v>479</v>
      </c>
      <c r="J42" s="34">
        <v>11</v>
      </c>
      <c r="K42" s="30">
        <v>11</v>
      </c>
      <c r="L42" s="30">
        <v>0</v>
      </c>
    </row>
    <row r="43" spans="1:12" s="31" customFormat="1" ht="13.35" customHeight="1" x14ac:dyDescent="0.15">
      <c r="A43" s="24" t="s">
        <v>12</v>
      </c>
      <c r="B43" s="24" t="s">
        <v>628</v>
      </c>
      <c r="C43" s="24" t="s">
        <v>131</v>
      </c>
      <c r="D43" s="24" t="s">
        <v>15</v>
      </c>
      <c r="E43" s="24"/>
      <c r="F43" s="36"/>
      <c r="G43" s="2"/>
      <c r="H43" s="27" t="s">
        <v>629</v>
      </c>
      <c r="I43" s="33" t="s">
        <v>630</v>
      </c>
      <c r="J43" s="34">
        <v>30</v>
      </c>
      <c r="K43" s="30">
        <v>13</v>
      </c>
      <c r="L43" s="30">
        <v>17</v>
      </c>
    </row>
    <row r="44" spans="1:12" s="31" customFormat="1" ht="13.35" customHeight="1" x14ac:dyDescent="0.15">
      <c r="A44" s="24" t="s">
        <v>12</v>
      </c>
      <c r="B44" s="24" t="s">
        <v>681</v>
      </c>
      <c r="C44" s="24" t="s">
        <v>131</v>
      </c>
      <c r="D44" s="24" t="s">
        <v>15</v>
      </c>
      <c r="E44" s="24"/>
      <c r="F44" s="36"/>
      <c r="G44" s="2"/>
      <c r="H44" s="27" t="s">
        <v>682</v>
      </c>
      <c r="I44" s="33" t="s">
        <v>683</v>
      </c>
      <c r="J44" s="34">
        <v>11</v>
      </c>
      <c r="K44" s="30">
        <v>0</v>
      </c>
      <c r="L44" s="30">
        <v>11</v>
      </c>
    </row>
    <row r="45" spans="1:12" s="31" customFormat="1" ht="13.35" customHeight="1" x14ac:dyDescent="0.15">
      <c r="A45" s="24" t="s">
        <v>12</v>
      </c>
      <c r="B45" s="24" t="s">
        <v>696</v>
      </c>
      <c r="C45" s="24" t="s">
        <v>131</v>
      </c>
      <c r="D45" s="24" t="s">
        <v>15</v>
      </c>
      <c r="E45" s="24"/>
      <c r="F45" s="36"/>
      <c r="G45" s="2"/>
      <c r="H45" s="27" t="s">
        <v>333</v>
      </c>
      <c r="I45" s="28" t="s">
        <v>697</v>
      </c>
      <c r="J45" s="34">
        <v>19</v>
      </c>
      <c r="K45" s="30">
        <v>13</v>
      </c>
      <c r="L45" s="30">
        <v>6</v>
      </c>
    </row>
    <row r="46" spans="1:12" s="35" customFormat="1" ht="13.35" customHeight="1" x14ac:dyDescent="0.15">
      <c r="A46" s="24" t="s">
        <v>12</v>
      </c>
      <c r="B46" s="24" t="s">
        <v>905</v>
      </c>
      <c r="C46" s="24" t="s">
        <v>131</v>
      </c>
      <c r="D46" s="24" t="s">
        <v>15</v>
      </c>
      <c r="E46" s="24"/>
      <c r="F46" s="36"/>
      <c r="G46" s="2"/>
      <c r="H46" s="27" t="s">
        <v>906</v>
      </c>
      <c r="I46" s="33" t="s">
        <v>907</v>
      </c>
      <c r="J46" s="34">
        <v>10</v>
      </c>
      <c r="K46" s="30">
        <v>10</v>
      </c>
      <c r="L46" s="30">
        <v>0</v>
      </c>
    </row>
    <row r="47" spans="1:12" s="31" customFormat="1" ht="13.35" customHeight="1" x14ac:dyDescent="0.15">
      <c r="A47" s="24" t="s">
        <v>12</v>
      </c>
      <c r="B47" s="24" t="s">
        <v>954</v>
      </c>
      <c r="C47" s="24" t="s">
        <v>131</v>
      </c>
      <c r="D47" s="24" t="s">
        <v>15</v>
      </c>
      <c r="E47" s="24"/>
      <c r="F47" s="36"/>
      <c r="G47" s="2"/>
      <c r="H47" s="27" t="s">
        <v>955</v>
      </c>
      <c r="I47" s="33" t="s">
        <v>956</v>
      </c>
      <c r="J47" s="34">
        <v>12</v>
      </c>
      <c r="K47" s="30">
        <v>12</v>
      </c>
      <c r="L47" s="30">
        <v>0</v>
      </c>
    </row>
    <row r="48" spans="1:12" s="31" customFormat="1" ht="13.35" customHeight="1" x14ac:dyDescent="0.15">
      <c r="A48" s="24" t="s">
        <v>12</v>
      </c>
      <c r="B48" s="24" t="s">
        <v>1412</v>
      </c>
      <c r="C48" s="24" t="s">
        <v>131</v>
      </c>
      <c r="D48" s="24" t="s">
        <v>15</v>
      </c>
      <c r="E48" s="24"/>
      <c r="F48" s="36"/>
      <c r="G48" s="2"/>
      <c r="H48" s="27" t="s">
        <v>1413</v>
      </c>
      <c r="I48" s="28" t="s">
        <v>1414</v>
      </c>
      <c r="J48" s="34">
        <v>322</v>
      </c>
      <c r="K48" s="30">
        <v>276</v>
      </c>
      <c r="L48" s="30">
        <v>46</v>
      </c>
    </row>
    <row r="49" spans="1:12" s="31" customFormat="1" ht="13.35" customHeight="1" x14ac:dyDescent="0.15">
      <c r="A49" s="38"/>
      <c r="B49" s="38"/>
      <c r="C49" s="38"/>
      <c r="D49" s="38"/>
      <c r="E49" s="38"/>
      <c r="F49" s="39"/>
      <c r="G49" s="2"/>
      <c r="I49" s="40"/>
      <c r="J49" s="41"/>
      <c r="K49" s="41"/>
      <c r="L49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4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9" max="16383" man="1"/>
    <brk id="57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1465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134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2045</v>
      </c>
      <c r="K15" s="30">
        <v>1859</v>
      </c>
      <c r="L15" s="30">
        <v>186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134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1740</v>
      </c>
      <c r="K16" s="30">
        <v>1657</v>
      </c>
      <c r="L16" s="30">
        <v>83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134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1271</v>
      </c>
      <c r="K17" s="30">
        <v>1221</v>
      </c>
      <c r="L17" s="30">
        <v>50</v>
      </c>
    </row>
    <row r="18" spans="1:12" s="31" customFormat="1" ht="13.35" customHeight="1" x14ac:dyDescent="0.15">
      <c r="A18" s="24" t="s">
        <v>12</v>
      </c>
      <c r="B18" s="24" t="s">
        <v>53</v>
      </c>
      <c r="C18" s="24" t="s">
        <v>134</v>
      </c>
      <c r="D18" s="24" t="s">
        <v>15</v>
      </c>
      <c r="E18" s="24"/>
      <c r="F18" s="36"/>
      <c r="G18" s="2"/>
      <c r="H18" s="37" t="s">
        <v>54</v>
      </c>
      <c r="I18" s="33" t="s">
        <v>55</v>
      </c>
      <c r="J18" s="34">
        <v>17</v>
      </c>
      <c r="K18" s="30">
        <v>17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56</v>
      </c>
      <c r="C19" s="24" t="s">
        <v>134</v>
      </c>
      <c r="D19" s="24" t="s">
        <v>15</v>
      </c>
      <c r="E19" s="24"/>
      <c r="F19" s="36"/>
      <c r="G19" s="2"/>
      <c r="H19" s="27" t="s">
        <v>57</v>
      </c>
      <c r="I19" s="33" t="s">
        <v>58</v>
      </c>
      <c r="J19" s="34">
        <v>32</v>
      </c>
      <c r="K19" s="30">
        <v>32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59</v>
      </c>
      <c r="C20" s="24" t="s">
        <v>134</v>
      </c>
      <c r="D20" s="24" t="s">
        <v>15</v>
      </c>
      <c r="E20" s="24"/>
      <c r="F20" s="36"/>
      <c r="G20" s="2"/>
      <c r="H20" s="27" t="s">
        <v>60</v>
      </c>
      <c r="I20" s="33" t="s">
        <v>61</v>
      </c>
      <c r="J20" s="34">
        <v>30</v>
      </c>
      <c r="K20" s="30">
        <v>30</v>
      </c>
      <c r="L20" s="30">
        <v>0</v>
      </c>
    </row>
    <row r="21" spans="1:12" s="31" customFormat="1" ht="13.35" customHeight="1" x14ac:dyDescent="0.15">
      <c r="A21" s="24" t="s">
        <v>12</v>
      </c>
      <c r="B21" s="24" t="s">
        <v>68</v>
      </c>
      <c r="C21" s="24" t="s">
        <v>134</v>
      </c>
      <c r="D21" s="24" t="s">
        <v>15</v>
      </c>
      <c r="E21" s="24"/>
      <c r="F21" s="36"/>
      <c r="G21" s="2"/>
      <c r="H21" s="27" t="s">
        <v>69</v>
      </c>
      <c r="I21" s="33" t="s">
        <v>70</v>
      </c>
      <c r="J21" s="34">
        <v>14</v>
      </c>
      <c r="K21" s="30">
        <v>14</v>
      </c>
      <c r="L21" s="30">
        <v>0</v>
      </c>
    </row>
    <row r="22" spans="1:12" s="35" customFormat="1" ht="13.35" customHeight="1" x14ac:dyDescent="0.15">
      <c r="A22" s="24" t="s">
        <v>12</v>
      </c>
      <c r="B22" s="24" t="s">
        <v>74</v>
      </c>
      <c r="C22" s="24" t="s">
        <v>134</v>
      </c>
      <c r="D22" s="24" t="s">
        <v>15</v>
      </c>
      <c r="E22" s="24"/>
      <c r="F22" s="36"/>
      <c r="G22" s="2"/>
      <c r="H22" s="27" t="s">
        <v>75</v>
      </c>
      <c r="I22" s="33" t="s">
        <v>76</v>
      </c>
      <c r="J22" s="34">
        <v>10</v>
      </c>
      <c r="K22" s="30">
        <v>10</v>
      </c>
      <c r="L22" s="30">
        <v>0</v>
      </c>
    </row>
    <row r="23" spans="1:12" s="31" customFormat="1" ht="13.35" customHeight="1" x14ac:dyDescent="0.15">
      <c r="A23" s="24" t="s">
        <v>12</v>
      </c>
      <c r="B23" s="24" t="s">
        <v>77</v>
      </c>
      <c r="C23" s="24" t="s">
        <v>134</v>
      </c>
      <c r="D23" s="24" t="s">
        <v>15</v>
      </c>
      <c r="E23" s="24"/>
      <c r="F23" s="36"/>
      <c r="G23" s="2"/>
      <c r="H23" s="27" t="s">
        <v>78</v>
      </c>
      <c r="I23" s="33" t="s">
        <v>79</v>
      </c>
      <c r="J23" s="34">
        <v>11</v>
      </c>
      <c r="K23" s="30">
        <v>11</v>
      </c>
      <c r="L23" s="30">
        <v>0</v>
      </c>
    </row>
    <row r="24" spans="1:12" s="31" customFormat="1" ht="13.35" customHeight="1" x14ac:dyDescent="0.15">
      <c r="A24" s="24" t="s">
        <v>12</v>
      </c>
      <c r="B24" s="24" t="s">
        <v>332</v>
      </c>
      <c r="C24" s="24" t="s">
        <v>134</v>
      </c>
      <c r="D24" s="24" t="s">
        <v>15</v>
      </c>
      <c r="E24" s="24"/>
      <c r="F24" s="36"/>
      <c r="G24" s="2"/>
      <c r="H24" s="27" t="s">
        <v>333</v>
      </c>
      <c r="I24" s="28" t="s">
        <v>334</v>
      </c>
      <c r="J24" s="34">
        <v>355</v>
      </c>
      <c r="K24" s="30">
        <v>322</v>
      </c>
      <c r="L24" s="30">
        <v>33</v>
      </c>
    </row>
    <row r="25" spans="1:12" s="31" customFormat="1" ht="13.35" customHeight="1" x14ac:dyDescent="0.15">
      <c r="A25" s="24" t="s">
        <v>12</v>
      </c>
      <c r="B25" s="24" t="s">
        <v>396</v>
      </c>
      <c r="C25" s="24" t="s">
        <v>134</v>
      </c>
      <c r="D25" s="24" t="s">
        <v>15</v>
      </c>
      <c r="E25" s="24"/>
      <c r="F25" s="36"/>
      <c r="G25" s="2"/>
      <c r="H25" s="27" t="s">
        <v>397</v>
      </c>
      <c r="I25" s="33" t="s">
        <v>398</v>
      </c>
      <c r="J25" s="34">
        <v>13</v>
      </c>
      <c r="K25" s="30">
        <v>13</v>
      </c>
      <c r="L25" s="30">
        <v>0</v>
      </c>
    </row>
    <row r="26" spans="1:12" s="31" customFormat="1" ht="13.35" customHeight="1" x14ac:dyDescent="0.15">
      <c r="A26" s="24" t="s">
        <v>12</v>
      </c>
      <c r="B26" s="24" t="s">
        <v>628</v>
      </c>
      <c r="C26" s="24" t="s">
        <v>134</v>
      </c>
      <c r="D26" s="24" t="s">
        <v>15</v>
      </c>
      <c r="E26" s="24"/>
      <c r="F26" s="36"/>
      <c r="G26" s="2"/>
      <c r="H26" s="27" t="s">
        <v>629</v>
      </c>
      <c r="I26" s="33" t="s">
        <v>630</v>
      </c>
      <c r="J26" s="34">
        <v>47</v>
      </c>
      <c r="K26" s="30">
        <v>15</v>
      </c>
      <c r="L26" s="30">
        <v>32</v>
      </c>
    </row>
    <row r="27" spans="1:12" s="31" customFormat="1" ht="13.35" customHeight="1" x14ac:dyDescent="0.15">
      <c r="A27" s="24" t="s">
        <v>12</v>
      </c>
      <c r="B27" s="24" t="s">
        <v>1077</v>
      </c>
      <c r="C27" s="24" t="s">
        <v>134</v>
      </c>
      <c r="D27" s="24" t="s">
        <v>15</v>
      </c>
      <c r="E27" s="24"/>
      <c r="F27" s="36"/>
      <c r="G27" s="2"/>
      <c r="H27" s="27" t="s">
        <v>1078</v>
      </c>
      <c r="I27" s="33" t="s">
        <v>1079</v>
      </c>
      <c r="J27" s="34">
        <v>26</v>
      </c>
      <c r="K27" s="30">
        <v>12</v>
      </c>
      <c r="L27" s="30">
        <v>14</v>
      </c>
    </row>
    <row r="28" spans="1:12" s="35" customFormat="1" ht="13.35" customHeight="1" x14ac:dyDescent="0.15">
      <c r="A28" s="24" t="s">
        <v>12</v>
      </c>
      <c r="B28" s="24" t="s">
        <v>1412</v>
      </c>
      <c r="C28" s="24" t="s">
        <v>134</v>
      </c>
      <c r="D28" s="24" t="s">
        <v>15</v>
      </c>
      <c r="E28" s="24"/>
      <c r="F28" s="36"/>
      <c r="G28" s="2"/>
      <c r="H28" s="27" t="s">
        <v>1413</v>
      </c>
      <c r="I28" s="28" t="s">
        <v>1414</v>
      </c>
      <c r="J28" s="34">
        <v>219</v>
      </c>
      <c r="K28" s="30">
        <v>162</v>
      </c>
      <c r="L28" s="30">
        <v>57</v>
      </c>
    </row>
    <row r="29" spans="1:12" s="31" customFormat="1" ht="13.35" customHeight="1" x14ac:dyDescent="0.15">
      <c r="A29" s="38"/>
      <c r="B29" s="38"/>
      <c r="C29" s="38"/>
      <c r="D29" s="38"/>
      <c r="E29" s="38"/>
      <c r="F29" s="39"/>
      <c r="G29" s="2"/>
      <c r="I29" s="40"/>
      <c r="J29" s="41"/>
      <c r="K29" s="41"/>
      <c r="L29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1466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137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1341</v>
      </c>
      <c r="K15" s="30">
        <v>1256</v>
      </c>
      <c r="L15" s="30">
        <v>85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137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1051</v>
      </c>
      <c r="K16" s="30">
        <v>1034</v>
      </c>
      <c r="L16" s="30">
        <v>17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137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141</v>
      </c>
      <c r="K17" s="30">
        <v>141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23</v>
      </c>
      <c r="C18" s="24" t="s">
        <v>137</v>
      </c>
      <c r="D18" s="24" t="s">
        <v>15</v>
      </c>
      <c r="E18" s="24"/>
      <c r="F18" s="36"/>
      <c r="G18" s="2"/>
      <c r="H18" s="27" t="s">
        <v>24</v>
      </c>
      <c r="I18" s="33" t="s">
        <v>25</v>
      </c>
      <c r="J18" s="34">
        <v>17</v>
      </c>
      <c r="K18" s="30">
        <v>17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26</v>
      </c>
      <c r="C19" s="24" t="s">
        <v>137</v>
      </c>
      <c r="D19" s="24" t="s">
        <v>15</v>
      </c>
      <c r="E19" s="24"/>
      <c r="F19" s="36"/>
      <c r="G19" s="2"/>
      <c r="H19" s="27" t="s">
        <v>27</v>
      </c>
      <c r="I19" s="33" t="s">
        <v>28</v>
      </c>
      <c r="J19" s="34">
        <v>24</v>
      </c>
      <c r="K19" s="30">
        <v>24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29</v>
      </c>
      <c r="C20" s="24" t="s">
        <v>137</v>
      </c>
      <c r="D20" s="24" t="s">
        <v>15</v>
      </c>
      <c r="E20" s="24"/>
      <c r="F20" s="36"/>
      <c r="G20" s="2"/>
      <c r="H20" s="27" t="s">
        <v>30</v>
      </c>
      <c r="I20" s="33" t="s">
        <v>31</v>
      </c>
      <c r="J20" s="34">
        <v>17</v>
      </c>
      <c r="K20" s="30">
        <v>17</v>
      </c>
      <c r="L20" s="30">
        <v>0</v>
      </c>
    </row>
    <row r="21" spans="1:12" s="31" customFormat="1" ht="13.35" customHeight="1" x14ac:dyDescent="0.15">
      <c r="A21" s="24" t="s">
        <v>12</v>
      </c>
      <c r="B21" s="24" t="s">
        <v>32</v>
      </c>
      <c r="C21" s="24" t="s">
        <v>137</v>
      </c>
      <c r="D21" s="24" t="s">
        <v>15</v>
      </c>
      <c r="E21" s="24"/>
      <c r="F21" s="36"/>
      <c r="G21" s="2"/>
      <c r="H21" s="27" t="s">
        <v>33</v>
      </c>
      <c r="I21" s="33" t="s">
        <v>34</v>
      </c>
      <c r="J21" s="34">
        <v>21</v>
      </c>
      <c r="K21" s="30">
        <v>21</v>
      </c>
      <c r="L21" s="30">
        <v>0</v>
      </c>
    </row>
    <row r="22" spans="1:12" s="35" customFormat="1" ht="13.35" customHeight="1" x14ac:dyDescent="0.15">
      <c r="A22" s="24" t="s">
        <v>12</v>
      </c>
      <c r="B22" s="24" t="s">
        <v>35</v>
      </c>
      <c r="C22" s="24" t="s">
        <v>137</v>
      </c>
      <c r="D22" s="24" t="s">
        <v>15</v>
      </c>
      <c r="E22" s="24"/>
      <c r="F22" s="36"/>
      <c r="G22" s="2"/>
      <c r="H22" s="27" t="s">
        <v>36</v>
      </c>
      <c r="I22" s="33" t="s">
        <v>37</v>
      </c>
      <c r="J22" s="34">
        <v>21</v>
      </c>
      <c r="K22" s="30">
        <v>21</v>
      </c>
      <c r="L22" s="30">
        <v>0</v>
      </c>
    </row>
    <row r="23" spans="1:12" s="31" customFormat="1" ht="13.35" customHeight="1" x14ac:dyDescent="0.15">
      <c r="A23" s="24" t="s">
        <v>12</v>
      </c>
      <c r="B23" s="24" t="s">
        <v>41</v>
      </c>
      <c r="C23" s="24" t="s">
        <v>137</v>
      </c>
      <c r="D23" s="24" t="s">
        <v>15</v>
      </c>
      <c r="E23" s="24"/>
      <c r="F23" s="36"/>
      <c r="G23" s="2"/>
      <c r="H23" s="27" t="s">
        <v>42</v>
      </c>
      <c r="I23" s="33" t="s">
        <v>43</v>
      </c>
      <c r="J23" s="34">
        <v>15</v>
      </c>
      <c r="K23" s="30">
        <v>15</v>
      </c>
      <c r="L23" s="30">
        <v>0</v>
      </c>
    </row>
    <row r="24" spans="1:12" s="31" customFormat="1" ht="13.35" customHeight="1" x14ac:dyDescent="0.15">
      <c r="A24" s="24" t="s">
        <v>12</v>
      </c>
      <c r="B24" s="24" t="s">
        <v>44</v>
      </c>
      <c r="C24" s="24" t="s">
        <v>137</v>
      </c>
      <c r="D24" s="24" t="s">
        <v>15</v>
      </c>
      <c r="E24" s="24"/>
      <c r="F24" s="36"/>
      <c r="G24" s="2"/>
      <c r="H24" s="27" t="s">
        <v>45</v>
      </c>
      <c r="I24" s="33" t="s">
        <v>46</v>
      </c>
      <c r="J24" s="34">
        <v>13</v>
      </c>
      <c r="K24" s="30">
        <v>13</v>
      </c>
      <c r="L24" s="30">
        <v>0</v>
      </c>
    </row>
    <row r="25" spans="1:12" s="31" customFormat="1" ht="13.35" customHeight="1" x14ac:dyDescent="0.15">
      <c r="A25" s="24" t="s">
        <v>12</v>
      </c>
      <c r="B25" s="24" t="s">
        <v>1417</v>
      </c>
      <c r="C25" s="24" t="s">
        <v>137</v>
      </c>
      <c r="D25" s="24" t="s">
        <v>15</v>
      </c>
      <c r="E25" s="24"/>
      <c r="F25" s="36"/>
      <c r="G25" s="2"/>
      <c r="H25" s="27" t="s">
        <v>406</v>
      </c>
      <c r="I25" s="28" t="s">
        <v>1418</v>
      </c>
      <c r="J25" s="34">
        <v>13</v>
      </c>
      <c r="K25" s="30">
        <v>13</v>
      </c>
      <c r="L25" s="30">
        <v>0</v>
      </c>
    </row>
    <row r="26" spans="1:12" s="31" customFormat="1" ht="13.35" customHeight="1" x14ac:dyDescent="0.15">
      <c r="A26" s="24" t="s">
        <v>12</v>
      </c>
      <c r="B26" s="24" t="s">
        <v>56</v>
      </c>
      <c r="C26" s="24" t="s">
        <v>137</v>
      </c>
      <c r="D26" s="24" t="s">
        <v>15</v>
      </c>
      <c r="E26" s="24"/>
      <c r="F26" s="36"/>
      <c r="G26" s="2"/>
      <c r="H26" s="27" t="s">
        <v>57</v>
      </c>
      <c r="I26" s="33" t="s">
        <v>58</v>
      </c>
      <c r="J26" s="34">
        <v>11</v>
      </c>
      <c r="K26" s="30">
        <v>11</v>
      </c>
      <c r="L26" s="30">
        <v>0</v>
      </c>
    </row>
    <row r="27" spans="1:12" s="31" customFormat="1" ht="13.35" customHeight="1" x14ac:dyDescent="0.15">
      <c r="A27" s="24" t="s">
        <v>12</v>
      </c>
      <c r="B27" s="24" t="s">
        <v>59</v>
      </c>
      <c r="C27" s="24" t="s">
        <v>137</v>
      </c>
      <c r="D27" s="24" t="s">
        <v>15</v>
      </c>
      <c r="E27" s="24"/>
      <c r="F27" s="36"/>
      <c r="G27" s="2"/>
      <c r="H27" s="27" t="s">
        <v>60</v>
      </c>
      <c r="I27" s="33" t="s">
        <v>61</v>
      </c>
      <c r="J27" s="34">
        <v>19</v>
      </c>
      <c r="K27" s="30">
        <v>19</v>
      </c>
      <c r="L27" s="30">
        <v>0</v>
      </c>
    </row>
    <row r="28" spans="1:12" s="35" customFormat="1" ht="13.35" customHeight="1" x14ac:dyDescent="0.15">
      <c r="A28" s="24" t="s">
        <v>12</v>
      </c>
      <c r="B28" s="24" t="s">
        <v>86</v>
      </c>
      <c r="C28" s="24" t="s">
        <v>137</v>
      </c>
      <c r="D28" s="24" t="s">
        <v>15</v>
      </c>
      <c r="E28" s="24"/>
      <c r="F28" s="36"/>
      <c r="G28" s="2"/>
      <c r="H28" s="27" t="s">
        <v>87</v>
      </c>
      <c r="I28" s="33" t="s">
        <v>88</v>
      </c>
      <c r="J28" s="34">
        <v>25</v>
      </c>
      <c r="K28" s="30">
        <v>25</v>
      </c>
      <c r="L28" s="30">
        <v>0</v>
      </c>
    </row>
    <row r="29" spans="1:12" s="31" customFormat="1" ht="13.35" customHeight="1" x14ac:dyDescent="0.15">
      <c r="A29" s="24" t="s">
        <v>12</v>
      </c>
      <c r="B29" s="24" t="s">
        <v>140</v>
      </c>
      <c r="C29" s="24" t="s">
        <v>137</v>
      </c>
      <c r="D29" s="24" t="s">
        <v>15</v>
      </c>
      <c r="E29" s="24"/>
      <c r="F29" s="36"/>
      <c r="G29" s="2"/>
      <c r="H29" s="27" t="s">
        <v>141</v>
      </c>
      <c r="I29" s="33" t="s">
        <v>142</v>
      </c>
      <c r="J29" s="34">
        <v>14</v>
      </c>
      <c r="K29" s="30">
        <v>14</v>
      </c>
      <c r="L29" s="30">
        <v>0</v>
      </c>
    </row>
    <row r="30" spans="1:12" s="31" customFormat="1" ht="13.35" customHeight="1" x14ac:dyDescent="0.15">
      <c r="A30" s="24" t="s">
        <v>12</v>
      </c>
      <c r="B30" s="24" t="s">
        <v>143</v>
      </c>
      <c r="C30" s="24" t="s">
        <v>137</v>
      </c>
      <c r="D30" s="24" t="s">
        <v>15</v>
      </c>
      <c r="E30" s="24"/>
      <c r="F30" s="36"/>
      <c r="G30" s="2"/>
      <c r="H30" s="27" t="s">
        <v>144</v>
      </c>
      <c r="I30" s="33" t="s">
        <v>145</v>
      </c>
      <c r="J30" s="34">
        <v>76</v>
      </c>
      <c r="K30" s="30">
        <v>76</v>
      </c>
      <c r="L30" s="30">
        <v>0</v>
      </c>
    </row>
    <row r="31" spans="1:12" s="31" customFormat="1" ht="13.35" customHeight="1" x14ac:dyDescent="0.15">
      <c r="A31" s="24" t="s">
        <v>12</v>
      </c>
      <c r="B31" s="24" t="s">
        <v>146</v>
      </c>
      <c r="C31" s="24" t="s">
        <v>137</v>
      </c>
      <c r="D31" s="24" t="s">
        <v>15</v>
      </c>
      <c r="E31" s="24"/>
      <c r="F31" s="36"/>
      <c r="G31" s="2"/>
      <c r="H31" s="27" t="s">
        <v>147</v>
      </c>
      <c r="I31" s="33" t="s">
        <v>148</v>
      </c>
      <c r="J31" s="34">
        <v>24</v>
      </c>
      <c r="K31" s="30">
        <v>24</v>
      </c>
      <c r="L31" s="30">
        <v>0</v>
      </c>
    </row>
    <row r="32" spans="1:12" s="31" customFormat="1" ht="13.35" customHeight="1" x14ac:dyDescent="0.15">
      <c r="A32" s="24" t="s">
        <v>12</v>
      </c>
      <c r="B32" s="24" t="s">
        <v>149</v>
      </c>
      <c r="C32" s="24" t="s">
        <v>137</v>
      </c>
      <c r="D32" s="24" t="s">
        <v>15</v>
      </c>
      <c r="E32" s="24"/>
      <c r="F32" s="36"/>
      <c r="G32" s="2"/>
      <c r="H32" s="27" t="s">
        <v>150</v>
      </c>
      <c r="I32" s="33" t="s">
        <v>151</v>
      </c>
      <c r="J32" s="34">
        <v>17</v>
      </c>
      <c r="K32" s="30">
        <v>17</v>
      </c>
      <c r="L32" s="30">
        <v>0</v>
      </c>
    </row>
    <row r="33" spans="1:12" s="31" customFormat="1" ht="13.35" customHeight="1" x14ac:dyDescent="0.15">
      <c r="A33" s="24" t="s">
        <v>12</v>
      </c>
      <c r="B33" s="24" t="s">
        <v>155</v>
      </c>
      <c r="C33" s="24" t="s">
        <v>137</v>
      </c>
      <c r="D33" s="24" t="s">
        <v>15</v>
      </c>
      <c r="E33" s="24"/>
      <c r="F33" s="36"/>
      <c r="G33" s="2"/>
      <c r="H33" s="27" t="s">
        <v>156</v>
      </c>
      <c r="I33" s="33" t="s">
        <v>157</v>
      </c>
      <c r="J33" s="34">
        <v>11</v>
      </c>
      <c r="K33" s="30">
        <v>11</v>
      </c>
      <c r="L33" s="30">
        <v>0</v>
      </c>
    </row>
    <row r="34" spans="1:12" s="35" customFormat="1" ht="13.35" customHeight="1" x14ac:dyDescent="0.15">
      <c r="A34" s="24" t="s">
        <v>12</v>
      </c>
      <c r="B34" s="24" t="s">
        <v>332</v>
      </c>
      <c r="C34" s="24" t="s">
        <v>137</v>
      </c>
      <c r="D34" s="24" t="s">
        <v>15</v>
      </c>
      <c r="E34" s="24"/>
      <c r="F34" s="36"/>
      <c r="G34" s="2"/>
      <c r="H34" s="27" t="s">
        <v>333</v>
      </c>
      <c r="I34" s="28" t="s">
        <v>334</v>
      </c>
      <c r="J34" s="34">
        <v>713</v>
      </c>
      <c r="K34" s="30">
        <v>696</v>
      </c>
      <c r="L34" s="30">
        <v>17</v>
      </c>
    </row>
    <row r="35" spans="1:12" s="31" customFormat="1" ht="13.35" customHeight="1" x14ac:dyDescent="0.15">
      <c r="A35" s="24" t="s">
        <v>12</v>
      </c>
      <c r="B35" s="24" t="s">
        <v>335</v>
      </c>
      <c r="C35" s="24" t="s">
        <v>137</v>
      </c>
      <c r="D35" s="24" t="s">
        <v>15</v>
      </c>
      <c r="E35" s="24"/>
      <c r="F35" s="36"/>
      <c r="G35" s="2"/>
      <c r="H35" s="27" t="s">
        <v>336</v>
      </c>
      <c r="I35" s="33" t="s">
        <v>337</v>
      </c>
      <c r="J35" s="34">
        <v>52</v>
      </c>
      <c r="K35" s="30">
        <v>22</v>
      </c>
      <c r="L35" s="30">
        <v>30</v>
      </c>
    </row>
    <row r="36" spans="1:12" s="31" customFormat="1" ht="13.35" customHeight="1" x14ac:dyDescent="0.15">
      <c r="A36" s="24" t="s">
        <v>12</v>
      </c>
      <c r="B36" s="24" t="s">
        <v>628</v>
      </c>
      <c r="C36" s="24" t="s">
        <v>137</v>
      </c>
      <c r="D36" s="24" t="s">
        <v>15</v>
      </c>
      <c r="E36" s="24"/>
      <c r="F36" s="36"/>
      <c r="G36" s="2"/>
      <c r="H36" s="27" t="s">
        <v>629</v>
      </c>
      <c r="I36" s="33" t="s">
        <v>630</v>
      </c>
      <c r="J36" s="34">
        <v>31</v>
      </c>
      <c r="K36" s="30">
        <v>14</v>
      </c>
      <c r="L36" s="30">
        <v>17</v>
      </c>
    </row>
    <row r="37" spans="1:12" s="31" customFormat="1" ht="13.35" customHeight="1" x14ac:dyDescent="0.15">
      <c r="A37" s="24" t="s">
        <v>12</v>
      </c>
      <c r="B37" s="24" t="s">
        <v>698</v>
      </c>
      <c r="C37" s="24" t="s">
        <v>137</v>
      </c>
      <c r="D37" s="24" t="s">
        <v>15</v>
      </c>
      <c r="E37" s="24"/>
      <c r="F37" s="36"/>
      <c r="G37" s="2"/>
      <c r="H37" s="27" t="s">
        <v>699</v>
      </c>
      <c r="I37" s="33" t="s">
        <v>700</v>
      </c>
      <c r="J37" s="34">
        <v>51</v>
      </c>
      <c r="K37" s="30">
        <v>51</v>
      </c>
      <c r="L37" s="30">
        <v>0</v>
      </c>
    </row>
    <row r="38" spans="1:12" s="31" customFormat="1" ht="13.35" customHeight="1" x14ac:dyDescent="0.15">
      <c r="A38" s="24" t="s">
        <v>12</v>
      </c>
      <c r="B38" s="24" t="s">
        <v>701</v>
      </c>
      <c r="C38" s="24" t="s">
        <v>137</v>
      </c>
      <c r="D38" s="24" t="s">
        <v>15</v>
      </c>
      <c r="E38" s="24"/>
      <c r="F38" s="36"/>
      <c r="G38" s="2"/>
      <c r="H38" s="27" t="s">
        <v>702</v>
      </c>
      <c r="I38" s="33" t="s">
        <v>703</v>
      </c>
      <c r="J38" s="34">
        <v>36</v>
      </c>
      <c r="K38" s="30">
        <v>36</v>
      </c>
      <c r="L38" s="30">
        <v>0</v>
      </c>
    </row>
    <row r="39" spans="1:12" s="31" customFormat="1" ht="13.35" customHeight="1" x14ac:dyDescent="0.15">
      <c r="A39" s="24" t="s">
        <v>12</v>
      </c>
      <c r="B39" s="24" t="s">
        <v>746</v>
      </c>
      <c r="C39" s="24" t="s">
        <v>137</v>
      </c>
      <c r="D39" s="24" t="s">
        <v>15</v>
      </c>
      <c r="E39" s="24"/>
      <c r="F39" s="36"/>
      <c r="G39" s="2"/>
      <c r="H39" s="27" t="s">
        <v>747</v>
      </c>
      <c r="I39" s="33" t="s">
        <v>748</v>
      </c>
      <c r="J39" s="34">
        <v>11</v>
      </c>
      <c r="K39" s="30">
        <v>11</v>
      </c>
      <c r="L39" s="30">
        <v>0</v>
      </c>
    </row>
    <row r="40" spans="1:12" s="35" customFormat="1" ht="13.35" customHeight="1" x14ac:dyDescent="0.15">
      <c r="A40" s="24" t="s">
        <v>12</v>
      </c>
      <c r="B40" s="24" t="s">
        <v>761</v>
      </c>
      <c r="C40" s="24" t="s">
        <v>137</v>
      </c>
      <c r="D40" s="24" t="s">
        <v>15</v>
      </c>
      <c r="E40" s="24"/>
      <c r="F40" s="36"/>
      <c r="G40" s="2"/>
      <c r="H40" s="27" t="s">
        <v>406</v>
      </c>
      <c r="I40" s="28" t="s">
        <v>762</v>
      </c>
      <c r="J40" s="34">
        <v>25</v>
      </c>
      <c r="K40" s="30">
        <v>25</v>
      </c>
      <c r="L40" s="30">
        <v>0</v>
      </c>
    </row>
    <row r="41" spans="1:12" s="31" customFormat="1" ht="13.35" customHeight="1" x14ac:dyDescent="0.15">
      <c r="A41" s="24" t="s">
        <v>12</v>
      </c>
      <c r="B41" s="24" t="s">
        <v>772</v>
      </c>
      <c r="C41" s="24" t="s">
        <v>137</v>
      </c>
      <c r="D41" s="24" t="s">
        <v>15</v>
      </c>
      <c r="E41" s="24"/>
      <c r="F41" s="36"/>
      <c r="G41" s="2"/>
      <c r="H41" s="27" t="s">
        <v>333</v>
      </c>
      <c r="I41" s="28" t="s">
        <v>773</v>
      </c>
      <c r="J41" s="34">
        <v>15</v>
      </c>
      <c r="K41" s="30">
        <v>15</v>
      </c>
      <c r="L41" s="30">
        <v>0</v>
      </c>
    </row>
    <row r="42" spans="1:12" s="31" customFormat="1" ht="13.35" customHeight="1" x14ac:dyDescent="0.15">
      <c r="A42" s="24" t="s">
        <v>12</v>
      </c>
      <c r="B42" s="24" t="s">
        <v>774</v>
      </c>
      <c r="C42" s="24" t="s">
        <v>137</v>
      </c>
      <c r="D42" s="24" t="s">
        <v>15</v>
      </c>
      <c r="E42" s="24"/>
      <c r="F42" s="36"/>
      <c r="G42" s="2"/>
      <c r="H42" s="27" t="s">
        <v>775</v>
      </c>
      <c r="I42" s="33" t="s">
        <v>776</v>
      </c>
      <c r="J42" s="34">
        <v>30</v>
      </c>
      <c r="K42" s="30">
        <v>30</v>
      </c>
      <c r="L42" s="30">
        <v>0</v>
      </c>
    </row>
    <row r="43" spans="1:12" s="31" customFormat="1" ht="13.35" customHeight="1" x14ac:dyDescent="0.15">
      <c r="A43" s="24" t="s">
        <v>12</v>
      </c>
      <c r="B43" s="24" t="s">
        <v>791</v>
      </c>
      <c r="C43" s="24" t="s">
        <v>137</v>
      </c>
      <c r="D43" s="24" t="s">
        <v>15</v>
      </c>
      <c r="E43" s="24"/>
      <c r="F43" s="36"/>
      <c r="G43" s="2"/>
      <c r="H43" s="27" t="s">
        <v>792</v>
      </c>
      <c r="I43" s="33" t="s">
        <v>793</v>
      </c>
      <c r="J43" s="34">
        <v>15</v>
      </c>
      <c r="K43" s="30">
        <v>15</v>
      </c>
      <c r="L43" s="30">
        <v>0</v>
      </c>
    </row>
    <row r="44" spans="1:12" s="31" customFormat="1" ht="13.35" customHeight="1" x14ac:dyDescent="0.15">
      <c r="A44" s="24" t="s">
        <v>12</v>
      </c>
      <c r="B44" s="24" t="s">
        <v>808</v>
      </c>
      <c r="C44" s="24" t="s">
        <v>137</v>
      </c>
      <c r="D44" s="24" t="s">
        <v>15</v>
      </c>
      <c r="E44" s="24"/>
      <c r="F44" s="36"/>
      <c r="G44" s="2"/>
      <c r="H44" s="27" t="s">
        <v>333</v>
      </c>
      <c r="I44" s="28" t="s">
        <v>809</v>
      </c>
      <c r="J44" s="34">
        <v>15</v>
      </c>
      <c r="K44" s="30">
        <v>15</v>
      </c>
      <c r="L44" s="30">
        <v>0</v>
      </c>
    </row>
    <row r="45" spans="1:12" s="31" customFormat="1" ht="13.35" customHeight="1" x14ac:dyDescent="0.15">
      <c r="A45" s="24" t="s">
        <v>12</v>
      </c>
      <c r="B45" s="24" t="s">
        <v>954</v>
      </c>
      <c r="C45" s="24" t="s">
        <v>137</v>
      </c>
      <c r="D45" s="24" t="s">
        <v>15</v>
      </c>
      <c r="E45" s="24"/>
      <c r="F45" s="36"/>
      <c r="G45" s="2"/>
      <c r="H45" s="27" t="s">
        <v>955</v>
      </c>
      <c r="I45" s="33" t="s">
        <v>956</v>
      </c>
      <c r="J45" s="34">
        <v>14</v>
      </c>
      <c r="K45" s="30">
        <v>14</v>
      </c>
      <c r="L45" s="30">
        <v>0</v>
      </c>
    </row>
    <row r="46" spans="1:12" s="35" customFormat="1" ht="13.35" customHeight="1" x14ac:dyDescent="0.15">
      <c r="A46" s="24" t="s">
        <v>12</v>
      </c>
      <c r="B46" s="24" t="s">
        <v>1412</v>
      </c>
      <c r="C46" s="24" t="s">
        <v>137</v>
      </c>
      <c r="D46" s="24" t="s">
        <v>15</v>
      </c>
      <c r="E46" s="24"/>
      <c r="F46" s="36"/>
      <c r="G46" s="2"/>
      <c r="H46" s="27" t="s">
        <v>1413</v>
      </c>
      <c r="I46" s="28" t="s">
        <v>1414</v>
      </c>
      <c r="J46" s="34">
        <v>112</v>
      </c>
      <c r="K46" s="30">
        <v>91</v>
      </c>
      <c r="L46" s="30">
        <v>21</v>
      </c>
    </row>
    <row r="47" spans="1:12" s="31" customFormat="1" ht="13.35" customHeight="1" x14ac:dyDescent="0.15">
      <c r="A47" s="38"/>
      <c r="B47" s="38"/>
      <c r="C47" s="38"/>
      <c r="D47" s="38"/>
      <c r="E47" s="38"/>
      <c r="F47" s="39"/>
      <c r="G47" s="2"/>
      <c r="I47" s="40"/>
      <c r="J47" s="41"/>
      <c r="K47" s="41"/>
      <c r="L47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4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7" max="16383" man="1"/>
    <brk id="55" max="16383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1467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1468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761</v>
      </c>
      <c r="K15" s="30">
        <v>732</v>
      </c>
      <c r="L15" s="30">
        <v>29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1468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625</v>
      </c>
      <c r="K16" s="30">
        <v>604</v>
      </c>
      <c r="L16" s="30">
        <v>21</v>
      </c>
    </row>
    <row r="17" spans="1:12" s="31" customFormat="1" ht="13.35" customHeight="1" x14ac:dyDescent="0.15">
      <c r="A17" s="24" t="s">
        <v>12</v>
      </c>
      <c r="B17" s="24" t="s">
        <v>59</v>
      </c>
      <c r="C17" s="24" t="s">
        <v>1468</v>
      </c>
      <c r="D17" s="24" t="s">
        <v>15</v>
      </c>
      <c r="E17" s="24"/>
      <c r="F17" s="32"/>
      <c r="G17" s="10"/>
      <c r="H17" s="27" t="s">
        <v>60</v>
      </c>
      <c r="I17" s="33" t="s">
        <v>61</v>
      </c>
      <c r="J17" s="34">
        <v>15</v>
      </c>
      <c r="K17" s="30">
        <v>15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68</v>
      </c>
      <c r="C18" s="24" t="s">
        <v>1468</v>
      </c>
      <c r="D18" s="24" t="s">
        <v>15</v>
      </c>
      <c r="E18" s="24"/>
      <c r="F18" s="36"/>
      <c r="G18" s="2"/>
      <c r="H18" s="27" t="s">
        <v>69</v>
      </c>
      <c r="I18" s="33" t="s">
        <v>70</v>
      </c>
      <c r="J18" s="34">
        <v>16</v>
      </c>
      <c r="K18" s="30">
        <v>16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110</v>
      </c>
      <c r="C19" s="24" t="s">
        <v>1468</v>
      </c>
      <c r="D19" s="24" t="s">
        <v>15</v>
      </c>
      <c r="E19" s="24"/>
      <c r="F19" s="36"/>
      <c r="G19" s="2"/>
      <c r="H19" s="27" t="s">
        <v>111</v>
      </c>
      <c r="I19" s="33" t="s">
        <v>112</v>
      </c>
      <c r="J19" s="34">
        <v>11</v>
      </c>
      <c r="K19" s="30">
        <v>11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332</v>
      </c>
      <c r="C20" s="24" t="s">
        <v>1468</v>
      </c>
      <c r="D20" s="24" t="s">
        <v>15</v>
      </c>
      <c r="E20" s="24"/>
      <c r="F20" s="36"/>
      <c r="G20" s="2"/>
      <c r="H20" s="27" t="s">
        <v>333</v>
      </c>
      <c r="I20" s="28" t="s">
        <v>334</v>
      </c>
      <c r="J20" s="34">
        <v>583</v>
      </c>
      <c r="K20" s="30">
        <v>562</v>
      </c>
      <c r="L20" s="30">
        <v>21</v>
      </c>
    </row>
    <row r="21" spans="1:12" s="31" customFormat="1" ht="13.35" customHeight="1" x14ac:dyDescent="0.15">
      <c r="A21" s="24" t="s">
        <v>12</v>
      </c>
      <c r="B21" s="24" t="s">
        <v>578</v>
      </c>
      <c r="C21" s="24" t="s">
        <v>1468</v>
      </c>
      <c r="D21" s="24" t="s">
        <v>15</v>
      </c>
      <c r="E21" s="24"/>
      <c r="F21" s="36"/>
      <c r="G21" s="2"/>
      <c r="H21" s="27" t="s">
        <v>579</v>
      </c>
      <c r="I21" s="33" t="s">
        <v>580</v>
      </c>
      <c r="J21" s="34">
        <v>13</v>
      </c>
      <c r="K21" s="30">
        <v>13</v>
      </c>
      <c r="L21" s="30">
        <v>0</v>
      </c>
    </row>
    <row r="22" spans="1:12" s="35" customFormat="1" ht="13.35" customHeight="1" x14ac:dyDescent="0.15">
      <c r="A22" s="24" t="s">
        <v>12</v>
      </c>
      <c r="B22" s="24" t="s">
        <v>774</v>
      </c>
      <c r="C22" s="24" t="s">
        <v>1468</v>
      </c>
      <c r="D22" s="24" t="s">
        <v>15</v>
      </c>
      <c r="E22" s="24"/>
      <c r="F22" s="36"/>
      <c r="G22" s="2"/>
      <c r="H22" s="27" t="s">
        <v>775</v>
      </c>
      <c r="I22" s="33" t="s">
        <v>776</v>
      </c>
      <c r="J22" s="34">
        <v>19</v>
      </c>
      <c r="K22" s="30">
        <v>19</v>
      </c>
      <c r="L22" s="30">
        <v>0</v>
      </c>
    </row>
    <row r="23" spans="1:12" s="31" customFormat="1" ht="13.35" customHeight="1" x14ac:dyDescent="0.15">
      <c r="A23" s="24" t="s">
        <v>12</v>
      </c>
      <c r="B23" s="24" t="s">
        <v>777</v>
      </c>
      <c r="C23" s="24" t="s">
        <v>1468</v>
      </c>
      <c r="D23" s="24" t="s">
        <v>15</v>
      </c>
      <c r="E23" s="24"/>
      <c r="F23" s="36"/>
      <c r="G23" s="2"/>
      <c r="H23" s="27" t="s">
        <v>778</v>
      </c>
      <c r="I23" s="33" t="s">
        <v>779</v>
      </c>
      <c r="J23" s="34">
        <v>10</v>
      </c>
      <c r="K23" s="30">
        <v>10</v>
      </c>
      <c r="L23" s="30">
        <v>0</v>
      </c>
    </row>
    <row r="24" spans="1:12" s="31" customFormat="1" ht="13.35" customHeight="1" x14ac:dyDescent="0.15">
      <c r="A24" s="24" t="s">
        <v>12</v>
      </c>
      <c r="B24" s="24" t="s">
        <v>808</v>
      </c>
      <c r="C24" s="24" t="s">
        <v>1468</v>
      </c>
      <c r="D24" s="24" t="s">
        <v>15</v>
      </c>
      <c r="E24" s="24"/>
      <c r="F24" s="36"/>
      <c r="G24" s="2"/>
      <c r="H24" s="27" t="s">
        <v>333</v>
      </c>
      <c r="I24" s="28" t="s">
        <v>809</v>
      </c>
      <c r="J24" s="34">
        <v>9</v>
      </c>
      <c r="K24" s="30">
        <v>9</v>
      </c>
      <c r="L24" s="30">
        <v>0</v>
      </c>
    </row>
    <row r="25" spans="1:12" s="31" customFormat="1" ht="13.35" customHeight="1" x14ac:dyDescent="0.15">
      <c r="A25" s="24" t="s">
        <v>12</v>
      </c>
      <c r="B25" s="24" t="s">
        <v>1412</v>
      </c>
      <c r="C25" s="24" t="s">
        <v>1468</v>
      </c>
      <c r="D25" s="24" t="s">
        <v>15</v>
      </c>
      <c r="E25" s="24"/>
      <c r="F25" s="36"/>
      <c r="G25" s="2"/>
      <c r="H25" s="27" t="s">
        <v>1413</v>
      </c>
      <c r="I25" s="28" t="s">
        <v>1414</v>
      </c>
      <c r="J25" s="34">
        <v>104</v>
      </c>
      <c r="K25" s="30">
        <v>96</v>
      </c>
      <c r="L25" s="30">
        <v>8</v>
      </c>
    </row>
    <row r="26" spans="1:12" s="31" customFormat="1" ht="13.35" customHeight="1" x14ac:dyDescent="0.15">
      <c r="A26" s="38"/>
      <c r="B26" s="38"/>
      <c r="C26" s="38"/>
      <c r="D26" s="38"/>
      <c r="E26" s="38"/>
      <c r="F26" s="39"/>
      <c r="G26" s="2"/>
      <c r="I26" s="40"/>
      <c r="J26" s="41"/>
      <c r="K26" s="41"/>
      <c r="L2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1469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1470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104</v>
      </c>
      <c r="K15" s="30">
        <v>101</v>
      </c>
      <c r="L15" s="30">
        <v>3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1471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1472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175</v>
      </c>
      <c r="K15" s="30">
        <v>168</v>
      </c>
      <c r="L15" s="30">
        <v>7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1472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117</v>
      </c>
      <c r="K16" s="30">
        <v>117</v>
      </c>
      <c r="L16" s="30">
        <v>0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1472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16</v>
      </c>
      <c r="K17" s="30">
        <v>16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53</v>
      </c>
      <c r="C18" s="24" t="s">
        <v>1472</v>
      </c>
      <c r="D18" s="24" t="s">
        <v>15</v>
      </c>
      <c r="E18" s="24"/>
      <c r="F18" s="36"/>
      <c r="G18" s="2"/>
      <c r="H18" s="37" t="s">
        <v>54</v>
      </c>
      <c r="I18" s="33" t="s">
        <v>55</v>
      </c>
      <c r="J18" s="34">
        <v>48</v>
      </c>
      <c r="K18" s="30">
        <v>48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332</v>
      </c>
      <c r="C19" s="24" t="s">
        <v>1472</v>
      </c>
      <c r="D19" s="24" t="s">
        <v>15</v>
      </c>
      <c r="E19" s="24"/>
      <c r="F19" s="36"/>
      <c r="G19" s="2"/>
      <c r="H19" s="27" t="s">
        <v>333</v>
      </c>
      <c r="I19" s="28" t="s">
        <v>334</v>
      </c>
      <c r="J19" s="34">
        <v>53</v>
      </c>
      <c r="K19" s="30">
        <v>53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1412</v>
      </c>
      <c r="C20" s="24" t="s">
        <v>1472</v>
      </c>
      <c r="D20" s="24" t="s">
        <v>15</v>
      </c>
      <c r="E20" s="24"/>
      <c r="F20" s="36"/>
      <c r="G20" s="2"/>
      <c r="H20" s="27" t="s">
        <v>1413</v>
      </c>
      <c r="I20" s="28" t="s">
        <v>1414</v>
      </c>
      <c r="J20" s="34">
        <v>58</v>
      </c>
      <c r="K20" s="30">
        <v>51</v>
      </c>
      <c r="L20" s="30">
        <v>7</v>
      </c>
    </row>
    <row r="21" spans="1:12" s="31" customFormat="1" ht="13.35" customHeight="1" x14ac:dyDescent="0.15">
      <c r="A21" s="38"/>
      <c r="B21" s="38"/>
      <c r="C21" s="38"/>
      <c r="D21" s="38"/>
      <c r="E21" s="38"/>
      <c r="F21" s="39"/>
      <c r="G21" s="2"/>
      <c r="I21" s="40"/>
      <c r="J21" s="41"/>
      <c r="K21" s="41"/>
      <c r="L2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1473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1474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95</v>
      </c>
      <c r="K15" s="30">
        <v>92</v>
      </c>
      <c r="L15" s="30">
        <v>3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1474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69</v>
      </c>
      <c r="K16" s="30">
        <v>69</v>
      </c>
      <c r="L16" s="30">
        <v>0</v>
      </c>
    </row>
    <row r="17" spans="1:12" s="31" customFormat="1" ht="13.35" customHeight="1" x14ac:dyDescent="0.15">
      <c r="A17" s="24" t="s">
        <v>12</v>
      </c>
      <c r="B17" s="24" t="s">
        <v>53</v>
      </c>
      <c r="C17" s="24" t="s">
        <v>1474</v>
      </c>
      <c r="D17" s="24" t="s">
        <v>15</v>
      </c>
      <c r="E17" s="24"/>
      <c r="F17" s="32"/>
      <c r="G17" s="10"/>
      <c r="H17" s="37" t="s">
        <v>54</v>
      </c>
      <c r="I17" s="33" t="s">
        <v>55</v>
      </c>
      <c r="J17" s="34">
        <v>19</v>
      </c>
      <c r="K17" s="30">
        <v>19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332</v>
      </c>
      <c r="C18" s="24" t="s">
        <v>1474</v>
      </c>
      <c r="D18" s="24" t="s">
        <v>15</v>
      </c>
      <c r="E18" s="24"/>
      <c r="F18" s="36"/>
      <c r="G18" s="2"/>
      <c r="H18" s="27" t="s">
        <v>333</v>
      </c>
      <c r="I18" s="28" t="s">
        <v>334</v>
      </c>
      <c r="J18" s="34">
        <v>50</v>
      </c>
      <c r="K18" s="30">
        <v>50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1412</v>
      </c>
      <c r="C19" s="24" t="s">
        <v>1474</v>
      </c>
      <c r="D19" s="24" t="s">
        <v>15</v>
      </c>
      <c r="E19" s="24"/>
      <c r="F19" s="36"/>
      <c r="G19" s="2"/>
      <c r="H19" s="27" t="s">
        <v>1413</v>
      </c>
      <c r="I19" s="28" t="s">
        <v>1414</v>
      </c>
      <c r="J19" s="34">
        <v>26</v>
      </c>
      <c r="K19" s="30">
        <v>23</v>
      </c>
      <c r="L19" s="30">
        <v>3</v>
      </c>
    </row>
    <row r="20" spans="1:12" s="31" customFormat="1" ht="13.35" customHeight="1" x14ac:dyDescent="0.15">
      <c r="A20" s="38"/>
      <c r="B20" s="38"/>
      <c r="C20" s="38"/>
      <c r="D20" s="38"/>
      <c r="E20" s="38"/>
      <c r="F20" s="39"/>
      <c r="G20" s="2"/>
      <c r="I20" s="40"/>
      <c r="J20" s="41"/>
      <c r="K20" s="41"/>
      <c r="L2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1475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140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123</v>
      </c>
      <c r="K15" s="30">
        <v>105</v>
      </c>
      <c r="L15" s="30">
        <v>18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1476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1477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131</v>
      </c>
      <c r="K15" s="30">
        <v>128</v>
      </c>
      <c r="L15" s="30">
        <v>3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1478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143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890</v>
      </c>
      <c r="K15" s="30">
        <v>840</v>
      </c>
      <c r="L15" s="30">
        <v>50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143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735</v>
      </c>
      <c r="K16" s="30">
        <v>706</v>
      </c>
      <c r="L16" s="30">
        <v>29</v>
      </c>
    </row>
    <row r="17" spans="1:12" s="31" customFormat="1" ht="13.35" customHeight="1" x14ac:dyDescent="0.15">
      <c r="A17" s="24" t="s">
        <v>12</v>
      </c>
      <c r="B17" s="24" t="s">
        <v>53</v>
      </c>
      <c r="C17" s="24" t="s">
        <v>143</v>
      </c>
      <c r="D17" s="24" t="s">
        <v>15</v>
      </c>
      <c r="E17" s="24"/>
      <c r="F17" s="32"/>
      <c r="G17" s="10"/>
      <c r="H17" s="37" t="s">
        <v>54</v>
      </c>
      <c r="I17" s="33" t="s">
        <v>55</v>
      </c>
      <c r="J17" s="34">
        <v>326</v>
      </c>
      <c r="K17" s="30">
        <v>326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146</v>
      </c>
      <c r="C18" s="24" t="s">
        <v>143</v>
      </c>
      <c r="D18" s="24" t="s">
        <v>15</v>
      </c>
      <c r="E18" s="24"/>
      <c r="F18" s="36"/>
      <c r="G18" s="2"/>
      <c r="H18" s="27" t="s">
        <v>147</v>
      </c>
      <c r="I18" s="33" t="s">
        <v>148</v>
      </c>
      <c r="J18" s="34">
        <v>54</v>
      </c>
      <c r="K18" s="30">
        <v>54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149</v>
      </c>
      <c r="C19" s="24" t="s">
        <v>143</v>
      </c>
      <c r="D19" s="24" t="s">
        <v>15</v>
      </c>
      <c r="E19" s="24"/>
      <c r="F19" s="36"/>
      <c r="G19" s="2"/>
      <c r="H19" s="27" t="s">
        <v>150</v>
      </c>
      <c r="I19" s="33" t="s">
        <v>151</v>
      </c>
      <c r="J19" s="34">
        <v>20</v>
      </c>
      <c r="K19" s="30">
        <v>20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332</v>
      </c>
      <c r="C20" s="24" t="s">
        <v>143</v>
      </c>
      <c r="D20" s="24" t="s">
        <v>15</v>
      </c>
      <c r="E20" s="24"/>
      <c r="F20" s="36"/>
      <c r="G20" s="2"/>
      <c r="H20" s="27" t="s">
        <v>333</v>
      </c>
      <c r="I20" s="28" t="s">
        <v>334</v>
      </c>
      <c r="J20" s="34">
        <v>335</v>
      </c>
      <c r="K20" s="30">
        <v>306</v>
      </c>
      <c r="L20" s="30">
        <v>29</v>
      </c>
    </row>
    <row r="21" spans="1:12" s="31" customFormat="1" ht="13.35" customHeight="1" x14ac:dyDescent="0.15">
      <c r="A21" s="24" t="s">
        <v>12</v>
      </c>
      <c r="B21" s="24" t="s">
        <v>774</v>
      </c>
      <c r="C21" s="24" t="s">
        <v>143</v>
      </c>
      <c r="D21" s="24" t="s">
        <v>15</v>
      </c>
      <c r="E21" s="24"/>
      <c r="F21" s="36"/>
      <c r="G21" s="2"/>
      <c r="H21" s="27" t="s">
        <v>775</v>
      </c>
      <c r="I21" s="33" t="s">
        <v>776</v>
      </c>
      <c r="J21" s="34">
        <v>15</v>
      </c>
      <c r="K21" s="30">
        <v>15</v>
      </c>
      <c r="L21" s="30">
        <v>0</v>
      </c>
    </row>
    <row r="22" spans="1:12" s="35" customFormat="1" ht="13.35" customHeight="1" x14ac:dyDescent="0.15">
      <c r="A22" s="24" t="s">
        <v>12</v>
      </c>
      <c r="B22" s="24" t="s">
        <v>954</v>
      </c>
      <c r="C22" s="24" t="s">
        <v>143</v>
      </c>
      <c r="D22" s="24" t="s">
        <v>15</v>
      </c>
      <c r="E22" s="24"/>
      <c r="F22" s="36"/>
      <c r="G22" s="2"/>
      <c r="H22" s="27" t="s">
        <v>955</v>
      </c>
      <c r="I22" s="33" t="s">
        <v>956</v>
      </c>
      <c r="J22" s="34">
        <v>13</v>
      </c>
      <c r="K22" s="30">
        <v>13</v>
      </c>
      <c r="L22" s="30">
        <v>0</v>
      </c>
    </row>
    <row r="23" spans="1:12" s="31" customFormat="1" ht="13.35" customHeight="1" x14ac:dyDescent="0.15">
      <c r="A23" s="24" t="s">
        <v>12</v>
      </c>
      <c r="B23" s="24" t="s">
        <v>1412</v>
      </c>
      <c r="C23" s="24" t="s">
        <v>143</v>
      </c>
      <c r="D23" s="24" t="s">
        <v>15</v>
      </c>
      <c r="E23" s="24"/>
      <c r="F23" s="36"/>
      <c r="G23" s="2"/>
      <c r="H23" s="27" t="s">
        <v>1413</v>
      </c>
      <c r="I23" s="28" t="s">
        <v>1414</v>
      </c>
      <c r="J23" s="34">
        <v>127</v>
      </c>
      <c r="K23" s="30">
        <v>106</v>
      </c>
      <c r="L23" s="30">
        <v>21</v>
      </c>
    </row>
    <row r="24" spans="1:12" s="31" customFormat="1" ht="13.35" customHeight="1" x14ac:dyDescent="0.15">
      <c r="A24" s="38"/>
      <c r="B24" s="38"/>
      <c r="C24" s="38"/>
      <c r="D24" s="38"/>
      <c r="E24" s="38"/>
      <c r="F24" s="39"/>
      <c r="G24" s="2"/>
      <c r="I24" s="40"/>
      <c r="J24" s="41"/>
      <c r="K24" s="41"/>
      <c r="L24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1479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1480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99</v>
      </c>
      <c r="K15" s="30">
        <v>70</v>
      </c>
      <c r="L15" s="30">
        <v>29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1481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146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378</v>
      </c>
      <c r="K15" s="30">
        <v>308</v>
      </c>
      <c r="L15" s="30">
        <v>70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146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267</v>
      </c>
      <c r="K16" s="30">
        <v>246</v>
      </c>
      <c r="L16" s="30">
        <v>21</v>
      </c>
    </row>
    <row r="17" spans="1:12" s="31" customFormat="1" ht="13.35" customHeight="1" x14ac:dyDescent="0.15">
      <c r="A17" s="24" t="s">
        <v>12</v>
      </c>
      <c r="B17" s="24" t="s">
        <v>53</v>
      </c>
      <c r="C17" s="24" t="s">
        <v>146</v>
      </c>
      <c r="D17" s="24" t="s">
        <v>15</v>
      </c>
      <c r="E17" s="24"/>
      <c r="F17" s="32"/>
      <c r="G17" s="10"/>
      <c r="H17" s="37" t="s">
        <v>54</v>
      </c>
      <c r="I17" s="33" t="s">
        <v>55</v>
      </c>
      <c r="J17" s="34">
        <v>53</v>
      </c>
      <c r="K17" s="30">
        <v>53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110</v>
      </c>
      <c r="C18" s="24" t="s">
        <v>146</v>
      </c>
      <c r="D18" s="24" t="s">
        <v>15</v>
      </c>
      <c r="E18" s="24"/>
      <c r="F18" s="36"/>
      <c r="G18" s="2"/>
      <c r="H18" s="27" t="s">
        <v>111</v>
      </c>
      <c r="I18" s="33" t="s">
        <v>112</v>
      </c>
      <c r="J18" s="34">
        <v>10</v>
      </c>
      <c r="K18" s="30">
        <v>10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137</v>
      </c>
      <c r="C19" s="24" t="s">
        <v>146</v>
      </c>
      <c r="D19" s="24" t="s">
        <v>15</v>
      </c>
      <c r="E19" s="24"/>
      <c r="F19" s="36"/>
      <c r="G19" s="2"/>
      <c r="H19" s="27" t="s">
        <v>138</v>
      </c>
      <c r="I19" s="33" t="s">
        <v>139</v>
      </c>
      <c r="J19" s="34">
        <v>25</v>
      </c>
      <c r="K19" s="30">
        <v>25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143</v>
      </c>
      <c r="C20" s="24" t="s">
        <v>146</v>
      </c>
      <c r="D20" s="24" t="s">
        <v>15</v>
      </c>
      <c r="E20" s="24"/>
      <c r="F20" s="36"/>
      <c r="G20" s="2"/>
      <c r="H20" s="27" t="s">
        <v>144</v>
      </c>
      <c r="I20" s="33" t="s">
        <v>145</v>
      </c>
      <c r="J20" s="34">
        <v>13</v>
      </c>
      <c r="K20" s="30">
        <v>13</v>
      </c>
      <c r="L20" s="30">
        <v>0</v>
      </c>
    </row>
    <row r="21" spans="1:12" s="31" customFormat="1" ht="13.35" customHeight="1" x14ac:dyDescent="0.15">
      <c r="A21" s="24" t="s">
        <v>12</v>
      </c>
      <c r="B21" s="24" t="s">
        <v>149</v>
      </c>
      <c r="C21" s="24" t="s">
        <v>146</v>
      </c>
      <c r="D21" s="24" t="s">
        <v>15</v>
      </c>
      <c r="E21" s="24"/>
      <c r="F21" s="36"/>
      <c r="G21" s="2"/>
      <c r="H21" s="27" t="s">
        <v>150</v>
      </c>
      <c r="I21" s="33" t="s">
        <v>151</v>
      </c>
      <c r="J21" s="34">
        <v>21</v>
      </c>
      <c r="K21" s="30">
        <v>21</v>
      </c>
      <c r="L21" s="30">
        <v>0</v>
      </c>
    </row>
    <row r="22" spans="1:12" s="35" customFormat="1" ht="13.35" customHeight="1" x14ac:dyDescent="0.15">
      <c r="A22" s="24" t="s">
        <v>12</v>
      </c>
      <c r="B22" s="24" t="s">
        <v>329</v>
      </c>
      <c r="C22" s="24" t="s">
        <v>146</v>
      </c>
      <c r="D22" s="24" t="s">
        <v>15</v>
      </c>
      <c r="E22" s="24"/>
      <c r="F22" s="36"/>
      <c r="G22" s="2"/>
      <c r="H22" s="27" t="s">
        <v>330</v>
      </c>
      <c r="I22" s="33" t="s">
        <v>331</v>
      </c>
      <c r="J22" s="34">
        <v>17</v>
      </c>
      <c r="K22" s="30">
        <v>0</v>
      </c>
      <c r="L22" s="30">
        <v>17</v>
      </c>
    </row>
    <row r="23" spans="1:12" s="31" customFormat="1" ht="13.35" customHeight="1" x14ac:dyDescent="0.15">
      <c r="A23" s="24" t="s">
        <v>12</v>
      </c>
      <c r="B23" s="24" t="s">
        <v>332</v>
      </c>
      <c r="C23" s="24" t="s">
        <v>146</v>
      </c>
      <c r="D23" s="24" t="s">
        <v>15</v>
      </c>
      <c r="E23" s="24"/>
      <c r="F23" s="36"/>
      <c r="G23" s="2"/>
      <c r="H23" s="27" t="s">
        <v>333</v>
      </c>
      <c r="I23" s="28" t="s">
        <v>334</v>
      </c>
      <c r="J23" s="34">
        <v>128</v>
      </c>
      <c r="K23" s="30">
        <v>124</v>
      </c>
      <c r="L23" s="30">
        <v>4</v>
      </c>
    </row>
    <row r="24" spans="1:12" s="31" customFormat="1" ht="13.35" customHeight="1" x14ac:dyDescent="0.15">
      <c r="A24" s="24" t="s">
        <v>12</v>
      </c>
      <c r="B24" s="24" t="s">
        <v>698</v>
      </c>
      <c r="C24" s="24" t="s">
        <v>146</v>
      </c>
      <c r="D24" s="24" t="s">
        <v>15</v>
      </c>
      <c r="E24" s="24"/>
      <c r="F24" s="36"/>
      <c r="G24" s="2"/>
      <c r="H24" s="27" t="s">
        <v>699</v>
      </c>
      <c r="I24" s="33" t="s">
        <v>700</v>
      </c>
      <c r="J24" s="34">
        <v>11</v>
      </c>
      <c r="K24" s="30">
        <v>11</v>
      </c>
      <c r="L24" s="30">
        <v>0</v>
      </c>
    </row>
    <row r="25" spans="1:12" s="31" customFormat="1" ht="13.35" customHeight="1" x14ac:dyDescent="0.15">
      <c r="A25" s="24" t="s">
        <v>12</v>
      </c>
      <c r="B25" s="24" t="s">
        <v>1412</v>
      </c>
      <c r="C25" s="24" t="s">
        <v>146</v>
      </c>
      <c r="D25" s="24" t="s">
        <v>15</v>
      </c>
      <c r="E25" s="24"/>
      <c r="F25" s="36"/>
      <c r="G25" s="2"/>
      <c r="H25" s="27" t="s">
        <v>1413</v>
      </c>
      <c r="I25" s="28" t="s">
        <v>1414</v>
      </c>
      <c r="J25" s="34">
        <v>100</v>
      </c>
      <c r="K25" s="30">
        <v>51</v>
      </c>
      <c r="L25" s="30">
        <v>49</v>
      </c>
    </row>
    <row r="26" spans="1:12" s="31" customFormat="1" ht="13.35" customHeight="1" x14ac:dyDescent="0.15">
      <c r="A26" s="38"/>
      <c r="B26" s="38"/>
      <c r="C26" s="38"/>
      <c r="D26" s="38"/>
      <c r="E26" s="38"/>
      <c r="F26" s="39"/>
      <c r="G26" s="2"/>
      <c r="I26" s="40"/>
      <c r="J26" s="41"/>
      <c r="K26" s="41"/>
      <c r="L2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1482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149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665</v>
      </c>
      <c r="K15" s="30">
        <v>545</v>
      </c>
      <c r="L15" s="30">
        <v>120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149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459</v>
      </c>
      <c r="K16" s="30">
        <v>404</v>
      </c>
      <c r="L16" s="30">
        <v>55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149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122</v>
      </c>
      <c r="K17" s="30">
        <v>104</v>
      </c>
      <c r="L17" s="30">
        <v>18</v>
      </c>
    </row>
    <row r="18" spans="1:12" s="31" customFormat="1" ht="13.35" customHeight="1" x14ac:dyDescent="0.15">
      <c r="A18" s="24" t="s">
        <v>12</v>
      </c>
      <c r="B18" s="24" t="s">
        <v>23</v>
      </c>
      <c r="C18" s="24" t="s">
        <v>149</v>
      </c>
      <c r="D18" s="24" t="s">
        <v>15</v>
      </c>
      <c r="E18" s="24"/>
      <c r="F18" s="36"/>
      <c r="G18" s="2"/>
      <c r="H18" s="27" t="s">
        <v>24</v>
      </c>
      <c r="I18" s="33" t="s">
        <v>25</v>
      </c>
      <c r="J18" s="34">
        <v>19</v>
      </c>
      <c r="K18" s="30">
        <v>19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35</v>
      </c>
      <c r="C19" s="24" t="s">
        <v>149</v>
      </c>
      <c r="D19" s="24" t="s">
        <v>15</v>
      </c>
      <c r="E19" s="24"/>
      <c r="F19" s="36"/>
      <c r="G19" s="2"/>
      <c r="H19" s="27" t="s">
        <v>36</v>
      </c>
      <c r="I19" s="33" t="s">
        <v>37</v>
      </c>
      <c r="J19" s="34">
        <v>12</v>
      </c>
      <c r="K19" s="30">
        <v>12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41</v>
      </c>
      <c r="C20" s="24" t="s">
        <v>149</v>
      </c>
      <c r="D20" s="24" t="s">
        <v>15</v>
      </c>
      <c r="E20" s="24"/>
      <c r="F20" s="36"/>
      <c r="G20" s="2"/>
      <c r="H20" s="27" t="s">
        <v>42</v>
      </c>
      <c r="I20" s="33" t="s">
        <v>43</v>
      </c>
      <c r="J20" s="34">
        <v>17</v>
      </c>
      <c r="K20" s="30">
        <v>17</v>
      </c>
      <c r="L20" s="30">
        <v>0</v>
      </c>
    </row>
    <row r="21" spans="1:12" s="31" customFormat="1" ht="13.35" customHeight="1" x14ac:dyDescent="0.15">
      <c r="A21" s="24" t="s">
        <v>12</v>
      </c>
      <c r="B21" s="24" t="s">
        <v>1417</v>
      </c>
      <c r="C21" s="24" t="s">
        <v>149</v>
      </c>
      <c r="D21" s="24" t="s">
        <v>15</v>
      </c>
      <c r="E21" s="24"/>
      <c r="F21" s="36"/>
      <c r="G21" s="2"/>
      <c r="H21" s="27" t="s">
        <v>406</v>
      </c>
      <c r="I21" s="28" t="s">
        <v>1418</v>
      </c>
      <c r="J21" s="34">
        <v>74</v>
      </c>
      <c r="K21" s="30">
        <v>56</v>
      </c>
      <c r="L21" s="30">
        <v>18</v>
      </c>
    </row>
    <row r="22" spans="1:12" s="35" customFormat="1" ht="13.35" customHeight="1" x14ac:dyDescent="0.15">
      <c r="A22" s="24" t="s">
        <v>12</v>
      </c>
      <c r="B22" s="24" t="s">
        <v>77</v>
      </c>
      <c r="C22" s="24" t="s">
        <v>149</v>
      </c>
      <c r="D22" s="24" t="s">
        <v>15</v>
      </c>
      <c r="E22" s="24"/>
      <c r="F22" s="36"/>
      <c r="G22" s="2"/>
      <c r="H22" s="27" t="s">
        <v>78</v>
      </c>
      <c r="I22" s="33" t="s">
        <v>79</v>
      </c>
      <c r="J22" s="34">
        <v>11</v>
      </c>
      <c r="K22" s="30">
        <v>11</v>
      </c>
      <c r="L22" s="30">
        <v>0</v>
      </c>
    </row>
    <row r="23" spans="1:12" s="31" customFormat="1" ht="13.35" customHeight="1" x14ac:dyDescent="0.15">
      <c r="A23" s="24" t="s">
        <v>12</v>
      </c>
      <c r="B23" s="24" t="s">
        <v>95</v>
      </c>
      <c r="C23" s="24" t="s">
        <v>149</v>
      </c>
      <c r="D23" s="24" t="s">
        <v>15</v>
      </c>
      <c r="E23" s="24"/>
      <c r="F23" s="36"/>
      <c r="G23" s="2"/>
      <c r="H23" s="27" t="s">
        <v>96</v>
      </c>
      <c r="I23" s="33" t="s">
        <v>97</v>
      </c>
      <c r="J23" s="34">
        <v>10</v>
      </c>
      <c r="K23" s="30">
        <v>10</v>
      </c>
      <c r="L23" s="30">
        <v>0</v>
      </c>
    </row>
    <row r="24" spans="1:12" s="31" customFormat="1" ht="13.35" customHeight="1" x14ac:dyDescent="0.15">
      <c r="A24" s="24" t="s">
        <v>12</v>
      </c>
      <c r="B24" s="24" t="s">
        <v>110</v>
      </c>
      <c r="C24" s="24" t="s">
        <v>149</v>
      </c>
      <c r="D24" s="24" t="s">
        <v>15</v>
      </c>
      <c r="E24" s="24"/>
      <c r="F24" s="36"/>
      <c r="G24" s="2"/>
      <c r="H24" s="27" t="s">
        <v>111</v>
      </c>
      <c r="I24" s="33" t="s">
        <v>112</v>
      </c>
      <c r="J24" s="34">
        <v>11</v>
      </c>
      <c r="K24" s="30">
        <v>11</v>
      </c>
      <c r="L24" s="30">
        <v>0</v>
      </c>
    </row>
    <row r="25" spans="1:12" s="31" customFormat="1" ht="13.35" customHeight="1" x14ac:dyDescent="0.15">
      <c r="A25" s="24" t="s">
        <v>12</v>
      </c>
      <c r="B25" s="24" t="s">
        <v>143</v>
      </c>
      <c r="C25" s="24" t="s">
        <v>149</v>
      </c>
      <c r="D25" s="24" t="s">
        <v>15</v>
      </c>
      <c r="E25" s="24"/>
      <c r="F25" s="36"/>
      <c r="G25" s="2"/>
      <c r="H25" s="27" t="s">
        <v>144</v>
      </c>
      <c r="I25" s="33" t="s">
        <v>145</v>
      </c>
      <c r="J25" s="34">
        <v>12</v>
      </c>
      <c r="K25" s="30">
        <v>12</v>
      </c>
      <c r="L25" s="30">
        <v>0</v>
      </c>
    </row>
    <row r="26" spans="1:12" s="31" customFormat="1" ht="13.35" customHeight="1" x14ac:dyDescent="0.15">
      <c r="A26" s="24" t="s">
        <v>12</v>
      </c>
      <c r="B26" s="24" t="s">
        <v>332</v>
      </c>
      <c r="C26" s="24" t="s">
        <v>149</v>
      </c>
      <c r="D26" s="24" t="s">
        <v>15</v>
      </c>
      <c r="E26" s="24"/>
      <c r="F26" s="36"/>
      <c r="G26" s="2"/>
      <c r="H26" s="27" t="s">
        <v>333</v>
      </c>
      <c r="I26" s="28" t="s">
        <v>334</v>
      </c>
      <c r="J26" s="34">
        <v>293</v>
      </c>
      <c r="K26" s="30">
        <v>256</v>
      </c>
      <c r="L26" s="30">
        <v>37</v>
      </c>
    </row>
    <row r="27" spans="1:12" s="31" customFormat="1" ht="13.35" customHeight="1" x14ac:dyDescent="0.15">
      <c r="A27" s="24" t="s">
        <v>12</v>
      </c>
      <c r="B27" s="24" t="s">
        <v>578</v>
      </c>
      <c r="C27" s="24" t="s">
        <v>149</v>
      </c>
      <c r="D27" s="24" t="s">
        <v>15</v>
      </c>
      <c r="E27" s="24"/>
      <c r="F27" s="36"/>
      <c r="G27" s="2"/>
      <c r="H27" s="27" t="s">
        <v>579</v>
      </c>
      <c r="I27" s="33" t="s">
        <v>580</v>
      </c>
      <c r="J27" s="34">
        <v>30</v>
      </c>
      <c r="K27" s="30">
        <v>18</v>
      </c>
      <c r="L27" s="30">
        <v>12</v>
      </c>
    </row>
    <row r="28" spans="1:12" s="35" customFormat="1" ht="13.35" customHeight="1" x14ac:dyDescent="0.15">
      <c r="A28" s="24" t="s">
        <v>12</v>
      </c>
      <c r="B28" s="24" t="s">
        <v>596</v>
      </c>
      <c r="C28" s="24" t="s">
        <v>149</v>
      </c>
      <c r="D28" s="24" t="s">
        <v>15</v>
      </c>
      <c r="E28" s="24"/>
      <c r="F28" s="36"/>
      <c r="G28" s="2"/>
      <c r="H28" s="27" t="s">
        <v>597</v>
      </c>
      <c r="I28" s="33" t="s">
        <v>598</v>
      </c>
      <c r="J28" s="34">
        <v>12</v>
      </c>
      <c r="K28" s="30">
        <v>0</v>
      </c>
      <c r="L28" s="30">
        <v>12</v>
      </c>
    </row>
    <row r="29" spans="1:12" s="31" customFormat="1" ht="13.35" customHeight="1" x14ac:dyDescent="0.15">
      <c r="A29" s="24" t="s">
        <v>12</v>
      </c>
      <c r="B29" s="24" t="s">
        <v>626</v>
      </c>
      <c r="C29" s="24" t="s">
        <v>149</v>
      </c>
      <c r="D29" s="24" t="s">
        <v>15</v>
      </c>
      <c r="E29" s="24"/>
      <c r="F29" s="36"/>
      <c r="G29" s="2"/>
      <c r="H29" s="27" t="s">
        <v>333</v>
      </c>
      <c r="I29" s="28" t="s">
        <v>627</v>
      </c>
      <c r="J29" s="34">
        <v>18</v>
      </c>
      <c r="K29" s="30">
        <v>18</v>
      </c>
      <c r="L29" s="30">
        <v>0</v>
      </c>
    </row>
    <row r="30" spans="1:12" s="31" customFormat="1" ht="13.35" customHeight="1" x14ac:dyDescent="0.15">
      <c r="A30" s="24" t="s">
        <v>12</v>
      </c>
      <c r="B30" s="24" t="s">
        <v>774</v>
      </c>
      <c r="C30" s="24" t="s">
        <v>149</v>
      </c>
      <c r="D30" s="24" t="s">
        <v>15</v>
      </c>
      <c r="E30" s="24"/>
      <c r="F30" s="36"/>
      <c r="G30" s="2"/>
      <c r="H30" s="27" t="s">
        <v>775</v>
      </c>
      <c r="I30" s="33" t="s">
        <v>776</v>
      </c>
      <c r="J30" s="34">
        <v>14</v>
      </c>
      <c r="K30" s="30">
        <v>14</v>
      </c>
      <c r="L30" s="30">
        <v>0</v>
      </c>
    </row>
    <row r="31" spans="1:12" s="31" customFormat="1" ht="13.35" customHeight="1" x14ac:dyDescent="0.15">
      <c r="A31" s="24" t="s">
        <v>12</v>
      </c>
      <c r="B31" s="24" t="s">
        <v>1276</v>
      </c>
      <c r="C31" s="24" t="s">
        <v>149</v>
      </c>
      <c r="D31" s="24" t="s">
        <v>15</v>
      </c>
      <c r="E31" s="24"/>
      <c r="F31" s="36"/>
      <c r="G31" s="2"/>
      <c r="H31" s="27" t="s">
        <v>1277</v>
      </c>
      <c r="I31" s="33" t="s">
        <v>1278</v>
      </c>
      <c r="J31" s="34">
        <v>10</v>
      </c>
      <c r="K31" s="30">
        <v>10</v>
      </c>
      <c r="L31" s="30">
        <v>0</v>
      </c>
    </row>
    <row r="32" spans="1:12" s="31" customFormat="1" ht="13.35" customHeight="1" x14ac:dyDescent="0.15">
      <c r="A32" s="24" t="s">
        <v>12</v>
      </c>
      <c r="B32" s="24" t="s">
        <v>1412</v>
      </c>
      <c r="C32" s="24" t="s">
        <v>149</v>
      </c>
      <c r="D32" s="24" t="s">
        <v>15</v>
      </c>
      <c r="E32" s="24"/>
      <c r="F32" s="36"/>
      <c r="G32" s="2"/>
      <c r="H32" s="27" t="s">
        <v>1413</v>
      </c>
      <c r="I32" s="28" t="s">
        <v>1414</v>
      </c>
      <c r="J32" s="34">
        <v>152</v>
      </c>
      <c r="K32" s="30">
        <v>99</v>
      </c>
      <c r="L32" s="30">
        <v>53</v>
      </c>
    </row>
    <row r="33" spans="1:12" s="31" customFormat="1" ht="13.35" customHeight="1" x14ac:dyDescent="0.15">
      <c r="A33" s="38"/>
      <c r="B33" s="38"/>
      <c r="C33" s="38"/>
      <c r="D33" s="38"/>
      <c r="E33" s="38"/>
      <c r="F33" s="39"/>
      <c r="G33" s="2"/>
      <c r="I33" s="40"/>
      <c r="J33" s="41"/>
      <c r="K33" s="41"/>
      <c r="L33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1483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152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195</v>
      </c>
      <c r="K15" s="30">
        <v>160</v>
      </c>
      <c r="L15" s="30">
        <v>35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152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144</v>
      </c>
      <c r="K16" s="30">
        <v>126</v>
      </c>
      <c r="L16" s="30">
        <v>18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152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29</v>
      </c>
      <c r="K17" s="30">
        <v>29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53</v>
      </c>
      <c r="C18" s="24" t="s">
        <v>152</v>
      </c>
      <c r="D18" s="24" t="s">
        <v>15</v>
      </c>
      <c r="E18" s="24"/>
      <c r="F18" s="36"/>
      <c r="G18" s="2"/>
      <c r="H18" s="37" t="s">
        <v>54</v>
      </c>
      <c r="I18" s="33" t="s">
        <v>55</v>
      </c>
      <c r="J18" s="34">
        <v>15</v>
      </c>
      <c r="K18" s="30">
        <v>15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332</v>
      </c>
      <c r="C19" s="24" t="s">
        <v>152</v>
      </c>
      <c r="D19" s="24" t="s">
        <v>15</v>
      </c>
      <c r="E19" s="24"/>
      <c r="F19" s="36"/>
      <c r="G19" s="2"/>
      <c r="H19" s="27" t="s">
        <v>333</v>
      </c>
      <c r="I19" s="28" t="s">
        <v>334</v>
      </c>
      <c r="J19" s="34">
        <v>100</v>
      </c>
      <c r="K19" s="30">
        <v>82</v>
      </c>
      <c r="L19" s="30">
        <v>18</v>
      </c>
    </row>
    <row r="20" spans="1:12" s="31" customFormat="1" ht="13.35" customHeight="1" x14ac:dyDescent="0.15">
      <c r="A20" s="24" t="s">
        <v>12</v>
      </c>
      <c r="B20" s="24" t="s">
        <v>1412</v>
      </c>
      <c r="C20" s="24" t="s">
        <v>152</v>
      </c>
      <c r="D20" s="24" t="s">
        <v>15</v>
      </c>
      <c r="E20" s="24"/>
      <c r="F20" s="36"/>
      <c r="G20" s="2"/>
      <c r="H20" s="27" t="s">
        <v>1413</v>
      </c>
      <c r="I20" s="28" t="s">
        <v>1414</v>
      </c>
      <c r="J20" s="34">
        <v>51</v>
      </c>
      <c r="K20" s="30">
        <v>34</v>
      </c>
      <c r="L20" s="30">
        <v>17</v>
      </c>
    </row>
    <row r="21" spans="1:12" s="31" customFormat="1" ht="13.35" customHeight="1" x14ac:dyDescent="0.15">
      <c r="A21" s="38"/>
      <c r="B21" s="38"/>
      <c r="C21" s="38"/>
      <c r="D21" s="38"/>
      <c r="E21" s="38"/>
      <c r="F21" s="39"/>
      <c r="G21" s="2"/>
      <c r="I21" s="40"/>
      <c r="J21" s="41"/>
      <c r="K21" s="41"/>
      <c r="L2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1484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1485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357</v>
      </c>
      <c r="K15" s="30">
        <v>350</v>
      </c>
      <c r="L15" s="30">
        <v>7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1486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1487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113</v>
      </c>
      <c r="K15" s="30">
        <v>105</v>
      </c>
      <c r="L15" s="30">
        <v>8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1487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89</v>
      </c>
      <c r="K16" s="30">
        <v>89</v>
      </c>
      <c r="L16" s="30">
        <v>0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1487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14</v>
      </c>
      <c r="K17" s="30">
        <v>14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53</v>
      </c>
      <c r="C18" s="24" t="s">
        <v>1487</v>
      </c>
      <c r="D18" s="24" t="s">
        <v>15</v>
      </c>
      <c r="E18" s="24"/>
      <c r="F18" s="36"/>
      <c r="G18" s="2"/>
      <c r="H18" s="37" t="s">
        <v>54</v>
      </c>
      <c r="I18" s="33" t="s">
        <v>55</v>
      </c>
      <c r="J18" s="34">
        <v>22</v>
      </c>
      <c r="K18" s="30">
        <v>22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332</v>
      </c>
      <c r="C19" s="24" t="s">
        <v>1487</v>
      </c>
      <c r="D19" s="24" t="s">
        <v>15</v>
      </c>
      <c r="E19" s="24"/>
      <c r="F19" s="36"/>
      <c r="G19" s="2"/>
      <c r="H19" s="27" t="s">
        <v>333</v>
      </c>
      <c r="I19" s="28" t="s">
        <v>334</v>
      </c>
      <c r="J19" s="34">
        <v>53</v>
      </c>
      <c r="K19" s="30">
        <v>53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1412</v>
      </c>
      <c r="C20" s="24" t="s">
        <v>1487</v>
      </c>
      <c r="D20" s="24" t="s">
        <v>15</v>
      </c>
      <c r="E20" s="24"/>
      <c r="F20" s="36"/>
      <c r="G20" s="2"/>
      <c r="H20" s="27" t="s">
        <v>1413</v>
      </c>
      <c r="I20" s="28" t="s">
        <v>1414</v>
      </c>
      <c r="J20" s="34">
        <v>24</v>
      </c>
      <c r="K20" s="30">
        <v>16</v>
      </c>
      <c r="L20" s="30">
        <v>8</v>
      </c>
    </row>
    <row r="21" spans="1:12" s="31" customFormat="1" ht="13.35" customHeight="1" x14ac:dyDescent="0.15">
      <c r="A21" s="38"/>
      <c r="B21" s="38"/>
      <c r="C21" s="38"/>
      <c r="D21" s="38"/>
      <c r="E21" s="38"/>
      <c r="F21" s="39"/>
      <c r="G21" s="2"/>
      <c r="I21" s="40"/>
      <c r="J21" s="41"/>
      <c r="K21" s="41"/>
      <c r="L2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1488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155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117</v>
      </c>
      <c r="K15" s="30">
        <v>100</v>
      </c>
      <c r="L15" s="30">
        <v>17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155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89</v>
      </c>
      <c r="K16" s="30">
        <v>77</v>
      </c>
      <c r="L16" s="30">
        <v>12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155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17</v>
      </c>
      <c r="K17" s="30">
        <v>17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53</v>
      </c>
      <c r="C18" s="24" t="s">
        <v>155</v>
      </c>
      <c r="D18" s="24" t="s">
        <v>15</v>
      </c>
      <c r="E18" s="24"/>
      <c r="F18" s="36"/>
      <c r="G18" s="2"/>
      <c r="H18" s="37" t="s">
        <v>54</v>
      </c>
      <c r="I18" s="33" t="s">
        <v>55</v>
      </c>
      <c r="J18" s="34">
        <v>19</v>
      </c>
      <c r="K18" s="30">
        <v>19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332</v>
      </c>
      <c r="C19" s="24" t="s">
        <v>155</v>
      </c>
      <c r="D19" s="24" t="s">
        <v>15</v>
      </c>
      <c r="E19" s="24"/>
      <c r="F19" s="36"/>
      <c r="G19" s="2"/>
      <c r="H19" s="27" t="s">
        <v>333</v>
      </c>
      <c r="I19" s="28" t="s">
        <v>334</v>
      </c>
      <c r="J19" s="34">
        <v>53</v>
      </c>
      <c r="K19" s="30">
        <v>41</v>
      </c>
      <c r="L19" s="30">
        <v>12</v>
      </c>
    </row>
    <row r="20" spans="1:12" s="31" customFormat="1" ht="13.35" customHeight="1" x14ac:dyDescent="0.15">
      <c r="A20" s="24" t="s">
        <v>12</v>
      </c>
      <c r="B20" s="24" t="s">
        <v>1412</v>
      </c>
      <c r="C20" s="24" t="s">
        <v>155</v>
      </c>
      <c r="D20" s="24" t="s">
        <v>15</v>
      </c>
      <c r="E20" s="24"/>
      <c r="F20" s="36"/>
      <c r="G20" s="2"/>
      <c r="H20" s="27" t="s">
        <v>1413</v>
      </c>
      <c r="I20" s="28" t="s">
        <v>1414</v>
      </c>
      <c r="J20" s="34">
        <v>28</v>
      </c>
      <c r="K20" s="30">
        <v>23</v>
      </c>
      <c r="L20" s="30">
        <v>5</v>
      </c>
    </row>
    <row r="21" spans="1:12" s="31" customFormat="1" ht="13.35" customHeight="1" x14ac:dyDescent="0.15">
      <c r="A21" s="38"/>
      <c r="B21" s="38"/>
      <c r="C21" s="38"/>
      <c r="D21" s="38"/>
      <c r="E21" s="38"/>
      <c r="F21" s="39"/>
      <c r="G21" s="2"/>
      <c r="I21" s="40"/>
      <c r="J21" s="41"/>
      <c r="K21" s="41"/>
      <c r="L2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1489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1490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94</v>
      </c>
      <c r="K15" s="30">
        <v>81</v>
      </c>
      <c r="L15" s="30">
        <v>13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1490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88</v>
      </c>
      <c r="K16" s="30">
        <v>75</v>
      </c>
      <c r="L16" s="30">
        <v>13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1490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13</v>
      </c>
      <c r="K17" s="30">
        <v>13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53</v>
      </c>
      <c r="C18" s="24" t="s">
        <v>1490</v>
      </c>
      <c r="D18" s="24" t="s">
        <v>15</v>
      </c>
      <c r="E18" s="24"/>
      <c r="F18" s="36"/>
      <c r="G18" s="2"/>
      <c r="H18" s="37" t="s">
        <v>54</v>
      </c>
      <c r="I18" s="33" t="s">
        <v>55</v>
      </c>
      <c r="J18" s="34">
        <v>12</v>
      </c>
      <c r="K18" s="30">
        <v>12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215</v>
      </c>
      <c r="C19" s="24" t="s">
        <v>1490</v>
      </c>
      <c r="D19" s="24" t="s">
        <v>15</v>
      </c>
      <c r="E19" s="24"/>
      <c r="F19" s="36"/>
      <c r="G19" s="2"/>
      <c r="H19" s="27" t="s">
        <v>216</v>
      </c>
      <c r="I19" s="33" t="s">
        <v>217</v>
      </c>
      <c r="J19" s="34">
        <v>10</v>
      </c>
      <c r="K19" s="30">
        <v>0</v>
      </c>
      <c r="L19" s="30">
        <v>10</v>
      </c>
    </row>
    <row r="20" spans="1:12" s="31" customFormat="1" ht="13.35" customHeight="1" x14ac:dyDescent="0.15">
      <c r="A20" s="24" t="s">
        <v>12</v>
      </c>
      <c r="B20" s="24" t="s">
        <v>332</v>
      </c>
      <c r="C20" s="24" t="s">
        <v>1490</v>
      </c>
      <c r="D20" s="24" t="s">
        <v>15</v>
      </c>
      <c r="E20" s="24"/>
      <c r="F20" s="36"/>
      <c r="G20" s="2"/>
      <c r="H20" s="27" t="s">
        <v>333</v>
      </c>
      <c r="I20" s="28" t="s">
        <v>334</v>
      </c>
      <c r="J20" s="34">
        <v>53</v>
      </c>
      <c r="K20" s="30">
        <v>50</v>
      </c>
      <c r="L20" s="30">
        <v>3</v>
      </c>
    </row>
    <row r="21" spans="1:12" s="31" customFormat="1" ht="13.35" customHeight="1" x14ac:dyDescent="0.15">
      <c r="A21" s="24" t="s">
        <v>12</v>
      </c>
      <c r="B21" s="24" t="s">
        <v>1412</v>
      </c>
      <c r="C21" s="24" t="s">
        <v>1490</v>
      </c>
      <c r="D21" s="24" t="s">
        <v>15</v>
      </c>
      <c r="E21" s="24"/>
      <c r="F21" s="36"/>
      <c r="G21" s="2"/>
      <c r="H21" s="27" t="s">
        <v>1413</v>
      </c>
      <c r="I21" s="28" t="s">
        <v>1414</v>
      </c>
      <c r="J21" s="34">
        <v>6</v>
      </c>
      <c r="K21" s="30">
        <v>6</v>
      </c>
      <c r="L21" s="30">
        <v>0</v>
      </c>
    </row>
    <row r="22" spans="1:12" s="31" customFormat="1" ht="13.35" customHeight="1" x14ac:dyDescent="0.15">
      <c r="A22" s="38"/>
      <c r="B22" s="38"/>
      <c r="C22" s="38"/>
      <c r="D22" s="38"/>
      <c r="E22" s="38"/>
      <c r="F22" s="39"/>
      <c r="G22" s="2"/>
      <c r="I22" s="40"/>
      <c r="J22" s="41"/>
      <c r="K22" s="41"/>
      <c r="L22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1491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158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138</v>
      </c>
      <c r="K15" s="30">
        <v>138</v>
      </c>
      <c r="L15" s="30">
        <v>0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158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86</v>
      </c>
      <c r="K16" s="30">
        <v>86</v>
      </c>
      <c r="L16" s="30">
        <v>0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158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23</v>
      </c>
      <c r="K17" s="30">
        <v>23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53</v>
      </c>
      <c r="C18" s="24" t="s">
        <v>158</v>
      </c>
      <c r="D18" s="24" t="s">
        <v>15</v>
      </c>
      <c r="E18" s="24"/>
      <c r="F18" s="36"/>
      <c r="G18" s="2"/>
      <c r="H18" s="37" t="s">
        <v>54</v>
      </c>
      <c r="I18" s="33" t="s">
        <v>55</v>
      </c>
      <c r="J18" s="34">
        <v>11</v>
      </c>
      <c r="K18" s="30">
        <v>11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332</v>
      </c>
      <c r="C19" s="24" t="s">
        <v>158</v>
      </c>
      <c r="D19" s="24" t="s">
        <v>15</v>
      </c>
      <c r="E19" s="24"/>
      <c r="F19" s="36"/>
      <c r="G19" s="2"/>
      <c r="H19" s="27" t="s">
        <v>333</v>
      </c>
      <c r="I19" s="28" t="s">
        <v>334</v>
      </c>
      <c r="J19" s="34">
        <v>52</v>
      </c>
      <c r="K19" s="30">
        <v>52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1412</v>
      </c>
      <c r="C20" s="24" t="s">
        <v>158</v>
      </c>
      <c r="D20" s="24" t="s">
        <v>15</v>
      </c>
      <c r="E20" s="24"/>
      <c r="F20" s="36"/>
      <c r="G20" s="2"/>
      <c r="H20" s="27" t="s">
        <v>1413</v>
      </c>
      <c r="I20" s="28" t="s">
        <v>1414</v>
      </c>
      <c r="J20" s="34">
        <v>52</v>
      </c>
      <c r="K20" s="30">
        <v>52</v>
      </c>
      <c r="L20" s="30">
        <v>0</v>
      </c>
    </row>
    <row r="21" spans="1:12" s="31" customFormat="1" ht="13.35" customHeight="1" x14ac:dyDescent="0.15">
      <c r="A21" s="38"/>
      <c r="B21" s="38"/>
      <c r="C21" s="38"/>
      <c r="D21" s="38"/>
      <c r="E21" s="38"/>
      <c r="F21" s="39"/>
      <c r="G21" s="2"/>
      <c r="I21" s="40"/>
      <c r="J21" s="41"/>
      <c r="K21" s="41"/>
      <c r="L2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1492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161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119</v>
      </c>
      <c r="K15" s="30">
        <v>117</v>
      </c>
      <c r="L15" s="30">
        <v>2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1493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1494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209</v>
      </c>
      <c r="K15" s="30">
        <v>191</v>
      </c>
      <c r="L15" s="30">
        <v>18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1495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164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27</v>
      </c>
      <c r="K15" s="30">
        <v>27</v>
      </c>
      <c r="L15" s="30">
        <v>0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164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21</v>
      </c>
      <c r="K16" s="30">
        <v>21</v>
      </c>
      <c r="L16" s="30">
        <v>0</v>
      </c>
    </row>
    <row r="17" spans="1:12" s="31" customFormat="1" ht="13.35" customHeight="1" x14ac:dyDescent="0.15">
      <c r="A17" s="24" t="s">
        <v>12</v>
      </c>
      <c r="B17" s="24" t="s">
        <v>1412</v>
      </c>
      <c r="C17" s="24" t="s">
        <v>164</v>
      </c>
      <c r="D17" s="24" t="s">
        <v>15</v>
      </c>
      <c r="E17" s="24"/>
      <c r="F17" s="32"/>
      <c r="G17" s="10"/>
      <c r="H17" s="27" t="s">
        <v>1413</v>
      </c>
      <c r="I17" s="28" t="s">
        <v>1414</v>
      </c>
      <c r="J17" s="34">
        <v>6</v>
      </c>
      <c r="K17" s="30">
        <v>6</v>
      </c>
      <c r="L17" s="30">
        <v>0</v>
      </c>
    </row>
    <row r="18" spans="1:12" s="31" customFormat="1" ht="13.35" customHeight="1" x14ac:dyDescent="0.15">
      <c r="A18" s="38"/>
      <c r="B18" s="38"/>
      <c r="C18" s="38"/>
      <c r="D18" s="38"/>
      <c r="E18" s="38"/>
      <c r="F18" s="39"/>
      <c r="G18" s="2"/>
      <c r="I18" s="40"/>
      <c r="J18" s="41"/>
      <c r="K18" s="41"/>
      <c r="L18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1496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1497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107</v>
      </c>
      <c r="K15" s="30">
        <v>94</v>
      </c>
      <c r="L15" s="30">
        <v>13</v>
      </c>
    </row>
    <row r="16" spans="1:13" s="35" customFormat="1" ht="13.35" customHeight="1" x14ac:dyDescent="0.15">
      <c r="A16" s="24" t="s">
        <v>12</v>
      </c>
      <c r="B16" s="24" t="s">
        <v>335</v>
      </c>
      <c r="C16" s="24" t="s">
        <v>1497</v>
      </c>
      <c r="D16" s="24" t="s">
        <v>15</v>
      </c>
      <c r="E16" s="24"/>
      <c r="F16" s="32"/>
      <c r="G16" s="10"/>
      <c r="H16" s="27" t="s">
        <v>336</v>
      </c>
      <c r="I16" s="33" t="s">
        <v>337</v>
      </c>
      <c r="J16" s="34">
        <v>10</v>
      </c>
      <c r="K16" s="30">
        <v>0</v>
      </c>
      <c r="L16" s="30">
        <v>10</v>
      </c>
    </row>
    <row r="17" spans="1:12" s="31" customFormat="1" ht="13.35" customHeight="1" x14ac:dyDescent="0.15">
      <c r="A17" s="24" t="s">
        <v>12</v>
      </c>
      <c r="B17" s="24" t="s">
        <v>338</v>
      </c>
      <c r="C17" s="24" t="s">
        <v>1497</v>
      </c>
      <c r="D17" s="24" t="s">
        <v>15</v>
      </c>
      <c r="E17" s="24"/>
      <c r="F17" s="32"/>
      <c r="G17" s="10"/>
      <c r="H17" s="27" t="s">
        <v>339</v>
      </c>
      <c r="I17" s="33" t="s">
        <v>340</v>
      </c>
      <c r="J17" s="34">
        <v>10</v>
      </c>
      <c r="K17" s="30">
        <v>0</v>
      </c>
      <c r="L17" s="30">
        <v>10</v>
      </c>
    </row>
    <row r="18" spans="1:12" s="31" customFormat="1" ht="13.35" customHeight="1" x14ac:dyDescent="0.15">
      <c r="A18" s="24" t="s">
        <v>12</v>
      </c>
      <c r="B18" s="24" t="s">
        <v>1412</v>
      </c>
      <c r="C18" s="24" t="s">
        <v>1497</v>
      </c>
      <c r="D18" s="24" t="s">
        <v>15</v>
      </c>
      <c r="E18" s="24"/>
      <c r="F18" s="36"/>
      <c r="G18" s="2"/>
      <c r="H18" s="27" t="s">
        <v>1413</v>
      </c>
      <c r="I18" s="28" t="s">
        <v>1414</v>
      </c>
      <c r="J18" s="34">
        <v>97</v>
      </c>
      <c r="K18" s="30">
        <v>94</v>
      </c>
      <c r="L18" s="30">
        <v>3</v>
      </c>
    </row>
    <row r="19" spans="1:12" s="31" customFormat="1" ht="13.35" customHeight="1" x14ac:dyDescent="0.15">
      <c r="A19" s="38"/>
      <c r="B19" s="38"/>
      <c r="C19" s="38"/>
      <c r="D19" s="38"/>
      <c r="E19" s="38"/>
      <c r="F19" s="39"/>
      <c r="G19" s="2"/>
      <c r="I19" s="40"/>
      <c r="J19" s="41"/>
      <c r="K19" s="41"/>
      <c r="L19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1498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167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127</v>
      </c>
      <c r="K15" s="30">
        <v>126</v>
      </c>
      <c r="L15" s="30">
        <v>1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1499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1500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235</v>
      </c>
      <c r="K15" s="30">
        <v>202</v>
      </c>
      <c r="L15" s="30">
        <v>33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1500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177</v>
      </c>
      <c r="K16" s="30">
        <v>160</v>
      </c>
      <c r="L16" s="30">
        <v>17</v>
      </c>
    </row>
    <row r="17" spans="1:12" s="31" customFormat="1" ht="13.35" customHeight="1" x14ac:dyDescent="0.15">
      <c r="A17" s="24" t="s">
        <v>12</v>
      </c>
      <c r="B17" s="24" t="s">
        <v>1412</v>
      </c>
      <c r="C17" s="24" t="s">
        <v>1500</v>
      </c>
      <c r="D17" s="24" t="s">
        <v>15</v>
      </c>
      <c r="E17" s="24"/>
      <c r="F17" s="32"/>
      <c r="G17" s="10"/>
      <c r="H17" s="27" t="s">
        <v>1413</v>
      </c>
      <c r="I17" s="28" t="s">
        <v>1414</v>
      </c>
      <c r="J17" s="34">
        <v>58</v>
      </c>
      <c r="K17" s="30">
        <v>42</v>
      </c>
      <c r="L17" s="30">
        <v>16</v>
      </c>
    </row>
    <row r="18" spans="1:12" s="31" customFormat="1" ht="13.35" customHeight="1" x14ac:dyDescent="0.15">
      <c r="A18" s="38"/>
      <c r="B18" s="38"/>
      <c r="C18" s="38"/>
      <c r="D18" s="38"/>
      <c r="E18" s="38"/>
      <c r="F18" s="39"/>
      <c r="G18" s="2"/>
      <c r="I18" s="40"/>
      <c r="J18" s="41"/>
      <c r="K18" s="41"/>
      <c r="L18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1501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170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387</v>
      </c>
      <c r="K15" s="30">
        <v>280</v>
      </c>
      <c r="L15" s="30">
        <v>107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170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226</v>
      </c>
      <c r="K16" s="30">
        <v>183</v>
      </c>
      <c r="L16" s="30">
        <v>43</v>
      </c>
    </row>
    <row r="17" spans="1:12" s="31" customFormat="1" ht="13.35" customHeight="1" x14ac:dyDescent="0.15">
      <c r="A17" s="24" t="s">
        <v>12</v>
      </c>
      <c r="B17" s="24" t="s">
        <v>182</v>
      </c>
      <c r="C17" s="24" t="s">
        <v>170</v>
      </c>
      <c r="D17" s="24" t="s">
        <v>15</v>
      </c>
      <c r="E17" s="24"/>
      <c r="F17" s="32"/>
      <c r="G17" s="10"/>
      <c r="H17" s="27" t="s">
        <v>183</v>
      </c>
      <c r="I17" s="33" t="s">
        <v>184</v>
      </c>
      <c r="J17" s="34">
        <v>58</v>
      </c>
      <c r="K17" s="30">
        <v>40</v>
      </c>
      <c r="L17" s="30">
        <v>18</v>
      </c>
    </row>
    <row r="18" spans="1:12" s="31" customFormat="1" ht="13.35" customHeight="1" x14ac:dyDescent="0.15">
      <c r="A18" s="24" t="s">
        <v>12</v>
      </c>
      <c r="B18" s="24" t="s">
        <v>332</v>
      </c>
      <c r="C18" s="24" t="s">
        <v>170</v>
      </c>
      <c r="D18" s="24" t="s">
        <v>15</v>
      </c>
      <c r="E18" s="24"/>
      <c r="F18" s="36"/>
      <c r="G18" s="2"/>
      <c r="H18" s="27" t="s">
        <v>333</v>
      </c>
      <c r="I18" s="28" t="s">
        <v>334</v>
      </c>
      <c r="J18" s="34">
        <v>168</v>
      </c>
      <c r="K18" s="30">
        <v>143</v>
      </c>
      <c r="L18" s="30">
        <v>25</v>
      </c>
    </row>
    <row r="19" spans="1:12" s="31" customFormat="1" ht="13.35" customHeight="1" x14ac:dyDescent="0.15">
      <c r="A19" s="24" t="s">
        <v>12</v>
      </c>
      <c r="B19" s="24" t="s">
        <v>698</v>
      </c>
      <c r="C19" s="24" t="s">
        <v>170</v>
      </c>
      <c r="D19" s="24" t="s">
        <v>15</v>
      </c>
      <c r="E19" s="24"/>
      <c r="F19" s="36"/>
      <c r="G19" s="2"/>
      <c r="H19" s="27" t="s">
        <v>699</v>
      </c>
      <c r="I19" s="33" t="s">
        <v>700</v>
      </c>
      <c r="J19" s="34">
        <v>27</v>
      </c>
      <c r="K19" s="30">
        <v>17</v>
      </c>
      <c r="L19" s="30">
        <v>10</v>
      </c>
    </row>
    <row r="20" spans="1:12" s="31" customFormat="1" ht="13.35" customHeight="1" x14ac:dyDescent="0.15">
      <c r="A20" s="24" t="s">
        <v>12</v>
      </c>
      <c r="B20" s="24" t="s">
        <v>701</v>
      </c>
      <c r="C20" s="24" t="s">
        <v>170</v>
      </c>
      <c r="D20" s="24" t="s">
        <v>15</v>
      </c>
      <c r="E20" s="24"/>
      <c r="F20" s="36"/>
      <c r="G20" s="2"/>
      <c r="H20" s="27" t="s">
        <v>702</v>
      </c>
      <c r="I20" s="33" t="s">
        <v>703</v>
      </c>
      <c r="J20" s="34">
        <v>21</v>
      </c>
      <c r="K20" s="30">
        <v>11</v>
      </c>
      <c r="L20" s="30">
        <v>10</v>
      </c>
    </row>
    <row r="21" spans="1:12" s="31" customFormat="1" ht="13.35" customHeight="1" x14ac:dyDescent="0.15">
      <c r="A21" s="24" t="s">
        <v>12</v>
      </c>
      <c r="B21" s="24" t="s">
        <v>772</v>
      </c>
      <c r="C21" s="24" t="s">
        <v>170</v>
      </c>
      <c r="D21" s="24" t="s">
        <v>15</v>
      </c>
      <c r="E21" s="24"/>
      <c r="F21" s="36"/>
      <c r="G21" s="2"/>
      <c r="H21" s="27" t="s">
        <v>333</v>
      </c>
      <c r="I21" s="28" t="s">
        <v>773</v>
      </c>
      <c r="J21" s="34">
        <v>6</v>
      </c>
      <c r="K21" s="30">
        <v>6</v>
      </c>
      <c r="L21" s="30">
        <v>0</v>
      </c>
    </row>
    <row r="22" spans="1:12" s="35" customFormat="1" ht="13.35" customHeight="1" x14ac:dyDescent="0.15">
      <c r="A22" s="24" t="s">
        <v>12</v>
      </c>
      <c r="B22" s="24" t="s">
        <v>1329</v>
      </c>
      <c r="C22" s="24" t="s">
        <v>170</v>
      </c>
      <c r="D22" s="24" t="s">
        <v>15</v>
      </c>
      <c r="E22" s="24"/>
      <c r="F22" s="36"/>
      <c r="G22" s="2"/>
      <c r="H22" s="27" t="s">
        <v>1330</v>
      </c>
      <c r="I22" s="33" t="s">
        <v>1331</v>
      </c>
      <c r="J22" s="34">
        <v>12</v>
      </c>
      <c r="K22" s="30">
        <v>0</v>
      </c>
      <c r="L22" s="30">
        <v>12</v>
      </c>
    </row>
    <row r="23" spans="1:12" s="31" customFormat="1" ht="13.35" customHeight="1" x14ac:dyDescent="0.15">
      <c r="A23" s="24" t="s">
        <v>12</v>
      </c>
      <c r="B23" s="24" t="s">
        <v>1412</v>
      </c>
      <c r="C23" s="24" t="s">
        <v>170</v>
      </c>
      <c r="D23" s="24" t="s">
        <v>15</v>
      </c>
      <c r="E23" s="24"/>
      <c r="F23" s="36"/>
      <c r="G23" s="2"/>
      <c r="H23" s="27" t="s">
        <v>1413</v>
      </c>
      <c r="I23" s="28" t="s">
        <v>1414</v>
      </c>
      <c r="J23" s="34">
        <v>122</v>
      </c>
      <c r="K23" s="30">
        <v>80</v>
      </c>
      <c r="L23" s="30">
        <v>42</v>
      </c>
    </row>
    <row r="24" spans="1:12" s="31" customFormat="1" ht="13.35" customHeight="1" x14ac:dyDescent="0.15">
      <c r="A24" s="38"/>
      <c r="B24" s="38"/>
      <c r="C24" s="38"/>
      <c r="D24" s="38"/>
      <c r="E24" s="38"/>
      <c r="F24" s="39"/>
      <c r="G24" s="2"/>
      <c r="I24" s="40"/>
      <c r="J24" s="41"/>
      <c r="K24" s="41"/>
      <c r="L24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1502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173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108</v>
      </c>
      <c r="K15" s="30">
        <v>84</v>
      </c>
      <c r="L15" s="30">
        <v>24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173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90</v>
      </c>
      <c r="K16" s="30">
        <v>73</v>
      </c>
      <c r="L16" s="30">
        <v>17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173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14</v>
      </c>
      <c r="K17" s="30">
        <v>14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332</v>
      </c>
      <c r="C18" s="24" t="s">
        <v>173</v>
      </c>
      <c r="D18" s="24" t="s">
        <v>15</v>
      </c>
      <c r="E18" s="24"/>
      <c r="F18" s="36"/>
      <c r="G18" s="2"/>
      <c r="H18" s="27" t="s">
        <v>333</v>
      </c>
      <c r="I18" s="28" t="s">
        <v>334</v>
      </c>
      <c r="J18" s="34">
        <v>76</v>
      </c>
      <c r="K18" s="30">
        <v>59</v>
      </c>
      <c r="L18" s="30">
        <v>17</v>
      </c>
    </row>
    <row r="19" spans="1:12" s="31" customFormat="1" ht="13.35" customHeight="1" x14ac:dyDescent="0.15">
      <c r="A19" s="24" t="s">
        <v>12</v>
      </c>
      <c r="B19" s="24" t="s">
        <v>1412</v>
      </c>
      <c r="C19" s="24" t="s">
        <v>173</v>
      </c>
      <c r="D19" s="24" t="s">
        <v>15</v>
      </c>
      <c r="E19" s="24"/>
      <c r="F19" s="36"/>
      <c r="G19" s="2"/>
      <c r="H19" s="27" t="s">
        <v>1413</v>
      </c>
      <c r="I19" s="28" t="s">
        <v>1414</v>
      </c>
      <c r="J19" s="34">
        <v>18</v>
      </c>
      <c r="K19" s="30">
        <v>11</v>
      </c>
      <c r="L19" s="30">
        <v>7</v>
      </c>
    </row>
    <row r="20" spans="1:12" s="31" customFormat="1" ht="13.35" customHeight="1" x14ac:dyDescent="0.15">
      <c r="A20" s="38"/>
      <c r="B20" s="38"/>
      <c r="C20" s="38"/>
      <c r="D20" s="38"/>
      <c r="E20" s="38"/>
      <c r="F20" s="39"/>
      <c r="G20" s="2"/>
      <c r="I20" s="40"/>
      <c r="J20" s="41"/>
      <c r="K20" s="41"/>
      <c r="L2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1503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176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142</v>
      </c>
      <c r="K15" s="30">
        <v>86</v>
      </c>
      <c r="L15" s="30">
        <v>56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176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77</v>
      </c>
      <c r="K16" s="30">
        <v>60</v>
      </c>
      <c r="L16" s="30">
        <v>17</v>
      </c>
    </row>
    <row r="17" spans="1:12" s="31" customFormat="1" ht="13.35" customHeight="1" x14ac:dyDescent="0.15">
      <c r="A17" s="24" t="s">
        <v>12</v>
      </c>
      <c r="B17" s="24" t="s">
        <v>1412</v>
      </c>
      <c r="C17" s="24" t="s">
        <v>176</v>
      </c>
      <c r="D17" s="24" t="s">
        <v>15</v>
      </c>
      <c r="E17" s="24"/>
      <c r="F17" s="32"/>
      <c r="G17" s="10"/>
      <c r="H17" s="27" t="s">
        <v>1413</v>
      </c>
      <c r="I17" s="28" t="s">
        <v>1414</v>
      </c>
      <c r="J17" s="34">
        <v>65</v>
      </c>
      <c r="K17" s="30">
        <v>26</v>
      </c>
      <c r="L17" s="30">
        <v>39</v>
      </c>
    </row>
    <row r="18" spans="1:12" s="31" customFormat="1" ht="13.35" customHeight="1" x14ac:dyDescent="0.15">
      <c r="A18" s="38"/>
      <c r="B18" s="38"/>
      <c r="C18" s="38"/>
      <c r="D18" s="38"/>
      <c r="E18" s="38"/>
      <c r="F18" s="39"/>
      <c r="G18" s="2"/>
      <c r="I18" s="40"/>
      <c r="J18" s="41"/>
      <c r="K18" s="41"/>
      <c r="L18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1504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1505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108</v>
      </c>
      <c r="K15" s="30">
        <v>94</v>
      </c>
      <c r="L15" s="30">
        <v>14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1506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179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139</v>
      </c>
      <c r="K15" s="30">
        <v>86</v>
      </c>
      <c r="L15" s="30">
        <v>53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179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89</v>
      </c>
      <c r="K16" s="30">
        <v>75</v>
      </c>
      <c r="L16" s="30">
        <v>14</v>
      </c>
    </row>
    <row r="17" spans="1:12" s="31" customFormat="1" ht="13.35" customHeight="1" x14ac:dyDescent="0.15">
      <c r="A17" s="24" t="s">
        <v>12</v>
      </c>
      <c r="B17" s="24" t="s">
        <v>182</v>
      </c>
      <c r="C17" s="24" t="s">
        <v>179</v>
      </c>
      <c r="D17" s="24" t="s">
        <v>15</v>
      </c>
      <c r="E17" s="24"/>
      <c r="F17" s="32"/>
      <c r="G17" s="10"/>
      <c r="H17" s="27" t="s">
        <v>183</v>
      </c>
      <c r="I17" s="33" t="s">
        <v>184</v>
      </c>
      <c r="J17" s="34">
        <v>23</v>
      </c>
      <c r="K17" s="30">
        <v>23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332</v>
      </c>
      <c r="C18" s="24" t="s">
        <v>179</v>
      </c>
      <c r="D18" s="24" t="s">
        <v>15</v>
      </c>
      <c r="E18" s="24"/>
      <c r="F18" s="36"/>
      <c r="G18" s="2"/>
      <c r="H18" s="27" t="s">
        <v>333</v>
      </c>
      <c r="I18" s="28" t="s">
        <v>334</v>
      </c>
      <c r="J18" s="34">
        <v>66</v>
      </c>
      <c r="K18" s="30">
        <v>52</v>
      </c>
      <c r="L18" s="30">
        <v>14</v>
      </c>
    </row>
    <row r="19" spans="1:12" s="31" customFormat="1" ht="13.35" customHeight="1" x14ac:dyDescent="0.15">
      <c r="A19" s="24" t="s">
        <v>12</v>
      </c>
      <c r="B19" s="24" t="s">
        <v>1412</v>
      </c>
      <c r="C19" s="24" t="s">
        <v>179</v>
      </c>
      <c r="D19" s="24" t="s">
        <v>15</v>
      </c>
      <c r="E19" s="24"/>
      <c r="F19" s="36"/>
      <c r="G19" s="2"/>
      <c r="H19" s="27" t="s">
        <v>1413</v>
      </c>
      <c r="I19" s="28" t="s">
        <v>1414</v>
      </c>
      <c r="J19" s="34">
        <v>50</v>
      </c>
      <c r="K19" s="30">
        <v>11</v>
      </c>
      <c r="L19" s="30">
        <v>39</v>
      </c>
    </row>
    <row r="20" spans="1:12" s="31" customFormat="1" ht="13.35" customHeight="1" x14ac:dyDescent="0.15">
      <c r="A20" s="38"/>
      <c r="B20" s="38"/>
      <c r="C20" s="38"/>
      <c r="D20" s="38"/>
      <c r="E20" s="38"/>
      <c r="F20" s="39"/>
      <c r="G20" s="2"/>
      <c r="I20" s="40"/>
      <c r="J20" s="41"/>
      <c r="K20" s="41"/>
      <c r="L2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1507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182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1311</v>
      </c>
      <c r="K15" s="30">
        <v>1053</v>
      </c>
      <c r="L15" s="30">
        <v>258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182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866</v>
      </c>
      <c r="K16" s="30">
        <v>778</v>
      </c>
      <c r="L16" s="30">
        <v>88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182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299</v>
      </c>
      <c r="K17" s="30">
        <v>270</v>
      </c>
      <c r="L17" s="30">
        <v>29</v>
      </c>
    </row>
    <row r="18" spans="1:12" s="31" customFormat="1" ht="13.35" customHeight="1" x14ac:dyDescent="0.15">
      <c r="A18" s="24" t="s">
        <v>12</v>
      </c>
      <c r="B18" s="24" t="s">
        <v>26</v>
      </c>
      <c r="C18" s="24" t="s">
        <v>182</v>
      </c>
      <c r="D18" s="24" t="s">
        <v>15</v>
      </c>
      <c r="E18" s="24"/>
      <c r="F18" s="36"/>
      <c r="G18" s="2"/>
      <c r="H18" s="27" t="s">
        <v>27</v>
      </c>
      <c r="I18" s="33" t="s">
        <v>28</v>
      </c>
      <c r="J18" s="34">
        <v>45</v>
      </c>
      <c r="K18" s="30">
        <v>33</v>
      </c>
      <c r="L18" s="30">
        <v>12</v>
      </c>
    </row>
    <row r="19" spans="1:12" s="31" customFormat="1" ht="13.35" customHeight="1" x14ac:dyDescent="0.15">
      <c r="A19" s="24" t="s">
        <v>12</v>
      </c>
      <c r="B19" s="24" t="s">
        <v>32</v>
      </c>
      <c r="C19" s="24" t="s">
        <v>182</v>
      </c>
      <c r="D19" s="24" t="s">
        <v>15</v>
      </c>
      <c r="E19" s="24"/>
      <c r="F19" s="36"/>
      <c r="G19" s="2"/>
      <c r="H19" s="27" t="s">
        <v>33</v>
      </c>
      <c r="I19" s="33" t="s">
        <v>34</v>
      </c>
      <c r="J19" s="34">
        <v>34</v>
      </c>
      <c r="K19" s="30">
        <v>34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38</v>
      </c>
      <c r="C20" s="24" t="s">
        <v>182</v>
      </c>
      <c r="D20" s="24" t="s">
        <v>15</v>
      </c>
      <c r="E20" s="24"/>
      <c r="F20" s="36"/>
      <c r="G20" s="2"/>
      <c r="H20" s="27" t="s">
        <v>39</v>
      </c>
      <c r="I20" s="33" t="s">
        <v>40</v>
      </c>
      <c r="J20" s="34">
        <v>26</v>
      </c>
      <c r="K20" s="30">
        <v>26</v>
      </c>
      <c r="L20" s="30">
        <v>0</v>
      </c>
    </row>
    <row r="21" spans="1:12" s="31" customFormat="1" ht="13.35" customHeight="1" x14ac:dyDescent="0.15">
      <c r="A21" s="24" t="s">
        <v>12</v>
      </c>
      <c r="B21" s="24" t="s">
        <v>1417</v>
      </c>
      <c r="C21" s="24" t="s">
        <v>182</v>
      </c>
      <c r="D21" s="24" t="s">
        <v>15</v>
      </c>
      <c r="E21" s="24"/>
      <c r="F21" s="36"/>
      <c r="G21" s="2"/>
      <c r="H21" s="27" t="s">
        <v>406</v>
      </c>
      <c r="I21" s="28" t="s">
        <v>1418</v>
      </c>
      <c r="J21" s="34">
        <v>194</v>
      </c>
      <c r="K21" s="30">
        <v>177</v>
      </c>
      <c r="L21" s="30">
        <v>17</v>
      </c>
    </row>
    <row r="22" spans="1:12" s="35" customFormat="1" ht="13.35" customHeight="1" x14ac:dyDescent="0.15">
      <c r="A22" s="24" t="s">
        <v>12</v>
      </c>
      <c r="B22" s="24" t="s">
        <v>53</v>
      </c>
      <c r="C22" s="24" t="s">
        <v>182</v>
      </c>
      <c r="D22" s="24" t="s">
        <v>15</v>
      </c>
      <c r="E22" s="24"/>
      <c r="F22" s="36"/>
      <c r="G22" s="2"/>
      <c r="H22" s="37" t="s">
        <v>54</v>
      </c>
      <c r="I22" s="33" t="s">
        <v>55</v>
      </c>
      <c r="J22" s="34">
        <v>24</v>
      </c>
      <c r="K22" s="30">
        <v>24</v>
      </c>
      <c r="L22" s="30">
        <v>0</v>
      </c>
    </row>
    <row r="23" spans="1:12" s="31" customFormat="1" ht="13.35" customHeight="1" x14ac:dyDescent="0.15">
      <c r="A23" s="24" t="s">
        <v>12</v>
      </c>
      <c r="B23" s="24" t="s">
        <v>71</v>
      </c>
      <c r="C23" s="24" t="s">
        <v>182</v>
      </c>
      <c r="D23" s="24" t="s">
        <v>15</v>
      </c>
      <c r="E23" s="24"/>
      <c r="F23" s="36"/>
      <c r="G23" s="2"/>
      <c r="H23" s="27" t="s">
        <v>72</v>
      </c>
      <c r="I23" s="33" t="s">
        <v>73</v>
      </c>
      <c r="J23" s="34">
        <v>11</v>
      </c>
      <c r="K23" s="30">
        <v>11</v>
      </c>
      <c r="L23" s="30">
        <v>0</v>
      </c>
    </row>
    <row r="24" spans="1:12" s="31" customFormat="1" ht="13.35" customHeight="1" x14ac:dyDescent="0.15">
      <c r="A24" s="24" t="s">
        <v>12</v>
      </c>
      <c r="B24" s="24" t="s">
        <v>77</v>
      </c>
      <c r="C24" s="24" t="s">
        <v>182</v>
      </c>
      <c r="D24" s="24" t="s">
        <v>15</v>
      </c>
      <c r="E24" s="24"/>
      <c r="F24" s="36"/>
      <c r="G24" s="2"/>
      <c r="H24" s="27" t="s">
        <v>78</v>
      </c>
      <c r="I24" s="33" t="s">
        <v>79</v>
      </c>
      <c r="J24" s="34">
        <v>15</v>
      </c>
      <c r="K24" s="30">
        <v>15</v>
      </c>
      <c r="L24" s="30">
        <v>0</v>
      </c>
    </row>
    <row r="25" spans="1:12" s="31" customFormat="1" ht="13.35" customHeight="1" x14ac:dyDescent="0.15">
      <c r="A25" s="24" t="s">
        <v>12</v>
      </c>
      <c r="B25" s="24" t="s">
        <v>80</v>
      </c>
      <c r="C25" s="24" t="s">
        <v>182</v>
      </c>
      <c r="D25" s="24" t="s">
        <v>15</v>
      </c>
      <c r="E25" s="24"/>
      <c r="F25" s="36"/>
      <c r="G25" s="2"/>
      <c r="H25" s="27" t="s">
        <v>81</v>
      </c>
      <c r="I25" s="33" t="s">
        <v>82</v>
      </c>
      <c r="J25" s="34">
        <v>15</v>
      </c>
      <c r="K25" s="30">
        <v>15</v>
      </c>
      <c r="L25" s="30">
        <v>0</v>
      </c>
    </row>
    <row r="26" spans="1:12" s="31" customFormat="1" ht="13.35" customHeight="1" x14ac:dyDescent="0.15">
      <c r="A26" s="24" t="s">
        <v>12</v>
      </c>
      <c r="B26" s="24" t="s">
        <v>89</v>
      </c>
      <c r="C26" s="24" t="s">
        <v>182</v>
      </c>
      <c r="D26" s="24" t="s">
        <v>15</v>
      </c>
      <c r="E26" s="24"/>
      <c r="F26" s="36"/>
      <c r="G26" s="2"/>
      <c r="H26" s="27" t="s">
        <v>90</v>
      </c>
      <c r="I26" s="33" t="s">
        <v>91</v>
      </c>
      <c r="J26" s="34">
        <v>11</v>
      </c>
      <c r="K26" s="30">
        <v>11</v>
      </c>
      <c r="L26" s="30">
        <v>0</v>
      </c>
    </row>
    <row r="27" spans="1:12" s="31" customFormat="1" ht="13.35" customHeight="1" x14ac:dyDescent="0.15">
      <c r="A27" s="24" t="s">
        <v>12</v>
      </c>
      <c r="B27" s="24" t="s">
        <v>95</v>
      </c>
      <c r="C27" s="24" t="s">
        <v>182</v>
      </c>
      <c r="D27" s="24" t="s">
        <v>15</v>
      </c>
      <c r="E27" s="24"/>
      <c r="F27" s="36"/>
      <c r="G27" s="2"/>
      <c r="H27" s="27" t="s">
        <v>96</v>
      </c>
      <c r="I27" s="33" t="s">
        <v>97</v>
      </c>
      <c r="J27" s="34">
        <v>12</v>
      </c>
      <c r="K27" s="30">
        <v>12</v>
      </c>
      <c r="L27" s="30">
        <v>0</v>
      </c>
    </row>
    <row r="28" spans="1:12" s="35" customFormat="1" ht="13.35" customHeight="1" x14ac:dyDescent="0.15">
      <c r="A28" s="24" t="s">
        <v>12</v>
      </c>
      <c r="B28" s="24" t="s">
        <v>128</v>
      </c>
      <c r="C28" s="24" t="s">
        <v>182</v>
      </c>
      <c r="D28" s="24" t="s">
        <v>15</v>
      </c>
      <c r="E28" s="24"/>
      <c r="F28" s="36"/>
      <c r="G28" s="2"/>
      <c r="H28" s="27" t="s">
        <v>129</v>
      </c>
      <c r="I28" s="33" t="s">
        <v>130</v>
      </c>
      <c r="J28" s="34">
        <v>14</v>
      </c>
      <c r="K28" s="30">
        <v>14</v>
      </c>
      <c r="L28" s="30">
        <v>0</v>
      </c>
    </row>
    <row r="29" spans="1:12" s="31" customFormat="1" ht="13.35" customHeight="1" x14ac:dyDescent="0.15">
      <c r="A29" s="24" t="s">
        <v>12</v>
      </c>
      <c r="B29" s="24" t="s">
        <v>170</v>
      </c>
      <c r="C29" s="24" t="s">
        <v>182</v>
      </c>
      <c r="D29" s="24" t="s">
        <v>15</v>
      </c>
      <c r="E29" s="24"/>
      <c r="F29" s="36"/>
      <c r="G29" s="2"/>
      <c r="H29" s="27" t="s">
        <v>171</v>
      </c>
      <c r="I29" s="33" t="s">
        <v>172</v>
      </c>
      <c r="J29" s="34">
        <v>55</v>
      </c>
      <c r="K29" s="30">
        <v>37</v>
      </c>
      <c r="L29" s="30">
        <v>18</v>
      </c>
    </row>
    <row r="30" spans="1:12" s="31" customFormat="1" ht="13.35" customHeight="1" x14ac:dyDescent="0.15">
      <c r="A30" s="24" t="s">
        <v>12</v>
      </c>
      <c r="B30" s="24" t="s">
        <v>287</v>
      </c>
      <c r="C30" s="24" t="s">
        <v>182</v>
      </c>
      <c r="D30" s="24" t="s">
        <v>15</v>
      </c>
      <c r="E30" s="24"/>
      <c r="F30" s="36"/>
      <c r="G30" s="2"/>
      <c r="H30" s="27" t="s">
        <v>288</v>
      </c>
      <c r="I30" s="33" t="s">
        <v>289</v>
      </c>
      <c r="J30" s="34">
        <v>11</v>
      </c>
      <c r="K30" s="30">
        <v>11</v>
      </c>
      <c r="L30" s="30">
        <v>0</v>
      </c>
    </row>
    <row r="31" spans="1:12" s="31" customFormat="1" ht="13.35" customHeight="1" x14ac:dyDescent="0.15">
      <c r="A31" s="24" t="s">
        <v>12</v>
      </c>
      <c r="B31" s="24" t="s">
        <v>290</v>
      </c>
      <c r="C31" s="24" t="s">
        <v>182</v>
      </c>
      <c r="D31" s="24" t="s">
        <v>15</v>
      </c>
      <c r="E31" s="24"/>
      <c r="F31" s="36"/>
      <c r="G31" s="2"/>
      <c r="H31" s="27" t="s">
        <v>291</v>
      </c>
      <c r="I31" s="33" t="s">
        <v>292</v>
      </c>
      <c r="J31" s="34">
        <v>15</v>
      </c>
      <c r="K31" s="30">
        <v>15</v>
      </c>
      <c r="L31" s="30">
        <v>0</v>
      </c>
    </row>
    <row r="32" spans="1:12" s="31" customFormat="1" ht="13.35" customHeight="1" x14ac:dyDescent="0.15">
      <c r="A32" s="24" t="s">
        <v>12</v>
      </c>
      <c r="B32" s="24" t="s">
        <v>332</v>
      </c>
      <c r="C32" s="24" t="s">
        <v>182</v>
      </c>
      <c r="D32" s="24" t="s">
        <v>15</v>
      </c>
      <c r="E32" s="24"/>
      <c r="F32" s="36"/>
      <c r="G32" s="2"/>
      <c r="H32" s="27" t="s">
        <v>333</v>
      </c>
      <c r="I32" s="28" t="s">
        <v>334</v>
      </c>
      <c r="J32" s="34">
        <v>384</v>
      </c>
      <c r="K32" s="30">
        <v>343</v>
      </c>
      <c r="L32" s="30">
        <v>41</v>
      </c>
    </row>
    <row r="33" spans="1:12" s="31" customFormat="1" ht="13.35" customHeight="1" x14ac:dyDescent="0.15">
      <c r="A33" s="24" t="s">
        <v>12</v>
      </c>
      <c r="B33" s="24" t="s">
        <v>578</v>
      </c>
      <c r="C33" s="24" t="s">
        <v>182</v>
      </c>
      <c r="D33" s="24" t="s">
        <v>15</v>
      </c>
      <c r="E33" s="24"/>
      <c r="F33" s="36"/>
      <c r="G33" s="2"/>
      <c r="H33" s="27" t="s">
        <v>579</v>
      </c>
      <c r="I33" s="33" t="s">
        <v>580</v>
      </c>
      <c r="J33" s="34">
        <v>33</v>
      </c>
      <c r="K33" s="30">
        <v>22</v>
      </c>
      <c r="L33" s="30">
        <v>11</v>
      </c>
    </row>
    <row r="34" spans="1:12" s="35" customFormat="1" ht="13.35" customHeight="1" x14ac:dyDescent="0.15">
      <c r="A34" s="24" t="s">
        <v>12</v>
      </c>
      <c r="B34" s="24" t="s">
        <v>698</v>
      </c>
      <c r="C34" s="24" t="s">
        <v>182</v>
      </c>
      <c r="D34" s="24" t="s">
        <v>15</v>
      </c>
      <c r="E34" s="24"/>
      <c r="F34" s="36"/>
      <c r="G34" s="2"/>
      <c r="H34" s="27" t="s">
        <v>699</v>
      </c>
      <c r="I34" s="33" t="s">
        <v>700</v>
      </c>
      <c r="J34" s="34">
        <v>91</v>
      </c>
      <c r="K34" s="30">
        <v>42</v>
      </c>
      <c r="L34" s="30">
        <v>49</v>
      </c>
    </row>
    <row r="35" spans="1:12" s="31" customFormat="1" ht="13.35" customHeight="1" x14ac:dyDescent="0.15">
      <c r="A35" s="24" t="s">
        <v>12</v>
      </c>
      <c r="B35" s="24" t="s">
        <v>701</v>
      </c>
      <c r="C35" s="24" t="s">
        <v>182</v>
      </c>
      <c r="D35" s="24" t="s">
        <v>15</v>
      </c>
      <c r="E35" s="24"/>
      <c r="F35" s="36"/>
      <c r="G35" s="2"/>
      <c r="H35" s="27" t="s">
        <v>702</v>
      </c>
      <c r="I35" s="33" t="s">
        <v>703</v>
      </c>
      <c r="J35" s="34">
        <v>79</v>
      </c>
      <c r="K35" s="30">
        <v>34</v>
      </c>
      <c r="L35" s="30">
        <v>45</v>
      </c>
    </row>
    <row r="36" spans="1:12" s="31" customFormat="1" ht="13.35" customHeight="1" x14ac:dyDescent="0.15">
      <c r="A36" s="24" t="s">
        <v>12</v>
      </c>
      <c r="B36" s="24" t="s">
        <v>772</v>
      </c>
      <c r="C36" s="24" t="s">
        <v>182</v>
      </c>
      <c r="D36" s="24" t="s">
        <v>15</v>
      </c>
      <c r="E36" s="24"/>
      <c r="F36" s="36"/>
      <c r="G36" s="2"/>
      <c r="H36" s="27" t="s">
        <v>333</v>
      </c>
      <c r="I36" s="28" t="s">
        <v>773</v>
      </c>
      <c r="J36" s="34">
        <v>12</v>
      </c>
      <c r="K36" s="30">
        <v>8</v>
      </c>
      <c r="L36" s="30">
        <v>4</v>
      </c>
    </row>
    <row r="37" spans="1:12" s="31" customFormat="1" ht="13.35" customHeight="1" x14ac:dyDescent="0.15">
      <c r="A37" s="24" t="s">
        <v>12</v>
      </c>
      <c r="B37" s="24" t="s">
        <v>1077</v>
      </c>
      <c r="C37" s="24" t="s">
        <v>182</v>
      </c>
      <c r="D37" s="24" t="s">
        <v>15</v>
      </c>
      <c r="E37" s="24"/>
      <c r="F37" s="36"/>
      <c r="G37" s="2"/>
      <c r="H37" s="27" t="s">
        <v>1078</v>
      </c>
      <c r="I37" s="33" t="s">
        <v>1079</v>
      </c>
      <c r="J37" s="34">
        <v>29</v>
      </c>
      <c r="K37" s="30">
        <v>17</v>
      </c>
      <c r="L37" s="30">
        <v>12</v>
      </c>
    </row>
    <row r="38" spans="1:12" s="31" customFormat="1" ht="13.35" customHeight="1" x14ac:dyDescent="0.15">
      <c r="A38" s="24" t="s">
        <v>12</v>
      </c>
      <c r="B38" s="24" t="s">
        <v>1412</v>
      </c>
      <c r="C38" s="24" t="s">
        <v>182</v>
      </c>
      <c r="D38" s="24" t="s">
        <v>15</v>
      </c>
      <c r="E38" s="24"/>
      <c r="F38" s="36"/>
      <c r="G38" s="2"/>
      <c r="H38" s="27" t="s">
        <v>1413</v>
      </c>
      <c r="I38" s="28" t="s">
        <v>1414</v>
      </c>
      <c r="J38" s="34">
        <v>292</v>
      </c>
      <c r="K38" s="30">
        <v>194</v>
      </c>
      <c r="L38" s="30">
        <v>98</v>
      </c>
    </row>
    <row r="39" spans="1:12" s="31" customFormat="1" ht="13.35" customHeight="1" x14ac:dyDescent="0.15">
      <c r="A39" s="38"/>
      <c r="B39" s="38"/>
      <c r="C39" s="38"/>
      <c r="D39" s="38"/>
      <c r="E39" s="38"/>
      <c r="F39" s="39"/>
      <c r="G39" s="2"/>
      <c r="I39" s="40"/>
      <c r="J39" s="41"/>
      <c r="K39" s="41"/>
      <c r="L39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3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1508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1509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257</v>
      </c>
      <c r="K15" s="30">
        <v>235</v>
      </c>
      <c r="L15" s="30">
        <v>22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1509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220</v>
      </c>
      <c r="K16" s="30">
        <v>206</v>
      </c>
      <c r="L16" s="30">
        <v>14</v>
      </c>
    </row>
    <row r="17" spans="1:12" s="31" customFormat="1" ht="13.35" customHeight="1" x14ac:dyDescent="0.15">
      <c r="A17" s="24" t="s">
        <v>12</v>
      </c>
      <c r="B17" s="24" t="s">
        <v>182</v>
      </c>
      <c r="C17" s="24" t="s">
        <v>1509</v>
      </c>
      <c r="D17" s="24" t="s">
        <v>15</v>
      </c>
      <c r="E17" s="24"/>
      <c r="F17" s="32"/>
      <c r="G17" s="10"/>
      <c r="H17" s="27" t="s">
        <v>183</v>
      </c>
      <c r="I17" s="33" t="s">
        <v>184</v>
      </c>
      <c r="J17" s="34">
        <v>17</v>
      </c>
      <c r="K17" s="30">
        <v>17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332</v>
      </c>
      <c r="C18" s="24" t="s">
        <v>1509</v>
      </c>
      <c r="D18" s="24" t="s">
        <v>15</v>
      </c>
      <c r="E18" s="24"/>
      <c r="F18" s="36"/>
      <c r="G18" s="2"/>
      <c r="H18" s="27" t="s">
        <v>333</v>
      </c>
      <c r="I18" s="28" t="s">
        <v>334</v>
      </c>
      <c r="J18" s="34">
        <v>203</v>
      </c>
      <c r="K18" s="30">
        <v>189</v>
      </c>
      <c r="L18" s="30">
        <v>14</v>
      </c>
    </row>
    <row r="19" spans="1:12" s="31" customFormat="1" ht="13.35" customHeight="1" x14ac:dyDescent="0.15">
      <c r="A19" s="24" t="s">
        <v>12</v>
      </c>
      <c r="B19" s="24" t="s">
        <v>1412</v>
      </c>
      <c r="C19" s="24" t="s">
        <v>1509</v>
      </c>
      <c r="D19" s="24" t="s">
        <v>15</v>
      </c>
      <c r="E19" s="24"/>
      <c r="F19" s="36"/>
      <c r="G19" s="2"/>
      <c r="H19" s="27" t="s">
        <v>1413</v>
      </c>
      <c r="I19" s="28" t="s">
        <v>1414</v>
      </c>
      <c r="J19" s="34">
        <v>37</v>
      </c>
      <c r="K19" s="30">
        <v>29</v>
      </c>
      <c r="L19" s="30">
        <v>8</v>
      </c>
    </row>
    <row r="20" spans="1:12" s="31" customFormat="1" ht="13.35" customHeight="1" x14ac:dyDescent="0.15">
      <c r="A20" s="38"/>
      <c r="B20" s="38"/>
      <c r="C20" s="38"/>
      <c r="D20" s="38"/>
      <c r="E20" s="38"/>
      <c r="F20" s="39"/>
      <c r="G20" s="2"/>
      <c r="I20" s="40"/>
      <c r="J20" s="41"/>
      <c r="K20" s="41"/>
      <c r="L2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1510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1511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431</v>
      </c>
      <c r="K15" s="30">
        <v>393</v>
      </c>
      <c r="L15" s="30">
        <v>38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1511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337</v>
      </c>
      <c r="K16" s="30">
        <v>317</v>
      </c>
      <c r="L16" s="30">
        <v>20</v>
      </c>
    </row>
    <row r="17" spans="1:12" s="31" customFormat="1" ht="13.35" customHeight="1" x14ac:dyDescent="0.15">
      <c r="A17" s="24" t="s">
        <v>12</v>
      </c>
      <c r="B17" s="24" t="s">
        <v>56</v>
      </c>
      <c r="C17" s="24" t="s">
        <v>1511</v>
      </c>
      <c r="D17" s="24" t="s">
        <v>15</v>
      </c>
      <c r="E17" s="24"/>
      <c r="F17" s="32"/>
      <c r="G17" s="10"/>
      <c r="H17" s="27" t="s">
        <v>57</v>
      </c>
      <c r="I17" s="33" t="s">
        <v>58</v>
      </c>
      <c r="J17" s="34">
        <v>11</v>
      </c>
      <c r="K17" s="30">
        <v>11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185</v>
      </c>
      <c r="C18" s="24" t="s">
        <v>1511</v>
      </c>
      <c r="D18" s="24" t="s">
        <v>15</v>
      </c>
      <c r="E18" s="24"/>
      <c r="F18" s="36"/>
      <c r="G18" s="2"/>
      <c r="H18" s="27" t="s">
        <v>186</v>
      </c>
      <c r="I18" s="33" t="s">
        <v>187</v>
      </c>
      <c r="J18" s="34">
        <v>13</v>
      </c>
      <c r="K18" s="30">
        <v>13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332</v>
      </c>
      <c r="C19" s="24" t="s">
        <v>1511</v>
      </c>
      <c r="D19" s="24" t="s">
        <v>15</v>
      </c>
      <c r="E19" s="24"/>
      <c r="F19" s="36"/>
      <c r="G19" s="2"/>
      <c r="H19" s="27" t="s">
        <v>333</v>
      </c>
      <c r="I19" s="28" t="s">
        <v>334</v>
      </c>
      <c r="J19" s="34">
        <v>313</v>
      </c>
      <c r="K19" s="30">
        <v>293</v>
      </c>
      <c r="L19" s="30">
        <v>20</v>
      </c>
    </row>
    <row r="20" spans="1:12" s="31" customFormat="1" ht="13.35" customHeight="1" x14ac:dyDescent="0.15">
      <c r="A20" s="24" t="s">
        <v>12</v>
      </c>
      <c r="B20" s="24" t="s">
        <v>698</v>
      </c>
      <c r="C20" s="24" t="s">
        <v>1511</v>
      </c>
      <c r="D20" s="24" t="s">
        <v>15</v>
      </c>
      <c r="E20" s="24"/>
      <c r="F20" s="36"/>
      <c r="G20" s="2"/>
      <c r="H20" s="27" t="s">
        <v>699</v>
      </c>
      <c r="I20" s="33" t="s">
        <v>700</v>
      </c>
      <c r="J20" s="34">
        <v>28</v>
      </c>
      <c r="K20" s="30">
        <v>28</v>
      </c>
      <c r="L20" s="30">
        <v>0</v>
      </c>
    </row>
    <row r="21" spans="1:12" s="31" customFormat="1" ht="13.35" customHeight="1" x14ac:dyDescent="0.15">
      <c r="A21" s="24" t="s">
        <v>12</v>
      </c>
      <c r="B21" s="24" t="s">
        <v>701</v>
      </c>
      <c r="C21" s="24" t="s">
        <v>1511</v>
      </c>
      <c r="D21" s="24" t="s">
        <v>15</v>
      </c>
      <c r="E21" s="24"/>
      <c r="F21" s="36"/>
      <c r="G21" s="2"/>
      <c r="H21" s="27" t="s">
        <v>702</v>
      </c>
      <c r="I21" s="33" t="s">
        <v>703</v>
      </c>
      <c r="J21" s="34">
        <v>15</v>
      </c>
      <c r="K21" s="30">
        <v>15</v>
      </c>
      <c r="L21" s="30">
        <v>0</v>
      </c>
    </row>
    <row r="22" spans="1:12" s="35" customFormat="1" ht="13.35" customHeight="1" x14ac:dyDescent="0.15">
      <c r="A22" s="24" t="s">
        <v>12</v>
      </c>
      <c r="B22" s="24" t="s">
        <v>772</v>
      </c>
      <c r="C22" s="24" t="s">
        <v>1511</v>
      </c>
      <c r="D22" s="24" t="s">
        <v>15</v>
      </c>
      <c r="E22" s="24"/>
      <c r="F22" s="36"/>
      <c r="G22" s="2"/>
      <c r="H22" s="27" t="s">
        <v>333</v>
      </c>
      <c r="I22" s="28" t="s">
        <v>773</v>
      </c>
      <c r="J22" s="34">
        <v>13</v>
      </c>
      <c r="K22" s="30">
        <v>13</v>
      </c>
      <c r="L22" s="30">
        <v>0</v>
      </c>
    </row>
    <row r="23" spans="1:12" s="31" customFormat="1" ht="13.35" customHeight="1" x14ac:dyDescent="0.15">
      <c r="A23" s="24" t="s">
        <v>12</v>
      </c>
      <c r="B23" s="24" t="s">
        <v>1412</v>
      </c>
      <c r="C23" s="24" t="s">
        <v>1511</v>
      </c>
      <c r="D23" s="24" t="s">
        <v>15</v>
      </c>
      <c r="E23" s="24"/>
      <c r="F23" s="36"/>
      <c r="G23" s="2"/>
      <c r="H23" s="27" t="s">
        <v>1413</v>
      </c>
      <c r="I23" s="28" t="s">
        <v>1414</v>
      </c>
      <c r="J23" s="34">
        <v>66</v>
      </c>
      <c r="K23" s="30">
        <v>48</v>
      </c>
      <c r="L23" s="30">
        <v>18</v>
      </c>
    </row>
    <row r="24" spans="1:12" s="31" customFormat="1" ht="13.35" customHeight="1" x14ac:dyDescent="0.15">
      <c r="A24" s="38"/>
      <c r="B24" s="38"/>
      <c r="C24" s="38"/>
      <c r="D24" s="38"/>
      <c r="E24" s="38"/>
      <c r="F24" s="39"/>
      <c r="G24" s="2"/>
      <c r="I24" s="40"/>
      <c r="J24" s="41"/>
      <c r="K24" s="41"/>
      <c r="L24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1512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185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58</v>
      </c>
      <c r="K15" s="30">
        <v>58</v>
      </c>
      <c r="L15" s="30">
        <v>0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185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49</v>
      </c>
      <c r="K16" s="30">
        <v>49</v>
      </c>
      <c r="L16" s="30">
        <v>0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185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12</v>
      </c>
      <c r="K17" s="30">
        <v>12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332</v>
      </c>
      <c r="C18" s="24" t="s">
        <v>185</v>
      </c>
      <c r="D18" s="24" t="s">
        <v>15</v>
      </c>
      <c r="E18" s="24"/>
      <c r="F18" s="36"/>
      <c r="G18" s="2"/>
      <c r="H18" s="27" t="s">
        <v>333</v>
      </c>
      <c r="I18" s="28" t="s">
        <v>334</v>
      </c>
      <c r="J18" s="34">
        <v>37</v>
      </c>
      <c r="K18" s="30">
        <v>37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1412</v>
      </c>
      <c r="C19" s="24" t="s">
        <v>185</v>
      </c>
      <c r="D19" s="24" t="s">
        <v>15</v>
      </c>
      <c r="E19" s="24"/>
      <c r="F19" s="36"/>
      <c r="G19" s="2"/>
      <c r="H19" s="27" t="s">
        <v>1413</v>
      </c>
      <c r="I19" s="28" t="s">
        <v>1414</v>
      </c>
      <c r="J19" s="34">
        <v>9</v>
      </c>
      <c r="K19" s="30">
        <v>9</v>
      </c>
      <c r="L19" s="30">
        <v>0</v>
      </c>
    </row>
    <row r="20" spans="1:12" s="31" customFormat="1" ht="13.35" customHeight="1" x14ac:dyDescent="0.15">
      <c r="A20" s="38"/>
      <c r="B20" s="38"/>
      <c r="C20" s="38"/>
      <c r="D20" s="38"/>
      <c r="E20" s="38"/>
      <c r="F20" s="39"/>
      <c r="G20" s="2"/>
      <c r="I20" s="40"/>
      <c r="J20" s="41"/>
      <c r="K20" s="41"/>
      <c r="L2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1513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188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21</v>
      </c>
      <c r="K15" s="30">
        <v>21</v>
      </c>
      <c r="L15" s="30">
        <v>0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188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18</v>
      </c>
      <c r="K16" s="30">
        <v>18</v>
      </c>
      <c r="L16" s="30">
        <v>0</v>
      </c>
    </row>
    <row r="17" spans="1:12" s="31" customFormat="1" ht="13.35" customHeight="1" x14ac:dyDescent="0.15">
      <c r="A17" s="24" t="s">
        <v>12</v>
      </c>
      <c r="B17" s="24" t="s">
        <v>1412</v>
      </c>
      <c r="C17" s="24" t="s">
        <v>188</v>
      </c>
      <c r="D17" s="24" t="s">
        <v>15</v>
      </c>
      <c r="E17" s="24"/>
      <c r="F17" s="32"/>
      <c r="G17" s="10"/>
      <c r="H17" s="27" t="s">
        <v>1413</v>
      </c>
      <c r="I17" s="28" t="s">
        <v>1414</v>
      </c>
      <c r="J17" s="34">
        <v>3</v>
      </c>
      <c r="K17" s="30">
        <v>3</v>
      </c>
      <c r="L17" s="30">
        <v>0</v>
      </c>
    </row>
    <row r="18" spans="1:12" s="31" customFormat="1" ht="13.35" customHeight="1" x14ac:dyDescent="0.15">
      <c r="A18" s="38"/>
      <c r="B18" s="38"/>
      <c r="C18" s="38"/>
      <c r="D18" s="38"/>
      <c r="E18" s="38"/>
      <c r="F18" s="39"/>
      <c r="G18" s="2"/>
      <c r="I18" s="40"/>
      <c r="J18" s="41"/>
      <c r="K18" s="41"/>
      <c r="L18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1514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1515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56</v>
      </c>
      <c r="K15" s="30">
        <v>43</v>
      </c>
      <c r="L15" s="30">
        <v>13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1516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1517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49</v>
      </c>
      <c r="K15" s="30">
        <v>44</v>
      </c>
      <c r="L15" s="30">
        <v>5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1517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38</v>
      </c>
      <c r="K16" s="30">
        <v>38</v>
      </c>
      <c r="L16" s="30">
        <v>0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1517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20</v>
      </c>
      <c r="K17" s="30">
        <v>20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332</v>
      </c>
      <c r="C18" s="24" t="s">
        <v>1517</v>
      </c>
      <c r="D18" s="24" t="s">
        <v>15</v>
      </c>
      <c r="E18" s="24"/>
      <c r="F18" s="36"/>
      <c r="G18" s="2"/>
      <c r="H18" s="27" t="s">
        <v>333</v>
      </c>
      <c r="I18" s="28" t="s">
        <v>334</v>
      </c>
      <c r="J18" s="34">
        <v>18</v>
      </c>
      <c r="K18" s="30">
        <v>18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1412</v>
      </c>
      <c r="C19" s="24" t="s">
        <v>1517</v>
      </c>
      <c r="D19" s="24" t="s">
        <v>15</v>
      </c>
      <c r="E19" s="24"/>
      <c r="F19" s="36"/>
      <c r="G19" s="2"/>
      <c r="H19" s="27" t="s">
        <v>1413</v>
      </c>
      <c r="I19" s="28" t="s">
        <v>1414</v>
      </c>
      <c r="J19" s="34">
        <v>11</v>
      </c>
      <c r="K19" s="30">
        <v>6</v>
      </c>
      <c r="L19" s="30">
        <v>5</v>
      </c>
    </row>
    <row r="20" spans="1:12" s="31" customFormat="1" ht="13.35" customHeight="1" x14ac:dyDescent="0.15">
      <c r="A20" s="38"/>
      <c r="B20" s="38"/>
      <c r="C20" s="38"/>
      <c r="D20" s="38"/>
      <c r="E20" s="38"/>
      <c r="F20" s="39"/>
      <c r="G20" s="2"/>
      <c r="I20" s="40"/>
      <c r="J20" s="41"/>
      <c r="K20" s="41"/>
      <c r="L2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1518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191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151</v>
      </c>
      <c r="K15" s="30">
        <v>98</v>
      </c>
      <c r="L15" s="30">
        <v>53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191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97</v>
      </c>
      <c r="K16" s="30">
        <v>81</v>
      </c>
      <c r="L16" s="30">
        <v>16</v>
      </c>
    </row>
    <row r="17" spans="1:12" s="31" customFormat="1" ht="13.35" customHeight="1" x14ac:dyDescent="0.15">
      <c r="A17" s="24" t="s">
        <v>12</v>
      </c>
      <c r="B17" s="24" t="s">
        <v>56</v>
      </c>
      <c r="C17" s="24" t="s">
        <v>191</v>
      </c>
      <c r="D17" s="24" t="s">
        <v>15</v>
      </c>
      <c r="E17" s="24"/>
      <c r="F17" s="32"/>
      <c r="G17" s="10"/>
      <c r="H17" s="27" t="s">
        <v>57</v>
      </c>
      <c r="I17" s="33" t="s">
        <v>58</v>
      </c>
      <c r="J17" s="34">
        <v>10</v>
      </c>
      <c r="K17" s="30">
        <v>10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194</v>
      </c>
      <c r="C18" s="24" t="s">
        <v>191</v>
      </c>
      <c r="D18" s="24" t="s">
        <v>15</v>
      </c>
      <c r="E18" s="24"/>
      <c r="F18" s="36"/>
      <c r="G18" s="2"/>
      <c r="H18" s="27" t="s">
        <v>195</v>
      </c>
      <c r="I18" s="33" t="s">
        <v>196</v>
      </c>
      <c r="J18" s="34">
        <v>18</v>
      </c>
      <c r="K18" s="30">
        <v>18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332</v>
      </c>
      <c r="C19" s="24" t="s">
        <v>191</v>
      </c>
      <c r="D19" s="24" t="s">
        <v>15</v>
      </c>
      <c r="E19" s="24"/>
      <c r="F19" s="36"/>
      <c r="G19" s="2"/>
      <c r="H19" s="27" t="s">
        <v>333</v>
      </c>
      <c r="I19" s="28" t="s">
        <v>334</v>
      </c>
      <c r="J19" s="34">
        <v>69</v>
      </c>
      <c r="K19" s="30">
        <v>53</v>
      </c>
      <c r="L19" s="30">
        <v>16</v>
      </c>
    </row>
    <row r="20" spans="1:12" s="31" customFormat="1" ht="13.35" customHeight="1" x14ac:dyDescent="0.15">
      <c r="A20" s="24" t="s">
        <v>12</v>
      </c>
      <c r="B20" s="24" t="s">
        <v>1412</v>
      </c>
      <c r="C20" s="24" t="s">
        <v>191</v>
      </c>
      <c r="D20" s="24" t="s">
        <v>15</v>
      </c>
      <c r="E20" s="24"/>
      <c r="F20" s="36"/>
      <c r="G20" s="2"/>
      <c r="H20" s="27" t="s">
        <v>1413</v>
      </c>
      <c r="I20" s="28" t="s">
        <v>1414</v>
      </c>
      <c r="J20" s="34">
        <v>54</v>
      </c>
      <c r="K20" s="30">
        <v>17</v>
      </c>
      <c r="L20" s="30">
        <v>37</v>
      </c>
    </row>
    <row r="21" spans="1:12" s="31" customFormat="1" ht="13.35" customHeight="1" x14ac:dyDescent="0.15">
      <c r="A21" s="38"/>
      <c r="B21" s="38"/>
      <c r="C21" s="38"/>
      <c r="D21" s="38"/>
      <c r="E21" s="38"/>
      <c r="F21" s="39"/>
      <c r="G21" s="2"/>
      <c r="I21" s="40"/>
      <c r="J21" s="41"/>
      <c r="K21" s="41"/>
      <c r="L2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1519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194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679</v>
      </c>
      <c r="K15" s="30">
        <v>590</v>
      </c>
      <c r="L15" s="30">
        <v>89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194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488</v>
      </c>
      <c r="K16" s="30">
        <v>449</v>
      </c>
      <c r="L16" s="30">
        <v>39</v>
      </c>
    </row>
    <row r="17" spans="1:12" s="31" customFormat="1" ht="13.35" customHeight="1" x14ac:dyDescent="0.15">
      <c r="A17" s="24" t="s">
        <v>12</v>
      </c>
      <c r="B17" s="24" t="s">
        <v>335</v>
      </c>
      <c r="C17" s="24" t="s">
        <v>194</v>
      </c>
      <c r="D17" s="24" t="s">
        <v>15</v>
      </c>
      <c r="E17" s="24"/>
      <c r="F17" s="32"/>
      <c r="G17" s="10"/>
      <c r="H17" s="27" t="s">
        <v>336</v>
      </c>
      <c r="I17" s="33" t="s">
        <v>337</v>
      </c>
      <c r="J17" s="34">
        <v>38</v>
      </c>
      <c r="K17" s="30">
        <v>15</v>
      </c>
      <c r="L17" s="30">
        <v>23</v>
      </c>
    </row>
    <row r="18" spans="1:12" s="31" customFormat="1" ht="13.35" customHeight="1" x14ac:dyDescent="0.15">
      <c r="A18" s="24" t="s">
        <v>12</v>
      </c>
      <c r="B18" s="24" t="s">
        <v>338</v>
      </c>
      <c r="C18" s="24" t="s">
        <v>194</v>
      </c>
      <c r="D18" s="24" t="s">
        <v>15</v>
      </c>
      <c r="E18" s="24"/>
      <c r="F18" s="36"/>
      <c r="G18" s="2"/>
      <c r="H18" s="27" t="s">
        <v>339</v>
      </c>
      <c r="I18" s="33" t="s">
        <v>340</v>
      </c>
      <c r="J18" s="34">
        <v>23</v>
      </c>
      <c r="K18" s="30">
        <v>0</v>
      </c>
      <c r="L18" s="30">
        <v>23</v>
      </c>
    </row>
    <row r="19" spans="1:12" s="31" customFormat="1" ht="13.35" customHeight="1" x14ac:dyDescent="0.15">
      <c r="A19" s="24" t="s">
        <v>12</v>
      </c>
      <c r="B19" s="24" t="s">
        <v>347</v>
      </c>
      <c r="C19" s="24" t="s">
        <v>194</v>
      </c>
      <c r="D19" s="24" t="s">
        <v>15</v>
      </c>
      <c r="E19" s="24"/>
      <c r="F19" s="36"/>
      <c r="G19" s="2"/>
      <c r="H19" s="27" t="s">
        <v>348</v>
      </c>
      <c r="I19" s="33" t="s">
        <v>349</v>
      </c>
      <c r="J19" s="34">
        <v>12</v>
      </c>
      <c r="K19" s="30">
        <v>12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359</v>
      </c>
      <c r="C20" s="24" t="s">
        <v>194</v>
      </c>
      <c r="D20" s="24" t="s">
        <v>15</v>
      </c>
      <c r="E20" s="24"/>
      <c r="F20" s="36"/>
      <c r="G20" s="2"/>
      <c r="H20" s="27" t="s">
        <v>333</v>
      </c>
      <c r="I20" s="28" t="s">
        <v>360</v>
      </c>
      <c r="J20" s="34">
        <v>3</v>
      </c>
      <c r="K20" s="30">
        <v>3</v>
      </c>
      <c r="L20" s="30">
        <v>0</v>
      </c>
    </row>
    <row r="21" spans="1:12" s="31" customFormat="1" ht="13.35" customHeight="1" x14ac:dyDescent="0.15">
      <c r="A21" s="24" t="s">
        <v>12</v>
      </c>
      <c r="B21" s="24" t="s">
        <v>578</v>
      </c>
      <c r="C21" s="24" t="s">
        <v>194</v>
      </c>
      <c r="D21" s="24" t="s">
        <v>15</v>
      </c>
      <c r="E21" s="24"/>
      <c r="F21" s="36"/>
      <c r="G21" s="2"/>
      <c r="H21" s="27" t="s">
        <v>579</v>
      </c>
      <c r="I21" s="33" t="s">
        <v>580</v>
      </c>
      <c r="J21" s="34">
        <v>10</v>
      </c>
      <c r="K21" s="30">
        <v>10</v>
      </c>
      <c r="L21" s="30">
        <v>0</v>
      </c>
    </row>
    <row r="22" spans="1:12" s="35" customFormat="1" ht="13.35" customHeight="1" x14ac:dyDescent="0.15">
      <c r="A22" s="24" t="s">
        <v>12</v>
      </c>
      <c r="B22" s="24" t="s">
        <v>774</v>
      </c>
      <c r="C22" s="24" t="s">
        <v>194</v>
      </c>
      <c r="D22" s="24" t="s">
        <v>15</v>
      </c>
      <c r="E22" s="24"/>
      <c r="F22" s="36"/>
      <c r="G22" s="2"/>
      <c r="H22" s="27" t="s">
        <v>775</v>
      </c>
      <c r="I22" s="33" t="s">
        <v>776</v>
      </c>
      <c r="J22" s="34">
        <v>14</v>
      </c>
      <c r="K22" s="30">
        <v>14</v>
      </c>
      <c r="L22" s="30">
        <v>0</v>
      </c>
    </row>
    <row r="23" spans="1:12" s="31" customFormat="1" ht="13.35" customHeight="1" x14ac:dyDescent="0.15">
      <c r="A23" s="24" t="s">
        <v>12</v>
      </c>
      <c r="B23" s="24" t="s">
        <v>1412</v>
      </c>
      <c r="C23" s="24" t="s">
        <v>194</v>
      </c>
      <c r="D23" s="24" t="s">
        <v>15</v>
      </c>
      <c r="E23" s="24"/>
      <c r="F23" s="36"/>
      <c r="G23" s="2"/>
      <c r="H23" s="27" t="s">
        <v>1413</v>
      </c>
      <c r="I23" s="28" t="s">
        <v>1414</v>
      </c>
      <c r="J23" s="34">
        <v>129</v>
      </c>
      <c r="K23" s="30">
        <v>102</v>
      </c>
      <c r="L23" s="30">
        <v>27</v>
      </c>
    </row>
    <row r="24" spans="1:12" s="31" customFormat="1" ht="13.35" customHeight="1" x14ac:dyDescent="0.15">
      <c r="A24" s="38"/>
      <c r="B24" s="38"/>
      <c r="C24" s="38"/>
      <c r="D24" s="38"/>
      <c r="E24" s="38"/>
      <c r="F24" s="39"/>
      <c r="G24" s="2"/>
      <c r="I24" s="40"/>
      <c r="J24" s="41"/>
      <c r="K24" s="41"/>
      <c r="L24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1520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197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124</v>
      </c>
      <c r="K15" s="30">
        <v>55</v>
      </c>
      <c r="L15" s="30">
        <v>69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197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71</v>
      </c>
      <c r="K16" s="30">
        <v>30</v>
      </c>
      <c r="L16" s="30">
        <v>41</v>
      </c>
    </row>
    <row r="17" spans="1:12" s="31" customFormat="1" ht="13.35" customHeight="1" x14ac:dyDescent="0.15">
      <c r="A17" s="24" t="s">
        <v>12</v>
      </c>
      <c r="B17" s="24" t="s">
        <v>1412</v>
      </c>
      <c r="C17" s="24" t="s">
        <v>197</v>
      </c>
      <c r="D17" s="24" t="s">
        <v>15</v>
      </c>
      <c r="E17" s="24"/>
      <c r="F17" s="32"/>
      <c r="G17" s="10"/>
      <c r="H17" s="27" t="s">
        <v>1413</v>
      </c>
      <c r="I17" s="28" t="s">
        <v>1414</v>
      </c>
      <c r="J17" s="34">
        <v>53</v>
      </c>
      <c r="K17" s="30">
        <v>25</v>
      </c>
      <c r="L17" s="30">
        <v>28</v>
      </c>
    </row>
    <row r="18" spans="1:12" s="31" customFormat="1" ht="13.35" customHeight="1" x14ac:dyDescent="0.15">
      <c r="A18" s="38"/>
      <c r="B18" s="38"/>
      <c r="C18" s="38"/>
      <c r="D18" s="38"/>
      <c r="E18" s="38"/>
      <c r="F18" s="39"/>
      <c r="G18" s="2"/>
      <c r="I18" s="40"/>
      <c r="J18" s="41"/>
      <c r="K18" s="41"/>
      <c r="L18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1521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200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582</v>
      </c>
      <c r="K15" s="30">
        <v>566</v>
      </c>
      <c r="L15" s="30">
        <v>16</v>
      </c>
    </row>
    <row r="16" spans="1:13" s="35" customFormat="1" ht="13.35" customHeight="1" x14ac:dyDescent="0.15">
      <c r="A16" s="24" t="s">
        <v>12</v>
      </c>
      <c r="B16" s="24" t="s">
        <v>698</v>
      </c>
      <c r="C16" s="24" t="s">
        <v>200</v>
      </c>
      <c r="D16" s="24" t="s">
        <v>15</v>
      </c>
      <c r="E16" s="24"/>
      <c r="F16" s="32"/>
      <c r="G16" s="10"/>
      <c r="H16" s="27" t="s">
        <v>699</v>
      </c>
      <c r="I16" s="33" t="s">
        <v>700</v>
      </c>
      <c r="J16" s="34">
        <v>13</v>
      </c>
      <c r="K16" s="30">
        <v>13</v>
      </c>
      <c r="L16" s="30">
        <v>0</v>
      </c>
    </row>
    <row r="17" spans="1:12" s="31" customFormat="1" ht="13.35" customHeight="1" x14ac:dyDescent="0.15">
      <c r="A17" s="24" t="s">
        <v>12</v>
      </c>
      <c r="B17" s="24" t="s">
        <v>774</v>
      </c>
      <c r="C17" s="24" t="s">
        <v>200</v>
      </c>
      <c r="D17" s="24" t="s">
        <v>15</v>
      </c>
      <c r="E17" s="24"/>
      <c r="F17" s="32"/>
      <c r="G17" s="10"/>
      <c r="H17" s="27" t="s">
        <v>775</v>
      </c>
      <c r="I17" s="33" t="s">
        <v>776</v>
      </c>
      <c r="J17" s="34">
        <v>16</v>
      </c>
      <c r="K17" s="30">
        <v>16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1412</v>
      </c>
      <c r="C18" s="24" t="s">
        <v>200</v>
      </c>
      <c r="D18" s="24" t="s">
        <v>15</v>
      </c>
      <c r="E18" s="24"/>
      <c r="F18" s="36"/>
      <c r="G18" s="2"/>
      <c r="H18" s="27" t="s">
        <v>1413</v>
      </c>
      <c r="I18" s="28" t="s">
        <v>1414</v>
      </c>
      <c r="J18" s="34">
        <v>553</v>
      </c>
      <c r="K18" s="30">
        <v>537</v>
      </c>
      <c r="L18" s="30">
        <v>16</v>
      </c>
    </row>
    <row r="19" spans="1:12" s="31" customFormat="1" ht="13.35" customHeight="1" x14ac:dyDescent="0.15">
      <c r="A19" s="38"/>
      <c r="B19" s="38"/>
      <c r="C19" s="38"/>
      <c r="D19" s="38"/>
      <c r="E19" s="38"/>
      <c r="F19" s="39"/>
      <c r="G19" s="2"/>
      <c r="I19" s="40"/>
      <c r="J19" s="41"/>
      <c r="K19" s="41"/>
      <c r="L19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1522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1523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119</v>
      </c>
      <c r="K15" s="30">
        <v>114</v>
      </c>
      <c r="L15" s="30">
        <v>5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1523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100</v>
      </c>
      <c r="K16" s="30">
        <v>100</v>
      </c>
      <c r="L16" s="30">
        <v>0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1523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22</v>
      </c>
      <c r="K17" s="30">
        <v>22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113</v>
      </c>
      <c r="C18" s="24" t="s">
        <v>1523</v>
      </c>
      <c r="D18" s="24" t="s">
        <v>15</v>
      </c>
      <c r="E18" s="24"/>
      <c r="F18" s="36"/>
      <c r="G18" s="2"/>
      <c r="H18" s="27" t="s">
        <v>114</v>
      </c>
      <c r="I18" s="33" t="s">
        <v>115</v>
      </c>
      <c r="J18" s="34">
        <v>20</v>
      </c>
      <c r="K18" s="30">
        <v>20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332</v>
      </c>
      <c r="C19" s="24" t="s">
        <v>1523</v>
      </c>
      <c r="D19" s="24" t="s">
        <v>15</v>
      </c>
      <c r="E19" s="24"/>
      <c r="F19" s="36"/>
      <c r="G19" s="2"/>
      <c r="H19" s="27" t="s">
        <v>333</v>
      </c>
      <c r="I19" s="28" t="s">
        <v>334</v>
      </c>
      <c r="J19" s="34">
        <v>58</v>
      </c>
      <c r="K19" s="30">
        <v>58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1412</v>
      </c>
      <c r="C20" s="24" t="s">
        <v>1523</v>
      </c>
      <c r="D20" s="24" t="s">
        <v>15</v>
      </c>
      <c r="E20" s="24"/>
      <c r="F20" s="36"/>
      <c r="G20" s="2"/>
      <c r="H20" s="27" t="s">
        <v>1413</v>
      </c>
      <c r="I20" s="28" t="s">
        <v>1414</v>
      </c>
      <c r="J20" s="34">
        <v>19</v>
      </c>
      <c r="K20" s="30">
        <v>14</v>
      </c>
      <c r="L20" s="30">
        <v>5</v>
      </c>
    </row>
    <row r="21" spans="1:12" s="31" customFormat="1" ht="13.35" customHeight="1" x14ac:dyDescent="0.15">
      <c r="A21" s="38"/>
      <c r="B21" s="38"/>
      <c r="C21" s="38"/>
      <c r="D21" s="38"/>
      <c r="E21" s="38"/>
      <c r="F21" s="39"/>
      <c r="G21" s="2"/>
      <c r="I21" s="40"/>
      <c r="J21" s="41"/>
      <c r="K21" s="41"/>
      <c r="L2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1524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203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68</v>
      </c>
      <c r="K15" s="30">
        <v>60</v>
      </c>
      <c r="L15" s="30">
        <v>8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1525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1526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130</v>
      </c>
      <c r="K15" s="30">
        <v>119</v>
      </c>
      <c r="L15" s="30">
        <v>11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1527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1528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367</v>
      </c>
      <c r="K15" s="30">
        <v>349</v>
      </c>
      <c r="L15" s="30">
        <v>18</v>
      </c>
    </row>
    <row r="16" spans="1:13" s="35" customFormat="1" ht="13.35" customHeight="1" x14ac:dyDescent="0.15">
      <c r="A16" s="24" t="s">
        <v>12</v>
      </c>
      <c r="B16" s="24" t="s">
        <v>578</v>
      </c>
      <c r="C16" s="24" t="s">
        <v>1528</v>
      </c>
      <c r="D16" s="24" t="s">
        <v>15</v>
      </c>
      <c r="E16" s="24"/>
      <c r="F16" s="32"/>
      <c r="G16" s="10"/>
      <c r="H16" s="27" t="s">
        <v>579</v>
      </c>
      <c r="I16" s="33" t="s">
        <v>580</v>
      </c>
      <c r="J16" s="34">
        <v>10</v>
      </c>
      <c r="K16" s="30">
        <v>10</v>
      </c>
      <c r="L16" s="30">
        <v>0</v>
      </c>
    </row>
    <row r="17" spans="1:12" s="31" customFormat="1" ht="13.35" customHeight="1" x14ac:dyDescent="0.15">
      <c r="A17" s="24" t="s">
        <v>12</v>
      </c>
      <c r="B17" s="24" t="s">
        <v>774</v>
      </c>
      <c r="C17" s="24" t="s">
        <v>1528</v>
      </c>
      <c r="D17" s="24" t="s">
        <v>15</v>
      </c>
      <c r="E17" s="24"/>
      <c r="F17" s="32"/>
      <c r="G17" s="10"/>
      <c r="H17" s="27" t="s">
        <v>775</v>
      </c>
      <c r="I17" s="33" t="s">
        <v>776</v>
      </c>
      <c r="J17" s="34">
        <v>12</v>
      </c>
      <c r="K17" s="30">
        <v>12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1412</v>
      </c>
      <c r="C18" s="24" t="s">
        <v>1528</v>
      </c>
      <c r="D18" s="24" t="s">
        <v>15</v>
      </c>
      <c r="E18" s="24"/>
      <c r="F18" s="36"/>
      <c r="G18" s="2"/>
      <c r="H18" s="27" t="s">
        <v>1413</v>
      </c>
      <c r="I18" s="28" t="s">
        <v>1414</v>
      </c>
      <c r="J18" s="34">
        <v>345</v>
      </c>
      <c r="K18" s="30">
        <v>327</v>
      </c>
      <c r="L18" s="30">
        <v>18</v>
      </c>
    </row>
    <row r="19" spans="1:12" s="31" customFormat="1" ht="13.35" customHeight="1" x14ac:dyDescent="0.15">
      <c r="A19" s="38"/>
      <c r="B19" s="38"/>
      <c r="C19" s="38"/>
      <c r="D19" s="38"/>
      <c r="E19" s="38"/>
      <c r="F19" s="39"/>
      <c r="G19" s="2"/>
      <c r="I19" s="40"/>
      <c r="J19" s="41"/>
      <c r="K19" s="41"/>
      <c r="L19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1529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1530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425</v>
      </c>
      <c r="K15" s="30">
        <v>399</v>
      </c>
      <c r="L15" s="30">
        <v>26</v>
      </c>
    </row>
    <row r="16" spans="1:13" s="35" customFormat="1" ht="13.35" customHeight="1" x14ac:dyDescent="0.15">
      <c r="A16" s="24" t="s">
        <v>12</v>
      </c>
      <c r="B16" s="24" t="s">
        <v>698</v>
      </c>
      <c r="C16" s="24" t="s">
        <v>1530</v>
      </c>
      <c r="D16" s="24" t="s">
        <v>15</v>
      </c>
      <c r="E16" s="24"/>
      <c r="F16" s="32"/>
      <c r="G16" s="10"/>
      <c r="H16" s="27" t="s">
        <v>699</v>
      </c>
      <c r="I16" s="33" t="s">
        <v>700</v>
      </c>
      <c r="J16" s="34">
        <v>13</v>
      </c>
      <c r="K16" s="30">
        <v>13</v>
      </c>
      <c r="L16" s="30">
        <v>0</v>
      </c>
    </row>
    <row r="17" spans="1:12" s="31" customFormat="1" ht="13.35" customHeight="1" x14ac:dyDescent="0.15">
      <c r="A17" s="24" t="s">
        <v>12</v>
      </c>
      <c r="B17" s="24" t="s">
        <v>701</v>
      </c>
      <c r="C17" s="24" t="s">
        <v>1530</v>
      </c>
      <c r="D17" s="24" t="s">
        <v>15</v>
      </c>
      <c r="E17" s="24"/>
      <c r="F17" s="32"/>
      <c r="G17" s="10"/>
      <c r="H17" s="27" t="s">
        <v>702</v>
      </c>
      <c r="I17" s="33" t="s">
        <v>703</v>
      </c>
      <c r="J17" s="34">
        <v>12</v>
      </c>
      <c r="K17" s="30">
        <v>12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772</v>
      </c>
      <c r="C18" s="24" t="s">
        <v>1530</v>
      </c>
      <c r="D18" s="24" t="s">
        <v>15</v>
      </c>
      <c r="E18" s="24"/>
      <c r="F18" s="36"/>
      <c r="G18" s="2"/>
      <c r="H18" s="27" t="s">
        <v>333</v>
      </c>
      <c r="I18" s="28" t="s">
        <v>773</v>
      </c>
      <c r="J18" s="34">
        <v>1</v>
      </c>
      <c r="K18" s="30">
        <v>1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1412</v>
      </c>
      <c r="C19" s="24" t="s">
        <v>1530</v>
      </c>
      <c r="D19" s="24" t="s">
        <v>15</v>
      </c>
      <c r="E19" s="24"/>
      <c r="F19" s="36"/>
      <c r="G19" s="2"/>
      <c r="H19" s="27" t="s">
        <v>1413</v>
      </c>
      <c r="I19" s="28" t="s">
        <v>1414</v>
      </c>
      <c r="J19" s="34">
        <v>412</v>
      </c>
      <c r="K19" s="30">
        <v>386</v>
      </c>
      <c r="L19" s="30">
        <v>26</v>
      </c>
    </row>
    <row r="20" spans="1:12" s="31" customFormat="1" ht="13.35" customHeight="1" x14ac:dyDescent="0.15">
      <c r="A20" s="38"/>
      <c r="B20" s="38"/>
      <c r="C20" s="38"/>
      <c r="D20" s="38"/>
      <c r="E20" s="38"/>
      <c r="F20" s="39"/>
      <c r="G20" s="2"/>
      <c r="I20" s="40"/>
      <c r="J20" s="41"/>
      <c r="K20" s="41"/>
      <c r="L2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1531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1532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179</v>
      </c>
      <c r="K15" s="30">
        <v>177</v>
      </c>
      <c r="L15" s="30">
        <v>2</v>
      </c>
    </row>
    <row r="16" spans="1:13" s="35" customFormat="1" ht="13.35" customHeight="1" x14ac:dyDescent="0.15">
      <c r="A16" s="24" t="s">
        <v>12</v>
      </c>
      <c r="B16" s="24" t="s">
        <v>698</v>
      </c>
      <c r="C16" s="24" t="s">
        <v>1532</v>
      </c>
      <c r="D16" s="24" t="s">
        <v>15</v>
      </c>
      <c r="E16" s="24"/>
      <c r="F16" s="32"/>
      <c r="G16" s="10"/>
      <c r="H16" s="27" t="s">
        <v>699</v>
      </c>
      <c r="I16" s="33" t="s">
        <v>700</v>
      </c>
      <c r="J16" s="34">
        <v>16</v>
      </c>
      <c r="K16" s="30">
        <v>16</v>
      </c>
      <c r="L16" s="30">
        <v>0</v>
      </c>
    </row>
    <row r="17" spans="1:12" s="31" customFormat="1" ht="13.35" customHeight="1" x14ac:dyDescent="0.15">
      <c r="A17" s="24" t="s">
        <v>12</v>
      </c>
      <c r="B17" s="24" t="s">
        <v>701</v>
      </c>
      <c r="C17" s="24" t="s">
        <v>1532</v>
      </c>
      <c r="D17" s="24" t="s">
        <v>15</v>
      </c>
      <c r="E17" s="24"/>
      <c r="F17" s="32"/>
      <c r="G17" s="10"/>
      <c r="H17" s="27" t="s">
        <v>702</v>
      </c>
      <c r="I17" s="33" t="s">
        <v>703</v>
      </c>
      <c r="J17" s="34">
        <v>15</v>
      </c>
      <c r="K17" s="30">
        <v>15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772</v>
      </c>
      <c r="C18" s="24" t="s">
        <v>1532</v>
      </c>
      <c r="D18" s="24" t="s">
        <v>15</v>
      </c>
      <c r="E18" s="24"/>
      <c r="F18" s="36"/>
      <c r="G18" s="2"/>
      <c r="H18" s="27" t="s">
        <v>333</v>
      </c>
      <c r="I18" s="28" t="s">
        <v>773</v>
      </c>
      <c r="J18" s="34">
        <v>1</v>
      </c>
      <c r="K18" s="30">
        <v>1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1412</v>
      </c>
      <c r="C19" s="24" t="s">
        <v>1532</v>
      </c>
      <c r="D19" s="24" t="s">
        <v>15</v>
      </c>
      <c r="E19" s="24"/>
      <c r="F19" s="36"/>
      <c r="G19" s="2"/>
      <c r="H19" s="27" t="s">
        <v>1413</v>
      </c>
      <c r="I19" s="28" t="s">
        <v>1414</v>
      </c>
      <c r="J19" s="34">
        <v>163</v>
      </c>
      <c r="K19" s="30">
        <v>161</v>
      </c>
      <c r="L19" s="30">
        <v>2</v>
      </c>
    </row>
    <row r="20" spans="1:12" s="31" customFormat="1" ht="13.35" customHeight="1" x14ac:dyDescent="0.15">
      <c r="A20" s="38"/>
      <c r="B20" s="38"/>
      <c r="C20" s="38"/>
      <c r="D20" s="38"/>
      <c r="E20" s="38"/>
      <c r="F20" s="39"/>
      <c r="G20" s="2"/>
      <c r="I20" s="40"/>
      <c r="J20" s="41"/>
      <c r="K20" s="41"/>
      <c r="L2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1533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1534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38</v>
      </c>
      <c r="K15" s="30">
        <v>38</v>
      </c>
      <c r="L15" s="30">
        <v>0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1534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33</v>
      </c>
      <c r="K16" s="30">
        <v>33</v>
      </c>
      <c r="L16" s="30">
        <v>0</v>
      </c>
    </row>
    <row r="17" spans="1:12" s="31" customFormat="1" ht="13.35" customHeight="1" x14ac:dyDescent="0.15">
      <c r="A17" s="24" t="s">
        <v>12</v>
      </c>
      <c r="B17" s="24" t="s">
        <v>1412</v>
      </c>
      <c r="C17" s="24" t="s">
        <v>1534</v>
      </c>
      <c r="D17" s="24" t="s">
        <v>15</v>
      </c>
      <c r="E17" s="24"/>
      <c r="F17" s="32"/>
      <c r="G17" s="10"/>
      <c r="H17" s="27" t="s">
        <v>1413</v>
      </c>
      <c r="I17" s="28" t="s">
        <v>1414</v>
      </c>
      <c r="J17" s="34">
        <v>5</v>
      </c>
      <c r="K17" s="30">
        <v>5</v>
      </c>
      <c r="L17" s="30">
        <v>0</v>
      </c>
    </row>
    <row r="18" spans="1:12" s="31" customFormat="1" ht="13.35" customHeight="1" x14ac:dyDescent="0.15">
      <c r="A18" s="38"/>
      <c r="B18" s="38"/>
      <c r="C18" s="38"/>
      <c r="D18" s="38"/>
      <c r="E18" s="38"/>
      <c r="F18" s="39"/>
      <c r="G18" s="2"/>
      <c r="I18" s="40"/>
      <c r="J18" s="41"/>
      <c r="K18" s="41"/>
      <c r="L18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1535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1536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212</v>
      </c>
      <c r="K15" s="30">
        <v>212</v>
      </c>
      <c r="L15" s="30">
        <v>0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1536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192</v>
      </c>
      <c r="K16" s="30">
        <v>192</v>
      </c>
      <c r="L16" s="30">
        <v>0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1536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21</v>
      </c>
      <c r="K17" s="30">
        <v>21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113</v>
      </c>
      <c r="C18" s="24" t="s">
        <v>1536</v>
      </c>
      <c r="D18" s="24" t="s">
        <v>15</v>
      </c>
      <c r="E18" s="24"/>
      <c r="F18" s="36"/>
      <c r="G18" s="2"/>
      <c r="H18" s="27" t="s">
        <v>114</v>
      </c>
      <c r="I18" s="33" t="s">
        <v>115</v>
      </c>
      <c r="J18" s="34">
        <v>87</v>
      </c>
      <c r="K18" s="30">
        <v>87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332</v>
      </c>
      <c r="C19" s="24" t="s">
        <v>1536</v>
      </c>
      <c r="D19" s="24" t="s">
        <v>15</v>
      </c>
      <c r="E19" s="24"/>
      <c r="F19" s="36"/>
      <c r="G19" s="2"/>
      <c r="H19" s="27" t="s">
        <v>333</v>
      </c>
      <c r="I19" s="28" t="s">
        <v>334</v>
      </c>
      <c r="J19" s="34">
        <v>84</v>
      </c>
      <c r="K19" s="30">
        <v>84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1412</v>
      </c>
      <c r="C20" s="24" t="s">
        <v>1536</v>
      </c>
      <c r="D20" s="24" t="s">
        <v>15</v>
      </c>
      <c r="E20" s="24"/>
      <c r="F20" s="36"/>
      <c r="G20" s="2"/>
      <c r="H20" s="27" t="s">
        <v>1413</v>
      </c>
      <c r="I20" s="28" t="s">
        <v>1414</v>
      </c>
      <c r="J20" s="34">
        <v>20</v>
      </c>
      <c r="K20" s="30">
        <v>20</v>
      </c>
      <c r="L20" s="30">
        <v>0</v>
      </c>
    </row>
    <row r="21" spans="1:12" s="31" customFormat="1" ht="13.35" customHeight="1" x14ac:dyDescent="0.15">
      <c r="A21" s="38"/>
      <c r="B21" s="38"/>
      <c r="C21" s="38"/>
      <c r="D21" s="38"/>
      <c r="E21" s="38"/>
      <c r="F21" s="39"/>
      <c r="G21" s="2"/>
      <c r="I21" s="40"/>
      <c r="J21" s="41"/>
      <c r="K21" s="41"/>
      <c r="L2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1537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1538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62</v>
      </c>
      <c r="K15" s="30">
        <v>52</v>
      </c>
      <c r="L15" s="30">
        <v>10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1539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206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45</v>
      </c>
      <c r="K15" s="30">
        <v>45</v>
      </c>
      <c r="L15" s="30">
        <v>0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206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42</v>
      </c>
      <c r="K16" s="30">
        <v>42</v>
      </c>
      <c r="L16" s="30">
        <v>0</v>
      </c>
    </row>
    <row r="17" spans="1:12" s="31" customFormat="1" ht="13.35" customHeight="1" x14ac:dyDescent="0.15">
      <c r="A17" s="24" t="s">
        <v>12</v>
      </c>
      <c r="B17" s="24" t="s">
        <v>1412</v>
      </c>
      <c r="C17" s="24" t="s">
        <v>206</v>
      </c>
      <c r="D17" s="24" t="s">
        <v>15</v>
      </c>
      <c r="E17" s="24"/>
      <c r="F17" s="32"/>
      <c r="G17" s="10"/>
      <c r="H17" s="27" t="s">
        <v>1413</v>
      </c>
      <c r="I17" s="28" t="s">
        <v>1414</v>
      </c>
      <c r="J17" s="34">
        <v>3</v>
      </c>
      <c r="K17" s="30">
        <v>3</v>
      </c>
      <c r="L17" s="30">
        <v>0</v>
      </c>
    </row>
    <row r="18" spans="1:12" s="31" customFormat="1" ht="13.35" customHeight="1" x14ac:dyDescent="0.15">
      <c r="A18" s="38"/>
      <c r="B18" s="38"/>
      <c r="C18" s="38"/>
      <c r="D18" s="38"/>
      <c r="E18" s="38"/>
      <c r="F18" s="39"/>
      <c r="G18" s="2"/>
      <c r="I18" s="40"/>
      <c r="J18" s="41"/>
      <c r="K18" s="41"/>
      <c r="L18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1540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209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53</v>
      </c>
      <c r="K15" s="30">
        <v>50</v>
      </c>
      <c r="L15" s="30">
        <v>3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1541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212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39</v>
      </c>
      <c r="K15" s="30">
        <v>37</v>
      </c>
      <c r="L15" s="30">
        <v>2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1542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1543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91</v>
      </c>
      <c r="K15" s="30">
        <v>87</v>
      </c>
      <c r="L15" s="30">
        <v>4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1544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1545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204</v>
      </c>
      <c r="K15" s="30">
        <v>201</v>
      </c>
      <c r="L15" s="30">
        <v>3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1546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1547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342</v>
      </c>
      <c r="K15" s="30">
        <v>330</v>
      </c>
      <c r="L15" s="30">
        <v>12</v>
      </c>
    </row>
    <row r="16" spans="1:13" s="35" customFormat="1" ht="13.35" customHeight="1" x14ac:dyDescent="0.15">
      <c r="A16" s="24" t="s">
        <v>12</v>
      </c>
      <c r="B16" s="24" t="s">
        <v>628</v>
      </c>
      <c r="C16" s="24" t="s">
        <v>1547</v>
      </c>
      <c r="D16" s="24" t="s">
        <v>15</v>
      </c>
      <c r="E16" s="24"/>
      <c r="F16" s="32"/>
      <c r="G16" s="10"/>
      <c r="H16" s="27" t="s">
        <v>629</v>
      </c>
      <c r="I16" s="33" t="s">
        <v>630</v>
      </c>
      <c r="J16" s="34">
        <v>22</v>
      </c>
      <c r="K16" s="30">
        <v>12</v>
      </c>
      <c r="L16" s="30">
        <v>10</v>
      </c>
    </row>
    <row r="17" spans="1:12" s="31" customFormat="1" ht="13.35" customHeight="1" x14ac:dyDescent="0.15">
      <c r="A17" s="24" t="s">
        <v>12</v>
      </c>
      <c r="B17" s="24" t="s">
        <v>698</v>
      </c>
      <c r="C17" s="24" t="s">
        <v>1547</v>
      </c>
      <c r="D17" s="24" t="s">
        <v>15</v>
      </c>
      <c r="E17" s="24"/>
      <c r="F17" s="32"/>
      <c r="G17" s="10"/>
      <c r="H17" s="27" t="s">
        <v>699</v>
      </c>
      <c r="I17" s="33" t="s">
        <v>700</v>
      </c>
      <c r="J17" s="34">
        <v>16</v>
      </c>
      <c r="K17" s="30">
        <v>16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701</v>
      </c>
      <c r="C18" s="24" t="s">
        <v>1547</v>
      </c>
      <c r="D18" s="24" t="s">
        <v>15</v>
      </c>
      <c r="E18" s="24"/>
      <c r="F18" s="36"/>
      <c r="G18" s="2"/>
      <c r="H18" s="27" t="s">
        <v>702</v>
      </c>
      <c r="I18" s="33" t="s">
        <v>703</v>
      </c>
      <c r="J18" s="34">
        <v>14</v>
      </c>
      <c r="K18" s="30">
        <v>14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772</v>
      </c>
      <c r="C19" s="24" t="s">
        <v>1547</v>
      </c>
      <c r="D19" s="24" t="s">
        <v>15</v>
      </c>
      <c r="E19" s="24"/>
      <c r="F19" s="36"/>
      <c r="G19" s="2"/>
      <c r="H19" s="27" t="s">
        <v>333</v>
      </c>
      <c r="I19" s="28" t="s">
        <v>773</v>
      </c>
      <c r="J19" s="34">
        <v>2</v>
      </c>
      <c r="K19" s="30">
        <v>2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1412</v>
      </c>
      <c r="C20" s="24" t="s">
        <v>1547</v>
      </c>
      <c r="D20" s="24" t="s">
        <v>15</v>
      </c>
      <c r="E20" s="24"/>
      <c r="F20" s="36"/>
      <c r="G20" s="2"/>
      <c r="H20" s="27" t="s">
        <v>1413</v>
      </c>
      <c r="I20" s="28" t="s">
        <v>1414</v>
      </c>
      <c r="J20" s="34">
        <v>304</v>
      </c>
      <c r="K20" s="30">
        <v>302</v>
      </c>
      <c r="L20" s="30">
        <v>2</v>
      </c>
    </row>
    <row r="21" spans="1:12" s="31" customFormat="1" ht="13.35" customHeight="1" x14ac:dyDescent="0.15">
      <c r="A21" s="38"/>
      <c r="B21" s="38"/>
      <c r="C21" s="38"/>
      <c r="D21" s="38"/>
      <c r="E21" s="38"/>
      <c r="F21" s="39"/>
      <c r="G21" s="2"/>
      <c r="I21" s="40"/>
      <c r="J21" s="41"/>
      <c r="K21" s="41"/>
      <c r="L2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1548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1549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220</v>
      </c>
      <c r="K15" s="30">
        <v>212</v>
      </c>
      <c r="L15" s="30">
        <v>8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1550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1551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87</v>
      </c>
      <c r="K15" s="30">
        <v>87</v>
      </c>
      <c r="L15" s="30">
        <v>0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1551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72</v>
      </c>
      <c r="K16" s="30">
        <v>72</v>
      </c>
      <c r="L16" s="30">
        <v>0</v>
      </c>
    </row>
    <row r="17" spans="1:12" s="31" customFormat="1" ht="13.35" customHeight="1" x14ac:dyDescent="0.15">
      <c r="A17" s="24" t="s">
        <v>12</v>
      </c>
      <c r="B17" s="24" t="s">
        <v>59</v>
      </c>
      <c r="C17" s="24" t="s">
        <v>1551</v>
      </c>
      <c r="D17" s="24" t="s">
        <v>15</v>
      </c>
      <c r="E17" s="24"/>
      <c r="F17" s="32"/>
      <c r="G17" s="10"/>
      <c r="H17" s="27" t="s">
        <v>60</v>
      </c>
      <c r="I17" s="33" t="s">
        <v>61</v>
      </c>
      <c r="J17" s="34">
        <v>27</v>
      </c>
      <c r="K17" s="30">
        <v>27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332</v>
      </c>
      <c r="C18" s="24" t="s">
        <v>1551</v>
      </c>
      <c r="D18" s="24" t="s">
        <v>15</v>
      </c>
      <c r="E18" s="24"/>
      <c r="F18" s="36"/>
      <c r="G18" s="2"/>
      <c r="H18" s="27" t="s">
        <v>333</v>
      </c>
      <c r="I18" s="28" t="s">
        <v>334</v>
      </c>
      <c r="J18" s="34">
        <v>45</v>
      </c>
      <c r="K18" s="30">
        <v>45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1412</v>
      </c>
      <c r="C19" s="24" t="s">
        <v>1551</v>
      </c>
      <c r="D19" s="24" t="s">
        <v>15</v>
      </c>
      <c r="E19" s="24"/>
      <c r="F19" s="36"/>
      <c r="G19" s="2"/>
      <c r="H19" s="27" t="s">
        <v>1413</v>
      </c>
      <c r="I19" s="28" t="s">
        <v>1414</v>
      </c>
      <c r="J19" s="34">
        <v>15</v>
      </c>
      <c r="K19" s="30">
        <v>15</v>
      </c>
      <c r="L19" s="30">
        <v>0</v>
      </c>
    </row>
    <row r="20" spans="1:12" s="31" customFormat="1" ht="13.35" customHeight="1" x14ac:dyDescent="0.15">
      <c r="A20" s="38"/>
      <c r="B20" s="38"/>
      <c r="C20" s="38"/>
      <c r="D20" s="38"/>
      <c r="E20" s="38"/>
      <c r="F20" s="39"/>
      <c r="G20" s="2"/>
      <c r="I20" s="40"/>
      <c r="J20" s="41"/>
      <c r="K20" s="41"/>
      <c r="L2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1552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215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51</v>
      </c>
      <c r="K15" s="30">
        <v>41</v>
      </c>
      <c r="L15" s="30">
        <v>10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1553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1554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173</v>
      </c>
      <c r="K15" s="30">
        <v>131</v>
      </c>
      <c r="L15" s="30">
        <v>42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1554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118</v>
      </c>
      <c r="K16" s="30">
        <v>103</v>
      </c>
      <c r="L16" s="30">
        <v>15</v>
      </c>
    </row>
    <row r="17" spans="1:12" s="31" customFormat="1" ht="13.35" customHeight="1" x14ac:dyDescent="0.15">
      <c r="A17" s="24" t="s">
        <v>12</v>
      </c>
      <c r="B17" s="24" t="s">
        <v>1412</v>
      </c>
      <c r="C17" s="24" t="s">
        <v>1554</v>
      </c>
      <c r="D17" s="24" t="s">
        <v>15</v>
      </c>
      <c r="E17" s="24"/>
      <c r="F17" s="32"/>
      <c r="G17" s="10"/>
      <c r="H17" s="27" t="s">
        <v>1413</v>
      </c>
      <c r="I17" s="28" t="s">
        <v>1414</v>
      </c>
      <c r="J17" s="34">
        <v>55</v>
      </c>
      <c r="K17" s="30">
        <v>28</v>
      </c>
      <c r="L17" s="30">
        <v>27</v>
      </c>
    </row>
    <row r="18" spans="1:12" s="31" customFormat="1" ht="13.35" customHeight="1" x14ac:dyDescent="0.15">
      <c r="A18" s="38"/>
      <c r="B18" s="38"/>
      <c r="C18" s="38"/>
      <c r="D18" s="38"/>
      <c r="E18" s="38"/>
      <c r="F18" s="39"/>
      <c r="G18" s="2"/>
      <c r="I18" s="40"/>
      <c r="J18" s="41"/>
      <c r="K18" s="41"/>
      <c r="L18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1555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218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374</v>
      </c>
      <c r="K15" s="30">
        <v>338</v>
      </c>
      <c r="L15" s="30">
        <v>36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218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252</v>
      </c>
      <c r="K16" s="30">
        <v>228</v>
      </c>
      <c r="L16" s="30">
        <v>24</v>
      </c>
    </row>
    <row r="17" spans="1:12" s="31" customFormat="1" ht="13.35" customHeight="1" x14ac:dyDescent="0.15">
      <c r="A17" s="24" t="s">
        <v>12</v>
      </c>
      <c r="B17" s="24" t="s">
        <v>774</v>
      </c>
      <c r="C17" s="24" t="s">
        <v>218</v>
      </c>
      <c r="D17" s="24" t="s">
        <v>15</v>
      </c>
      <c r="E17" s="24"/>
      <c r="F17" s="32"/>
      <c r="G17" s="10"/>
      <c r="H17" s="27" t="s">
        <v>775</v>
      </c>
      <c r="I17" s="33" t="s">
        <v>776</v>
      </c>
      <c r="J17" s="34">
        <v>24</v>
      </c>
      <c r="K17" s="30">
        <v>24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777</v>
      </c>
      <c r="C18" s="24" t="s">
        <v>218</v>
      </c>
      <c r="D18" s="24" t="s">
        <v>15</v>
      </c>
      <c r="E18" s="24"/>
      <c r="F18" s="36"/>
      <c r="G18" s="2"/>
      <c r="H18" s="27" t="s">
        <v>778</v>
      </c>
      <c r="I18" s="33" t="s">
        <v>779</v>
      </c>
      <c r="J18" s="34">
        <v>14</v>
      </c>
      <c r="K18" s="30">
        <v>14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808</v>
      </c>
      <c r="C19" s="24" t="s">
        <v>218</v>
      </c>
      <c r="D19" s="24" t="s">
        <v>15</v>
      </c>
      <c r="E19" s="24"/>
      <c r="F19" s="36"/>
      <c r="G19" s="2"/>
      <c r="H19" s="27" t="s">
        <v>333</v>
      </c>
      <c r="I19" s="28" t="s">
        <v>809</v>
      </c>
      <c r="J19" s="34">
        <v>10</v>
      </c>
      <c r="K19" s="30">
        <v>10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1412</v>
      </c>
      <c r="C20" s="24" t="s">
        <v>218</v>
      </c>
      <c r="D20" s="24" t="s">
        <v>15</v>
      </c>
      <c r="E20" s="24"/>
      <c r="F20" s="36"/>
      <c r="G20" s="2"/>
      <c r="H20" s="27" t="s">
        <v>1413</v>
      </c>
      <c r="I20" s="28" t="s">
        <v>1414</v>
      </c>
      <c r="J20" s="34">
        <v>98</v>
      </c>
      <c r="K20" s="30">
        <v>86</v>
      </c>
      <c r="L20" s="30">
        <v>12</v>
      </c>
    </row>
    <row r="21" spans="1:12" s="31" customFormat="1" ht="13.35" customHeight="1" x14ac:dyDescent="0.15">
      <c r="A21" s="38"/>
      <c r="B21" s="38"/>
      <c r="C21" s="38"/>
      <c r="D21" s="38"/>
      <c r="E21" s="38"/>
      <c r="F21" s="39"/>
      <c r="G21" s="2"/>
      <c r="I21" s="40"/>
      <c r="J21" s="41"/>
      <c r="K21" s="41"/>
      <c r="L2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1556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1557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329</v>
      </c>
      <c r="K15" s="30">
        <v>284</v>
      </c>
      <c r="L15" s="30">
        <v>45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1557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213</v>
      </c>
      <c r="K16" s="30">
        <v>186</v>
      </c>
      <c r="L16" s="30">
        <v>27</v>
      </c>
    </row>
    <row r="17" spans="1:12" s="31" customFormat="1" ht="13.35" customHeight="1" x14ac:dyDescent="0.15">
      <c r="A17" s="24" t="s">
        <v>12</v>
      </c>
      <c r="B17" s="24" t="s">
        <v>59</v>
      </c>
      <c r="C17" s="24" t="s">
        <v>1557</v>
      </c>
      <c r="D17" s="24" t="s">
        <v>15</v>
      </c>
      <c r="E17" s="24"/>
      <c r="F17" s="32"/>
      <c r="G17" s="10"/>
      <c r="H17" s="27" t="s">
        <v>60</v>
      </c>
      <c r="I17" s="33" t="s">
        <v>61</v>
      </c>
      <c r="J17" s="34">
        <v>69</v>
      </c>
      <c r="K17" s="30">
        <v>69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119</v>
      </c>
      <c r="C18" s="24" t="s">
        <v>1557</v>
      </c>
      <c r="D18" s="24" t="s">
        <v>15</v>
      </c>
      <c r="E18" s="24"/>
      <c r="F18" s="36"/>
      <c r="G18" s="2"/>
      <c r="H18" s="27" t="s">
        <v>120</v>
      </c>
      <c r="I18" s="33" t="s">
        <v>121</v>
      </c>
      <c r="J18" s="34">
        <v>11</v>
      </c>
      <c r="K18" s="30">
        <v>11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332</v>
      </c>
      <c r="C19" s="24" t="s">
        <v>1557</v>
      </c>
      <c r="D19" s="24" t="s">
        <v>15</v>
      </c>
      <c r="E19" s="24"/>
      <c r="F19" s="36"/>
      <c r="G19" s="2"/>
      <c r="H19" s="27" t="s">
        <v>333</v>
      </c>
      <c r="I19" s="28" t="s">
        <v>334</v>
      </c>
      <c r="J19" s="34">
        <v>133</v>
      </c>
      <c r="K19" s="30">
        <v>106</v>
      </c>
      <c r="L19" s="30">
        <v>27</v>
      </c>
    </row>
    <row r="20" spans="1:12" s="31" customFormat="1" ht="13.35" customHeight="1" x14ac:dyDescent="0.15">
      <c r="A20" s="24" t="s">
        <v>12</v>
      </c>
      <c r="B20" s="24" t="s">
        <v>774</v>
      </c>
      <c r="C20" s="24" t="s">
        <v>1557</v>
      </c>
      <c r="D20" s="24" t="s">
        <v>15</v>
      </c>
      <c r="E20" s="24"/>
      <c r="F20" s="36"/>
      <c r="G20" s="2"/>
      <c r="H20" s="27" t="s">
        <v>775</v>
      </c>
      <c r="I20" s="33" t="s">
        <v>776</v>
      </c>
      <c r="J20" s="34">
        <v>10</v>
      </c>
      <c r="K20" s="30">
        <v>10</v>
      </c>
      <c r="L20" s="30">
        <v>0</v>
      </c>
    </row>
    <row r="21" spans="1:12" s="31" customFormat="1" ht="13.35" customHeight="1" x14ac:dyDescent="0.15">
      <c r="A21" s="24" t="s">
        <v>12</v>
      </c>
      <c r="B21" s="24" t="s">
        <v>1412</v>
      </c>
      <c r="C21" s="24" t="s">
        <v>1557</v>
      </c>
      <c r="D21" s="24" t="s">
        <v>15</v>
      </c>
      <c r="E21" s="24"/>
      <c r="F21" s="36"/>
      <c r="G21" s="2"/>
      <c r="H21" s="27" t="s">
        <v>1413</v>
      </c>
      <c r="I21" s="28" t="s">
        <v>1414</v>
      </c>
      <c r="J21" s="34">
        <v>106</v>
      </c>
      <c r="K21" s="30">
        <v>88</v>
      </c>
      <c r="L21" s="30">
        <v>18</v>
      </c>
    </row>
    <row r="22" spans="1:12" s="31" customFormat="1" ht="13.35" customHeight="1" x14ac:dyDescent="0.15">
      <c r="A22" s="38"/>
      <c r="B22" s="38"/>
      <c r="C22" s="38"/>
      <c r="D22" s="38"/>
      <c r="E22" s="38"/>
      <c r="F22" s="39"/>
      <c r="G22" s="2"/>
      <c r="I22" s="40"/>
      <c r="J22" s="41"/>
      <c r="K22" s="41"/>
      <c r="L22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1558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1559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529</v>
      </c>
      <c r="K15" s="30">
        <v>500</v>
      </c>
      <c r="L15" s="30">
        <v>29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1559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347</v>
      </c>
      <c r="K16" s="30">
        <v>335</v>
      </c>
      <c r="L16" s="30">
        <v>12</v>
      </c>
    </row>
    <row r="17" spans="1:12" s="31" customFormat="1" ht="13.35" customHeight="1" x14ac:dyDescent="0.15">
      <c r="A17" s="24" t="s">
        <v>12</v>
      </c>
      <c r="B17" s="24" t="s">
        <v>77</v>
      </c>
      <c r="C17" s="24" t="s">
        <v>1559</v>
      </c>
      <c r="D17" s="24" t="s">
        <v>15</v>
      </c>
      <c r="E17" s="24"/>
      <c r="F17" s="32"/>
      <c r="G17" s="10"/>
      <c r="H17" s="27" t="s">
        <v>78</v>
      </c>
      <c r="I17" s="33" t="s">
        <v>79</v>
      </c>
      <c r="J17" s="34">
        <v>12</v>
      </c>
      <c r="K17" s="30">
        <v>12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332</v>
      </c>
      <c r="C18" s="24" t="s">
        <v>1559</v>
      </c>
      <c r="D18" s="24" t="s">
        <v>15</v>
      </c>
      <c r="E18" s="24"/>
      <c r="F18" s="36"/>
      <c r="G18" s="2"/>
      <c r="H18" s="27" t="s">
        <v>333</v>
      </c>
      <c r="I18" s="28" t="s">
        <v>334</v>
      </c>
      <c r="J18" s="34">
        <v>335</v>
      </c>
      <c r="K18" s="30">
        <v>323</v>
      </c>
      <c r="L18" s="30">
        <v>12</v>
      </c>
    </row>
    <row r="19" spans="1:12" s="31" customFormat="1" ht="13.35" customHeight="1" x14ac:dyDescent="0.15">
      <c r="A19" s="24" t="s">
        <v>12</v>
      </c>
      <c r="B19" s="24" t="s">
        <v>905</v>
      </c>
      <c r="C19" s="24" t="s">
        <v>1559</v>
      </c>
      <c r="D19" s="24" t="s">
        <v>15</v>
      </c>
      <c r="E19" s="24"/>
      <c r="F19" s="36"/>
      <c r="G19" s="2"/>
      <c r="H19" s="27" t="s">
        <v>906</v>
      </c>
      <c r="I19" s="33" t="s">
        <v>907</v>
      </c>
      <c r="J19" s="34">
        <v>17</v>
      </c>
      <c r="K19" s="30">
        <v>17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949</v>
      </c>
      <c r="C20" s="24" t="s">
        <v>1559</v>
      </c>
      <c r="D20" s="24" t="s">
        <v>15</v>
      </c>
      <c r="E20" s="24"/>
      <c r="F20" s="36"/>
      <c r="G20" s="2"/>
      <c r="H20" s="27" t="s">
        <v>950</v>
      </c>
      <c r="I20" s="33" t="s">
        <v>951</v>
      </c>
      <c r="J20" s="34">
        <v>12</v>
      </c>
      <c r="K20" s="30">
        <v>12</v>
      </c>
      <c r="L20" s="30">
        <v>0</v>
      </c>
    </row>
    <row r="21" spans="1:12" s="31" customFormat="1" ht="13.35" customHeight="1" x14ac:dyDescent="0.15">
      <c r="A21" s="24" t="s">
        <v>12</v>
      </c>
      <c r="B21" s="24" t="s">
        <v>952</v>
      </c>
      <c r="C21" s="24" t="s">
        <v>1559</v>
      </c>
      <c r="D21" s="24" t="s">
        <v>15</v>
      </c>
      <c r="E21" s="24"/>
      <c r="F21" s="36"/>
      <c r="G21" s="2"/>
      <c r="H21" s="27" t="s">
        <v>333</v>
      </c>
      <c r="I21" s="28" t="s">
        <v>953</v>
      </c>
      <c r="J21" s="34">
        <v>5</v>
      </c>
      <c r="K21" s="30">
        <v>5</v>
      </c>
      <c r="L21" s="30">
        <v>0</v>
      </c>
    </row>
    <row r="22" spans="1:12" s="35" customFormat="1" ht="13.35" customHeight="1" x14ac:dyDescent="0.15">
      <c r="A22" s="24" t="s">
        <v>12</v>
      </c>
      <c r="B22" s="24" t="s">
        <v>1412</v>
      </c>
      <c r="C22" s="24" t="s">
        <v>1559</v>
      </c>
      <c r="D22" s="24" t="s">
        <v>15</v>
      </c>
      <c r="E22" s="24"/>
      <c r="F22" s="36"/>
      <c r="G22" s="2"/>
      <c r="H22" s="27" t="s">
        <v>1413</v>
      </c>
      <c r="I22" s="28" t="s">
        <v>1414</v>
      </c>
      <c r="J22" s="34">
        <v>165</v>
      </c>
      <c r="K22" s="30">
        <v>148</v>
      </c>
      <c r="L22" s="30">
        <v>17</v>
      </c>
    </row>
    <row r="23" spans="1:12" s="31" customFormat="1" ht="13.35" customHeight="1" x14ac:dyDescent="0.15">
      <c r="A23" s="38"/>
      <c r="B23" s="38"/>
      <c r="C23" s="38"/>
      <c r="D23" s="38"/>
      <c r="E23" s="38"/>
      <c r="F23" s="39"/>
      <c r="G23" s="2"/>
      <c r="I23" s="40"/>
      <c r="J23" s="41"/>
      <c r="K23" s="41"/>
      <c r="L23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1560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221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129</v>
      </c>
      <c r="K15" s="30">
        <v>102</v>
      </c>
      <c r="L15" s="30">
        <v>27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1561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1562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111</v>
      </c>
      <c r="K15" s="30">
        <v>102</v>
      </c>
      <c r="L15" s="30">
        <v>9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1563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224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225</v>
      </c>
      <c r="K15" s="30">
        <v>90</v>
      </c>
      <c r="L15" s="30">
        <v>135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224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83</v>
      </c>
      <c r="K16" s="30">
        <v>33</v>
      </c>
      <c r="L16" s="30">
        <v>50</v>
      </c>
    </row>
    <row r="17" spans="1:12" s="31" customFormat="1" ht="13.35" customHeight="1" x14ac:dyDescent="0.15">
      <c r="A17" s="24" t="s">
        <v>12</v>
      </c>
      <c r="B17" s="24" t="s">
        <v>302</v>
      </c>
      <c r="C17" s="24" t="s">
        <v>224</v>
      </c>
      <c r="D17" s="24" t="s">
        <v>15</v>
      </c>
      <c r="E17" s="24"/>
      <c r="F17" s="32"/>
      <c r="G17" s="10"/>
      <c r="H17" s="27" t="s">
        <v>303</v>
      </c>
      <c r="I17" s="33" t="s">
        <v>304</v>
      </c>
      <c r="J17" s="34">
        <v>13</v>
      </c>
      <c r="K17" s="30">
        <v>0</v>
      </c>
      <c r="L17" s="30">
        <v>13</v>
      </c>
    </row>
    <row r="18" spans="1:12" s="31" customFormat="1" ht="13.35" customHeight="1" x14ac:dyDescent="0.15">
      <c r="A18" s="24" t="s">
        <v>12</v>
      </c>
      <c r="B18" s="24" t="s">
        <v>332</v>
      </c>
      <c r="C18" s="24" t="s">
        <v>224</v>
      </c>
      <c r="D18" s="24" t="s">
        <v>15</v>
      </c>
      <c r="E18" s="24"/>
      <c r="F18" s="36"/>
      <c r="G18" s="2"/>
      <c r="H18" s="27" t="s">
        <v>333</v>
      </c>
      <c r="I18" s="28" t="s">
        <v>334</v>
      </c>
      <c r="J18" s="34">
        <v>70</v>
      </c>
      <c r="K18" s="30">
        <v>33</v>
      </c>
      <c r="L18" s="30">
        <v>37</v>
      </c>
    </row>
    <row r="19" spans="1:12" s="31" customFormat="1" ht="13.35" customHeight="1" x14ac:dyDescent="0.15">
      <c r="A19" s="24" t="s">
        <v>12</v>
      </c>
      <c r="B19" s="24" t="s">
        <v>1412</v>
      </c>
      <c r="C19" s="24" t="s">
        <v>224</v>
      </c>
      <c r="D19" s="24" t="s">
        <v>15</v>
      </c>
      <c r="E19" s="24"/>
      <c r="F19" s="36"/>
      <c r="G19" s="2"/>
      <c r="H19" s="27" t="s">
        <v>1413</v>
      </c>
      <c r="I19" s="28" t="s">
        <v>1414</v>
      </c>
      <c r="J19" s="34">
        <v>142</v>
      </c>
      <c r="K19" s="30">
        <v>57</v>
      </c>
      <c r="L19" s="30">
        <v>85</v>
      </c>
    </row>
    <row r="20" spans="1:12" s="31" customFormat="1" ht="13.35" customHeight="1" x14ac:dyDescent="0.15">
      <c r="A20" s="38"/>
      <c r="B20" s="38"/>
      <c r="C20" s="38"/>
      <c r="D20" s="38"/>
      <c r="E20" s="38"/>
      <c r="F20" s="39"/>
      <c r="G20" s="2"/>
      <c r="I20" s="40"/>
      <c r="J20" s="41"/>
      <c r="K20" s="41"/>
      <c r="L2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1564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227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39</v>
      </c>
      <c r="K15" s="30">
        <v>38</v>
      </c>
      <c r="L15" s="30">
        <v>1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1565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1566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69</v>
      </c>
      <c r="K15" s="30">
        <v>66</v>
      </c>
      <c r="L15" s="30">
        <v>3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1567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1568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129</v>
      </c>
      <c r="K15" s="30">
        <v>116</v>
      </c>
      <c r="L15" s="30">
        <v>13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1569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1570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165</v>
      </c>
      <c r="K15" s="30">
        <v>151</v>
      </c>
      <c r="L15" s="30">
        <v>14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1571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230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83</v>
      </c>
      <c r="K15" s="30">
        <v>83</v>
      </c>
      <c r="L15" s="30">
        <v>0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230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71</v>
      </c>
      <c r="K16" s="30">
        <v>71</v>
      </c>
      <c r="L16" s="30">
        <v>0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230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12</v>
      </c>
      <c r="K17" s="30">
        <v>12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332</v>
      </c>
      <c r="C18" s="24" t="s">
        <v>230</v>
      </c>
      <c r="D18" s="24" t="s">
        <v>15</v>
      </c>
      <c r="E18" s="24"/>
      <c r="F18" s="36"/>
      <c r="G18" s="2"/>
      <c r="H18" s="27" t="s">
        <v>333</v>
      </c>
      <c r="I18" s="28" t="s">
        <v>334</v>
      </c>
      <c r="J18" s="34">
        <v>59</v>
      </c>
      <c r="K18" s="30">
        <v>59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1412</v>
      </c>
      <c r="C19" s="24" t="s">
        <v>230</v>
      </c>
      <c r="D19" s="24" t="s">
        <v>15</v>
      </c>
      <c r="E19" s="24"/>
      <c r="F19" s="36"/>
      <c r="G19" s="2"/>
      <c r="H19" s="27" t="s">
        <v>1413</v>
      </c>
      <c r="I19" s="28" t="s">
        <v>1414</v>
      </c>
      <c r="J19" s="34">
        <v>12</v>
      </c>
      <c r="K19" s="30">
        <v>12</v>
      </c>
      <c r="L19" s="30">
        <v>0</v>
      </c>
    </row>
    <row r="20" spans="1:12" s="31" customFormat="1" ht="13.35" customHeight="1" x14ac:dyDescent="0.15">
      <c r="A20" s="38"/>
      <c r="B20" s="38"/>
      <c r="C20" s="38"/>
      <c r="D20" s="38"/>
      <c r="E20" s="38"/>
      <c r="F20" s="39"/>
      <c r="G20" s="2"/>
      <c r="I20" s="40"/>
      <c r="J20" s="41"/>
      <c r="K20" s="41"/>
      <c r="L2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1572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1573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80</v>
      </c>
      <c r="K15" s="30">
        <v>77</v>
      </c>
      <c r="L15" s="30">
        <v>3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1574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233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50</v>
      </c>
      <c r="K15" s="30">
        <v>48</v>
      </c>
      <c r="L15" s="30">
        <v>2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1575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1576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76</v>
      </c>
      <c r="K15" s="30">
        <v>58</v>
      </c>
      <c r="L15" s="30">
        <v>18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1577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1578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66</v>
      </c>
      <c r="K15" s="30">
        <v>54</v>
      </c>
      <c r="L15" s="30">
        <v>12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1578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57</v>
      </c>
      <c r="K16" s="30">
        <v>46</v>
      </c>
      <c r="L16" s="30">
        <v>11</v>
      </c>
    </row>
    <row r="17" spans="1:12" s="31" customFormat="1" ht="13.35" customHeight="1" x14ac:dyDescent="0.15">
      <c r="A17" s="24" t="s">
        <v>12</v>
      </c>
      <c r="B17" s="24" t="s">
        <v>1412</v>
      </c>
      <c r="C17" s="24" t="s">
        <v>1578</v>
      </c>
      <c r="D17" s="24" t="s">
        <v>15</v>
      </c>
      <c r="E17" s="24"/>
      <c r="F17" s="32"/>
      <c r="G17" s="10"/>
      <c r="H17" s="27" t="s">
        <v>1413</v>
      </c>
      <c r="I17" s="28" t="s">
        <v>1414</v>
      </c>
      <c r="J17" s="34">
        <v>9</v>
      </c>
      <c r="K17" s="30">
        <v>8</v>
      </c>
      <c r="L17" s="30">
        <v>1</v>
      </c>
    </row>
    <row r="18" spans="1:12" s="31" customFormat="1" ht="13.35" customHeight="1" x14ac:dyDescent="0.15">
      <c r="A18" s="38"/>
      <c r="B18" s="38"/>
      <c r="C18" s="38"/>
      <c r="D18" s="38"/>
      <c r="E18" s="38"/>
      <c r="F18" s="39"/>
      <c r="G18" s="2"/>
      <c r="I18" s="40"/>
      <c r="J18" s="41"/>
      <c r="K18" s="41"/>
      <c r="L18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1579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1580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89</v>
      </c>
      <c r="K15" s="30">
        <v>79</v>
      </c>
      <c r="L15" s="30">
        <v>10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1581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1582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179</v>
      </c>
      <c r="K15" s="30">
        <v>176</v>
      </c>
      <c r="L15" s="30">
        <v>3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1582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160</v>
      </c>
      <c r="K16" s="30">
        <v>160</v>
      </c>
      <c r="L16" s="30">
        <v>0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1582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40</v>
      </c>
      <c r="K17" s="30">
        <v>40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59</v>
      </c>
      <c r="C18" s="24" t="s">
        <v>1582</v>
      </c>
      <c r="D18" s="24" t="s">
        <v>15</v>
      </c>
      <c r="E18" s="24"/>
      <c r="F18" s="36"/>
      <c r="G18" s="2"/>
      <c r="H18" s="27" t="s">
        <v>60</v>
      </c>
      <c r="I18" s="33" t="s">
        <v>61</v>
      </c>
      <c r="J18" s="34">
        <v>16</v>
      </c>
      <c r="K18" s="30">
        <v>16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83</v>
      </c>
      <c r="C19" s="24" t="s">
        <v>1582</v>
      </c>
      <c r="D19" s="24" t="s">
        <v>15</v>
      </c>
      <c r="E19" s="24"/>
      <c r="F19" s="36"/>
      <c r="G19" s="2"/>
      <c r="H19" s="27" t="s">
        <v>84</v>
      </c>
      <c r="I19" s="33" t="s">
        <v>85</v>
      </c>
      <c r="J19" s="34">
        <v>15</v>
      </c>
      <c r="K19" s="30">
        <v>15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332</v>
      </c>
      <c r="C20" s="24" t="s">
        <v>1582</v>
      </c>
      <c r="D20" s="24" t="s">
        <v>15</v>
      </c>
      <c r="E20" s="24"/>
      <c r="F20" s="36"/>
      <c r="G20" s="2"/>
      <c r="H20" s="27" t="s">
        <v>333</v>
      </c>
      <c r="I20" s="28" t="s">
        <v>334</v>
      </c>
      <c r="J20" s="34">
        <v>89</v>
      </c>
      <c r="K20" s="30">
        <v>89</v>
      </c>
      <c r="L20" s="30">
        <v>0</v>
      </c>
    </row>
    <row r="21" spans="1:12" s="31" customFormat="1" ht="13.35" customHeight="1" x14ac:dyDescent="0.15">
      <c r="A21" s="24" t="s">
        <v>12</v>
      </c>
      <c r="B21" s="24" t="s">
        <v>1412</v>
      </c>
      <c r="C21" s="24" t="s">
        <v>1582</v>
      </c>
      <c r="D21" s="24" t="s">
        <v>15</v>
      </c>
      <c r="E21" s="24"/>
      <c r="F21" s="36"/>
      <c r="G21" s="2"/>
      <c r="H21" s="27" t="s">
        <v>1413</v>
      </c>
      <c r="I21" s="28" t="s">
        <v>1414</v>
      </c>
      <c r="J21" s="34">
        <v>19</v>
      </c>
      <c r="K21" s="30">
        <v>16</v>
      </c>
      <c r="L21" s="30">
        <v>3</v>
      </c>
    </row>
    <row r="22" spans="1:12" s="31" customFormat="1" ht="13.35" customHeight="1" x14ac:dyDescent="0.15">
      <c r="A22" s="38"/>
      <c r="B22" s="38"/>
      <c r="C22" s="38"/>
      <c r="D22" s="38"/>
      <c r="E22" s="38"/>
      <c r="F22" s="39"/>
      <c r="G22" s="2"/>
      <c r="I22" s="40"/>
      <c r="J22" s="41"/>
      <c r="K22" s="41"/>
      <c r="L22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1583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1584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40</v>
      </c>
      <c r="K15" s="30">
        <v>31</v>
      </c>
      <c r="L15" s="30">
        <v>9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1585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1586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67</v>
      </c>
      <c r="K15" s="30">
        <v>47</v>
      </c>
      <c r="L15" s="30">
        <v>20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1586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59</v>
      </c>
      <c r="K16" s="30">
        <v>41</v>
      </c>
      <c r="L16" s="30">
        <v>18</v>
      </c>
    </row>
    <row r="17" spans="1:12" s="31" customFormat="1" ht="13.35" customHeight="1" x14ac:dyDescent="0.15">
      <c r="A17" s="24" t="s">
        <v>12</v>
      </c>
      <c r="B17" s="24" t="s">
        <v>215</v>
      </c>
      <c r="C17" s="24" t="s">
        <v>1586</v>
      </c>
      <c r="D17" s="24" t="s">
        <v>15</v>
      </c>
      <c r="E17" s="24"/>
      <c r="F17" s="32"/>
      <c r="G17" s="10"/>
      <c r="H17" s="27" t="s">
        <v>216</v>
      </c>
      <c r="I17" s="33" t="s">
        <v>217</v>
      </c>
      <c r="J17" s="34">
        <v>18</v>
      </c>
      <c r="K17" s="30">
        <v>0</v>
      </c>
      <c r="L17" s="30">
        <v>18</v>
      </c>
    </row>
    <row r="18" spans="1:12" s="31" customFormat="1" ht="13.35" customHeight="1" x14ac:dyDescent="0.15">
      <c r="A18" s="24" t="s">
        <v>12</v>
      </c>
      <c r="B18" s="24" t="s">
        <v>332</v>
      </c>
      <c r="C18" s="24" t="s">
        <v>1586</v>
      </c>
      <c r="D18" s="24" t="s">
        <v>15</v>
      </c>
      <c r="E18" s="24"/>
      <c r="F18" s="36"/>
      <c r="G18" s="2"/>
      <c r="H18" s="27" t="s">
        <v>333</v>
      </c>
      <c r="I18" s="28" t="s">
        <v>334</v>
      </c>
      <c r="J18" s="34">
        <v>41</v>
      </c>
      <c r="K18" s="30">
        <v>41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1412</v>
      </c>
      <c r="C19" s="24" t="s">
        <v>1586</v>
      </c>
      <c r="D19" s="24" t="s">
        <v>15</v>
      </c>
      <c r="E19" s="24"/>
      <c r="F19" s="36"/>
      <c r="G19" s="2"/>
      <c r="H19" s="27" t="s">
        <v>1413</v>
      </c>
      <c r="I19" s="28" t="s">
        <v>1414</v>
      </c>
      <c r="J19" s="34">
        <v>8</v>
      </c>
      <c r="K19" s="30">
        <v>6</v>
      </c>
      <c r="L19" s="30">
        <v>2</v>
      </c>
    </row>
    <row r="20" spans="1:12" s="31" customFormat="1" ht="13.35" customHeight="1" x14ac:dyDescent="0.15">
      <c r="A20" s="38"/>
      <c r="B20" s="38"/>
      <c r="C20" s="38"/>
      <c r="D20" s="38"/>
      <c r="E20" s="38"/>
      <c r="F20" s="39"/>
      <c r="G20" s="2"/>
      <c r="I20" s="40"/>
      <c r="J20" s="41"/>
      <c r="K20" s="41"/>
      <c r="L2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1587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236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128</v>
      </c>
      <c r="K15" s="30">
        <v>112</v>
      </c>
      <c r="L15" s="30">
        <v>16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236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115</v>
      </c>
      <c r="K16" s="30">
        <v>100</v>
      </c>
      <c r="L16" s="30">
        <v>15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236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20</v>
      </c>
      <c r="K17" s="30">
        <v>20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101</v>
      </c>
      <c r="C18" s="24" t="s">
        <v>236</v>
      </c>
      <c r="D18" s="24" t="s">
        <v>15</v>
      </c>
      <c r="E18" s="24"/>
      <c r="F18" s="36"/>
      <c r="G18" s="2"/>
      <c r="H18" s="27" t="s">
        <v>102</v>
      </c>
      <c r="I18" s="33" t="s">
        <v>103</v>
      </c>
      <c r="J18" s="34">
        <v>10</v>
      </c>
      <c r="K18" s="30">
        <v>0</v>
      </c>
      <c r="L18" s="30">
        <v>10</v>
      </c>
    </row>
    <row r="19" spans="1:12" s="31" customFormat="1" ht="13.35" customHeight="1" x14ac:dyDescent="0.15">
      <c r="A19" s="24" t="s">
        <v>12</v>
      </c>
      <c r="B19" s="24" t="s">
        <v>332</v>
      </c>
      <c r="C19" s="24" t="s">
        <v>236</v>
      </c>
      <c r="D19" s="24" t="s">
        <v>15</v>
      </c>
      <c r="E19" s="24"/>
      <c r="F19" s="36"/>
      <c r="G19" s="2"/>
      <c r="H19" s="27" t="s">
        <v>333</v>
      </c>
      <c r="I19" s="28" t="s">
        <v>334</v>
      </c>
      <c r="J19" s="34">
        <v>85</v>
      </c>
      <c r="K19" s="30">
        <v>80</v>
      </c>
      <c r="L19" s="30">
        <v>5</v>
      </c>
    </row>
    <row r="20" spans="1:12" s="31" customFormat="1" ht="13.35" customHeight="1" x14ac:dyDescent="0.15">
      <c r="A20" s="24" t="s">
        <v>12</v>
      </c>
      <c r="B20" s="24" t="s">
        <v>1412</v>
      </c>
      <c r="C20" s="24" t="s">
        <v>236</v>
      </c>
      <c r="D20" s="24" t="s">
        <v>15</v>
      </c>
      <c r="E20" s="24"/>
      <c r="F20" s="36"/>
      <c r="G20" s="2"/>
      <c r="H20" s="27" t="s">
        <v>1413</v>
      </c>
      <c r="I20" s="28" t="s">
        <v>1414</v>
      </c>
      <c r="J20" s="34">
        <v>13</v>
      </c>
      <c r="K20" s="30">
        <v>12</v>
      </c>
      <c r="L20" s="30">
        <v>1</v>
      </c>
    </row>
    <row r="21" spans="1:12" s="31" customFormat="1" ht="13.35" customHeight="1" x14ac:dyDescent="0.15">
      <c r="A21" s="38"/>
      <c r="B21" s="38"/>
      <c r="C21" s="38"/>
      <c r="D21" s="38"/>
      <c r="E21" s="38"/>
      <c r="F21" s="39"/>
      <c r="G21" s="2"/>
      <c r="I21" s="40"/>
      <c r="J21" s="41"/>
      <c r="K21" s="41"/>
      <c r="L2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1588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1589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103</v>
      </c>
      <c r="K15" s="30">
        <v>90</v>
      </c>
      <c r="L15" s="30">
        <v>13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1590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1591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198</v>
      </c>
      <c r="K15" s="30">
        <v>156</v>
      </c>
      <c r="L15" s="30">
        <v>42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1591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163</v>
      </c>
      <c r="K16" s="30">
        <v>129</v>
      </c>
      <c r="L16" s="30">
        <v>34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1591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26</v>
      </c>
      <c r="K17" s="30">
        <v>14</v>
      </c>
      <c r="L17" s="30">
        <v>12</v>
      </c>
    </row>
    <row r="18" spans="1:12" s="31" customFormat="1" ht="13.35" customHeight="1" x14ac:dyDescent="0.15">
      <c r="A18" s="24" t="s">
        <v>12</v>
      </c>
      <c r="B18" s="24" t="s">
        <v>59</v>
      </c>
      <c r="C18" s="24" t="s">
        <v>1591</v>
      </c>
      <c r="D18" s="24" t="s">
        <v>15</v>
      </c>
      <c r="E18" s="24"/>
      <c r="F18" s="36"/>
      <c r="G18" s="2"/>
      <c r="H18" s="27" t="s">
        <v>60</v>
      </c>
      <c r="I18" s="33" t="s">
        <v>61</v>
      </c>
      <c r="J18" s="34">
        <v>12</v>
      </c>
      <c r="K18" s="30">
        <v>12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332</v>
      </c>
      <c r="C19" s="24" t="s">
        <v>1591</v>
      </c>
      <c r="D19" s="24" t="s">
        <v>15</v>
      </c>
      <c r="E19" s="24"/>
      <c r="F19" s="36"/>
      <c r="G19" s="2"/>
      <c r="H19" s="27" t="s">
        <v>333</v>
      </c>
      <c r="I19" s="28" t="s">
        <v>334</v>
      </c>
      <c r="J19" s="34">
        <v>125</v>
      </c>
      <c r="K19" s="30">
        <v>103</v>
      </c>
      <c r="L19" s="30">
        <v>22</v>
      </c>
    </row>
    <row r="20" spans="1:12" s="31" customFormat="1" ht="13.35" customHeight="1" x14ac:dyDescent="0.15">
      <c r="A20" s="24" t="s">
        <v>12</v>
      </c>
      <c r="B20" s="24" t="s">
        <v>1412</v>
      </c>
      <c r="C20" s="24" t="s">
        <v>1591</v>
      </c>
      <c r="D20" s="24" t="s">
        <v>15</v>
      </c>
      <c r="E20" s="24"/>
      <c r="F20" s="36"/>
      <c r="G20" s="2"/>
      <c r="H20" s="27" t="s">
        <v>1413</v>
      </c>
      <c r="I20" s="28" t="s">
        <v>1414</v>
      </c>
      <c r="J20" s="34">
        <v>35</v>
      </c>
      <c r="K20" s="30">
        <v>27</v>
      </c>
      <c r="L20" s="30">
        <v>8</v>
      </c>
    </row>
    <row r="21" spans="1:12" s="31" customFormat="1" ht="13.35" customHeight="1" x14ac:dyDescent="0.15">
      <c r="A21" s="38"/>
      <c r="B21" s="38"/>
      <c r="C21" s="38"/>
      <c r="D21" s="38"/>
      <c r="E21" s="38"/>
      <c r="F21" s="39"/>
      <c r="G21" s="2"/>
      <c r="I21" s="40"/>
      <c r="J21" s="41"/>
      <c r="K21" s="41"/>
      <c r="L2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1592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239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67</v>
      </c>
      <c r="K15" s="30">
        <v>65</v>
      </c>
      <c r="L15" s="30">
        <v>2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1593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1594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246</v>
      </c>
      <c r="K15" s="30">
        <v>184</v>
      </c>
      <c r="L15" s="30">
        <v>62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1594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177</v>
      </c>
      <c r="K16" s="30">
        <v>150</v>
      </c>
      <c r="L16" s="30">
        <v>27</v>
      </c>
    </row>
    <row r="17" spans="1:12" s="31" customFormat="1" ht="13.35" customHeight="1" x14ac:dyDescent="0.15">
      <c r="A17" s="24" t="s">
        <v>12</v>
      </c>
      <c r="B17" s="24" t="s">
        <v>59</v>
      </c>
      <c r="C17" s="24" t="s">
        <v>1594</v>
      </c>
      <c r="D17" s="24" t="s">
        <v>15</v>
      </c>
      <c r="E17" s="24"/>
      <c r="F17" s="32"/>
      <c r="G17" s="10"/>
      <c r="H17" s="27" t="s">
        <v>60</v>
      </c>
      <c r="I17" s="33" t="s">
        <v>61</v>
      </c>
      <c r="J17" s="34">
        <v>21</v>
      </c>
      <c r="K17" s="30">
        <v>21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89</v>
      </c>
      <c r="C18" s="24" t="s">
        <v>1594</v>
      </c>
      <c r="D18" s="24" t="s">
        <v>15</v>
      </c>
      <c r="E18" s="24"/>
      <c r="F18" s="36"/>
      <c r="G18" s="2"/>
      <c r="H18" s="27" t="s">
        <v>90</v>
      </c>
      <c r="I18" s="33" t="s">
        <v>91</v>
      </c>
      <c r="J18" s="34">
        <v>22</v>
      </c>
      <c r="K18" s="30">
        <v>22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332</v>
      </c>
      <c r="C19" s="24" t="s">
        <v>1594</v>
      </c>
      <c r="D19" s="24" t="s">
        <v>15</v>
      </c>
      <c r="E19" s="24"/>
      <c r="F19" s="36"/>
      <c r="G19" s="2"/>
      <c r="H19" s="27" t="s">
        <v>333</v>
      </c>
      <c r="I19" s="28" t="s">
        <v>334</v>
      </c>
      <c r="J19" s="34">
        <v>134</v>
      </c>
      <c r="K19" s="30">
        <v>107</v>
      </c>
      <c r="L19" s="30">
        <v>27</v>
      </c>
    </row>
    <row r="20" spans="1:12" s="31" customFormat="1" ht="13.35" customHeight="1" x14ac:dyDescent="0.15">
      <c r="A20" s="24" t="s">
        <v>12</v>
      </c>
      <c r="B20" s="24" t="s">
        <v>1412</v>
      </c>
      <c r="C20" s="24" t="s">
        <v>1594</v>
      </c>
      <c r="D20" s="24" t="s">
        <v>15</v>
      </c>
      <c r="E20" s="24"/>
      <c r="F20" s="36"/>
      <c r="G20" s="2"/>
      <c r="H20" s="27" t="s">
        <v>1413</v>
      </c>
      <c r="I20" s="28" t="s">
        <v>1414</v>
      </c>
      <c r="J20" s="34">
        <v>69</v>
      </c>
      <c r="K20" s="30">
        <v>34</v>
      </c>
      <c r="L20" s="30">
        <v>35</v>
      </c>
    </row>
    <row r="21" spans="1:12" s="31" customFormat="1" ht="13.35" customHeight="1" x14ac:dyDescent="0.15">
      <c r="A21" s="38"/>
      <c r="B21" s="38"/>
      <c r="C21" s="38"/>
      <c r="D21" s="38"/>
      <c r="E21" s="38"/>
      <c r="F21" s="39"/>
      <c r="G21" s="2"/>
      <c r="I21" s="40"/>
      <c r="J21" s="41"/>
      <c r="K21" s="41"/>
      <c r="L2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1595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1596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131</v>
      </c>
      <c r="K15" s="30">
        <v>116</v>
      </c>
      <c r="L15" s="30">
        <v>15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1597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1598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125</v>
      </c>
      <c r="K15" s="30">
        <v>109</v>
      </c>
      <c r="L15" s="30">
        <v>16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1599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1600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110</v>
      </c>
      <c r="K15" s="30">
        <v>109</v>
      </c>
      <c r="L15" s="30">
        <v>1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1601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242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106</v>
      </c>
      <c r="K15" s="30">
        <v>105</v>
      </c>
      <c r="L15" s="30">
        <v>1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1602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1603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102</v>
      </c>
      <c r="K15" s="30">
        <v>88</v>
      </c>
      <c r="L15" s="30">
        <v>14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1604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245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658</v>
      </c>
      <c r="K15" s="30">
        <v>569</v>
      </c>
      <c r="L15" s="30">
        <v>89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245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501</v>
      </c>
      <c r="K16" s="30">
        <v>481</v>
      </c>
      <c r="L16" s="30">
        <v>20</v>
      </c>
    </row>
    <row r="17" spans="1:12" s="31" customFormat="1" ht="13.35" customHeight="1" x14ac:dyDescent="0.15">
      <c r="A17" s="24" t="s">
        <v>12</v>
      </c>
      <c r="B17" s="24" t="s">
        <v>68</v>
      </c>
      <c r="C17" s="24" t="s">
        <v>245</v>
      </c>
      <c r="D17" s="24" t="s">
        <v>15</v>
      </c>
      <c r="E17" s="24"/>
      <c r="F17" s="32"/>
      <c r="G17" s="10"/>
      <c r="H17" s="27" t="s">
        <v>69</v>
      </c>
      <c r="I17" s="33" t="s">
        <v>70</v>
      </c>
      <c r="J17" s="34">
        <v>66</v>
      </c>
      <c r="K17" s="30">
        <v>66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110</v>
      </c>
      <c r="C18" s="24" t="s">
        <v>245</v>
      </c>
      <c r="D18" s="24" t="s">
        <v>15</v>
      </c>
      <c r="E18" s="24"/>
      <c r="F18" s="36"/>
      <c r="G18" s="2"/>
      <c r="H18" s="27" t="s">
        <v>111</v>
      </c>
      <c r="I18" s="33" t="s">
        <v>112</v>
      </c>
      <c r="J18" s="34">
        <v>11</v>
      </c>
      <c r="K18" s="30">
        <v>11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248</v>
      </c>
      <c r="C19" s="24" t="s">
        <v>245</v>
      </c>
      <c r="D19" s="24" t="s">
        <v>15</v>
      </c>
      <c r="E19" s="24"/>
      <c r="F19" s="36"/>
      <c r="G19" s="2"/>
      <c r="H19" s="27" t="s">
        <v>249</v>
      </c>
      <c r="I19" s="33" t="s">
        <v>250</v>
      </c>
      <c r="J19" s="34">
        <v>15</v>
      </c>
      <c r="K19" s="30">
        <v>15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332</v>
      </c>
      <c r="C20" s="24" t="s">
        <v>245</v>
      </c>
      <c r="D20" s="24" t="s">
        <v>15</v>
      </c>
      <c r="E20" s="24"/>
      <c r="F20" s="36"/>
      <c r="G20" s="2"/>
      <c r="H20" s="27" t="s">
        <v>333</v>
      </c>
      <c r="I20" s="28" t="s">
        <v>334</v>
      </c>
      <c r="J20" s="34">
        <v>409</v>
      </c>
      <c r="K20" s="30">
        <v>389</v>
      </c>
      <c r="L20" s="30">
        <v>20</v>
      </c>
    </row>
    <row r="21" spans="1:12" s="31" customFormat="1" ht="13.35" customHeight="1" x14ac:dyDescent="0.15">
      <c r="A21" s="24" t="s">
        <v>12</v>
      </c>
      <c r="B21" s="24" t="s">
        <v>698</v>
      </c>
      <c r="C21" s="24" t="s">
        <v>245</v>
      </c>
      <c r="D21" s="24" t="s">
        <v>15</v>
      </c>
      <c r="E21" s="24"/>
      <c r="F21" s="36"/>
      <c r="G21" s="2"/>
      <c r="H21" s="27" t="s">
        <v>699</v>
      </c>
      <c r="I21" s="33" t="s">
        <v>700</v>
      </c>
      <c r="J21" s="34">
        <v>14</v>
      </c>
      <c r="K21" s="30">
        <v>14</v>
      </c>
      <c r="L21" s="30">
        <v>0</v>
      </c>
    </row>
    <row r="22" spans="1:12" s="35" customFormat="1" ht="13.35" customHeight="1" x14ac:dyDescent="0.15">
      <c r="A22" s="24" t="s">
        <v>12</v>
      </c>
      <c r="B22" s="24" t="s">
        <v>701</v>
      </c>
      <c r="C22" s="24" t="s">
        <v>245</v>
      </c>
      <c r="D22" s="24" t="s">
        <v>15</v>
      </c>
      <c r="E22" s="24"/>
      <c r="F22" s="36"/>
      <c r="G22" s="2"/>
      <c r="H22" s="27" t="s">
        <v>702</v>
      </c>
      <c r="I22" s="33" t="s">
        <v>703</v>
      </c>
      <c r="J22" s="34">
        <v>10</v>
      </c>
      <c r="K22" s="30">
        <v>10</v>
      </c>
      <c r="L22" s="30">
        <v>0</v>
      </c>
    </row>
    <row r="23" spans="1:12" s="31" customFormat="1" ht="13.35" customHeight="1" x14ac:dyDescent="0.15">
      <c r="A23" s="24" t="s">
        <v>12</v>
      </c>
      <c r="B23" s="24" t="s">
        <v>772</v>
      </c>
      <c r="C23" s="24" t="s">
        <v>245</v>
      </c>
      <c r="D23" s="24" t="s">
        <v>15</v>
      </c>
      <c r="E23" s="24"/>
      <c r="F23" s="36"/>
      <c r="G23" s="2"/>
      <c r="H23" s="27" t="s">
        <v>333</v>
      </c>
      <c r="I23" s="28" t="s">
        <v>773</v>
      </c>
      <c r="J23" s="34">
        <v>4</v>
      </c>
      <c r="K23" s="30">
        <v>4</v>
      </c>
      <c r="L23" s="30">
        <v>0</v>
      </c>
    </row>
    <row r="24" spans="1:12" s="31" customFormat="1" ht="13.35" customHeight="1" x14ac:dyDescent="0.15">
      <c r="A24" s="24" t="s">
        <v>12</v>
      </c>
      <c r="B24" s="24" t="s">
        <v>1412</v>
      </c>
      <c r="C24" s="24" t="s">
        <v>245</v>
      </c>
      <c r="D24" s="24" t="s">
        <v>15</v>
      </c>
      <c r="E24" s="24"/>
      <c r="F24" s="36"/>
      <c r="G24" s="2"/>
      <c r="H24" s="27" t="s">
        <v>1413</v>
      </c>
      <c r="I24" s="28" t="s">
        <v>1414</v>
      </c>
      <c r="J24" s="34">
        <v>143</v>
      </c>
      <c r="K24" s="30">
        <v>74</v>
      </c>
      <c r="L24" s="30">
        <v>69</v>
      </c>
    </row>
    <row r="25" spans="1:12" s="31" customFormat="1" ht="13.35" customHeight="1" x14ac:dyDescent="0.15">
      <c r="A25" s="38"/>
      <c r="B25" s="38"/>
      <c r="C25" s="38"/>
      <c r="D25" s="38"/>
      <c r="E25" s="38"/>
      <c r="F25" s="39"/>
      <c r="G25" s="2"/>
      <c r="I25" s="40"/>
      <c r="J25" s="41"/>
      <c r="K25" s="41"/>
      <c r="L25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1605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248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127</v>
      </c>
      <c r="K15" s="30">
        <v>121</v>
      </c>
      <c r="L15" s="30">
        <v>6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1606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251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434</v>
      </c>
      <c r="K15" s="30">
        <v>326</v>
      </c>
      <c r="L15" s="30">
        <v>108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251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306</v>
      </c>
      <c r="K16" s="30">
        <v>262</v>
      </c>
      <c r="L16" s="30">
        <v>44</v>
      </c>
    </row>
    <row r="17" spans="1:12" s="31" customFormat="1" ht="13.35" customHeight="1" x14ac:dyDescent="0.15">
      <c r="A17" s="24" t="s">
        <v>12</v>
      </c>
      <c r="B17" s="24" t="s">
        <v>65</v>
      </c>
      <c r="C17" s="24" t="s">
        <v>251</v>
      </c>
      <c r="D17" s="24" t="s">
        <v>15</v>
      </c>
      <c r="E17" s="24"/>
      <c r="F17" s="32"/>
      <c r="G17" s="10"/>
      <c r="H17" s="27" t="s">
        <v>66</v>
      </c>
      <c r="I17" s="33" t="s">
        <v>67</v>
      </c>
      <c r="J17" s="34">
        <v>11</v>
      </c>
      <c r="K17" s="30">
        <v>11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68</v>
      </c>
      <c r="C18" s="24" t="s">
        <v>251</v>
      </c>
      <c r="D18" s="24" t="s">
        <v>15</v>
      </c>
      <c r="E18" s="24"/>
      <c r="F18" s="36"/>
      <c r="G18" s="2"/>
      <c r="H18" s="27" t="s">
        <v>69</v>
      </c>
      <c r="I18" s="33" t="s">
        <v>70</v>
      </c>
      <c r="J18" s="34">
        <v>16</v>
      </c>
      <c r="K18" s="30">
        <v>16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71</v>
      </c>
      <c r="C19" s="24" t="s">
        <v>251</v>
      </c>
      <c r="D19" s="24" t="s">
        <v>15</v>
      </c>
      <c r="E19" s="24"/>
      <c r="F19" s="36"/>
      <c r="G19" s="2"/>
      <c r="H19" s="27" t="s">
        <v>72</v>
      </c>
      <c r="I19" s="33" t="s">
        <v>73</v>
      </c>
      <c r="J19" s="34">
        <v>37</v>
      </c>
      <c r="K19" s="30">
        <v>37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332</v>
      </c>
      <c r="C20" s="24" t="s">
        <v>251</v>
      </c>
      <c r="D20" s="24" t="s">
        <v>15</v>
      </c>
      <c r="E20" s="24"/>
      <c r="F20" s="36"/>
      <c r="G20" s="2"/>
      <c r="H20" s="27" t="s">
        <v>333</v>
      </c>
      <c r="I20" s="28" t="s">
        <v>334</v>
      </c>
      <c r="J20" s="34">
        <v>242</v>
      </c>
      <c r="K20" s="30">
        <v>198</v>
      </c>
      <c r="L20" s="30">
        <v>44</v>
      </c>
    </row>
    <row r="21" spans="1:12" s="31" customFormat="1" ht="13.35" customHeight="1" x14ac:dyDescent="0.15">
      <c r="A21" s="24" t="s">
        <v>12</v>
      </c>
      <c r="B21" s="24" t="s">
        <v>1219</v>
      </c>
      <c r="C21" s="24" t="s">
        <v>251</v>
      </c>
      <c r="D21" s="24" t="s">
        <v>15</v>
      </c>
      <c r="E21" s="24"/>
      <c r="F21" s="36"/>
      <c r="G21" s="2"/>
      <c r="H21" s="27" t="s">
        <v>1220</v>
      </c>
      <c r="I21" s="33" t="s">
        <v>1221</v>
      </c>
      <c r="J21" s="34">
        <v>10</v>
      </c>
      <c r="K21" s="30">
        <v>0</v>
      </c>
      <c r="L21" s="30">
        <v>10</v>
      </c>
    </row>
    <row r="22" spans="1:12" s="35" customFormat="1" ht="13.35" customHeight="1" x14ac:dyDescent="0.15">
      <c r="A22" s="24" t="s">
        <v>12</v>
      </c>
      <c r="B22" s="24" t="s">
        <v>1235</v>
      </c>
      <c r="C22" s="24" t="s">
        <v>251</v>
      </c>
      <c r="D22" s="24" t="s">
        <v>15</v>
      </c>
      <c r="E22" s="24"/>
      <c r="F22" s="36"/>
      <c r="G22" s="2"/>
      <c r="H22" s="27" t="s">
        <v>1236</v>
      </c>
      <c r="I22" s="33" t="s">
        <v>1237</v>
      </c>
      <c r="J22" s="34">
        <v>10</v>
      </c>
      <c r="K22" s="30">
        <v>0</v>
      </c>
      <c r="L22" s="30">
        <v>10</v>
      </c>
    </row>
    <row r="23" spans="1:12" s="31" customFormat="1" ht="13.35" customHeight="1" x14ac:dyDescent="0.15">
      <c r="A23" s="24" t="s">
        <v>12</v>
      </c>
      <c r="B23" s="24" t="s">
        <v>1412</v>
      </c>
      <c r="C23" s="24" t="s">
        <v>251</v>
      </c>
      <c r="D23" s="24" t="s">
        <v>15</v>
      </c>
      <c r="E23" s="24"/>
      <c r="F23" s="36"/>
      <c r="G23" s="2"/>
      <c r="H23" s="27" t="s">
        <v>1413</v>
      </c>
      <c r="I23" s="28" t="s">
        <v>1414</v>
      </c>
      <c r="J23" s="34">
        <v>118</v>
      </c>
      <c r="K23" s="30">
        <v>64</v>
      </c>
      <c r="L23" s="30">
        <v>54</v>
      </c>
    </row>
    <row r="24" spans="1:12" s="31" customFormat="1" ht="13.35" customHeight="1" x14ac:dyDescent="0.15">
      <c r="A24" s="38"/>
      <c r="B24" s="38"/>
      <c r="C24" s="38"/>
      <c r="D24" s="38"/>
      <c r="E24" s="38"/>
      <c r="F24" s="39"/>
      <c r="G24" s="2"/>
      <c r="I24" s="40"/>
      <c r="J24" s="41"/>
      <c r="K24" s="41"/>
      <c r="L24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1607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1608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88</v>
      </c>
      <c r="K15" s="30">
        <v>84</v>
      </c>
      <c r="L15" s="30">
        <v>4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1609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1610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147</v>
      </c>
      <c r="K15" s="30">
        <v>119</v>
      </c>
      <c r="L15" s="30">
        <v>28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1610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106</v>
      </c>
      <c r="K16" s="30">
        <v>96</v>
      </c>
      <c r="L16" s="30">
        <v>10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1610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18</v>
      </c>
      <c r="K17" s="30">
        <v>18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332</v>
      </c>
      <c r="C18" s="24" t="s">
        <v>1610</v>
      </c>
      <c r="D18" s="24" t="s">
        <v>15</v>
      </c>
      <c r="E18" s="24"/>
      <c r="F18" s="36"/>
      <c r="G18" s="2"/>
      <c r="H18" s="27" t="s">
        <v>333</v>
      </c>
      <c r="I18" s="28" t="s">
        <v>334</v>
      </c>
      <c r="J18" s="34">
        <v>88</v>
      </c>
      <c r="K18" s="30">
        <v>78</v>
      </c>
      <c r="L18" s="30">
        <v>10</v>
      </c>
    </row>
    <row r="19" spans="1:12" s="31" customFormat="1" ht="13.35" customHeight="1" x14ac:dyDescent="0.15">
      <c r="A19" s="24" t="s">
        <v>12</v>
      </c>
      <c r="B19" s="24" t="s">
        <v>1412</v>
      </c>
      <c r="C19" s="24" t="s">
        <v>1610</v>
      </c>
      <c r="D19" s="24" t="s">
        <v>15</v>
      </c>
      <c r="E19" s="24"/>
      <c r="F19" s="36"/>
      <c r="G19" s="2"/>
      <c r="H19" s="27" t="s">
        <v>1413</v>
      </c>
      <c r="I19" s="28" t="s">
        <v>1414</v>
      </c>
      <c r="J19" s="34">
        <v>41</v>
      </c>
      <c r="K19" s="30">
        <v>23</v>
      </c>
      <c r="L19" s="30">
        <v>18</v>
      </c>
    </row>
    <row r="20" spans="1:12" s="31" customFormat="1" ht="13.35" customHeight="1" x14ac:dyDescent="0.15">
      <c r="A20" s="38"/>
      <c r="B20" s="38"/>
      <c r="C20" s="38"/>
      <c r="D20" s="38"/>
      <c r="E20" s="38"/>
      <c r="F20" s="39"/>
      <c r="G20" s="2"/>
      <c r="I20" s="40"/>
      <c r="J20" s="41"/>
      <c r="K20" s="41"/>
      <c r="L2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1611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1612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110</v>
      </c>
      <c r="K15" s="30">
        <v>96</v>
      </c>
      <c r="L15" s="30">
        <v>14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1613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1614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80</v>
      </c>
      <c r="K15" s="30">
        <v>73</v>
      </c>
      <c r="L15" s="30">
        <v>7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1615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1616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180</v>
      </c>
      <c r="K15" s="30">
        <v>112</v>
      </c>
      <c r="L15" s="30">
        <v>68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1616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132</v>
      </c>
      <c r="K16" s="30">
        <v>83</v>
      </c>
      <c r="L16" s="30">
        <v>49</v>
      </c>
    </row>
    <row r="17" spans="1:12" s="31" customFormat="1" ht="13.35" customHeight="1" x14ac:dyDescent="0.15">
      <c r="A17" s="24" t="s">
        <v>12</v>
      </c>
      <c r="B17" s="24" t="s">
        <v>71</v>
      </c>
      <c r="C17" s="24" t="s">
        <v>1616</v>
      </c>
      <c r="D17" s="24" t="s">
        <v>15</v>
      </c>
      <c r="E17" s="24"/>
      <c r="F17" s="32"/>
      <c r="G17" s="10"/>
      <c r="H17" s="27" t="s">
        <v>72</v>
      </c>
      <c r="I17" s="33" t="s">
        <v>73</v>
      </c>
      <c r="J17" s="34">
        <v>15</v>
      </c>
      <c r="K17" s="30">
        <v>15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80</v>
      </c>
      <c r="C18" s="24" t="s">
        <v>1616</v>
      </c>
      <c r="D18" s="24" t="s">
        <v>15</v>
      </c>
      <c r="E18" s="24"/>
      <c r="F18" s="36"/>
      <c r="G18" s="2"/>
      <c r="H18" s="27" t="s">
        <v>81</v>
      </c>
      <c r="I18" s="33" t="s">
        <v>82</v>
      </c>
      <c r="J18" s="34">
        <v>12</v>
      </c>
      <c r="K18" s="30">
        <v>12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332</v>
      </c>
      <c r="C19" s="24" t="s">
        <v>1616</v>
      </c>
      <c r="D19" s="24" t="s">
        <v>15</v>
      </c>
      <c r="E19" s="24"/>
      <c r="F19" s="36"/>
      <c r="G19" s="2"/>
      <c r="H19" s="27" t="s">
        <v>333</v>
      </c>
      <c r="I19" s="28" t="s">
        <v>334</v>
      </c>
      <c r="J19" s="34">
        <v>105</v>
      </c>
      <c r="K19" s="30">
        <v>56</v>
      </c>
      <c r="L19" s="30">
        <v>49</v>
      </c>
    </row>
    <row r="20" spans="1:12" s="31" customFormat="1" ht="13.35" customHeight="1" x14ac:dyDescent="0.15">
      <c r="A20" s="24" t="s">
        <v>12</v>
      </c>
      <c r="B20" s="24" t="s">
        <v>1412</v>
      </c>
      <c r="C20" s="24" t="s">
        <v>1616</v>
      </c>
      <c r="D20" s="24" t="s">
        <v>15</v>
      </c>
      <c r="E20" s="24"/>
      <c r="F20" s="36"/>
      <c r="G20" s="2"/>
      <c r="H20" s="27" t="s">
        <v>1413</v>
      </c>
      <c r="I20" s="28" t="s">
        <v>1414</v>
      </c>
      <c r="J20" s="34">
        <v>48</v>
      </c>
      <c r="K20" s="30">
        <v>29</v>
      </c>
      <c r="L20" s="30">
        <v>19</v>
      </c>
    </row>
    <row r="21" spans="1:12" s="31" customFormat="1" ht="13.35" customHeight="1" x14ac:dyDescent="0.15">
      <c r="A21" s="38"/>
      <c r="B21" s="38"/>
      <c r="C21" s="38"/>
      <c r="D21" s="38"/>
      <c r="E21" s="38"/>
      <c r="F21" s="39"/>
      <c r="G21" s="2"/>
      <c r="I21" s="40"/>
      <c r="J21" s="41"/>
      <c r="K21" s="41"/>
      <c r="L2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1617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254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752</v>
      </c>
      <c r="K15" s="30">
        <v>707</v>
      </c>
      <c r="L15" s="30">
        <v>45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254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593</v>
      </c>
      <c r="K16" s="30">
        <v>566</v>
      </c>
      <c r="L16" s="30">
        <v>27</v>
      </c>
    </row>
    <row r="17" spans="1:12" s="31" customFormat="1" ht="13.35" customHeight="1" x14ac:dyDescent="0.15">
      <c r="A17" s="24" t="s">
        <v>12</v>
      </c>
      <c r="B17" s="24" t="s">
        <v>59</v>
      </c>
      <c r="C17" s="24" t="s">
        <v>254</v>
      </c>
      <c r="D17" s="24" t="s">
        <v>15</v>
      </c>
      <c r="E17" s="24"/>
      <c r="F17" s="32"/>
      <c r="G17" s="10"/>
      <c r="H17" s="27" t="s">
        <v>60</v>
      </c>
      <c r="I17" s="33" t="s">
        <v>61</v>
      </c>
      <c r="J17" s="34">
        <v>67</v>
      </c>
      <c r="K17" s="30">
        <v>67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65</v>
      </c>
      <c r="C18" s="24" t="s">
        <v>254</v>
      </c>
      <c r="D18" s="24" t="s">
        <v>15</v>
      </c>
      <c r="E18" s="24"/>
      <c r="F18" s="36"/>
      <c r="G18" s="2"/>
      <c r="H18" s="27" t="s">
        <v>66</v>
      </c>
      <c r="I18" s="33" t="s">
        <v>67</v>
      </c>
      <c r="J18" s="34">
        <v>15</v>
      </c>
      <c r="K18" s="30">
        <v>15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71</v>
      </c>
      <c r="C19" s="24" t="s">
        <v>254</v>
      </c>
      <c r="D19" s="24" t="s">
        <v>15</v>
      </c>
      <c r="E19" s="24"/>
      <c r="F19" s="36"/>
      <c r="G19" s="2"/>
      <c r="H19" s="27" t="s">
        <v>72</v>
      </c>
      <c r="I19" s="33" t="s">
        <v>73</v>
      </c>
      <c r="J19" s="34">
        <v>84</v>
      </c>
      <c r="K19" s="30">
        <v>84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98</v>
      </c>
      <c r="C20" s="24" t="s">
        <v>254</v>
      </c>
      <c r="D20" s="24" t="s">
        <v>15</v>
      </c>
      <c r="E20" s="24"/>
      <c r="F20" s="36"/>
      <c r="G20" s="2"/>
      <c r="H20" s="27" t="s">
        <v>99</v>
      </c>
      <c r="I20" s="33" t="s">
        <v>100</v>
      </c>
      <c r="J20" s="34">
        <v>26</v>
      </c>
      <c r="K20" s="30">
        <v>26</v>
      </c>
      <c r="L20" s="30">
        <v>0</v>
      </c>
    </row>
    <row r="21" spans="1:12" s="31" customFormat="1" ht="13.35" customHeight="1" x14ac:dyDescent="0.15">
      <c r="A21" s="24" t="s">
        <v>12</v>
      </c>
      <c r="B21" s="24" t="s">
        <v>245</v>
      </c>
      <c r="C21" s="24" t="s">
        <v>254</v>
      </c>
      <c r="D21" s="24" t="s">
        <v>15</v>
      </c>
      <c r="E21" s="24"/>
      <c r="F21" s="36"/>
      <c r="G21" s="2"/>
      <c r="H21" s="27" t="s">
        <v>246</v>
      </c>
      <c r="I21" s="33" t="s">
        <v>247</v>
      </c>
      <c r="J21" s="34">
        <v>10</v>
      </c>
      <c r="K21" s="30">
        <v>10</v>
      </c>
      <c r="L21" s="30">
        <v>0</v>
      </c>
    </row>
    <row r="22" spans="1:12" s="35" customFormat="1" ht="13.35" customHeight="1" x14ac:dyDescent="0.15">
      <c r="A22" s="24" t="s">
        <v>12</v>
      </c>
      <c r="B22" s="24" t="s">
        <v>257</v>
      </c>
      <c r="C22" s="24" t="s">
        <v>254</v>
      </c>
      <c r="D22" s="24" t="s">
        <v>15</v>
      </c>
      <c r="E22" s="24"/>
      <c r="F22" s="36"/>
      <c r="G22" s="2"/>
      <c r="H22" s="27" t="s">
        <v>258</v>
      </c>
      <c r="I22" s="33" t="s">
        <v>259</v>
      </c>
      <c r="J22" s="34">
        <v>57</v>
      </c>
      <c r="K22" s="30">
        <v>57</v>
      </c>
      <c r="L22" s="30">
        <v>0</v>
      </c>
    </row>
    <row r="23" spans="1:12" s="31" customFormat="1" ht="13.35" customHeight="1" x14ac:dyDescent="0.15">
      <c r="A23" s="24" t="s">
        <v>12</v>
      </c>
      <c r="B23" s="24" t="s">
        <v>332</v>
      </c>
      <c r="C23" s="24" t="s">
        <v>254</v>
      </c>
      <c r="D23" s="24" t="s">
        <v>15</v>
      </c>
      <c r="E23" s="24"/>
      <c r="F23" s="36"/>
      <c r="G23" s="2"/>
      <c r="H23" s="27" t="s">
        <v>333</v>
      </c>
      <c r="I23" s="28" t="s">
        <v>334</v>
      </c>
      <c r="J23" s="34">
        <v>334</v>
      </c>
      <c r="K23" s="30">
        <v>307</v>
      </c>
      <c r="L23" s="30">
        <v>27</v>
      </c>
    </row>
    <row r="24" spans="1:12" s="31" customFormat="1" ht="13.35" customHeight="1" x14ac:dyDescent="0.15">
      <c r="A24" s="24" t="s">
        <v>12</v>
      </c>
      <c r="B24" s="24" t="s">
        <v>1077</v>
      </c>
      <c r="C24" s="24" t="s">
        <v>254</v>
      </c>
      <c r="D24" s="24" t="s">
        <v>15</v>
      </c>
      <c r="E24" s="24"/>
      <c r="F24" s="36"/>
      <c r="G24" s="2"/>
      <c r="H24" s="27" t="s">
        <v>1078</v>
      </c>
      <c r="I24" s="33" t="s">
        <v>1079</v>
      </c>
      <c r="J24" s="34">
        <v>11</v>
      </c>
      <c r="K24" s="30">
        <v>11</v>
      </c>
      <c r="L24" s="30">
        <v>0</v>
      </c>
    </row>
    <row r="25" spans="1:12" s="31" customFormat="1" ht="13.35" customHeight="1" x14ac:dyDescent="0.15">
      <c r="A25" s="24" t="s">
        <v>12</v>
      </c>
      <c r="B25" s="24" t="s">
        <v>1412</v>
      </c>
      <c r="C25" s="24" t="s">
        <v>254</v>
      </c>
      <c r="D25" s="24" t="s">
        <v>15</v>
      </c>
      <c r="E25" s="24"/>
      <c r="F25" s="36"/>
      <c r="G25" s="2"/>
      <c r="H25" s="27" t="s">
        <v>1413</v>
      </c>
      <c r="I25" s="28" t="s">
        <v>1414</v>
      </c>
      <c r="J25" s="34">
        <v>148</v>
      </c>
      <c r="K25" s="30">
        <v>130</v>
      </c>
      <c r="L25" s="30">
        <v>18</v>
      </c>
    </row>
    <row r="26" spans="1:12" s="31" customFormat="1" ht="13.35" customHeight="1" x14ac:dyDescent="0.15">
      <c r="A26" s="38"/>
      <c r="B26" s="38"/>
      <c r="C26" s="38"/>
      <c r="D26" s="38"/>
      <c r="E26" s="38"/>
      <c r="F26" s="39"/>
      <c r="G26" s="2"/>
      <c r="I26" s="40"/>
      <c r="J26" s="41"/>
      <c r="K26" s="41"/>
      <c r="L2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1618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257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243</v>
      </c>
      <c r="K15" s="30">
        <v>202</v>
      </c>
      <c r="L15" s="30">
        <v>41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257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187</v>
      </c>
      <c r="K16" s="30">
        <v>162</v>
      </c>
      <c r="L16" s="30">
        <v>25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257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46</v>
      </c>
      <c r="K17" s="30">
        <v>33</v>
      </c>
      <c r="L17" s="30">
        <v>13</v>
      </c>
    </row>
    <row r="18" spans="1:12" s="31" customFormat="1" ht="13.35" customHeight="1" x14ac:dyDescent="0.15">
      <c r="A18" s="24" t="s">
        <v>12</v>
      </c>
      <c r="B18" s="24" t="s">
        <v>59</v>
      </c>
      <c r="C18" s="24" t="s">
        <v>257</v>
      </c>
      <c r="D18" s="24" t="s">
        <v>15</v>
      </c>
      <c r="E18" s="24"/>
      <c r="F18" s="36"/>
      <c r="G18" s="2"/>
      <c r="H18" s="27" t="s">
        <v>60</v>
      </c>
      <c r="I18" s="33" t="s">
        <v>61</v>
      </c>
      <c r="J18" s="34">
        <v>10</v>
      </c>
      <c r="K18" s="30">
        <v>10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71</v>
      </c>
      <c r="C19" s="24" t="s">
        <v>257</v>
      </c>
      <c r="D19" s="24" t="s">
        <v>15</v>
      </c>
      <c r="E19" s="24"/>
      <c r="F19" s="36"/>
      <c r="G19" s="2"/>
      <c r="H19" s="27" t="s">
        <v>72</v>
      </c>
      <c r="I19" s="33" t="s">
        <v>73</v>
      </c>
      <c r="J19" s="34">
        <v>12</v>
      </c>
      <c r="K19" s="30">
        <v>12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98</v>
      </c>
      <c r="C20" s="24" t="s">
        <v>257</v>
      </c>
      <c r="D20" s="24" t="s">
        <v>15</v>
      </c>
      <c r="E20" s="24"/>
      <c r="F20" s="36"/>
      <c r="G20" s="2"/>
      <c r="H20" s="27" t="s">
        <v>99</v>
      </c>
      <c r="I20" s="33" t="s">
        <v>100</v>
      </c>
      <c r="J20" s="34">
        <v>10</v>
      </c>
      <c r="K20" s="30">
        <v>10</v>
      </c>
      <c r="L20" s="30">
        <v>0</v>
      </c>
    </row>
    <row r="21" spans="1:12" s="31" customFormat="1" ht="13.35" customHeight="1" x14ac:dyDescent="0.15">
      <c r="A21" s="24" t="s">
        <v>12</v>
      </c>
      <c r="B21" s="24" t="s">
        <v>254</v>
      </c>
      <c r="C21" s="24" t="s">
        <v>257</v>
      </c>
      <c r="D21" s="24" t="s">
        <v>15</v>
      </c>
      <c r="E21" s="24"/>
      <c r="F21" s="36"/>
      <c r="G21" s="2"/>
      <c r="H21" s="27" t="s">
        <v>255</v>
      </c>
      <c r="I21" s="33" t="s">
        <v>256</v>
      </c>
      <c r="J21" s="34">
        <v>47</v>
      </c>
      <c r="K21" s="30">
        <v>47</v>
      </c>
      <c r="L21" s="30">
        <v>0</v>
      </c>
    </row>
    <row r="22" spans="1:12" s="35" customFormat="1" ht="13.35" customHeight="1" x14ac:dyDescent="0.15">
      <c r="A22" s="24" t="s">
        <v>12</v>
      </c>
      <c r="B22" s="24" t="s">
        <v>332</v>
      </c>
      <c r="C22" s="24" t="s">
        <v>257</v>
      </c>
      <c r="D22" s="24" t="s">
        <v>15</v>
      </c>
      <c r="E22" s="24"/>
      <c r="F22" s="36"/>
      <c r="G22" s="2"/>
      <c r="H22" s="27" t="s">
        <v>333</v>
      </c>
      <c r="I22" s="28" t="s">
        <v>334</v>
      </c>
      <c r="J22" s="34">
        <v>62</v>
      </c>
      <c r="K22" s="30">
        <v>50</v>
      </c>
      <c r="L22" s="30">
        <v>12</v>
      </c>
    </row>
    <row r="23" spans="1:12" s="31" customFormat="1" ht="13.35" customHeight="1" x14ac:dyDescent="0.15">
      <c r="A23" s="24" t="s">
        <v>12</v>
      </c>
      <c r="B23" s="24" t="s">
        <v>1412</v>
      </c>
      <c r="C23" s="24" t="s">
        <v>257</v>
      </c>
      <c r="D23" s="24" t="s">
        <v>15</v>
      </c>
      <c r="E23" s="24"/>
      <c r="F23" s="36"/>
      <c r="G23" s="2"/>
      <c r="H23" s="27" t="s">
        <v>1413</v>
      </c>
      <c r="I23" s="28" t="s">
        <v>1414</v>
      </c>
      <c r="J23" s="34">
        <v>56</v>
      </c>
      <c r="K23" s="30">
        <v>40</v>
      </c>
      <c r="L23" s="30">
        <v>16</v>
      </c>
    </row>
    <row r="24" spans="1:12" s="31" customFormat="1" ht="13.35" customHeight="1" x14ac:dyDescent="0.15">
      <c r="A24" s="38"/>
      <c r="B24" s="38"/>
      <c r="C24" s="38"/>
      <c r="D24" s="38"/>
      <c r="E24" s="38"/>
      <c r="F24" s="39"/>
      <c r="G24" s="2"/>
      <c r="I24" s="40"/>
      <c r="J24" s="41"/>
      <c r="K24" s="41"/>
      <c r="L24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1619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1620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76</v>
      </c>
      <c r="K15" s="30">
        <v>73</v>
      </c>
      <c r="L15" s="30">
        <v>3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1621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1622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163</v>
      </c>
      <c r="K15" s="30">
        <v>140</v>
      </c>
      <c r="L15" s="30">
        <v>23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1622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124</v>
      </c>
      <c r="K16" s="30">
        <v>106</v>
      </c>
      <c r="L16" s="30">
        <v>18</v>
      </c>
    </row>
    <row r="17" spans="1:12" s="31" customFormat="1" ht="13.35" customHeight="1" x14ac:dyDescent="0.15">
      <c r="A17" s="24" t="s">
        <v>12</v>
      </c>
      <c r="B17" s="24" t="s">
        <v>71</v>
      </c>
      <c r="C17" s="24" t="s">
        <v>1622</v>
      </c>
      <c r="D17" s="24" t="s">
        <v>15</v>
      </c>
      <c r="E17" s="24"/>
      <c r="F17" s="32"/>
      <c r="G17" s="10"/>
      <c r="H17" s="27" t="s">
        <v>72</v>
      </c>
      <c r="I17" s="33" t="s">
        <v>73</v>
      </c>
      <c r="J17" s="34">
        <v>13</v>
      </c>
      <c r="K17" s="30">
        <v>13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98</v>
      </c>
      <c r="C18" s="24" t="s">
        <v>1622</v>
      </c>
      <c r="D18" s="24" t="s">
        <v>15</v>
      </c>
      <c r="E18" s="24"/>
      <c r="F18" s="36"/>
      <c r="G18" s="2"/>
      <c r="H18" s="27" t="s">
        <v>99</v>
      </c>
      <c r="I18" s="33" t="s">
        <v>100</v>
      </c>
      <c r="J18" s="34">
        <v>30</v>
      </c>
      <c r="K18" s="30">
        <v>17</v>
      </c>
      <c r="L18" s="30">
        <v>13</v>
      </c>
    </row>
    <row r="19" spans="1:12" s="31" customFormat="1" ht="13.35" customHeight="1" x14ac:dyDescent="0.15">
      <c r="A19" s="24" t="s">
        <v>12</v>
      </c>
      <c r="B19" s="24" t="s">
        <v>332</v>
      </c>
      <c r="C19" s="24" t="s">
        <v>1622</v>
      </c>
      <c r="D19" s="24" t="s">
        <v>15</v>
      </c>
      <c r="E19" s="24"/>
      <c r="F19" s="36"/>
      <c r="G19" s="2"/>
      <c r="H19" s="27" t="s">
        <v>333</v>
      </c>
      <c r="I19" s="28" t="s">
        <v>334</v>
      </c>
      <c r="J19" s="34">
        <v>81</v>
      </c>
      <c r="K19" s="30">
        <v>76</v>
      </c>
      <c r="L19" s="30">
        <v>5</v>
      </c>
    </row>
    <row r="20" spans="1:12" s="31" customFormat="1" ht="13.35" customHeight="1" x14ac:dyDescent="0.15">
      <c r="A20" s="24" t="s">
        <v>12</v>
      </c>
      <c r="B20" s="24" t="s">
        <v>1412</v>
      </c>
      <c r="C20" s="24" t="s">
        <v>1622</v>
      </c>
      <c r="D20" s="24" t="s">
        <v>15</v>
      </c>
      <c r="E20" s="24"/>
      <c r="F20" s="36"/>
      <c r="G20" s="2"/>
      <c r="H20" s="27" t="s">
        <v>1413</v>
      </c>
      <c r="I20" s="28" t="s">
        <v>1414</v>
      </c>
      <c r="J20" s="34">
        <v>39</v>
      </c>
      <c r="K20" s="30">
        <v>34</v>
      </c>
      <c r="L20" s="30">
        <v>5</v>
      </c>
    </row>
    <row r="21" spans="1:12" s="31" customFormat="1" ht="13.35" customHeight="1" x14ac:dyDescent="0.15">
      <c r="A21" s="38"/>
      <c r="B21" s="38"/>
      <c r="C21" s="38"/>
      <c r="D21" s="38"/>
      <c r="E21" s="38"/>
      <c r="F21" s="39"/>
      <c r="G21" s="2"/>
      <c r="I21" s="40"/>
      <c r="J21" s="41"/>
      <c r="K21" s="41"/>
      <c r="L2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1623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1624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59</v>
      </c>
      <c r="K15" s="30">
        <v>56</v>
      </c>
      <c r="L15" s="30">
        <v>3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1625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260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138</v>
      </c>
      <c r="K15" s="30">
        <v>127</v>
      </c>
      <c r="L15" s="30">
        <v>11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1626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1627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195</v>
      </c>
      <c r="K15" s="30">
        <v>176</v>
      </c>
      <c r="L15" s="30">
        <v>19</v>
      </c>
    </row>
    <row r="16" spans="1:13" s="35" customFormat="1" ht="13.35" customHeight="1" x14ac:dyDescent="0.15">
      <c r="A16" s="24" t="s">
        <v>12</v>
      </c>
      <c r="B16" s="24" t="s">
        <v>774</v>
      </c>
      <c r="C16" s="24" t="s">
        <v>1627</v>
      </c>
      <c r="D16" s="24" t="s">
        <v>15</v>
      </c>
      <c r="E16" s="24"/>
      <c r="F16" s="32"/>
      <c r="G16" s="10"/>
      <c r="H16" s="27" t="s">
        <v>775</v>
      </c>
      <c r="I16" s="33" t="s">
        <v>776</v>
      </c>
      <c r="J16" s="34">
        <v>11</v>
      </c>
      <c r="K16" s="30">
        <v>11</v>
      </c>
      <c r="L16" s="30">
        <v>0</v>
      </c>
    </row>
    <row r="17" spans="1:12" s="31" customFormat="1" ht="13.35" customHeight="1" x14ac:dyDescent="0.15">
      <c r="A17" s="24" t="s">
        <v>12</v>
      </c>
      <c r="B17" s="24" t="s">
        <v>1412</v>
      </c>
      <c r="C17" s="24" t="s">
        <v>1627</v>
      </c>
      <c r="D17" s="24" t="s">
        <v>15</v>
      </c>
      <c r="E17" s="24"/>
      <c r="F17" s="32"/>
      <c r="G17" s="10"/>
      <c r="H17" s="27" t="s">
        <v>1413</v>
      </c>
      <c r="I17" s="28" t="s">
        <v>1414</v>
      </c>
      <c r="J17" s="34">
        <v>184</v>
      </c>
      <c r="K17" s="30">
        <v>165</v>
      </c>
      <c r="L17" s="30">
        <v>19</v>
      </c>
    </row>
    <row r="18" spans="1:12" s="31" customFormat="1" ht="13.35" customHeight="1" x14ac:dyDescent="0.15">
      <c r="A18" s="38"/>
      <c r="B18" s="38"/>
      <c r="C18" s="38"/>
      <c r="D18" s="38"/>
      <c r="E18" s="38"/>
      <c r="F18" s="39"/>
      <c r="G18" s="2"/>
      <c r="I18" s="40"/>
      <c r="J18" s="41"/>
      <c r="K18" s="41"/>
      <c r="L18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1628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1629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150</v>
      </c>
      <c r="K15" s="30">
        <v>127</v>
      </c>
      <c r="L15" s="30">
        <v>23</v>
      </c>
    </row>
    <row r="16" spans="1:13" s="35" customFormat="1" ht="13.35" customHeight="1" x14ac:dyDescent="0.15">
      <c r="A16" s="24" t="s">
        <v>12</v>
      </c>
      <c r="B16" s="24" t="s">
        <v>774</v>
      </c>
      <c r="C16" s="24" t="s">
        <v>1629</v>
      </c>
      <c r="D16" s="24" t="s">
        <v>15</v>
      </c>
      <c r="E16" s="24"/>
      <c r="F16" s="32"/>
      <c r="G16" s="10"/>
      <c r="H16" s="27" t="s">
        <v>775</v>
      </c>
      <c r="I16" s="33" t="s">
        <v>776</v>
      </c>
      <c r="J16" s="34">
        <v>11</v>
      </c>
      <c r="K16" s="30">
        <v>11</v>
      </c>
      <c r="L16" s="30">
        <v>0</v>
      </c>
    </row>
    <row r="17" spans="1:12" s="31" customFormat="1" ht="13.35" customHeight="1" x14ac:dyDescent="0.15">
      <c r="A17" s="24" t="s">
        <v>12</v>
      </c>
      <c r="B17" s="24" t="s">
        <v>1412</v>
      </c>
      <c r="C17" s="24" t="s">
        <v>1629</v>
      </c>
      <c r="D17" s="24" t="s">
        <v>15</v>
      </c>
      <c r="E17" s="24"/>
      <c r="F17" s="32"/>
      <c r="G17" s="10"/>
      <c r="H17" s="27" t="s">
        <v>1413</v>
      </c>
      <c r="I17" s="28" t="s">
        <v>1414</v>
      </c>
      <c r="J17" s="34">
        <v>139</v>
      </c>
      <c r="K17" s="30">
        <v>116</v>
      </c>
      <c r="L17" s="30">
        <v>23</v>
      </c>
    </row>
    <row r="18" spans="1:12" s="31" customFormat="1" ht="13.35" customHeight="1" x14ac:dyDescent="0.15">
      <c r="A18" s="38"/>
      <c r="B18" s="38"/>
      <c r="C18" s="38"/>
      <c r="D18" s="38"/>
      <c r="E18" s="38"/>
      <c r="F18" s="39"/>
      <c r="G18" s="2"/>
      <c r="I18" s="40"/>
      <c r="J18" s="41"/>
      <c r="K18" s="41"/>
      <c r="L18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1630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263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167</v>
      </c>
      <c r="K15" s="30">
        <v>123</v>
      </c>
      <c r="L15" s="30">
        <v>44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263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132</v>
      </c>
      <c r="K16" s="30">
        <v>101</v>
      </c>
      <c r="L16" s="30">
        <v>31</v>
      </c>
    </row>
    <row r="17" spans="1:12" s="31" customFormat="1" ht="13.35" customHeight="1" x14ac:dyDescent="0.15">
      <c r="A17" s="24" t="s">
        <v>12</v>
      </c>
      <c r="B17" s="24" t="s">
        <v>122</v>
      </c>
      <c r="C17" s="24" t="s">
        <v>263</v>
      </c>
      <c r="D17" s="24" t="s">
        <v>15</v>
      </c>
      <c r="E17" s="24"/>
      <c r="F17" s="32"/>
      <c r="G17" s="10"/>
      <c r="H17" s="27" t="s">
        <v>123</v>
      </c>
      <c r="I17" s="33" t="s">
        <v>124</v>
      </c>
      <c r="J17" s="34">
        <v>10</v>
      </c>
      <c r="K17" s="30">
        <v>10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128</v>
      </c>
      <c r="C18" s="24" t="s">
        <v>263</v>
      </c>
      <c r="D18" s="24" t="s">
        <v>15</v>
      </c>
      <c r="E18" s="24"/>
      <c r="F18" s="36"/>
      <c r="G18" s="2"/>
      <c r="H18" s="27" t="s">
        <v>129</v>
      </c>
      <c r="I18" s="33" t="s">
        <v>130</v>
      </c>
      <c r="J18" s="34">
        <v>15</v>
      </c>
      <c r="K18" s="30">
        <v>15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332</v>
      </c>
      <c r="C19" s="24" t="s">
        <v>263</v>
      </c>
      <c r="D19" s="24" t="s">
        <v>15</v>
      </c>
      <c r="E19" s="24"/>
      <c r="F19" s="36"/>
      <c r="G19" s="2"/>
      <c r="H19" s="27" t="s">
        <v>333</v>
      </c>
      <c r="I19" s="28" t="s">
        <v>334</v>
      </c>
      <c r="J19" s="34">
        <v>107</v>
      </c>
      <c r="K19" s="30">
        <v>76</v>
      </c>
      <c r="L19" s="30">
        <v>31</v>
      </c>
    </row>
    <row r="20" spans="1:12" s="31" customFormat="1" ht="13.35" customHeight="1" x14ac:dyDescent="0.15">
      <c r="A20" s="24" t="s">
        <v>12</v>
      </c>
      <c r="B20" s="24" t="s">
        <v>628</v>
      </c>
      <c r="C20" s="24" t="s">
        <v>263</v>
      </c>
      <c r="D20" s="24" t="s">
        <v>15</v>
      </c>
      <c r="E20" s="24"/>
      <c r="F20" s="36"/>
      <c r="G20" s="2"/>
      <c r="H20" s="27" t="s">
        <v>629</v>
      </c>
      <c r="I20" s="33" t="s">
        <v>630</v>
      </c>
      <c r="J20" s="34">
        <v>10</v>
      </c>
      <c r="K20" s="30">
        <v>0</v>
      </c>
      <c r="L20" s="30">
        <v>10</v>
      </c>
    </row>
    <row r="21" spans="1:12" s="31" customFormat="1" ht="13.35" customHeight="1" x14ac:dyDescent="0.15">
      <c r="A21" s="24" t="s">
        <v>12</v>
      </c>
      <c r="B21" s="24" t="s">
        <v>1412</v>
      </c>
      <c r="C21" s="24" t="s">
        <v>263</v>
      </c>
      <c r="D21" s="24" t="s">
        <v>15</v>
      </c>
      <c r="E21" s="24"/>
      <c r="F21" s="36"/>
      <c r="G21" s="2"/>
      <c r="H21" s="27" t="s">
        <v>1413</v>
      </c>
      <c r="I21" s="28" t="s">
        <v>1414</v>
      </c>
      <c r="J21" s="34">
        <v>25</v>
      </c>
      <c r="K21" s="30">
        <v>22</v>
      </c>
      <c r="L21" s="30">
        <v>3</v>
      </c>
    </row>
    <row r="22" spans="1:12" s="31" customFormat="1" ht="13.35" customHeight="1" x14ac:dyDescent="0.15">
      <c r="A22" s="38"/>
      <c r="B22" s="38"/>
      <c r="C22" s="38"/>
      <c r="D22" s="38"/>
      <c r="E22" s="38"/>
      <c r="F22" s="39"/>
      <c r="G22" s="2"/>
      <c r="I22" s="40"/>
      <c r="J22" s="41"/>
      <c r="K22" s="41"/>
      <c r="L22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1631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266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523</v>
      </c>
      <c r="K15" s="30">
        <v>466</v>
      </c>
      <c r="L15" s="30">
        <v>57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266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411</v>
      </c>
      <c r="K16" s="30">
        <v>367</v>
      </c>
      <c r="L16" s="30">
        <v>44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266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103</v>
      </c>
      <c r="K17" s="30">
        <v>77</v>
      </c>
      <c r="L17" s="30">
        <v>26</v>
      </c>
    </row>
    <row r="18" spans="1:12" s="31" customFormat="1" ht="13.35" customHeight="1" x14ac:dyDescent="0.15">
      <c r="A18" s="24" t="s">
        <v>12</v>
      </c>
      <c r="B18" s="24" t="s">
        <v>23</v>
      </c>
      <c r="C18" s="24" t="s">
        <v>266</v>
      </c>
      <c r="D18" s="24" t="s">
        <v>15</v>
      </c>
      <c r="E18" s="24"/>
      <c r="F18" s="36"/>
      <c r="G18" s="2"/>
      <c r="H18" s="27" t="s">
        <v>24</v>
      </c>
      <c r="I18" s="33" t="s">
        <v>25</v>
      </c>
      <c r="J18" s="34">
        <v>15</v>
      </c>
      <c r="K18" s="30">
        <v>15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35</v>
      </c>
      <c r="C19" s="24" t="s">
        <v>266</v>
      </c>
      <c r="D19" s="24" t="s">
        <v>15</v>
      </c>
      <c r="E19" s="24"/>
      <c r="F19" s="36"/>
      <c r="G19" s="2"/>
      <c r="H19" s="27" t="s">
        <v>36</v>
      </c>
      <c r="I19" s="33" t="s">
        <v>37</v>
      </c>
      <c r="J19" s="34">
        <v>16</v>
      </c>
      <c r="K19" s="30">
        <v>16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41</v>
      </c>
      <c r="C20" s="24" t="s">
        <v>266</v>
      </c>
      <c r="D20" s="24" t="s">
        <v>15</v>
      </c>
      <c r="E20" s="24"/>
      <c r="F20" s="36"/>
      <c r="G20" s="2"/>
      <c r="H20" s="27" t="s">
        <v>42</v>
      </c>
      <c r="I20" s="33" t="s">
        <v>43</v>
      </c>
      <c r="J20" s="34">
        <v>10</v>
      </c>
      <c r="K20" s="30">
        <v>10</v>
      </c>
      <c r="L20" s="30">
        <v>0</v>
      </c>
    </row>
    <row r="21" spans="1:12" s="31" customFormat="1" ht="13.35" customHeight="1" x14ac:dyDescent="0.15">
      <c r="A21" s="24" t="s">
        <v>12</v>
      </c>
      <c r="B21" s="24" t="s">
        <v>1417</v>
      </c>
      <c r="C21" s="24" t="s">
        <v>266</v>
      </c>
      <c r="D21" s="24" t="s">
        <v>15</v>
      </c>
      <c r="E21" s="24"/>
      <c r="F21" s="36"/>
      <c r="G21" s="2"/>
      <c r="H21" s="27" t="s">
        <v>406</v>
      </c>
      <c r="I21" s="28" t="s">
        <v>1418</v>
      </c>
      <c r="J21" s="34">
        <v>62</v>
      </c>
      <c r="K21" s="30">
        <v>36</v>
      </c>
      <c r="L21" s="30">
        <v>26</v>
      </c>
    </row>
    <row r="22" spans="1:12" s="35" customFormat="1" ht="13.35" customHeight="1" x14ac:dyDescent="0.15">
      <c r="A22" s="24" t="s">
        <v>12</v>
      </c>
      <c r="B22" s="24" t="s">
        <v>62</v>
      </c>
      <c r="C22" s="24" t="s">
        <v>266</v>
      </c>
      <c r="D22" s="24" t="s">
        <v>15</v>
      </c>
      <c r="E22" s="24"/>
      <c r="F22" s="36"/>
      <c r="G22" s="2"/>
      <c r="H22" s="27" t="s">
        <v>63</v>
      </c>
      <c r="I22" s="33" t="s">
        <v>64</v>
      </c>
      <c r="J22" s="34">
        <v>28</v>
      </c>
      <c r="K22" s="30">
        <v>28</v>
      </c>
      <c r="L22" s="30">
        <v>0</v>
      </c>
    </row>
    <row r="23" spans="1:12" s="31" customFormat="1" ht="13.35" customHeight="1" x14ac:dyDescent="0.15">
      <c r="A23" s="24" t="s">
        <v>12</v>
      </c>
      <c r="B23" s="24" t="s">
        <v>122</v>
      </c>
      <c r="C23" s="24" t="s">
        <v>266</v>
      </c>
      <c r="D23" s="24" t="s">
        <v>15</v>
      </c>
      <c r="E23" s="24"/>
      <c r="F23" s="36"/>
      <c r="G23" s="2"/>
      <c r="H23" s="27" t="s">
        <v>123</v>
      </c>
      <c r="I23" s="33" t="s">
        <v>124</v>
      </c>
      <c r="J23" s="34">
        <v>40</v>
      </c>
      <c r="K23" s="30">
        <v>40</v>
      </c>
      <c r="L23" s="30">
        <v>0</v>
      </c>
    </row>
    <row r="24" spans="1:12" s="31" customFormat="1" ht="13.35" customHeight="1" x14ac:dyDescent="0.15">
      <c r="A24" s="24" t="s">
        <v>12</v>
      </c>
      <c r="B24" s="24" t="s">
        <v>332</v>
      </c>
      <c r="C24" s="24" t="s">
        <v>266</v>
      </c>
      <c r="D24" s="24" t="s">
        <v>15</v>
      </c>
      <c r="E24" s="24"/>
      <c r="F24" s="36"/>
      <c r="G24" s="2"/>
      <c r="H24" s="27" t="s">
        <v>333</v>
      </c>
      <c r="I24" s="28" t="s">
        <v>334</v>
      </c>
      <c r="J24" s="34">
        <v>240</v>
      </c>
      <c r="K24" s="30">
        <v>222</v>
      </c>
      <c r="L24" s="30">
        <v>18</v>
      </c>
    </row>
    <row r="25" spans="1:12" s="31" customFormat="1" ht="13.35" customHeight="1" x14ac:dyDescent="0.15">
      <c r="A25" s="24" t="s">
        <v>12</v>
      </c>
      <c r="B25" s="24" t="s">
        <v>774</v>
      </c>
      <c r="C25" s="24" t="s">
        <v>266</v>
      </c>
      <c r="D25" s="24" t="s">
        <v>15</v>
      </c>
      <c r="E25" s="24"/>
      <c r="F25" s="36"/>
      <c r="G25" s="2"/>
      <c r="H25" s="27" t="s">
        <v>775</v>
      </c>
      <c r="I25" s="33" t="s">
        <v>776</v>
      </c>
      <c r="J25" s="34">
        <v>11</v>
      </c>
      <c r="K25" s="30">
        <v>11</v>
      </c>
      <c r="L25" s="30">
        <v>0</v>
      </c>
    </row>
    <row r="26" spans="1:12" s="31" customFormat="1" ht="13.35" customHeight="1" x14ac:dyDescent="0.15">
      <c r="A26" s="24" t="s">
        <v>12</v>
      </c>
      <c r="B26" s="24" t="s">
        <v>1412</v>
      </c>
      <c r="C26" s="24" t="s">
        <v>266</v>
      </c>
      <c r="D26" s="24" t="s">
        <v>15</v>
      </c>
      <c r="E26" s="24"/>
      <c r="F26" s="36"/>
      <c r="G26" s="2"/>
      <c r="H26" s="27" t="s">
        <v>1413</v>
      </c>
      <c r="I26" s="28" t="s">
        <v>1414</v>
      </c>
      <c r="J26" s="34">
        <v>101</v>
      </c>
      <c r="K26" s="30">
        <v>88</v>
      </c>
      <c r="L26" s="30">
        <v>13</v>
      </c>
    </row>
    <row r="27" spans="1:12" s="31" customFormat="1" ht="13.35" customHeight="1" x14ac:dyDescent="0.15">
      <c r="A27" s="38"/>
      <c r="B27" s="38"/>
      <c r="C27" s="38"/>
      <c r="D27" s="38"/>
      <c r="E27" s="38"/>
      <c r="F27" s="39"/>
      <c r="G27" s="2"/>
      <c r="I27" s="40"/>
      <c r="J27" s="41"/>
      <c r="K27" s="41"/>
      <c r="L27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1632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269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149</v>
      </c>
      <c r="K15" s="30">
        <v>134</v>
      </c>
      <c r="L15" s="30">
        <v>15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1633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272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374</v>
      </c>
      <c r="K15" s="30">
        <v>317</v>
      </c>
      <c r="L15" s="30">
        <v>57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272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267</v>
      </c>
      <c r="K16" s="30">
        <v>238</v>
      </c>
      <c r="L16" s="30">
        <v>29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272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42</v>
      </c>
      <c r="K17" s="30">
        <v>42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86</v>
      </c>
      <c r="C18" s="24" t="s">
        <v>272</v>
      </c>
      <c r="D18" s="24" t="s">
        <v>15</v>
      </c>
      <c r="E18" s="24"/>
      <c r="F18" s="36"/>
      <c r="G18" s="2"/>
      <c r="H18" s="27" t="s">
        <v>87</v>
      </c>
      <c r="I18" s="33" t="s">
        <v>88</v>
      </c>
      <c r="J18" s="34">
        <v>17</v>
      </c>
      <c r="K18" s="30">
        <v>17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95</v>
      </c>
      <c r="C19" s="24" t="s">
        <v>272</v>
      </c>
      <c r="D19" s="24" t="s">
        <v>15</v>
      </c>
      <c r="E19" s="24"/>
      <c r="F19" s="36"/>
      <c r="G19" s="2"/>
      <c r="H19" s="27" t="s">
        <v>96</v>
      </c>
      <c r="I19" s="33" t="s">
        <v>97</v>
      </c>
      <c r="J19" s="34">
        <v>10</v>
      </c>
      <c r="K19" s="30">
        <v>10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122</v>
      </c>
      <c r="C20" s="24" t="s">
        <v>272</v>
      </c>
      <c r="D20" s="24" t="s">
        <v>15</v>
      </c>
      <c r="E20" s="24"/>
      <c r="F20" s="36"/>
      <c r="G20" s="2"/>
      <c r="H20" s="27" t="s">
        <v>123</v>
      </c>
      <c r="I20" s="33" t="s">
        <v>124</v>
      </c>
      <c r="J20" s="34">
        <v>11</v>
      </c>
      <c r="K20" s="30">
        <v>11</v>
      </c>
      <c r="L20" s="30">
        <v>0</v>
      </c>
    </row>
    <row r="21" spans="1:12" s="31" customFormat="1" ht="13.35" customHeight="1" x14ac:dyDescent="0.15">
      <c r="A21" s="24" t="s">
        <v>12</v>
      </c>
      <c r="B21" s="24" t="s">
        <v>332</v>
      </c>
      <c r="C21" s="24" t="s">
        <v>272</v>
      </c>
      <c r="D21" s="24" t="s">
        <v>15</v>
      </c>
      <c r="E21" s="24"/>
      <c r="F21" s="36"/>
      <c r="G21" s="2"/>
      <c r="H21" s="27" t="s">
        <v>333</v>
      </c>
      <c r="I21" s="28" t="s">
        <v>334</v>
      </c>
      <c r="J21" s="34">
        <v>187</v>
      </c>
      <c r="K21" s="30">
        <v>158</v>
      </c>
      <c r="L21" s="30">
        <v>29</v>
      </c>
    </row>
    <row r="22" spans="1:12" s="35" customFormat="1" ht="13.35" customHeight="1" x14ac:dyDescent="0.15">
      <c r="A22" s="24" t="s">
        <v>12</v>
      </c>
      <c r="B22" s="24" t="s">
        <v>1412</v>
      </c>
      <c r="C22" s="24" t="s">
        <v>272</v>
      </c>
      <c r="D22" s="24" t="s">
        <v>15</v>
      </c>
      <c r="E22" s="24"/>
      <c r="F22" s="36"/>
      <c r="G22" s="2"/>
      <c r="H22" s="27" t="s">
        <v>1413</v>
      </c>
      <c r="I22" s="28" t="s">
        <v>1414</v>
      </c>
      <c r="J22" s="34">
        <v>107</v>
      </c>
      <c r="K22" s="30">
        <v>79</v>
      </c>
      <c r="L22" s="30">
        <v>28</v>
      </c>
    </row>
    <row r="23" spans="1:12" s="31" customFormat="1" ht="13.35" customHeight="1" x14ac:dyDescent="0.15">
      <c r="A23" s="38"/>
      <c r="B23" s="38"/>
      <c r="C23" s="38"/>
      <c r="D23" s="38"/>
      <c r="E23" s="38"/>
      <c r="F23" s="39"/>
      <c r="G23" s="2"/>
      <c r="I23" s="40"/>
      <c r="J23" s="41"/>
      <c r="K23" s="41"/>
      <c r="L23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1634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1635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428</v>
      </c>
      <c r="K15" s="30">
        <v>402</v>
      </c>
      <c r="L15" s="30">
        <v>26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1635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306</v>
      </c>
      <c r="K16" s="30">
        <v>288</v>
      </c>
      <c r="L16" s="30">
        <v>18</v>
      </c>
    </row>
    <row r="17" spans="1:12" s="31" customFormat="1" ht="13.35" customHeight="1" x14ac:dyDescent="0.15">
      <c r="A17" s="24" t="s">
        <v>12</v>
      </c>
      <c r="B17" s="24" t="s">
        <v>86</v>
      </c>
      <c r="C17" s="24" t="s">
        <v>1635</v>
      </c>
      <c r="D17" s="24" t="s">
        <v>15</v>
      </c>
      <c r="E17" s="24"/>
      <c r="F17" s="32"/>
      <c r="G17" s="10"/>
      <c r="H17" s="27" t="s">
        <v>87</v>
      </c>
      <c r="I17" s="33" t="s">
        <v>88</v>
      </c>
      <c r="J17" s="34">
        <v>67</v>
      </c>
      <c r="K17" s="30">
        <v>67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95</v>
      </c>
      <c r="C18" s="24" t="s">
        <v>1635</v>
      </c>
      <c r="D18" s="24" t="s">
        <v>15</v>
      </c>
      <c r="E18" s="24"/>
      <c r="F18" s="36"/>
      <c r="G18" s="2"/>
      <c r="H18" s="27" t="s">
        <v>96</v>
      </c>
      <c r="I18" s="33" t="s">
        <v>97</v>
      </c>
      <c r="J18" s="34">
        <v>11</v>
      </c>
      <c r="K18" s="30">
        <v>11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110</v>
      </c>
      <c r="C19" s="24" t="s">
        <v>1635</v>
      </c>
      <c r="D19" s="24" t="s">
        <v>15</v>
      </c>
      <c r="E19" s="24"/>
      <c r="F19" s="36"/>
      <c r="G19" s="2"/>
      <c r="H19" s="27" t="s">
        <v>111</v>
      </c>
      <c r="I19" s="33" t="s">
        <v>112</v>
      </c>
      <c r="J19" s="34">
        <v>37</v>
      </c>
      <c r="K19" s="30">
        <v>37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125</v>
      </c>
      <c r="C20" s="24" t="s">
        <v>1635</v>
      </c>
      <c r="D20" s="24" t="s">
        <v>15</v>
      </c>
      <c r="E20" s="24"/>
      <c r="F20" s="36"/>
      <c r="G20" s="2"/>
      <c r="H20" s="27" t="s">
        <v>126</v>
      </c>
      <c r="I20" s="33" t="s">
        <v>127</v>
      </c>
      <c r="J20" s="34">
        <v>13</v>
      </c>
      <c r="K20" s="30">
        <v>13</v>
      </c>
      <c r="L20" s="30">
        <v>0</v>
      </c>
    </row>
    <row r="21" spans="1:12" s="31" customFormat="1" ht="13.35" customHeight="1" x14ac:dyDescent="0.15">
      <c r="A21" s="24" t="s">
        <v>12</v>
      </c>
      <c r="B21" s="24" t="s">
        <v>332</v>
      </c>
      <c r="C21" s="24" t="s">
        <v>1635</v>
      </c>
      <c r="D21" s="24" t="s">
        <v>15</v>
      </c>
      <c r="E21" s="24"/>
      <c r="F21" s="36"/>
      <c r="G21" s="2"/>
      <c r="H21" s="27" t="s">
        <v>333</v>
      </c>
      <c r="I21" s="28" t="s">
        <v>334</v>
      </c>
      <c r="J21" s="34">
        <v>178</v>
      </c>
      <c r="K21" s="30">
        <v>160</v>
      </c>
      <c r="L21" s="30">
        <v>18</v>
      </c>
    </row>
    <row r="22" spans="1:12" s="35" customFormat="1" ht="13.35" customHeight="1" x14ac:dyDescent="0.15">
      <c r="A22" s="24" t="s">
        <v>12</v>
      </c>
      <c r="B22" s="24" t="s">
        <v>698</v>
      </c>
      <c r="C22" s="24" t="s">
        <v>1635</v>
      </c>
      <c r="D22" s="24" t="s">
        <v>15</v>
      </c>
      <c r="E22" s="24"/>
      <c r="F22" s="36"/>
      <c r="G22" s="2"/>
      <c r="H22" s="27" t="s">
        <v>699</v>
      </c>
      <c r="I22" s="33" t="s">
        <v>700</v>
      </c>
      <c r="J22" s="34">
        <v>25</v>
      </c>
      <c r="K22" s="30">
        <v>25</v>
      </c>
      <c r="L22" s="30">
        <v>0</v>
      </c>
    </row>
    <row r="23" spans="1:12" s="31" customFormat="1" ht="13.35" customHeight="1" x14ac:dyDescent="0.15">
      <c r="A23" s="24" t="s">
        <v>12</v>
      </c>
      <c r="B23" s="24" t="s">
        <v>701</v>
      </c>
      <c r="C23" s="24" t="s">
        <v>1635</v>
      </c>
      <c r="D23" s="24" t="s">
        <v>15</v>
      </c>
      <c r="E23" s="24"/>
      <c r="F23" s="36"/>
      <c r="G23" s="2"/>
      <c r="H23" s="27" t="s">
        <v>702</v>
      </c>
      <c r="I23" s="33" t="s">
        <v>703</v>
      </c>
      <c r="J23" s="34">
        <v>17</v>
      </c>
      <c r="K23" s="30">
        <v>17</v>
      </c>
      <c r="L23" s="30">
        <v>0</v>
      </c>
    </row>
    <row r="24" spans="1:12" s="31" customFormat="1" ht="13.35" customHeight="1" x14ac:dyDescent="0.15">
      <c r="A24" s="24" t="s">
        <v>12</v>
      </c>
      <c r="B24" s="24" t="s">
        <v>772</v>
      </c>
      <c r="C24" s="24" t="s">
        <v>1635</v>
      </c>
      <c r="D24" s="24" t="s">
        <v>15</v>
      </c>
      <c r="E24" s="24"/>
      <c r="F24" s="36"/>
      <c r="G24" s="2"/>
      <c r="H24" s="27" t="s">
        <v>333</v>
      </c>
      <c r="I24" s="28" t="s">
        <v>773</v>
      </c>
      <c r="J24" s="34">
        <v>8</v>
      </c>
      <c r="K24" s="30">
        <v>8</v>
      </c>
      <c r="L24" s="30">
        <v>0</v>
      </c>
    </row>
    <row r="25" spans="1:12" s="31" customFormat="1" ht="13.35" customHeight="1" x14ac:dyDescent="0.15">
      <c r="A25" s="24" t="s">
        <v>12</v>
      </c>
      <c r="B25" s="24" t="s">
        <v>1412</v>
      </c>
      <c r="C25" s="24" t="s">
        <v>1635</v>
      </c>
      <c r="D25" s="24" t="s">
        <v>15</v>
      </c>
      <c r="E25" s="24"/>
      <c r="F25" s="36"/>
      <c r="G25" s="2"/>
      <c r="H25" s="27" t="s">
        <v>1413</v>
      </c>
      <c r="I25" s="28" t="s">
        <v>1414</v>
      </c>
      <c r="J25" s="34">
        <v>97</v>
      </c>
      <c r="K25" s="30">
        <v>89</v>
      </c>
      <c r="L25" s="30">
        <v>8</v>
      </c>
    </row>
    <row r="26" spans="1:12" s="31" customFormat="1" ht="13.35" customHeight="1" x14ac:dyDescent="0.15">
      <c r="A26" s="38"/>
      <c r="B26" s="38"/>
      <c r="C26" s="38"/>
      <c r="D26" s="38"/>
      <c r="E26" s="38"/>
      <c r="F26" s="39"/>
      <c r="G26" s="2"/>
      <c r="I26" s="40"/>
      <c r="J26" s="41"/>
      <c r="K26" s="41"/>
      <c r="L2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1636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275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306</v>
      </c>
      <c r="K15" s="30">
        <v>216</v>
      </c>
      <c r="L15" s="30">
        <v>90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275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193</v>
      </c>
      <c r="K16" s="30">
        <v>176</v>
      </c>
      <c r="L16" s="30">
        <v>17</v>
      </c>
    </row>
    <row r="17" spans="1:12" s="31" customFormat="1" ht="13.35" customHeight="1" x14ac:dyDescent="0.15">
      <c r="A17" s="24" t="s">
        <v>12</v>
      </c>
      <c r="B17" s="24" t="s">
        <v>110</v>
      </c>
      <c r="C17" s="24" t="s">
        <v>275</v>
      </c>
      <c r="D17" s="24" t="s">
        <v>15</v>
      </c>
      <c r="E17" s="24"/>
      <c r="F17" s="32"/>
      <c r="G17" s="10"/>
      <c r="H17" s="27" t="s">
        <v>111</v>
      </c>
      <c r="I17" s="33" t="s">
        <v>112</v>
      </c>
      <c r="J17" s="34">
        <v>12</v>
      </c>
      <c r="K17" s="30">
        <v>12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332</v>
      </c>
      <c r="C18" s="24" t="s">
        <v>275</v>
      </c>
      <c r="D18" s="24" t="s">
        <v>15</v>
      </c>
      <c r="E18" s="24"/>
      <c r="F18" s="36"/>
      <c r="G18" s="2"/>
      <c r="H18" s="27" t="s">
        <v>333</v>
      </c>
      <c r="I18" s="28" t="s">
        <v>334</v>
      </c>
      <c r="J18" s="34">
        <v>181</v>
      </c>
      <c r="K18" s="30">
        <v>164</v>
      </c>
      <c r="L18" s="30">
        <v>17</v>
      </c>
    </row>
    <row r="19" spans="1:12" s="31" customFormat="1" ht="13.35" customHeight="1" x14ac:dyDescent="0.15">
      <c r="A19" s="24" t="s">
        <v>12</v>
      </c>
      <c r="B19" s="24" t="s">
        <v>1329</v>
      </c>
      <c r="C19" s="24" t="s">
        <v>275</v>
      </c>
      <c r="D19" s="24" t="s">
        <v>15</v>
      </c>
      <c r="E19" s="24"/>
      <c r="F19" s="36"/>
      <c r="G19" s="2"/>
      <c r="H19" s="27" t="s">
        <v>1330</v>
      </c>
      <c r="I19" s="33" t="s">
        <v>1331</v>
      </c>
      <c r="J19" s="34">
        <v>15</v>
      </c>
      <c r="K19" s="30">
        <v>0</v>
      </c>
      <c r="L19" s="30">
        <v>15</v>
      </c>
    </row>
    <row r="20" spans="1:12" s="31" customFormat="1" ht="13.35" customHeight="1" x14ac:dyDescent="0.15">
      <c r="A20" s="24" t="s">
        <v>12</v>
      </c>
      <c r="B20" s="24" t="s">
        <v>1412</v>
      </c>
      <c r="C20" s="24" t="s">
        <v>275</v>
      </c>
      <c r="D20" s="24" t="s">
        <v>15</v>
      </c>
      <c r="E20" s="24"/>
      <c r="F20" s="36"/>
      <c r="G20" s="2"/>
      <c r="H20" s="27" t="s">
        <v>1413</v>
      </c>
      <c r="I20" s="28" t="s">
        <v>1414</v>
      </c>
      <c r="J20" s="34">
        <v>98</v>
      </c>
      <c r="K20" s="30">
        <v>40</v>
      </c>
      <c r="L20" s="30">
        <v>58</v>
      </c>
    </row>
    <row r="21" spans="1:12" s="31" customFormat="1" ht="13.35" customHeight="1" x14ac:dyDescent="0.15">
      <c r="A21" s="38"/>
      <c r="B21" s="38"/>
      <c r="C21" s="38"/>
      <c r="D21" s="38"/>
      <c r="E21" s="38"/>
      <c r="F21" s="39"/>
      <c r="G21" s="2"/>
      <c r="I21" s="40"/>
      <c r="J21" s="41"/>
      <c r="K21" s="41"/>
      <c r="L2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1637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278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556</v>
      </c>
      <c r="K15" s="30">
        <v>460</v>
      </c>
      <c r="L15" s="30">
        <v>96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278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407</v>
      </c>
      <c r="K16" s="30">
        <v>350</v>
      </c>
      <c r="L16" s="30">
        <v>57</v>
      </c>
    </row>
    <row r="17" spans="1:12" s="31" customFormat="1" ht="13.35" customHeight="1" x14ac:dyDescent="0.15">
      <c r="A17" s="24" t="s">
        <v>12</v>
      </c>
      <c r="B17" s="24" t="s">
        <v>281</v>
      </c>
      <c r="C17" s="24" t="s">
        <v>278</v>
      </c>
      <c r="D17" s="24" t="s">
        <v>15</v>
      </c>
      <c r="E17" s="24"/>
      <c r="F17" s="32"/>
      <c r="G17" s="10"/>
      <c r="H17" s="27" t="s">
        <v>282</v>
      </c>
      <c r="I17" s="33" t="s">
        <v>283</v>
      </c>
      <c r="J17" s="34">
        <v>21</v>
      </c>
      <c r="K17" s="30">
        <v>21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287</v>
      </c>
      <c r="C18" s="24" t="s">
        <v>278</v>
      </c>
      <c r="D18" s="24" t="s">
        <v>15</v>
      </c>
      <c r="E18" s="24"/>
      <c r="F18" s="36"/>
      <c r="G18" s="2"/>
      <c r="H18" s="27" t="s">
        <v>288</v>
      </c>
      <c r="I18" s="33" t="s">
        <v>289</v>
      </c>
      <c r="J18" s="34">
        <v>40</v>
      </c>
      <c r="K18" s="30">
        <v>23</v>
      </c>
      <c r="L18" s="30">
        <v>17</v>
      </c>
    </row>
    <row r="19" spans="1:12" s="31" customFormat="1" ht="13.35" customHeight="1" x14ac:dyDescent="0.15">
      <c r="A19" s="24" t="s">
        <v>12</v>
      </c>
      <c r="B19" s="24" t="s">
        <v>290</v>
      </c>
      <c r="C19" s="24" t="s">
        <v>278</v>
      </c>
      <c r="D19" s="24" t="s">
        <v>15</v>
      </c>
      <c r="E19" s="24"/>
      <c r="F19" s="36"/>
      <c r="G19" s="2"/>
      <c r="H19" s="27" t="s">
        <v>291</v>
      </c>
      <c r="I19" s="33" t="s">
        <v>292</v>
      </c>
      <c r="J19" s="34">
        <v>53</v>
      </c>
      <c r="K19" s="30">
        <v>43</v>
      </c>
      <c r="L19" s="30">
        <v>10</v>
      </c>
    </row>
    <row r="20" spans="1:12" s="31" customFormat="1" ht="13.35" customHeight="1" x14ac:dyDescent="0.15">
      <c r="A20" s="24" t="s">
        <v>12</v>
      </c>
      <c r="B20" s="24" t="s">
        <v>332</v>
      </c>
      <c r="C20" s="24" t="s">
        <v>278</v>
      </c>
      <c r="D20" s="24" t="s">
        <v>15</v>
      </c>
      <c r="E20" s="24"/>
      <c r="F20" s="36"/>
      <c r="G20" s="2"/>
      <c r="H20" s="27" t="s">
        <v>333</v>
      </c>
      <c r="I20" s="28" t="s">
        <v>334</v>
      </c>
      <c r="J20" s="34">
        <v>293</v>
      </c>
      <c r="K20" s="30">
        <v>263</v>
      </c>
      <c r="L20" s="30">
        <v>30</v>
      </c>
    </row>
    <row r="21" spans="1:12" s="31" customFormat="1" ht="13.35" customHeight="1" x14ac:dyDescent="0.15">
      <c r="A21" s="24" t="s">
        <v>12</v>
      </c>
      <c r="B21" s="24" t="s">
        <v>774</v>
      </c>
      <c r="C21" s="24" t="s">
        <v>278</v>
      </c>
      <c r="D21" s="24" t="s">
        <v>15</v>
      </c>
      <c r="E21" s="24"/>
      <c r="F21" s="36"/>
      <c r="G21" s="2"/>
      <c r="H21" s="27" t="s">
        <v>775</v>
      </c>
      <c r="I21" s="33" t="s">
        <v>776</v>
      </c>
      <c r="J21" s="34">
        <v>10</v>
      </c>
      <c r="K21" s="30">
        <v>10</v>
      </c>
      <c r="L21" s="30">
        <v>0</v>
      </c>
    </row>
    <row r="22" spans="1:12" s="35" customFormat="1" ht="13.35" customHeight="1" x14ac:dyDescent="0.15">
      <c r="A22" s="24" t="s">
        <v>12</v>
      </c>
      <c r="B22" s="24" t="s">
        <v>1077</v>
      </c>
      <c r="C22" s="24" t="s">
        <v>278</v>
      </c>
      <c r="D22" s="24" t="s">
        <v>15</v>
      </c>
      <c r="E22" s="24"/>
      <c r="F22" s="36"/>
      <c r="G22" s="2"/>
      <c r="H22" s="27" t="s">
        <v>1078</v>
      </c>
      <c r="I22" s="33" t="s">
        <v>1079</v>
      </c>
      <c r="J22" s="34">
        <v>12</v>
      </c>
      <c r="K22" s="30">
        <v>12</v>
      </c>
      <c r="L22" s="30">
        <v>0</v>
      </c>
    </row>
    <row r="23" spans="1:12" s="31" customFormat="1" ht="13.35" customHeight="1" x14ac:dyDescent="0.15">
      <c r="A23" s="24" t="s">
        <v>12</v>
      </c>
      <c r="B23" s="24" t="s">
        <v>1412</v>
      </c>
      <c r="C23" s="24" t="s">
        <v>278</v>
      </c>
      <c r="D23" s="24" t="s">
        <v>15</v>
      </c>
      <c r="E23" s="24"/>
      <c r="F23" s="36"/>
      <c r="G23" s="2"/>
      <c r="H23" s="27" t="s">
        <v>1413</v>
      </c>
      <c r="I23" s="28" t="s">
        <v>1414</v>
      </c>
      <c r="J23" s="34">
        <v>127</v>
      </c>
      <c r="K23" s="30">
        <v>88</v>
      </c>
      <c r="L23" s="30">
        <v>39</v>
      </c>
    </row>
    <row r="24" spans="1:12" s="31" customFormat="1" ht="13.35" customHeight="1" x14ac:dyDescent="0.15">
      <c r="A24" s="38"/>
      <c r="B24" s="38"/>
      <c r="C24" s="38"/>
      <c r="D24" s="38"/>
      <c r="E24" s="38"/>
      <c r="F24" s="39"/>
      <c r="G24" s="2"/>
      <c r="I24" s="40"/>
      <c r="J24" s="41"/>
      <c r="K24" s="41"/>
      <c r="L24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1638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281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207</v>
      </c>
      <c r="K15" s="30">
        <v>184</v>
      </c>
      <c r="L15" s="30">
        <v>23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281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158</v>
      </c>
      <c r="K16" s="30">
        <v>147</v>
      </c>
      <c r="L16" s="30">
        <v>11</v>
      </c>
    </row>
    <row r="17" spans="1:12" s="31" customFormat="1" ht="13.35" customHeight="1" x14ac:dyDescent="0.15">
      <c r="A17" s="24" t="s">
        <v>12</v>
      </c>
      <c r="B17" s="24" t="s">
        <v>86</v>
      </c>
      <c r="C17" s="24" t="s">
        <v>281</v>
      </c>
      <c r="D17" s="24" t="s">
        <v>15</v>
      </c>
      <c r="E17" s="24"/>
      <c r="F17" s="32"/>
      <c r="G17" s="10"/>
      <c r="H17" s="27" t="s">
        <v>87</v>
      </c>
      <c r="I17" s="33" t="s">
        <v>88</v>
      </c>
      <c r="J17" s="34">
        <v>18</v>
      </c>
      <c r="K17" s="30">
        <v>18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332</v>
      </c>
      <c r="C18" s="24" t="s">
        <v>281</v>
      </c>
      <c r="D18" s="24" t="s">
        <v>15</v>
      </c>
      <c r="E18" s="24"/>
      <c r="F18" s="36"/>
      <c r="G18" s="2"/>
      <c r="H18" s="27" t="s">
        <v>333</v>
      </c>
      <c r="I18" s="28" t="s">
        <v>334</v>
      </c>
      <c r="J18" s="34">
        <v>140</v>
      </c>
      <c r="K18" s="30">
        <v>129</v>
      </c>
      <c r="L18" s="30">
        <v>11</v>
      </c>
    </row>
    <row r="19" spans="1:12" s="31" customFormat="1" ht="13.35" customHeight="1" x14ac:dyDescent="0.15">
      <c r="A19" s="24" t="s">
        <v>12</v>
      </c>
      <c r="B19" s="24" t="s">
        <v>1412</v>
      </c>
      <c r="C19" s="24" t="s">
        <v>281</v>
      </c>
      <c r="D19" s="24" t="s">
        <v>15</v>
      </c>
      <c r="E19" s="24"/>
      <c r="F19" s="36"/>
      <c r="G19" s="2"/>
      <c r="H19" s="27" t="s">
        <v>1413</v>
      </c>
      <c r="I19" s="28" t="s">
        <v>1414</v>
      </c>
      <c r="J19" s="34">
        <v>49</v>
      </c>
      <c r="K19" s="30">
        <v>37</v>
      </c>
      <c r="L19" s="30">
        <v>12</v>
      </c>
    </row>
    <row r="20" spans="1:12" s="31" customFormat="1" ht="13.35" customHeight="1" x14ac:dyDescent="0.15">
      <c r="A20" s="38"/>
      <c r="B20" s="38"/>
      <c r="C20" s="38"/>
      <c r="D20" s="38"/>
      <c r="E20" s="38"/>
      <c r="F20" s="39"/>
      <c r="G20" s="2"/>
      <c r="I20" s="40"/>
      <c r="J20" s="41"/>
      <c r="K20" s="41"/>
      <c r="L2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1639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284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292</v>
      </c>
      <c r="K15" s="30">
        <v>218</v>
      </c>
      <c r="L15" s="30">
        <v>74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284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227</v>
      </c>
      <c r="K16" s="30">
        <v>176</v>
      </c>
      <c r="L16" s="30">
        <v>51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284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21</v>
      </c>
      <c r="K17" s="30">
        <v>21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332</v>
      </c>
      <c r="C18" s="24" t="s">
        <v>284</v>
      </c>
      <c r="D18" s="24" t="s">
        <v>15</v>
      </c>
      <c r="E18" s="24"/>
      <c r="F18" s="36"/>
      <c r="G18" s="2"/>
      <c r="H18" s="27" t="s">
        <v>333</v>
      </c>
      <c r="I18" s="28" t="s">
        <v>334</v>
      </c>
      <c r="J18" s="34">
        <v>206</v>
      </c>
      <c r="K18" s="30">
        <v>155</v>
      </c>
      <c r="L18" s="30">
        <v>51</v>
      </c>
    </row>
    <row r="19" spans="1:12" s="31" customFormat="1" ht="13.35" customHeight="1" x14ac:dyDescent="0.15">
      <c r="A19" s="24" t="s">
        <v>12</v>
      </c>
      <c r="B19" s="24" t="s">
        <v>1412</v>
      </c>
      <c r="C19" s="24" t="s">
        <v>284</v>
      </c>
      <c r="D19" s="24" t="s">
        <v>15</v>
      </c>
      <c r="E19" s="24"/>
      <c r="F19" s="36"/>
      <c r="G19" s="2"/>
      <c r="H19" s="27" t="s">
        <v>1413</v>
      </c>
      <c r="I19" s="28" t="s">
        <v>1414</v>
      </c>
      <c r="J19" s="34">
        <v>65</v>
      </c>
      <c r="K19" s="30">
        <v>42</v>
      </c>
      <c r="L19" s="30">
        <v>23</v>
      </c>
    </row>
    <row r="20" spans="1:12" s="31" customFormat="1" ht="13.35" customHeight="1" x14ac:dyDescent="0.15">
      <c r="A20" s="38"/>
      <c r="B20" s="38"/>
      <c r="C20" s="38"/>
      <c r="D20" s="38"/>
      <c r="E20" s="38"/>
      <c r="F20" s="39"/>
      <c r="G20" s="2"/>
      <c r="I20" s="40"/>
      <c r="J20" s="41"/>
      <c r="K20" s="41"/>
      <c r="L2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1640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287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694</v>
      </c>
      <c r="K15" s="30">
        <v>614</v>
      </c>
      <c r="L15" s="30">
        <v>80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287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511</v>
      </c>
      <c r="K16" s="30">
        <v>465</v>
      </c>
      <c r="L16" s="30">
        <v>46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287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141</v>
      </c>
      <c r="K17" s="30">
        <v>141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23</v>
      </c>
      <c r="C18" s="24" t="s">
        <v>287</v>
      </c>
      <c r="D18" s="24" t="s">
        <v>15</v>
      </c>
      <c r="E18" s="24"/>
      <c r="F18" s="36"/>
      <c r="G18" s="2"/>
      <c r="H18" s="27" t="s">
        <v>24</v>
      </c>
      <c r="I18" s="33" t="s">
        <v>25</v>
      </c>
      <c r="J18" s="34">
        <v>21</v>
      </c>
      <c r="K18" s="30">
        <v>21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26</v>
      </c>
      <c r="C19" s="24" t="s">
        <v>287</v>
      </c>
      <c r="D19" s="24" t="s">
        <v>15</v>
      </c>
      <c r="E19" s="24"/>
      <c r="F19" s="36"/>
      <c r="G19" s="2"/>
      <c r="H19" s="27" t="s">
        <v>27</v>
      </c>
      <c r="I19" s="33" t="s">
        <v>28</v>
      </c>
      <c r="J19" s="34">
        <v>25</v>
      </c>
      <c r="K19" s="30">
        <v>25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29</v>
      </c>
      <c r="C20" s="24" t="s">
        <v>287</v>
      </c>
      <c r="D20" s="24" t="s">
        <v>15</v>
      </c>
      <c r="E20" s="24"/>
      <c r="F20" s="36"/>
      <c r="G20" s="2"/>
      <c r="H20" s="27" t="s">
        <v>30</v>
      </c>
      <c r="I20" s="33" t="s">
        <v>31</v>
      </c>
      <c r="J20" s="34">
        <v>10</v>
      </c>
      <c r="K20" s="30">
        <v>10</v>
      </c>
      <c r="L20" s="30">
        <v>0</v>
      </c>
    </row>
    <row r="21" spans="1:12" s="31" customFormat="1" ht="13.35" customHeight="1" x14ac:dyDescent="0.15">
      <c r="A21" s="24" t="s">
        <v>12</v>
      </c>
      <c r="B21" s="24" t="s">
        <v>32</v>
      </c>
      <c r="C21" s="24" t="s">
        <v>287</v>
      </c>
      <c r="D21" s="24" t="s">
        <v>15</v>
      </c>
      <c r="E21" s="24"/>
      <c r="F21" s="36"/>
      <c r="G21" s="2"/>
      <c r="H21" s="27" t="s">
        <v>33</v>
      </c>
      <c r="I21" s="33" t="s">
        <v>34</v>
      </c>
      <c r="J21" s="34">
        <v>23</v>
      </c>
      <c r="K21" s="30">
        <v>23</v>
      </c>
      <c r="L21" s="30">
        <v>0</v>
      </c>
    </row>
    <row r="22" spans="1:12" s="35" customFormat="1" ht="13.35" customHeight="1" x14ac:dyDescent="0.15">
      <c r="A22" s="24" t="s">
        <v>12</v>
      </c>
      <c r="B22" s="24" t="s">
        <v>35</v>
      </c>
      <c r="C22" s="24" t="s">
        <v>287</v>
      </c>
      <c r="D22" s="24" t="s">
        <v>15</v>
      </c>
      <c r="E22" s="24"/>
      <c r="F22" s="36"/>
      <c r="G22" s="2"/>
      <c r="H22" s="27" t="s">
        <v>36</v>
      </c>
      <c r="I22" s="33" t="s">
        <v>37</v>
      </c>
      <c r="J22" s="34">
        <v>20</v>
      </c>
      <c r="K22" s="30">
        <v>20</v>
      </c>
      <c r="L22" s="30">
        <v>0</v>
      </c>
    </row>
    <row r="23" spans="1:12" s="31" customFormat="1" ht="13.35" customHeight="1" x14ac:dyDescent="0.15">
      <c r="A23" s="24" t="s">
        <v>12</v>
      </c>
      <c r="B23" s="24" t="s">
        <v>38</v>
      </c>
      <c r="C23" s="24" t="s">
        <v>287</v>
      </c>
      <c r="D23" s="24" t="s">
        <v>15</v>
      </c>
      <c r="E23" s="24"/>
      <c r="F23" s="36"/>
      <c r="G23" s="2"/>
      <c r="H23" s="27" t="s">
        <v>39</v>
      </c>
      <c r="I23" s="33" t="s">
        <v>40</v>
      </c>
      <c r="J23" s="34">
        <v>10</v>
      </c>
      <c r="K23" s="30">
        <v>10</v>
      </c>
      <c r="L23" s="30">
        <v>0</v>
      </c>
    </row>
    <row r="24" spans="1:12" s="31" customFormat="1" ht="13.35" customHeight="1" x14ac:dyDescent="0.15">
      <c r="A24" s="24" t="s">
        <v>12</v>
      </c>
      <c r="B24" s="24" t="s">
        <v>41</v>
      </c>
      <c r="C24" s="24" t="s">
        <v>287</v>
      </c>
      <c r="D24" s="24" t="s">
        <v>15</v>
      </c>
      <c r="E24" s="24"/>
      <c r="F24" s="36"/>
      <c r="G24" s="2"/>
      <c r="H24" s="27" t="s">
        <v>42</v>
      </c>
      <c r="I24" s="33" t="s">
        <v>43</v>
      </c>
      <c r="J24" s="34">
        <v>16</v>
      </c>
      <c r="K24" s="30">
        <v>16</v>
      </c>
      <c r="L24" s="30">
        <v>0</v>
      </c>
    </row>
    <row r="25" spans="1:12" s="31" customFormat="1" ht="13.35" customHeight="1" x14ac:dyDescent="0.15">
      <c r="A25" s="24" t="s">
        <v>12</v>
      </c>
      <c r="B25" s="24" t="s">
        <v>1417</v>
      </c>
      <c r="C25" s="24" t="s">
        <v>287</v>
      </c>
      <c r="D25" s="24" t="s">
        <v>15</v>
      </c>
      <c r="E25" s="24"/>
      <c r="F25" s="36"/>
      <c r="G25" s="2"/>
      <c r="H25" s="27" t="s">
        <v>406</v>
      </c>
      <c r="I25" s="28" t="s">
        <v>1418</v>
      </c>
      <c r="J25" s="34">
        <v>16</v>
      </c>
      <c r="K25" s="30">
        <v>16</v>
      </c>
      <c r="L25" s="30">
        <v>0</v>
      </c>
    </row>
    <row r="26" spans="1:12" s="31" customFormat="1" ht="13.35" customHeight="1" x14ac:dyDescent="0.15">
      <c r="A26" s="24" t="s">
        <v>12</v>
      </c>
      <c r="B26" s="24" t="s">
        <v>53</v>
      </c>
      <c r="C26" s="24" t="s">
        <v>287</v>
      </c>
      <c r="D26" s="24" t="s">
        <v>15</v>
      </c>
      <c r="E26" s="24"/>
      <c r="F26" s="36"/>
      <c r="G26" s="2"/>
      <c r="H26" s="37" t="s">
        <v>54</v>
      </c>
      <c r="I26" s="33" t="s">
        <v>55</v>
      </c>
      <c r="J26" s="34">
        <v>14</v>
      </c>
      <c r="K26" s="30">
        <v>14</v>
      </c>
      <c r="L26" s="30">
        <v>0</v>
      </c>
    </row>
    <row r="27" spans="1:12" s="31" customFormat="1" ht="13.35" customHeight="1" x14ac:dyDescent="0.15">
      <c r="A27" s="24" t="s">
        <v>12</v>
      </c>
      <c r="B27" s="24" t="s">
        <v>59</v>
      </c>
      <c r="C27" s="24" t="s">
        <v>287</v>
      </c>
      <c r="D27" s="24" t="s">
        <v>15</v>
      </c>
      <c r="E27" s="24"/>
      <c r="F27" s="36"/>
      <c r="G27" s="2"/>
      <c r="H27" s="27" t="s">
        <v>60</v>
      </c>
      <c r="I27" s="33" t="s">
        <v>61</v>
      </c>
      <c r="J27" s="34">
        <v>15</v>
      </c>
      <c r="K27" s="30">
        <v>15</v>
      </c>
      <c r="L27" s="30">
        <v>0</v>
      </c>
    </row>
    <row r="28" spans="1:12" s="35" customFormat="1" ht="13.35" customHeight="1" x14ac:dyDescent="0.15">
      <c r="A28" s="24" t="s">
        <v>12</v>
      </c>
      <c r="B28" s="24" t="s">
        <v>62</v>
      </c>
      <c r="C28" s="24" t="s">
        <v>287</v>
      </c>
      <c r="D28" s="24" t="s">
        <v>15</v>
      </c>
      <c r="E28" s="24"/>
      <c r="F28" s="36"/>
      <c r="G28" s="2"/>
      <c r="H28" s="27" t="s">
        <v>63</v>
      </c>
      <c r="I28" s="33" t="s">
        <v>64</v>
      </c>
      <c r="J28" s="34">
        <v>14</v>
      </c>
      <c r="K28" s="30">
        <v>14</v>
      </c>
      <c r="L28" s="30">
        <v>0</v>
      </c>
    </row>
    <row r="29" spans="1:12" s="31" customFormat="1" ht="13.35" customHeight="1" x14ac:dyDescent="0.15">
      <c r="A29" s="24" t="s">
        <v>12</v>
      </c>
      <c r="B29" s="24" t="s">
        <v>68</v>
      </c>
      <c r="C29" s="24" t="s">
        <v>287</v>
      </c>
      <c r="D29" s="24" t="s">
        <v>15</v>
      </c>
      <c r="E29" s="24"/>
      <c r="F29" s="36"/>
      <c r="G29" s="2"/>
      <c r="H29" s="27" t="s">
        <v>69</v>
      </c>
      <c r="I29" s="33" t="s">
        <v>70</v>
      </c>
      <c r="J29" s="34">
        <v>17</v>
      </c>
      <c r="K29" s="30">
        <v>17</v>
      </c>
      <c r="L29" s="30">
        <v>0</v>
      </c>
    </row>
    <row r="30" spans="1:12" s="31" customFormat="1" ht="13.35" customHeight="1" x14ac:dyDescent="0.15">
      <c r="A30" s="24" t="s">
        <v>12</v>
      </c>
      <c r="B30" s="24" t="s">
        <v>86</v>
      </c>
      <c r="C30" s="24" t="s">
        <v>287</v>
      </c>
      <c r="D30" s="24" t="s">
        <v>15</v>
      </c>
      <c r="E30" s="24"/>
      <c r="F30" s="36"/>
      <c r="G30" s="2"/>
      <c r="H30" s="27" t="s">
        <v>87</v>
      </c>
      <c r="I30" s="33" t="s">
        <v>88</v>
      </c>
      <c r="J30" s="34">
        <v>14</v>
      </c>
      <c r="K30" s="30">
        <v>14</v>
      </c>
      <c r="L30" s="30">
        <v>0</v>
      </c>
    </row>
    <row r="31" spans="1:12" s="31" customFormat="1" ht="13.35" customHeight="1" x14ac:dyDescent="0.15">
      <c r="A31" s="24" t="s">
        <v>12</v>
      </c>
      <c r="B31" s="24" t="s">
        <v>278</v>
      </c>
      <c r="C31" s="24" t="s">
        <v>287</v>
      </c>
      <c r="D31" s="24" t="s">
        <v>15</v>
      </c>
      <c r="E31" s="24"/>
      <c r="F31" s="36"/>
      <c r="G31" s="2"/>
      <c r="H31" s="27" t="s">
        <v>279</v>
      </c>
      <c r="I31" s="33" t="s">
        <v>280</v>
      </c>
      <c r="J31" s="34">
        <v>30</v>
      </c>
      <c r="K31" s="30">
        <v>13</v>
      </c>
      <c r="L31" s="30">
        <v>17</v>
      </c>
    </row>
    <row r="32" spans="1:12" s="31" customFormat="1" ht="13.35" customHeight="1" x14ac:dyDescent="0.15">
      <c r="A32" s="24" t="s">
        <v>12</v>
      </c>
      <c r="B32" s="24" t="s">
        <v>290</v>
      </c>
      <c r="C32" s="24" t="s">
        <v>287</v>
      </c>
      <c r="D32" s="24" t="s">
        <v>15</v>
      </c>
      <c r="E32" s="24"/>
      <c r="F32" s="36"/>
      <c r="G32" s="2"/>
      <c r="H32" s="27" t="s">
        <v>291</v>
      </c>
      <c r="I32" s="33" t="s">
        <v>292</v>
      </c>
      <c r="J32" s="34">
        <v>62</v>
      </c>
      <c r="K32" s="30">
        <v>44</v>
      </c>
      <c r="L32" s="30">
        <v>18</v>
      </c>
    </row>
    <row r="33" spans="1:12" s="31" customFormat="1" ht="13.35" customHeight="1" x14ac:dyDescent="0.15">
      <c r="A33" s="24" t="s">
        <v>12</v>
      </c>
      <c r="B33" s="24" t="s">
        <v>332</v>
      </c>
      <c r="C33" s="24" t="s">
        <v>287</v>
      </c>
      <c r="D33" s="24" t="s">
        <v>15</v>
      </c>
      <c r="E33" s="24"/>
      <c r="F33" s="36"/>
      <c r="G33" s="2"/>
      <c r="H33" s="27" t="s">
        <v>333</v>
      </c>
      <c r="I33" s="28" t="s">
        <v>334</v>
      </c>
      <c r="J33" s="34">
        <v>204</v>
      </c>
      <c r="K33" s="30">
        <v>193</v>
      </c>
      <c r="L33" s="30">
        <v>11</v>
      </c>
    </row>
    <row r="34" spans="1:12" s="35" customFormat="1" ht="13.35" customHeight="1" x14ac:dyDescent="0.15">
      <c r="A34" s="24" t="s">
        <v>12</v>
      </c>
      <c r="B34" s="24" t="s">
        <v>954</v>
      </c>
      <c r="C34" s="24" t="s">
        <v>287</v>
      </c>
      <c r="D34" s="24" t="s">
        <v>15</v>
      </c>
      <c r="E34" s="24"/>
      <c r="F34" s="36"/>
      <c r="G34" s="2"/>
      <c r="H34" s="27" t="s">
        <v>955</v>
      </c>
      <c r="I34" s="33" t="s">
        <v>956</v>
      </c>
      <c r="J34" s="34">
        <v>10</v>
      </c>
      <c r="K34" s="30">
        <v>10</v>
      </c>
      <c r="L34" s="30">
        <v>0</v>
      </c>
    </row>
    <row r="35" spans="1:12" s="31" customFormat="1" ht="13.35" customHeight="1" x14ac:dyDescent="0.15">
      <c r="A35" s="24" t="s">
        <v>12</v>
      </c>
      <c r="B35" s="24" t="s">
        <v>1412</v>
      </c>
      <c r="C35" s="24" t="s">
        <v>287</v>
      </c>
      <c r="D35" s="24" t="s">
        <v>15</v>
      </c>
      <c r="E35" s="24"/>
      <c r="F35" s="36"/>
      <c r="G35" s="2"/>
      <c r="H35" s="27" t="s">
        <v>1413</v>
      </c>
      <c r="I35" s="28" t="s">
        <v>1414</v>
      </c>
      <c r="J35" s="34">
        <v>173</v>
      </c>
      <c r="K35" s="30">
        <v>139</v>
      </c>
      <c r="L35" s="30">
        <v>34</v>
      </c>
    </row>
    <row r="36" spans="1:12" s="31" customFormat="1" ht="13.35" customHeight="1" x14ac:dyDescent="0.15">
      <c r="A36" s="38"/>
      <c r="B36" s="38"/>
      <c r="C36" s="38"/>
      <c r="D36" s="38"/>
      <c r="E36" s="38"/>
      <c r="F36" s="39"/>
      <c r="G36" s="2"/>
      <c r="I36" s="40"/>
      <c r="J36" s="41"/>
      <c r="K36" s="41"/>
      <c r="L3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3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1641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1642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127</v>
      </c>
      <c r="K15" s="30">
        <v>111</v>
      </c>
      <c r="L15" s="30">
        <v>16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1642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111</v>
      </c>
      <c r="K16" s="30">
        <v>95</v>
      </c>
      <c r="L16" s="30">
        <v>16</v>
      </c>
    </row>
    <row r="17" spans="1:12" s="31" customFormat="1" ht="13.35" customHeight="1" x14ac:dyDescent="0.15">
      <c r="A17" s="24" t="s">
        <v>12</v>
      </c>
      <c r="B17" s="24" t="s">
        <v>1412</v>
      </c>
      <c r="C17" s="24" t="s">
        <v>1642</v>
      </c>
      <c r="D17" s="24" t="s">
        <v>15</v>
      </c>
      <c r="E17" s="24"/>
      <c r="F17" s="32"/>
      <c r="G17" s="10"/>
      <c r="H17" s="27" t="s">
        <v>1413</v>
      </c>
      <c r="I17" s="28" t="s">
        <v>1414</v>
      </c>
      <c r="J17" s="34">
        <v>16</v>
      </c>
      <c r="K17" s="30">
        <v>16</v>
      </c>
      <c r="L17" s="30">
        <v>0</v>
      </c>
    </row>
    <row r="18" spans="1:12" s="31" customFormat="1" ht="13.35" customHeight="1" x14ac:dyDescent="0.15">
      <c r="A18" s="38"/>
      <c r="B18" s="38"/>
      <c r="C18" s="38"/>
      <c r="D18" s="38"/>
      <c r="E18" s="38"/>
      <c r="F18" s="39"/>
      <c r="G18" s="2"/>
      <c r="I18" s="40"/>
      <c r="J18" s="41"/>
      <c r="K18" s="41"/>
      <c r="L18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1643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1644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148</v>
      </c>
      <c r="K15" s="30">
        <v>141</v>
      </c>
      <c r="L15" s="30">
        <v>7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1645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290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859</v>
      </c>
      <c r="K15" s="30">
        <v>788</v>
      </c>
      <c r="L15" s="30">
        <v>71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290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669</v>
      </c>
      <c r="K16" s="30">
        <v>616</v>
      </c>
      <c r="L16" s="30">
        <v>53</v>
      </c>
    </row>
    <row r="17" spans="1:12" s="31" customFormat="1" ht="13.35" customHeight="1" x14ac:dyDescent="0.15">
      <c r="A17" s="24" t="s">
        <v>12</v>
      </c>
      <c r="B17" s="24" t="s">
        <v>53</v>
      </c>
      <c r="C17" s="24" t="s">
        <v>290</v>
      </c>
      <c r="D17" s="24" t="s">
        <v>15</v>
      </c>
      <c r="E17" s="24"/>
      <c r="F17" s="32"/>
      <c r="G17" s="10"/>
      <c r="H17" s="37" t="s">
        <v>54</v>
      </c>
      <c r="I17" s="33" t="s">
        <v>55</v>
      </c>
      <c r="J17" s="34">
        <v>20</v>
      </c>
      <c r="K17" s="30">
        <v>20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59</v>
      </c>
      <c r="C18" s="24" t="s">
        <v>290</v>
      </c>
      <c r="D18" s="24" t="s">
        <v>15</v>
      </c>
      <c r="E18" s="24"/>
      <c r="F18" s="36"/>
      <c r="G18" s="2"/>
      <c r="H18" s="27" t="s">
        <v>60</v>
      </c>
      <c r="I18" s="33" t="s">
        <v>61</v>
      </c>
      <c r="J18" s="34">
        <v>21</v>
      </c>
      <c r="K18" s="30">
        <v>21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62</v>
      </c>
      <c r="C19" s="24" t="s">
        <v>290</v>
      </c>
      <c r="D19" s="24" t="s">
        <v>15</v>
      </c>
      <c r="E19" s="24"/>
      <c r="F19" s="36"/>
      <c r="G19" s="2"/>
      <c r="H19" s="27" t="s">
        <v>63</v>
      </c>
      <c r="I19" s="33" t="s">
        <v>64</v>
      </c>
      <c r="J19" s="34">
        <v>12</v>
      </c>
      <c r="K19" s="30">
        <v>12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68</v>
      </c>
      <c r="C20" s="24" t="s">
        <v>290</v>
      </c>
      <c r="D20" s="24" t="s">
        <v>15</v>
      </c>
      <c r="E20" s="24"/>
      <c r="F20" s="36"/>
      <c r="G20" s="2"/>
      <c r="H20" s="27" t="s">
        <v>69</v>
      </c>
      <c r="I20" s="33" t="s">
        <v>70</v>
      </c>
      <c r="J20" s="34">
        <v>30</v>
      </c>
      <c r="K20" s="30">
        <v>30</v>
      </c>
      <c r="L20" s="30">
        <v>0</v>
      </c>
    </row>
    <row r="21" spans="1:12" s="31" customFormat="1" ht="13.35" customHeight="1" x14ac:dyDescent="0.15">
      <c r="A21" s="24" t="s">
        <v>12</v>
      </c>
      <c r="B21" s="24" t="s">
        <v>77</v>
      </c>
      <c r="C21" s="24" t="s">
        <v>290</v>
      </c>
      <c r="D21" s="24" t="s">
        <v>15</v>
      </c>
      <c r="E21" s="24"/>
      <c r="F21" s="36"/>
      <c r="G21" s="2"/>
      <c r="H21" s="27" t="s">
        <v>78</v>
      </c>
      <c r="I21" s="33" t="s">
        <v>79</v>
      </c>
      <c r="J21" s="34">
        <v>10</v>
      </c>
      <c r="K21" s="30">
        <v>10</v>
      </c>
      <c r="L21" s="30">
        <v>0</v>
      </c>
    </row>
    <row r="22" spans="1:12" s="35" customFormat="1" ht="13.35" customHeight="1" x14ac:dyDescent="0.15">
      <c r="A22" s="24" t="s">
        <v>12</v>
      </c>
      <c r="B22" s="24" t="s">
        <v>86</v>
      </c>
      <c r="C22" s="24" t="s">
        <v>290</v>
      </c>
      <c r="D22" s="24" t="s">
        <v>15</v>
      </c>
      <c r="E22" s="24"/>
      <c r="F22" s="36"/>
      <c r="G22" s="2"/>
      <c r="H22" s="27" t="s">
        <v>87</v>
      </c>
      <c r="I22" s="33" t="s">
        <v>88</v>
      </c>
      <c r="J22" s="34">
        <v>39</v>
      </c>
      <c r="K22" s="30">
        <v>39</v>
      </c>
      <c r="L22" s="30">
        <v>0</v>
      </c>
    </row>
    <row r="23" spans="1:12" s="31" customFormat="1" ht="13.35" customHeight="1" x14ac:dyDescent="0.15">
      <c r="A23" s="24" t="s">
        <v>12</v>
      </c>
      <c r="B23" s="24" t="s">
        <v>95</v>
      </c>
      <c r="C23" s="24" t="s">
        <v>290</v>
      </c>
      <c r="D23" s="24" t="s">
        <v>15</v>
      </c>
      <c r="E23" s="24"/>
      <c r="F23" s="36"/>
      <c r="G23" s="2"/>
      <c r="H23" s="27" t="s">
        <v>96</v>
      </c>
      <c r="I23" s="33" t="s">
        <v>97</v>
      </c>
      <c r="J23" s="34">
        <v>10</v>
      </c>
      <c r="K23" s="30">
        <v>10</v>
      </c>
      <c r="L23" s="30">
        <v>0</v>
      </c>
    </row>
    <row r="24" spans="1:12" s="31" customFormat="1" ht="13.35" customHeight="1" x14ac:dyDescent="0.15">
      <c r="A24" s="24" t="s">
        <v>12</v>
      </c>
      <c r="B24" s="24" t="s">
        <v>125</v>
      </c>
      <c r="C24" s="24" t="s">
        <v>290</v>
      </c>
      <c r="D24" s="24" t="s">
        <v>15</v>
      </c>
      <c r="E24" s="24"/>
      <c r="F24" s="36"/>
      <c r="G24" s="2"/>
      <c r="H24" s="27" t="s">
        <v>126</v>
      </c>
      <c r="I24" s="33" t="s">
        <v>127</v>
      </c>
      <c r="J24" s="34">
        <v>11</v>
      </c>
      <c r="K24" s="30">
        <v>11</v>
      </c>
      <c r="L24" s="30">
        <v>0</v>
      </c>
    </row>
    <row r="25" spans="1:12" s="31" customFormat="1" ht="13.35" customHeight="1" x14ac:dyDescent="0.15">
      <c r="A25" s="24" t="s">
        <v>12</v>
      </c>
      <c r="B25" s="24" t="s">
        <v>278</v>
      </c>
      <c r="C25" s="24" t="s">
        <v>290</v>
      </c>
      <c r="D25" s="24" t="s">
        <v>15</v>
      </c>
      <c r="E25" s="24"/>
      <c r="F25" s="36"/>
      <c r="G25" s="2"/>
      <c r="H25" s="27" t="s">
        <v>279</v>
      </c>
      <c r="I25" s="33" t="s">
        <v>280</v>
      </c>
      <c r="J25" s="34">
        <v>42</v>
      </c>
      <c r="K25" s="30">
        <v>32</v>
      </c>
      <c r="L25" s="30">
        <v>10</v>
      </c>
    </row>
    <row r="26" spans="1:12" s="31" customFormat="1" ht="13.35" customHeight="1" x14ac:dyDescent="0.15">
      <c r="A26" s="24" t="s">
        <v>12</v>
      </c>
      <c r="B26" s="24" t="s">
        <v>284</v>
      </c>
      <c r="C26" s="24" t="s">
        <v>290</v>
      </c>
      <c r="D26" s="24" t="s">
        <v>15</v>
      </c>
      <c r="E26" s="24"/>
      <c r="F26" s="36"/>
      <c r="G26" s="2"/>
      <c r="H26" s="27" t="s">
        <v>285</v>
      </c>
      <c r="I26" s="33" t="s">
        <v>286</v>
      </c>
      <c r="J26" s="34">
        <v>76</v>
      </c>
      <c r="K26" s="30">
        <v>60</v>
      </c>
      <c r="L26" s="30">
        <v>16</v>
      </c>
    </row>
    <row r="27" spans="1:12" s="31" customFormat="1" ht="13.35" customHeight="1" x14ac:dyDescent="0.15">
      <c r="A27" s="24" t="s">
        <v>12</v>
      </c>
      <c r="B27" s="24" t="s">
        <v>287</v>
      </c>
      <c r="C27" s="24" t="s">
        <v>290</v>
      </c>
      <c r="D27" s="24" t="s">
        <v>15</v>
      </c>
      <c r="E27" s="24"/>
      <c r="F27" s="36"/>
      <c r="G27" s="2"/>
      <c r="H27" s="27" t="s">
        <v>288</v>
      </c>
      <c r="I27" s="33" t="s">
        <v>289</v>
      </c>
      <c r="J27" s="34">
        <v>59</v>
      </c>
      <c r="K27" s="30">
        <v>42</v>
      </c>
      <c r="L27" s="30">
        <v>17</v>
      </c>
    </row>
    <row r="28" spans="1:12" s="35" customFormat="1" ht="13.35" customHeight="1" x14ac:dyDescent="0.15">
      <c r="A28" s="24" t="s">
        <v>12</v>
      </c>
      <c r="B28" s="24" t="s">
        <v>332</v>
      </c>
      <c r="C28" s="24" t="s">
        <v>290</v>
      </c>
      <c r="D28" s="24" t="s">
        <v>15</v>
      </c>
      <c r="E28" s="24"/>
      <c r="F28" s="36"/>
      <c r="G28" s="2"/>
      <c r="H28" s="27" t="s">
        <v>333</v>
      </c>
      <c r="I28" s="28" t="s">
        <v>334</v>
      </c>
      <c r="J28" s="34">
        <v>339</v>
      </c>
      <c r="K28" s="30">
        <v>329</v>
      </c>
      <c r="L28" s="30">
        <v>10</v>
      </c>
    </row>
    <row r="29" spans="1:12" s="31" customFormat="1" ht="13.35" customHeight="1" x14ac:dyDescent="0.15">
      <c r="A29" s="24" t="s">
        <v>12</v>
      </c>
      <c r="B29" s="24" t="s">
        <v>578</v>
      </c>
      <c r="C29" s="24" t="s">
        <v>290</v>
      </c>
      <c r="D29" s="24" t="s">
        <v>15</v>
      </c>
      <c r="E29" s="24"/>
      <c r="F29" s="36"/>
      <c r="G29" s="2"/>
      <c r="H29" s="27" t="s">
        <v>579</v>
      </c>
      <c r="I29" s="33" t="s">
        <v>580</v>
      </c>
      <c r="J29" s="34">
        <v>12</v>
      </c>
      <c r="K29" s="30">
        <v>12</v>
      </c>
      <c r="L29" s="30">
        <v>0</v>
      </c>
    </row>
    <row r="30" spans="1:12" s="31" customFormat="1" ht="13.35" customHeight="1" x14ac:dyDescent="0.15">
      <c r="A30" s="24" t="s">
        <v>12</v>
      </c>
      <c r="B30" s="24" t="s">
        <v>698</v>
      </c>
      <c r="C30" s="24" t="s">
        <v>290</v>
      </c>
      <c r="D30" s="24" t="s">
        <v>15</v>
      </c>
      <c r="E30" s="24"/>
      <c r="F30" s="36"/>
      <c r="G30" s="2"/>
      <c r="H30" s="27" t="s">
        <v>699</v>
      </c>
      <c r="I30" s="33" t="s">
        <v>700</v>
      </c>
      <c r="J30" s="34">
        <v>27</v>
      </c>
      <c r="K30" s="30">
        <v>27</v>
      </c>
      <c r="L30" s="30">
        <v>0</v>
      </c>
    </row>
    <row r="31" spans="1:12" s="31" customFormat="1" ht="13.35" customHeight="1" x14ac:dyDescent="0.15">
      <c r="A31" s="24" t="s">
        <v>12</v>
      </c>
      <c r="B31" s="24" t="s">
        <v>701</v>
      </c>
      <c r="C31" s="24" t="s">
        <v>290</v>
      </c>
      <c r="D31" s="24" t="s">
        <v>15</v>
      </c>
      <c r="E31" s="24"/>
      <c r="F31" s="36"/>
      <c r="G31" s="2"/>
      <c r="H31" s="27" t="s">
        <v>702</v>
      </c>
      <c r="I31" s="33" t="s">
        <v>703</v>
      </c>
      <c r="J31" s="34">
        <v>18</v>
      </c>
      <c r="K31" s="30">
        <v>18</v>
      </c>
      <c r="L31" s="30">
        <v>0</v>
      </c>
    </row>
    <row r="32" spans="1:12" s="31" customFormat="1" ht="13.35" customHeight="1" x14ac:dyDescent="0.15">
      <c r="A32" s="24" t="s">
        <v>12</v>
      </c>
      <c r="B32" s="24" t="s">
        <v>772</v>
      </c>
      <c r="C32" s="24" t="s">
        <v>290</v>
      </c>
      <c r="D32" s="24" t="s">
        <v>15</v>
      </c>
      <c r="E32" s="24"/>
      <c r="F32" s="36"/>
      <c r="G32" s="2"/>
      <c r="H32" s="27" t="s">
        <v>333</v>
      </c>
      <c r="I32" s="28" t="s">
        <v>773</v>
      </c>
      <c r="J32" s="34">
        <v>9</v>
      </c>
      <c r="K32" s="30">
        <v>9</v>
      </c>
      <c r="L32" s="30">
        <v>0</v>
      </c>
    </row>
    <row r="33" spans="1:12" s="31" customFormat="1" ht="13.35" customHeight="1" x14ac:dyDescent="0.15">
      <c r="A33" s="24" t="s">
        <v>12</v>
      </c>
      <c r="B33" s="24" t="s">
        <v>774</v>
      </c>
      <c r="C33" s="24" t="s">
        <v>290</v>
      </c>
      <c r="D33" s="24" t="s">
        <v>15</v>
      </c>
      <c r="E33" s="24"/>
      <c r="F33" s="36"/>
      <c r="G33" s="2"/>
      <c r="H33" s="27" t="s">
        <v>775</v>
      </c>
      <c r="I33" s="33" t="s">
        <v>776</v>
      </c>
      <c r="J33" s="34">
        <v>14</v>
      </c>
      <c r="K33" s="30">
        <v>14</v>
      </c>
      <c r="L33" s="30">
        <v>0</v>
      </c>
    </row>
    <row r="34" spans="1:12" s="35" customFormat="1" ht="13.35" customHeight="1" x14ac:dyDescent="0.15">
      <c r="A34" s="24" t="s">
        <v>12</v>
      </c>
      <c r="B34" s="24" t="s">
        <v>1412</v>
      </c>
      <c r="C34" s="24" t="s">
        <v>290</v>
      </c>
      <c r="D34" s="24" t="s">
        <v>15</v>
      </c>
      <c r="E34" s="24"/>
      <c r="F34" s="36"/>
      <c r="G34" s="2"/>
      <c r="H34" s="27" t="s">
        <v>1413</v>
      </c>
      <c r="I34" s="28" t="s">
        <v>1414</v>
      </c>
      <c r="J34" s="34">
        <v>137</v>
      </c>
      <c r="K34" s="30">
        <v>119</v>
      </c>
      <c r="L34" s="30">
        <v>18</v>
      </c>
    </row>
    <row r="35" spans="1:12" s="31" customFormat="1" ht="13.35" customHeight="1" x14ac:dyDescent="0.15">
      <c r="A35" s="38"/>
      <c r="B35" s="38"/>
      <c r="C35" s="38"/>
      <c r="D35" s="38"/>
      <c r="E35" s="38"/>
      <c r="F35" s="39"/>
      <c r="G35" s="2"/>
      <c r="I35" s="40"/>
      <c r="J35" s="41"/>
      <c r="K35" s="41"/>
      <c r="L35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1646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293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1565</v>
      </c>
      <c r="K15" s="30">
        <v>1507</v>
      </c>
      <c r="L15" s="30">
        <v>58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293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1322</v>
      </c>
      <c r="K16" s="30">
        <v>1291</v>
      </c>
      <c r="L16" s="30">
        <v>31</v>
      </c>
    </row>
    <row r="17" spans="1:12" s="31" customFormat="1" ht="13.35" customHeight="1" x14ac:dyDescent="0.15">
      <c r="A17" s="24" t="s">
        <v>12</v>
      </c>
      <c r="B17" s="24" t="s">
        <v>59</v>
      </c>
      <c r="C17" s="24" t="s">
        <v>293</v>
      </c>
      <c r="D17" s="24" t="s">
        <v>15</v>
      </c>
      <c r="E17" s="24"/>
      <c r="F17" s="32"/>
      <c r="G17" s="10"/>
      <c r="H17" s="27" t="s">
        <v>60</v>
      </c>
      <c r="I17" s="33" t="s">
        <v>61</v>
      </c>
      <c r="J17" s="34">
        <v>34</v>
      </c>
      <c r="K17" s="30">
        <v>34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71</v>
      </c>
      <c r="C18" s="24" t="s">
        <v>293</v>
      </c>
      <c r="D18" s="24" t="s">
        <v>15</v>
      </c>
      <c r="E18" s="24"/>
      <c r="F18" s="36"/>
      <c r="G18" s="2"/>
      <c r="H18" s="27" t="s">
        <v>72</v>
      </c>
      <c r="I18" s="33" t="s">
        <v>73</v>
      </c>
      <c r="J18" s="34">
        <v>26</v>
      </c>
      <c r="K18" s="30">
        <v>26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86</v>
      </c>
      <c r="C19" s="24" t="s">
        <v>293</v>
      </c>
      <c r="D19" s="24" t="s">
        <v>15</v>
      </c>
      <c r="E19" s="24"/>
      <c r="F19" s="36"/>
      <c r="G19" s="2"/>
      <c r="H19" s="27" t="s">
        <v>87</v>
      </c>
      <c r="I19" s="33" t="s">
        <v>88</v>
      </c>
      <c r="J19" s="34">
        <v>15</v>
      </c>
      <c r="K19" s="30">
        <v>15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98</v>
      </c>
      <c r="C20" s="24" t="s">
        <v>293</v>
      </c>
      <c r="D20" s="24" t="s">
        <v>15</v>
      </c>
      <c r="E20" s="24"/>
      <c r="F20" s="36"/>
      <c r="G20" s="2"/>
      <c r="H20" s="27" t="s">
        <v>99</v>
      </c>
      <c r="I20" s="33" t="s">
        <v>100</v>
      </c>
      <c r="J20" s="34">
        <v>12</v>
      </c>
      <c r="K20" s="30">
        <v>12</v>
      </c>
      <c r="L20" s="30">
        <v>0</v>
      </c>
    </row>
    <row r="21" spans="1:12" s="31" customFormat="1" ht="13.35" customHeight="1" x14ac:dyDescent="0.15">
      <c r="A21" s="24" t="s">
        <v>12</v>
      </c>
      <c r="B21" s="24" t="s">
        <v>110</v>
      </c>
      <c r="C21" s="24" t="s">
        <v>293</v>
      </c>
      <c r="D21" s="24" t="s">
        <v>15</v>
      </c>
      <c r="E21" s="24"/>
      <c r="F21" s="36"/>
      <c r="G21" s="2"/>
      <c r="H21" s="27" t="s">
        <v>111</v>
      </c>
      <c r="I21" s="33" t="s">
        <v>112</v>
      </c>
      <c r="J21" s="34">
        <v>22</v>
      </c>
      <c r="K21" s="30">
        <v>22</v>
      </c>
      <c r="L21" s="30">
        <v>0</v>
      </c>
    </row>
    <row r="22" spans="1:12" s="35" customFormat="1" ht="13.35" customHeight="1" x14ac:dyDescent="0.15">
      <c r="A22" s="24" t="s">
        <v>12</v>
      </c>
      <c r="B22" s="24" t="s">
        <v>149</v>
      </c>
      <c r="C22" s="24" t="s">
        <v>293</v>
      </c>
      <c r="D22" s="24" t="s">
        <v>15</v>
      </c>
      <c r="E22" s="24"/>
      <c r="F22" s="36"/>
      <c r="G22" s="2"/>
      <c r="H22" s="27" t="s">
        <v>150</v>
      </c>
      <c r="I22" s="33" t="s">
        <v>151</v>
      </c>
      <c r="J22" s="34">
        <v>12</v>
      </c>
      <c r="K22" s="30">
        <v>12</v>
      </c>
      <c r="L22" s="30">
        <v>0</v>
      </c>
    </row>
    <row r="23" spans="1:12" s="31" customFormat="1" ht="13.35" customHeight="1" x14ac:dyDescent="0.15">
      <c r="A23" s="24" t="s">
        <v>12</v>
      </c>
      <c r="B23" s="24" t="s">
        <v>299</v>
      </c>
      <c r="C23" s="24" t="s">
        <v>293</v>
      </c>
      <c r="D23" s="24" t="s">
        <v>15</v>
      </c>
      <c r="E23" s="24"/>
      <c r="F23" s="36"/>
      <c r="G23" s="2"/>
      <c r="H23" s="27" t="s">
        <v>300</v>
      </c>
      <c r="I23" s="33" t="s">
        <v>301</v>
      </c>
      <c r="J23" s="34">
        <v>35</v>
      </c>
      <c r="K23" s="30">
        <v>35</v>
      </c>
      <c r="L23" s="30">
        <v>0</v>
      </c>
    </row>
    <row r="24" spans="1:12" s="31" customFormat="1" ht="13.35" customHeight="1" x14ac:dyDescent="0.15">
      <c r="A24" s="24" t="s">
        <v>12</v>
      </c>
      <c r="B24" s="24" t="s">
        <v>308</v>
      </c>
      <c r="C24" s="24" t="s">
        <v>293</v>
      </c>
      <c r="D24" s="24" t="s">
        <v>15</v>
      </c>
      <c r="E24" s="24"/>
      <c r="F24" s="36"/>
      <c r="G24" s="2"/>
      <c r="H24" s="27" t="s">
        <v>309</v>
      </c>
      <c r="I24" s="33" t="s">
        <v>310</v>
      </c>
      <c r="J24" s="34">
        <v>14</v>
      </c>
      <c r="K24" s="30">
        <v>14</v>
      </c>
      <c r="L24" s="30">
        <v>0</v>
      </c>
    </row>
    <row r="25" spans="1:12" s="31" customFormat="1" ht="13.35" customHeight="1" x14ac:dyDescent="0.15">
      <c r="A25" s="24" t="s">
        <v>12</v>
      </c>
      <c r="B25" s="24" t="s">
        <v>332</v>
      </c>
      <c r="C25" s="24" t="s">
        <v>293</v>
      </c>
      <c r="D25" s="24" t="s">
        <v>15</v>
      </c>
      <c r="E25" s="24"/>
      <c r="F25" s="36"/>
      <c r="G25" s="2"/>
      <c r="H25" s="27" t="s">
        <v>333</v>
      </c>
      <c r="I25" s="28" t="s">
        <v>334</v>
      </c>
      <c r="J25" s="34">
        <v>1152</v>
      </c>
      <c r="K25" s="30">
        <v>1121</v>
      </c>
      <c r="L25" s="30">
        <v>31</v>
      </c>
    </row>
    <row r="26" spans="1:12" s="31" customFormat="1" ht="13.35" customHeight="1" x14ac:dyDescent="0.15">
      <c r="A26" s="24" t="s">
        <v>12</v>
      </c>
      <c r="B26" s="24" t="s">
        <v>335</v>
      </c>
      <c r="C26" s="24" t="s">
        <v>293</v>
      </c>
      <c r="D26" s="24" t="s">
        <v>15</v>
      </c>
      <c r="E26" s="24"/>
      <c r="F26" s="36"/>
      <c r="G26" s="2"/>
      <c r="H26" s="27" t="s">
        <v>336</v>
      </c>
      <c r="I26" s="33" t="s">
        <v>337</v>
      </c>
      <c r="J26" s="34">
        <v>19</v>
      </c>
      <c r="K26" s="30">
        <v>19</v>
      </c>
      <c r="L26" s="30">
        <v>0</v>
      </c>
    </row>
    <row r="27" spans="1:12" s="31" customFormat="1" ht="13.35" customHeight="1" x14ac:dyDescent="0.15">
      <c r="A27" s="24" t="s">
        <v>12</v>
      </c>
      <c r="B27" s="24" t="s">
        <v>396</v>
      </c>
      <c r="C27" s="24" t="s">
        <v>293</v>
      </c>
      <c r="D27" s="24" t="s">
        <v>15</v>
      </c>
      <c r="E27" s="24"/>
      <c r="F27" s="36"/>
      <c r="G27" s="2"/>
      <c r="H27" s="27" t="s">
        <v>397</v>
      </c>
      <c r="I27" s="33" t="s">
        <v>398</v>
      </c>
      <c r="J27" s="34">
        <v>10</v>
      </c>
      <c r="K27" s="30">
        <v>10</v>
      </c>
      <c r="L27" s="30">
        <v>0</v>
      </c>
    </row>
    <row r="28" spans="1:12" s="35" customFormat="1" ht="13.35" customHeight="1" x14ac:dyDescent="0.15">
      <c r="A28" s="24" t="s">
        <v>12</v>
      </c>
      <c r="B28" s="24" t="s">
        <v>578</v>
      </c>
      <c r="C28" s="24" t="s">
        <v>293</v>
      </c>
      <c r="D28" s="24" t="s">
        <v>15</v>
      </c>
      <c r="E28" s="24"/>
      <c r="F28" s="36"/>
      <c r="G28" s="2"/>
      <c r="H28" s="27" t="s">
        <v>579</v>
      </c>
      <c r="I28" s="33" t="s">
        <v>580</v>
      </c>
      <c r="J28" s="34">
        <v>12</v>
      </c>
      <c r="K28" s="30">
        <v>12</v>
      </c>
      <c r="L28" s="30">
        <v>0</v>
      </c>
    </row>
    <row r="29" spans="1:12" s="31" customFormat="1" ht="13.35" customHeight="1" x14ac:dyDescent="0.15">
      <c r="A29" s="24" t="s">
        <v>12</v>
      </c>
      <c r="B29" s="24" t="s">
        <v>698</v>
      </c>
      <c r="C29" s="24" t="s">
        <v>293</v>
      </c>
      <c r="D29" s="24" t="s">
        <v>15</v>
      </c>
      <c r="E29" s="24"/>
      <c r="F29" s="36"/>
      <c r="G29" s="2"/>
      <c r="H29" s="27" t="s">
        <v>699</v>
      </c>
      <c r="I29" s="33" t="s">
        <v>700</v>
      </c>
      <c r="J29" s="34">
        <v>33</v>
      </c>
      <c r="K29" s="30">
        <v>33</v>
      </c>
      <c r="L29" s="30">
        <v>0</v>
      </c>
    </row>
    <row r="30" spans="1:12" s="31" customFormat="1" ht="13.35" customHeight="1" x14ac:dyDescent="0.15">
      <c r="A30" s="24" t="s">
        <v>12</v>
      </c>
      <c r="B30" s="24" t="s">
        <v>701</v>
      </c>
      <c r="C30" s="24" t="s">
        <v>293</v>
      </c>
      <c r="D30" s="24" t="s">
        <v>15</v>
      </c>
      <c r="E30" s="24"/>
      <c r="F30" s="36"/>
      <c r="G30" s="2"/>
      <c r="H30" s="27" t="s">
        <v>702</v>
      </c>
      <c r="I30" s="33" t="s">
        <v>703</v>
      </c>
      <c r="J30" s="34">
        <v>23</v>
      </c>
      <c r="K30" s="30">
        <v>23</v>
      </c>
      <c r="L30" s="30">
        <v>0</v>
      </c>
    </row>
    <row r="31" spans="1:12" s="31" customFormat="1" ht="13.35" customHeight="1" x14ac:dyDescent="0.15">
      <c r="A31" s="24" t="s">
        <v>12</v>
      </c>
      <c r="B31" s="24" t="s">
        <v>772</v>
      </c>
      <c r="C31" s="24" t="s">
        <v>293</v>
      </c>
      <c r="D31" s="24" t="s">
        <v>15</v>
      </c>
      <c r="E31" s="24"/>
      <c r="F31" s="36"/>
      <c r="G31" s="2"/>
      <c r="H31" s="27" t="s">
        <v>333</v>
      </c>
      <c r="I31" s="28" t="s">
        <v>773</v>
      </c>
      <c r="J31" s="34">
        <v>10</v>
      </c>
      <c r="K31" s="30">
        <v>10</v>
      </c>
      <c r="L31" s="30">
        <v>0</v>
      </c>
    </row>
    <row r="32" spans="1:12" s="31" customFormat="1" ht="13.35" customHeight="1" x14ac:dyDescent="0.15">
      <c r="A32" s="24" t="s">
        <v>12</v>
      </c>
      <c r="B32" s="24" t="s">
        <v>1412</v>
      </c>
      <c r="C32" s="24" t="s">
        <v>293</v>
      </c>
      <c r="D32" s="24" t="s">
        <v>15</v>
      </c>
      <c r="E32" s="24"/>
      <c r="F32" s="36"/>
      <c r="G32" s="2"/>
      <c r="H32" s="27" t="s">
        <v>1413</v>
      </c>
      <c r="I32" s="28" t="s">
        <v>1414</v>
      </c>
      <c r="J32" s="34">
        <v>169</v>
      </c>
      <c r="K32" s="30">
        <v>142</v>
      </c>
      <c r="L32" s="30">
        <v>27</v>
      </c>
    </row>
    <row r="33" spans="1:12" s="31" customFormat="1" ht="13.35" customHeight="1" x14ac:dyDescent="0.15">
      <c r="A33" s="38"/>
      <c r="B33" s="38"/>
      <c r="C33" s="38"/>
      <c r="D33" s="38"/>
      <c r="E33" s="38"/>
      <c r="F33" s="39"/>
      <c r="G33" s="2"/>
      <c r="I33" s="40"/>
      <c r="J33" s="41"/>
      <c r="K33" s="41"/>
      <c r="L33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1647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296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233</v>
      </c>
      <c r="K15" s="30">
        <v>188</v>
      </c>
      <c r="L15" s="30">
        <v>45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296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178</v>
      </c>
      <c r="K16" s="30">
        <v>149</v>
      </c>
      <c r="L16" s="30">
        <v>29</v>
      </c>
    </row>
    <row r="17" spans="1:12" s="31" customFormat="1" ht="13.35" customHeight="1" x14ac:dyDescent="0.15">
      <c r="A17" s="24" t="s">
        <v>12</v>
      </c>
      <c r="B17" s="24" t="s">
        <v>1412</v>
      </c>
      <c r="C17" s="24" t="s">
        <v>296</v>
      </c>
      <c r="D17" s="24" t="s">
        <v>15</v>
      </c>
      <c r="E17" s="24"/>
      <c r="F17" s="32"/>
      <c r="G17" s="10"/>
      <c r="H17" s="27" t="s">
        <v>1413</v>
      </c>
      <c r="I17" s="28" t="s">
        <v>1414</v>
      </c>
      <c r="J17" s="34">
        <v>55</v>
      </c>
      <c r="K17" s="30">
        <v>39</v>
      </c>
      <c r="L17" s="30">
        <v>16</v>
      </c>
    </row>
    <row r="18" spans="1:12" s="31" customFormat="1" ht="13.35" customHeight="1" x14ac:dyDescent="0.15">
      <c r="A18" s="38"/>
      <c r="B18" s="38"/>
      <c r="C18" s="38"/>
      <c r="D18" s="38"/>
      <c r="E18" s="38"/>
      <c r="F18" s="39"/>
      <c r="G18" s="2"/>
      <c r="I18" s="40"/>
      <c r="J18" s="41"/>
      <c r="K18" s="41"/>
      <c r="L18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1648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299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279</v>
      </c>
      <c r="K15" s="30">
        <v>225</v>
      </c>
      <c r="L15" s="30">
        <v>54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299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185</v>
      </c>
      <c r="K16" s="30">
        <v>156</v>
      </c>
      <c r="L16" s="30">
        <v>29</v>
      </c>
    </row>
    <row r="17" spans="1:12" s="31" customFormat="1" ht="13.35" customHeight="1" x14ac:dyDescent="0.15">
      <c r="A17" s="24" t="s">
        <v>12</v>
      </c>
      <c r="B17" s="24" t="s">
        <v>293</v>
      </c>
      <c r="C17" s="24" t="s">
        <v>299</v>
      </c>
      <c r="D17" s="24" t="s">
        <v>15</v>
      </c>
      <c r="E17" s="24"/>
      <c r="F17" s="32"/>
      <c r="G17" s="10"/>
      <c r="H17" s="27" t="s">
        <v>294</v>
      </c>
      <c r="I17" s="33" t="s">
        <v>295</v>
      </c>
      <c r="J17" s="34">
        <v>28</v>
      </c>
      <c r="K17" s="30">
        <v>28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332</v>
      </c>
      <c r="C18" s="24" t="s">
        <v>299</v>
      </c>
      <c r="D18" s="24" t="s">
        <v>15</v>
      </c>
      <c r="E18" s="24"/>
      <c r="F18" s="36"/>
      <c r="G18" s="2"/>
      <c r="H18" s="27" t="s">
        <v>333</v>
      </c>
      <c r="I18" s="28" t="s">
        <v>334</v>
      </c>
      <c r="J18" s="34">
        <v>157</v>
      </c>
      <c r="K18" s="30">
        <v>128</v>
      </c>
      <c r="L18" s="30">
        <v>29</v>
      </c>
    </row>
    <row r="19" spans="1:12" s="31" customFormat="1" ht="13.35" customHeight="1" x14ac:dyDescent="0.15">
      <c r="A19" s="24" t="s">
        <v>12</v>
      </c>
      <c r="B19" s="24" t="s">
        <v>1412</v>
      </c>
      <c r="C19" s="24" t="s">
        <v>299</v>
      </c>
      <c r="D19" s="24" t="s">
        <v>15</v>
      </c>
      <c r="E19" s="24"/>
      <c r="F19" s="36"/>
      <c r="G19" s="2"/>
      <c r="H19" s="27" t="s">
        <v>1413</v>
      </c>
      <c r="I19" s="28" t="s">
        <v>1414</v>
      </c>
      <c r="J19" s="34">
        <v>94</v>
      </c>
      <c r="K19" s="30">
        <v>69</v>
      </c>
      <c r="L19" s="30">
        <v>25</v>
      </c>
    </row>
    <row r="20" spans="1:12" s="31" customFormat="1" ht="13.35" customHeight="1" x14ac:dyDescent="0.15">
      <c r="A20" s="38"/>
      <c r="B20" s="38"/>
      <c r="C20" s="38"/>
      <c r="D20" s="38"/>
      <c r="E20" s="38"/>
      <c r="F20" s="39"/>
      <c r="G20" s="2"/>
      <c r="I20" s="40"/>
      <c r="J20" s="41"/>
      <c r="K20" s="41"/>
      <c r="L2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1649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1650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257</v>
      </c>
      <c r="K15" s="30">
        <v>226</v>
      </c>
      <c r="L15" s="30">
        <v>31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1650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162</v>
      </c>
      <c r="K16" s="30">
        <v>144</v>
      </c>
      <c r="L16" s="30">
        <v>18</v>
      </c>
    </row>
    <row r="17" spans="1:12" s="31" customFormat="1" ht="13.35" customHeight="1" x14ac:dyDescent="0.15">
      <c r="A17" s="24" t="s">
        <v>12</v>
      </c>
      <c r="B17" s="24" t="s">
        <v>698</v>
      </c>
      <c r="C17" s="24" t="s">
        <v>1650</v>
      </c>
      <c r="D17" s="24" t="s">
        <v>15</v>
      </c>
      <c r="E17" s="24"/>
      <c r="F17" s="32"/>
      <c r="G17" s="10"/>
      <c r="H17" s="27" t="s">
        <v>699</v>
      </c>
      <c r="I17" s="33" t="s">
        <v>700</v>
      </c>
      <c r="J17" s="34">
        <v>13</v>
      </c>
      <c r="K17" s="30">
        <v>13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1412</v>
      </c>
      <c r="C18" s="24" t="s">
        <v>1650</v>
      </c>
      <c r="D18" s="24" t="s">
        <v>15</v>
      </c>
      <c r="E18" s="24"/>
      <c r="F18" s="36"/>
      <c r="G18" s="2"/>
      <c r="H18" s="27" t="s">
        <v>1413</v>
      </c>
      <c r="I18" s="28" t="s">
        <v>1414</v>
      </c>
      <c r="J18" s="34">
        <v>82</v>
      </c>
      <c r="K18" s="30">
        <v>69</v>
      </c>
      <c r="L18" s="30">
        <v>13</v>
      </c>
    </row>
    <row r="19" spans="1:12" s="31" customFormat="1" ht="13.35" customHeight="1" x14ac:dyDescent="0.15">
      <c r="A19" s="38"/>
      <c r="B19" s="38"/>
      <c r="C19" s="38"/>
      <c r="D19" s="38"/>
      <c r="E19" s="38"/>
      <c r="F19" s="39"/>
      <c r="G19" s="2"/>
      <c r="I19" s="40"/>
      <c r="J19" s="41"/>
      <c r="K19" s="41"/>
      <c r="L19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1651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302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290</v>
      </c>
      <c r="K15" s="30">
        <v>262</v>
      </c>
      <c r="L15" s="30">
        <v>28</v>
      </c>
    </row>
    <row r="16" spans="1:13" s="35" customFormat="1" ht="13.35" customHeight="1" x14ac:dyDescent="0.15">
      <c r="A16" s="24" t="s">
        <v>12</v>
      </c>
      <c r="B16" s="24" t="s">
        <v>698</v>
      </c>
      <c r="C16" s="24" t="s">
        <v>302</v>
      </c>
      <c r="D16" s="24" t="s">
        <v>15</v>
      </c>
      <c r="E16" s="24"/>
      <c r="F16" s="32"/>
      <c r="G16" s="10"/>
      <c r="H16" s="27" t="s">
        <v>699</v>
      </c>
      <c r="I16" s="33" t="s">
        <v>700</v>
      </c>
      <c r="J16" s="34">
        <v>11</v>
      </c>
      <c r="K16" s="30">
        <v>11</v>
      </c>
      <c r="L16" s="30">
        <v>0</v>
      </c>
    </row>
    <row r="17" spans="1:12" s="31" customFormat="1" ht="13.35" customHeight="1" x14ac:dyDescent="0.15">
      <c r="A17" s="24" t="s">
        <v>12</v>
      </c>
      <c r="B17" s="24" t="s">
        <v>1412</v>
      </c>
      <c r="C17" s="24" t="s">
        <v>302</v>
      </c>
      <c r="D17" s="24" t="s">
        <v>15</v>
      </c>
      <c r="E17" s="24"/>
      <c r="F17" s="32"/>
      <c r="G17" s="10"/>
      <c r="H17" s="27" t="s">
        <v>1413</v>
      </c>
      <c r="I17" s="28" t="s">
        <v>1414</v>
      </c>
      <c r="J17" s="34">
        <v>279</v>
      </c>
      <c r="K17" s="30">
        <v>251</v>
      </c>
      <c r="L17" s="30">
        <v>28</v>
      </c>
    </row>
    <row r="18" spans="1:12" s="31" customFormat="1" ht="13.35" customHeight="1" x14ac:dyDescent="0.15">
      <c r="A18" s="38"/>
      <c r="B18" s="38"/>
      <c r="C18" s="38"/>
      <c r="D18" s="38"/>
      <c r="E18" s="38"/>
      <c r="F18" s="39"/>
      <c r="G18" s="2"/>
      <c r="I18" s="40"/>
      <c r="J18" s="41"/>
      <c r="K18" s="41"/>
      <c r="L18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1652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305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373</v>
      </c>
      <c r="K15" s="30">
        <v>284</v>
      </c>
      <c r="L15" s="30">
        <v>89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305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260</v>
      </c>
      <c r="K16" s="30">
        <v>224</v>
      </c>
      <c r="L16" s="30">
        <v>36</v>
      </c>
    </row>
    <row r="17" spans="1:12" s="31" customFormat="1" ht="13.35" customHeight="1" x14ac:dyDescent="0.15">
      <c r="A17" s="24" t="s">
        <v>12</v>
      </c>
      <c r="B17" s="24" t="s">
        <v>251</v>
      </c>
      <c r="C17" s="24" t="s">
        <v>305</v>
      </c>
      <c r="D17" s="24" t="s">
        <v>15</v>
      </c>
      <c r="E17" s="24"/>
      <c r="F17" s="32"/>
      <c r="G17" s="10"/>
      <c r="H17" s="27" t="s">
        <v>252</v>
      </c>
      <c r="I17" s="33" t="s">
        <v>253</v>
      </c>
      <c r="J17" s="34">
        <v>12</v>
      </c>
      <c r="K17" s="30">
        <v>12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302</v>
      </c>
      <c r="C18" s="24" t="s">
        <v>305</v>
      </c>
      <c r="D18" s="24" t="s">
        <v>15</v>
      </c>
      <c r="E18" s="24"/>
      <c r="F18" s="36"/>
      <c r="G18" s="2"/>
      <c r="H18" s="27" t="s">
        <v>303</v>
      </c>
      <c r="I18" s="33" t="s">
        <v>304</v>
      </c>
      <c r="J18" s="34">
        <v>15</v>
      </c>
      <c r="K18" s="30">
        <v>15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332</v>
      </c>
      <c r="C19" s="24" t="s">
        <v>305</v>
      </c>
      <c r="D19" s="24" t="s">
        <v>15</v>
      </c>
      <c r="E19" s="24"/>
      <c r="F19" s="36"/>
      <c r="G19" s="2"/>
      <c r="H19" s="27" t="s">
        <v>333</v>
      </c>
      <c r="I19" s="28" t="s">
        <v>334</v>
      </c>
      <c r="J19" s="34">
        <v>233</v>
      </c>
      <c r="K19" s="30">
        <v>197</v>
      </c>
      <c r="L19" s="30">
        <v>36</v>
      </c>
    </row>
    <row r="20" spans="1:12" s="31" customFormat="1" ht="13.35" customHeight="1" x14ac:dyDescent="0.15">
      <c r="A20" s="24" t="s">
        <v>12</v>
      </c>
      <c r="B20" s="24" t="s">
        <v>1412</v>
      </c>
      <c r="C20" s="24" t="s">
        <v>305</v>
      </c>
      <c r="D20" s="24" t="s">
        <v>15</v>
      </c>
      <c r="E20" s="24"/>
      <c r="F20" s="36"/>
      <c r="G20" s="2"/>
      <c r="H20" s="27" t="s">
        <v>1413</v>
      </c>
      <c r="I20" s="28" t="s">
        <v>1414</v>
      </c>
      <c r="J20" s="34">
        <v>113</v>
      </c>
      <c r="K20" s="30">
        <v>60</v>
      </c>
      <c r="L20" s="30">
        <v>53</v>
      </c>
    </row>
    <row r="21" spans="1:12" s="31" customFormat="1" ht="13.35" customHeight="1" x14ac:dyDescent="0.15">
      <c r="A21" s="38"/>
      <c r="B21" s="38"/>
      <c r="C21" s="38"/>
      <c r="D21" s="38"/>
      <c r="E21" s="38"/>
      <c r="F21" s="39"/>
      <c r="G21" s="2"/>
      <c r="I21" s="40"/>
      <c r="J21" s="41"/>
      <c r="K21" s="41"/>
      <c r="L2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1653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1654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675</v>
      </c>
      <c r="K15" s="30">
        <v>658</v>
      </c>
      <c r="L15" s="30">
        <v>17</v>
      </c>
    </row>
    <row r="16" spans="1:13" s="35" customFormat="1" ht="13.35" customHeight="1" x14ac:dyDescent="0.15">
      <c r="A16" s="24" t="s">
        <v>12</v>
      </c>
      <c r="B16" s="24" t="s">
        <v>698</v>
      </c>
      <c r="C16" s="24" t="s">
        <v>1654</v>
      </c>
      <c r="D16" s="24" t="s">
        <v>15</v>
      </c>
      <c r="E16" s="24"/>
      <c r="F16" s="32"/>
      <c r="G16" s="10"/>
      <c r="H16" s="27" t="s">
        <v>699</v>
      </c>
      <c r="I16" s="33" t="s">
        <v>700</v>
      </c>
      <c r="J16" s="34">
        <v>24</v>
      </c>
      <c r="K16" s="30">
        <v>24</v>
      </c>
      <c r="L16" s="30">
        <v>0</v>
      </c>
    </row>
    <row r="17" spans="1:12" s="31" customFormat="1" ht="13.35" customHeight="1" x14ac:dyDescent="0.15">
      <c r="A17" s="24" t="s">
        <v>12</v>
      </c>
      <c r="B17" s="24" t="s">
        <v>701</v>
      </c>
      <c r="C17" s="24" t="s">
        <v>1654</v>
      </c>
      <c r="D17" s="24" t="s">
        <v>15</v>
      </c>
      <c r="E17" s="24"/>
      <c r="F17" s="32"/>
      <c r="G17" s="10"/>
      <c r="H17" s="27" t="s">
        <v>702</v>
      </c>
      <c r="I17" s="33" t="s">
        <v>703</v>
      </c>
      <c r="J17" s="34">
        <v>19</v>
      </c>
      <c r="K17" s="30">
        <v>19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772</v>
      </c>
      <c r="C18" s="24" t="s">
        <v>1654</v>
      </c>
      <c r="D18" s="24" t="s">
        <v>15</v>
      </c>
      <c r="E18" s="24"/>
      <c r="F18" s="36"/>
      <c r="G18" s="2"/>
      <c r="H18" s="27" t="s">
        <v>333</v>
      </c>
      <c r="I18" s="28" t="s">
        <v>773</v>
      </c>
      <c r="J18" s="34">
        <v>5</v>
      </c>
      <c r="K18" s="30">
        <v>5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774</v>
      </c>
      <c r="C19" s="24" t="s">
        <v>1654</v>
      </c>
      <c r="D19" s="24" t="s">
        <v>15</v>
      </c>
      <c r="E19" s="24"/>
      <c r="F19" s="36"/>
      <c r="G19" s="2"/>
      <c r="H19" s="27" t="s">
        <v>775</v>
      </c>
      <c r="I19" s="33" t="s">
        <v>776</v>
      </c>
      <c r="J19" s="34">
        <v>12</v>
      </c>
      <c r="K19" s="30">
        <v>12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1412</v>
      </c>
      <c r="C20" s="24" t="s">
        <v>1654</v>
      </c>
      <c r="D20" s="24" t="s">
        <v>15</v>
      </c>
      <c r="E20" s="24"/>
      <c r="F20" s="36"/>
      <c r="G20" s="2"/>
      <c r="H20" s="27" t="s">
        <v>1413</v>
      </c>
      <c r="I20" s="28" t="s">
        <v>1414</v>
      </c>
      <c r="J20" s="34">
        <v>639</v>
      </c>
      <c r="K20" s="30">
        <v>622</v>
      </c>
      <c r="L20" s="30">
        <v>17</v>
      </c>
    </row>
    <row r="21" spans="1:12" s="31" customFormat="1" ht="13.35" customHeight="1" x14ac:dyDescent="0.15">
      <c r="A21" s="38"/>
      <c r="B21" s="38"/>
      <c r="C21" s="38"/>
      <c r="D21" s="38"/>
      <c r="E21" s="38"/>
      <c r="F21" s="39"/>
      <c r="G21" s="2"/>
      <c r="I21" s="40"/>
      <c r="J21" s="41"/>
      <c r="K21" s="41"/>
      <c r="L2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1655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308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197</v>
      </c>
      <c r="K15" s="30">
        <v>187</v>
      </c>
      <c r="L15" s="30">
        <v>10</v>
      </c>
    </row>
    <row r="16" spans="1:13" s="35" customFormat="1" ht="13.35" customHeight="1" x14ac:dyDescent="0.15">
      <c r="A16" s="24" t="s">
        <v>12</v>
      </c>
      <c r="B16" s="24" t="s">
        <v>698</v>
      </c>
      <c r="C16" s="24" t="s">
        <v>308</v>
      </c>
      <c r="D16" s="24" t="s">
        <v>15</v>
      </c>
      <c r="E16" s="24"/>
      <c r="F16" s="32"/>
      <c r="G16" s="10"/>
      <c r="H16" s="27" t="s">
        <v>699</v>
      </c>
      <c r="I16" s="33" t="s">
        <v>700</v>
      </c>
      <c r="J16" s="34">
        <v>14</v>
      </c>
      <c r="K16" s="30">
        <v>14</v>
      </c>
      <c r="L16" s="30">
        <v>0</v>
      </c>
    </row>
    <row r="17" spans="1:12" s="31" customFormat="1" ht="13.35" customHeight="1" x14ac:dyDescent="0.15">
      <c r="A17" s="24" t="s">
        <v>12</v>
      </c>
      <c r="B17" s="24" t="s">
        <v>701</v>
      </c>
      <c r="C17" s="24" t="s">
        <v>308</v>
      </c>
      <c r="D17" s="24" t="s">
        <v>15</v>
      </c>
      <c r="E17" s="24"/>
      <c r="F17" s="32"/>
      <c r="G17" s="10"/>
      <c r="H17" s="27" t="s">
        <v>702</v>
      </c>
      <c r="I17" s="33" t="s">
        <v>703</v>
      </c>
      <c r="J17" s="34">
        <v>13</v>
      </c>
      <c r="K17" s="30">
        <v>13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772</v>
      </c>
      <c r="C18" s="24" t="s">
        <v>308</v>
      </c>
      <c r="D18" s="24" t="s">
        <v>15</v>
      </c>
      <c r="E18" s="24"/>
      <c r="F18" s="36"/>
      <c r="G18" s="2"/>
      <c r="H18" s="27" t="s">
        <v>333</v>
      </c>
      <c r="I18" s="28" t="s">
        <v>773</v>
      </c>
      <c r="J18" s="34">
        <v>1</v>
      </c>
      <c r="K18" s="30">
        <v>1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1412</v>
      </c>
      <c r="C19" s="24" t="s">
        <v>308</v>
      </c>
      <c r="D19" s="24" t="s">
        <v>15</v>
      </c>
      <c r="E19" s="24"/>
      <c r="F19" s="36"/>
      <c r="G19" s="2"/>
      <c r="H19" s="27" t="s">
        <v>1413</v>
      </c>
      <c r="I19" s="28" t="s">
        <v>1414</v>
      </c>
      <c r="J19" s="34">
        <v>183</v>
      </c>
      <c r="K19" s="30">
        <v>173</v>
      </c>
      <c r="L19" s="30">
        <v>10</v>
      </c>
    </row>
    <row r="20" spans="1:12" s="31" customFormat="1" ht="13.35" customHeight="1" x14ac:dyDescent="0.15">
      <c r="A20" s="38"/>
      <c r="B20" s="38"/>
      <c r="C20" s="38"/>
      <c r="D20" s="38"/>
      <c r="E20" s="38"/>
      <c r="F20" s="39"/>
      <c r="G20" s="2"/>
      <c r="I20" s="40"/>
      <c r="J20" s="41"/>
      <c r="K20" s="41"/>
      <c r="L2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1656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1657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120</v>
      </c>
      <c r="K15" s="30">
        <v>119</v>
      </c>
      <c r="L15" s="30">
        <v>1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1657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98</v>
      </c>
      <c r="K16" s="30">
        <v>98</v>
      </c>
      <c r="L16" s="30">
        <v>0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1657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15</v>
      </c>
      <c r="K17" s="30">
        <v>15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68</v>
      </c>
      <c r="C18" s="24" t="s">
        <v>1657</v>
      </c>
      <c r="D18" s="24" t="s">
        <v>15</v>
      </c>
      <c r="E18" s="24"/>
      <c r="F18" s="36"/>
      <c r="G18" s="2"/>
      <c r="H18" s="27" t="s">
        <v>69</v>
      </c>
      <c r="I18" s="33" t="s">
        <v>70</v>
      </c>
      <c r="J18" s="34">
        <v>29</v>
      </c>
      <c r="K18" s="30">
        <v>29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332</v>
      </c>
      <c r="C19" s="24" t="s">
        <v>1657</v>
      </c>
      <c r="D19" s="24" t="s">
        <v>15</v>
      </c>
      <c r="E19" s="24"/>
      <c r="F19" s="36"/>
      <c r="G19" s="2"/>
      <c r="H19" s="27" t="s">
        <v>333</v>
      </c>
      <c r="I19" s="28" t="s">
        <v>334</v>
      </c>
      <c r="J19" s="34">
        <v>54</v>
      </c>
      <c r="K19" s="30">
        <v>54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1412</v>
      </c>
      <c r="C20" s="24" t="s">
        <v>1657</v>
      </c>
      <c r="D20" s="24" t="s">
        <v>15</v>
      </c>
      <c r="E20" s="24"/>
      <c r="F20" s="36"/>
      <c r="G20" s="2"/>
      <c r="H20" s="27" t="s">
        <v>1413</v>
      </c>
      <c r="I20" s="28" t="s">
        <v>1414</v>
      </c>
      <c r="J20" s="34">
        <v>22</v>
      </c>
      <c r="K20" s="30">
        <v>21</v>
      </c>
      <c r="L20" s="30">
        <v>1</v>
      </c>
    </row>
    <row r="21" spans="1:12" s="31" customFormat="1" ht="13.35" customHeight="1" x14ac:dyDescent="0.15">
      <c r="A21" s="38"/>
      <c r="B21" s="38"/>
      <c r="C21" s="38"/>
      <c r="D21" s="38"/>
      <c r="E21" s="38"/>
      <c r="F21" s="39"/>
      <c r="G21" s="2"/>
      <c r="I21" s="40"/>
      <c r="J21" s="41"/>
      <c r="K21" s="41"/>
      <c r="L2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1658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311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245</v>
      </c>
      <c r="K15" s="30">
        <v>214</v>
      </c>
      <c r="L15" s="30">
        <v>31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311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161</v>
      </c>
      <c r="K16" s="30">
        <v>148</v>
      </c>
      <c r="L16" s="30">
        <v>13</v>
      </c>
    </row>
    <row r="17" spans="1:12" s="31" customFormat="1" ht="13.35" customHeight="1" x14ac:dyDescent="0.15">
      <c r="A17" s="24" t="s">
        <v>12</v>
      </c>
      <c r="B17" s="24" t="s">
        <v>68</v>
      </c>
      <c r="C17" s="24" t="s">
        <v>311</v>
      </c>
      <c r="D17" s="24" t="s">
        <v>15</v>
      </c>
      <c r="E17" s="24"/>
      <c r="F17" s="32"/>
      <c r="G17" s="10"/>
      <c r="H17" s="27" t="s">
        <v>69</v>
      </c>
      <c r="I17" s="33" t="s">
        <v>70</v>
      </c>
      <c r="J17" s="34">
        <v>39</v>
      </c>
      <c r="K17" s="30">
        <v>39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332</v>
      </c>
      <c r="C18" s="24" t="s">
        <v>311</v>
      </c>
      <c r="D18" s="24" t="s">
        <v>15</v>
      </c>
      <c r="E18" s="24"/>
      <c r="F18" s="36"/>
      <c r="G18" s="2"/>
      <c r="H18" s="27" t="s">
        <v>333</v>
      </c>
      <c r="I18" s="28" t="s">
        <v>334</v>
      </c>
      <c r="J18" s="34">
        <v>122</v>
      </c>
      <c r="K18" s="30">
        <v>109</v>
      </c>
      <c r="L18" s="30">
        <v>13</v>
      </c>
    </row>
    <row r="19" spans="1:12" s="31" customFormat="1" ht="13.35" customHeight="1" x14ac:dyDescent="0.15">
      <c r="A19" s="24" t="s">
        <v>12</v>
      </c>
      <c r="B19" s="24" t="s">
        <v>774</v>
      </c>
      <c r="C19" s="24" t="s">
        <v>311</v>
      </c>
      <c r="D19" s="24" t="s">
        <v>15</v>
      </c>
      <c r="E19" s="24"/>
      <c r="F19" s="36"/>
      <c r="G19" s="2"/>
      <c r="H19" s="27" t="s">
        <v>775</v>
      </c>
      <c r="I19" s="33" t="s">
        <v>776</v>
      </c>
      <c r="J19" s="34">
        <v>13</v>
      </c>
      <c r="K19" s="30">
        <v>13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954</v>
      </c>
      <c r="C20" s="24" t="s">
        <v>311</v>
      </c>
      <c r="D20" s="24" t="s">
        <v>15</v>
      </c>
      <c r="E20" s="24"/>
      <c r="F20" s="36"/>
      <c r="G20" s="2"/>
      <c r="H20" s="27" t="s">
        <v>955</v>
      </c>
      <c r="I20" s="33" t="s">
        <v>956</v>
      </c>
      <c r="J20" s="34">
        <v>10</v>
      </c>
      <c r="K20" s="30">
        <v>10</v>
      </c>
      <c r="L20" s="30">
        <v>0</v>
      </c>
    </row>
    <row r="21" spans="1:12" s="31" customFormat="1" ht="13.35" customHeight="1" x14ac:dyDescent="0.15">
      <c r="A21" s="24" t="s">
        <v>12</v>
      </c>
      <c r="B21" s="24" t="s">
        <v>1412</v>
      </c>
      <c r="C21" s="24" t="s">
        <v>311</v>
      </c>
      <c r="D21" s="24" t="s">
        <v>15</v>
      </c>
      <c r="E21" s="24"/>
      <c r="F21" s="36"/>
      <c r="G21" s="2"/>
      <c r="H21" s="27" t="s">
        <v>1413</v>
      </c>
      <c r="I21" s="28" t="s">
        <v>1414</v>
      </c>
      <c r="J21" s="34">
        <v>61</v>
      </c>
      <c r="K21" s="30">
        <v>43</v>
      </c>
      <c r="L21" s="30">
        <v>18</v>
      </c>
    </row>
    <row r="22" spans="1:12" s="31" customFormat="1" ht="13.35" customHeight="1" x14ac:dyDescent="0.15">
      <c r="A22" s="38"/>
      <c r="B22" s="38"/>
      <c r="C22" s="38"/>
      <c r="D22" s="38"/>
      <c r="E22" s="38"/>
      <c r="F22" s="39"/>
      <c r="G22" s="2"/>
      <c r="I22" s="40"/>
      <c r="J22" s="41"/>
      <c r="K22" s="41"/>
      <c r="L22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1659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1660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211</v>
      </c>
      <c r="K15" s="30">
        <v>179</v>
      </c>
      <c r="L15" s="30">
        <v>32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1660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165</v>
      </c>
      <c r="K16" s="30">
        <v>144</v>
      </c>
      <c r="L16" s="30">
        <v>21</v>
      </c>
    </row>
    <row r="17" spans="1:12" s="31" customFormat="1" ht="13.35" customHeight="1" x14ac:dyDescent="0.15">
      <c r="A17" s="24" t="s">
        <v>12</v>
      </c>
      <c r="B17" s="24" t="s">
        <v>311</v>
      </c>
      <c r="C17" s="24" t="s">
        <v>1660</v>
      </c>
      <c r="D17" s="24" t="s">
        <v>15</v>
      </c>
      <c r="E17" s="24"/>
      <c r="F17" s="32"/>
      <c r="G17" s="10"/>
      <c r="H17" s="27" t="s">
        <v>312</v>
      </c>
      <c r="I17" s="33" t="s">
        <v>313</v>
      </c>
      <c r="J17" s="34">
        <v>23</v>
      </c>
      <c r="K17" s="30">
        <v>10</v>
      </c>
      <c r="L17" s="30">
        <v>13</v>
      </c>
    </row>
    <row r="18" spans="1:12" s="31" customFormat="1" ht="13.35" customHeight="1" x14ac:dyDescent="0.15">
      <c r="A18" s="24" t="s">
        <v>12</v>
      </c>
      <c r="B18" s="24" t="s">
        <v>332</v>
      </c>
      <c r="C18" s="24" t="s">
        <v>1660</v>
      </c>
      <c r="D18" s="24" t="s">
        <v>15</v>
      </c>
      <c r="E18" s="24"/>
      <c r="F18" s="36"/>
      <c r="G18" s="2"/>
      <c r="H18" s="27" t="s">
        <v>333</v>
      </c>
      <c r="I18" s="28" t="s">
        <v>334</v>
      </c>
      <c r="J18" s="34">
        <v>142</v>
      </c>
      <c r="K18" s="30">
        <v>134</v>
      </c>
      <c r="L18" s="30">
        <v>8</v>
      </c>
    </row>
    <row r="19" spans="1:12" s="31" customFormat="1" ht="13.35" customHeight="1" x14ac:dyDescent="0.15">
      <c r="A19" s="24" t="s">
        <v>12</v>
      </c>
      <c r="B19" s="24" t="s">
        <v>1412</v>
      </c>
      <c r="C19" s="24" t="s">
        <v>1660</v>
      </c>
      <c r="D19" s="24" t="s">
        <v>15</v>
      </c>
      <c r="E19" s="24"/>
      <c r="F19" s="36"/>
      <c r="G19" s="2"/>
      <c r="H19" s="27" t="s">
        <v>1413</v>
      </c>
      <c r="I19" s="28" t="s">
        <v>1414</v>
      </c>
      <c r="J19" s="34">
        <v>46</v>
      </c>
      <c r="K19" s="30">
        <v>35</v>
      </c>
      <c r="L19" s="30">
        <v>11</v>
      </c>
    </row>
    <row r="20" spans="1:12" s="31" customFormat="1" ht="13.35" customHeight="1" x14ac:dyDescent="0.15">
      <c r="A20" s="38"/>
      <c r="B20" s="38"/>
      <c r="C20" s="38"/>
      <c r="D20" s="38"/>
      <c r="E20" s="38"/>
      <c r="F20" s="39"/>
      <c r="G20" s="2"/>
      <c r="I20" s="40"/>
      <c r="J20" s="41"/>
      <c r="K20" s="41"/>
      <c r="L2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1661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1662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828</v>
      </c>
      <c r="K15" s="30">
        <v>770</v>
      </c>
      <c r="L15" s="30">
        <v>58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1662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709</v>
      </c>
      <c r="K16" s="30">
        <v>688</v>
      </c>
      <c r="L16" s="30">
        <v>21</v>
      </c>
    </row>
    <row r="17" spans="1:12" s="31" customFormat="1" ht="13.35" customHeight="1" x14ac:dyDescent="0.15">
      <c r="A17" s="24" t="s">
        <v>12</v>
      </c>
      <c r="B17" s="24" t="s">
        <v>59</v>
      </c>
      <c r="C17" s="24" t="s">
        <v>1662</v>
      </c>
      <c r="D17" s="24" t="s">
        <v>15</v>
      </c>
      <c r="E17" s="24"/>
      <c r="F17" s="32"/>
      <c r="G17" s="10"/>
      <c r="H17" s="27" t="s">
        <v>60</v>
      </c>
      <c r="I17" s="33" t="s">
        <v>61</v>
      </c>
      <c r="J17" s="34">
        <v>18</v>
      </c>
      <c r="K17" s="30">
        <v>18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332</v>
      </c>
      <c r="C18" s="24" t="s">
        <v>1662</v>
      </c>
      <c r="D18" s="24" t="s">
        <v>15</v>
      </c>
      <c r="E18" s="24"/>
      <c r="F18" s="36"/>
      <c r="G18" s="2"/>
      <c r="H18" s="27" t="s">
        <v>333</v>
      </c>
      <c r="I18" s="28" t="s">
        <v>334</v>
      </c>
      <c r="J18" s="34">
        <v>691</v>
      </c>
      <c r="K18" s="30">
        <v>670</v>
      </c>
      <c r="L18" s="30">
        <v>21</v>
      </c>
    </row>
    <row r="19" spans="1:12" s="31" customFormat="1" ht="13.35" customHeight="1" x14ac:dyDescent="0.15">
      <c r="A19" s="24" t="s">
        <v>12</v>
      </c>
      <c r="B19" s="24" t="s">
        <v>628</v>
      </c>
      <c r="C19" s="24" t="s">
        <v>1662</v>
      </c>
      <c r="D19" s="24" t="s">
        <v>15</v>
      </c>
      <c r="E19" s="24"/>
      <c r="F19" s="36"/>
      <c r="G19" s="2"/>
      <c r="H19" s="27" t="s">
        <v>629</v>
      </c>
      <c r="I19" s="33" t="s">
        <v>630</v>
      </c>
      <c r="J19" s="34">
        <v>11</v>
      </c>
      <c r="K19" s="30">
        <v>11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1412</v>
      </c>
      <c r="C20" s="24" t="s">
        <v>1662</v>
      </c>
      <c r="D20" s="24" t="s">
        <v>15</v>
      </c>
      <c r="E20" s="24"/>
      <c r="F20" s="36"/>
      <c r="G20" s="2"/>
      <c r="H20" s="27" t="s">
        <v>1413</v>
      </c>
      <c r="I20" s="28" t="s">
        <v>1414</v>
      </c>
      <c r="J20" s="34">
        <v>108</v>
      </c>
      <c r="K20" s="30">
        <v>71</v>
      </c>
      <c r="L20" s="30">
        <v>37</v>
      </c>
    </row>
    <row r="21" spans="1:12" s="31" customFormat="1" ht="13.35" customHeight="1" x14ac:dyDescent="0.15">
      <c r="A21" s="38"/>
      <c r="B21" s="38"/>
      <c r="C21" s="38"/>
      <c r="D21" s="38"/>
      <c r="E21" s="38"/>
      <c r="F21" s="39"/>
      <c r="G21" s="2"/>
      <c r="I21" s="40"/>
      <c r="J21" s="41"/>
      <c r="K21" s="41"/>
      <c r="L2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1663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1664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209</v>
      </c>
      <c r="K15" s="30">
        <v>198</v>
      </c>
      <c r="L15" s="30">
        <v>11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1665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314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192</v>
      </c>
      <c r="K15" s="30">
        <v>101</v>
      </c>
      <c r="L15" s="30">
        <v>91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314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99</v>
      </c>
      <c r="K16" s="30">
        <v>76</v>
      </c>
      <c r="L16" s="30">
        <v>23</v>
      </c>
    </row>
    <row r="17" spans="1:12" s="31" customFormat="1" ht="13.35" customHeight="1" x14ac:dyDescent="0.15">
      <c r="A17" s="24" t="s">
        <v>12</v>
      </c>
      <c r="B17" s="24" t="s">
        <v>293</v>
      </c>
      <c r="C17" s="24" t="s">
        <v>314</v>
      </c>
      <c r="D17" s="24" t="s">
        <v>15</v>
      </c>
      <c r="E17" s="24"/>
      <c r="F17" s="32"/>
      <c r="G17" s="10"/>
      <c r="H17" s="27" t="s">
        <v>294</v>
      </c>
      <c r="I17" s="33" t="s">
        <v>295</v>
      </c>
      <c r="J17" s="34">
        <v>11</v>
      </c>
      <c r="K17" s="30">
        <v>11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332</v>
      </c>
      <c r="C18" s="24" t="s">
        <v>314</v>
      </c>
      <c r="D18" s="24" t="s">
        <v>15</v>
      </c>
      <c r="E18" s="24"/>
      <c r="F18" s="36"/>
      <c r="G18" s="2"/>
      <c r="H18" s="27" t="s">
        <v>333</v>
      </c>
      <c r="I18" s="28" t="s">
        <v>334</v>
      </c>
      <c r="J18" s="34">
        <v>88</v>
      </c>
      <c r="K18" s="30">
        <v>65</v>
      </c>
      <c r="L18" s="30">
        <v>23</v>
      </c>
    </row>
    <row r="19" spans="1:12" s="31" customFormat="1" ht="13.35" customHeight="1" x14ac:dyDescent="0.15">
      <c r="A19" s="24" t="s">
        <v>12</v>
      </c>
      <c r="B19" s="24" t="s">
        <v>1384</v>
      </c>
      <c r="C19" s="24" t="s">
        <v>314</v>
      </c>
      <c r="D19" s="24" t="s">
        <v>15</v>
      </c>
      <c r="E19" s="24"/>
      <c r="F19" s="36"/>
      <c r="G19" s="2"/>
      <c r="H19" s="27" t="s">
        <v>1385</v>
      </c>
      <c r="I19" s="33" t="s">
        <v>1386</v>
      </c>
      <c r="J19" s="34">
        <v>28</v>
      </c>
      <c r="K19" s="30">
        <v>0</v>
      </c>
      <c r="L19" s="30">
        <v>28</v>
      </c>
    </row>
    <row r="20" spans="1:12" s="31" customFormat="1" ht="13.35" customHeight="1" x14ac:dyDescent="0.15">
      <c r="A20" s="24" t="s">
        <v>12</v>
      </c>
      <c r="B20" s="24" t="s">
        <v>1412</v>
      </c>
      <c r="C20" s="24" t="s">
        <v>314</v>
      </c>
      <c r="D20" s="24" t="s">
        <v>15</v>
      </c>
      <c r="E20" s="24"/>
      <c r="F20" s="36"/>
      <c r="G20" s="2"/>
      <c r="H20" s="27" t="s">
        <v>1413</v>
      </c>
      <c r="I20" s="28" t="s">
        <v>1414</v>
      </c>
      <c r="J20" s="34">
        <v>65</v>
      </c>
      <c r="K20" s="30">
        <v>25</v>
      </c>
      <c r="L20" s="30">
        <v>40</v>
      </c>
    </row>
    <row r="21" spans="1:12" s="31" customFormat="1" ht="13.35" customHeight="1" x14ac:dyDescent="0.15">
      <c r="A21" s="38"/>
      <c r="B21" s="38"/>
      <c r="C21" s="38"/>
      <c r="D21" s="38"/>
      <c r="E21" s="38"/>
      <c r="F21" s="39"/>
      <c r="G21" s="2"/>
      <c r="I21" s="40"/>
      <c r="J21" s="41"/>
      <c r="K21" s="41"/>
      <c r="L2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1666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1667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267</v>
      </c>
      <c r="K15" s="30">
        <v>248</v>
      </c>
      <c r="L15" s="30">
        <v>19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1668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1669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193</v>
      </c>
      <c r="K15" s="30">
        <v>182</v>
      </c>
      <c r="L15" s="30">
        <v>11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1670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1671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95</v>
      </c>
      <c r="K15" s="30">
        <v>75</v>
      </c>
      <c r="L15" s="30">
        <v>20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1672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1673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157</v>
      </c>
      <c r="K15" s="30">
        <v>127</v>
      </c>
      <c r="L15" s="30">
        <v>30</v>
      </c>
    </row>
    <row r="16" spans="1:13" s="31" customFormat="1" ht="13.35" customHeight="1" x14ac:dyDescent="0.15">
      <c r="A16" s="38"/>
      <c r="B16" s="38"/>
      <c r="C16" s="38"/>
      <c r="D16" s="38"/>
      <c r="E16" s="38"/>
      <c r="F16" s="39"/>
      <c r="G16" s="2"/>
      <c r="I16" s="40"/>
      <c r="J16" s="41"/>
      <c r="K16" s="41"/>
      <c r="L1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1674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1675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906</v>
      </c>
      <c r="K15" s="30">
        <v>852</v>
      </c>
      <c r="L15" s="30">
        <v>54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1675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761</v>
      </c>
      <c r="K16" s="30">
        <v>715</v>
      </c>
      <c r="L16" s="30">
        <v>46</v>
      </c>
    </row>
    <row r="17" spans="1:12" s="31" customFormat="1" ht="13.35" customHeight="1" x14ac:dyDescent="0.15">
      <c r="A17" s="24" t="s">
        <v>12</v>
      </c>
      <c r="B17" s="24" t="s">
        <v>68</v>
      </c>
      <c r="C17" s="24" t="s">
        <v>1675</v>
      </c>
      <c r="D17" s="24" t="s">
        <v>15</v>
      </c>
      <c r="E17" s="24"/>
      <c r="F17" s="32"/>
      <c r="G17" s="10"/>
      <c r="H17" s="27" t="s">
        <v>69</v>
      </c>
      <c r="I17" s="33" t="s">
        <v>70</v>
      </c>
      <c r="J17" s="34">
        <v>38</v>
      </c>
      <c r="K17" s="30">
        <v>38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71</v>
      </c>
      <c r="C18" s="24" t="s">
        <v>1675</v>
      </c>
      <c r="D18" s="24" t="s">
        <v>15</v>
      </c>
      <c r="E18" s="24"/>
      <c r="F18" s="36"/>
      <c r="G18" s="2"/>
      <c r="H18" s="27" t="s">
        <v>72</v>
      </c>
      <c r="I18" s="33" t="s">
        <v>73</v>
      </c>
      <c r="J18" s="34">
        <v>10</v>
      </c>
      <c r="K18" s="30">
        <v>10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107</v>
      </c>
      <c r="C19" s="24" t="s">
        <v>1675</v>
      </c>
      <c r="D19" s="24" t="s">
        <v>15</v>
      </c>
      <c r="E19" s="24"/>
      <c r="F19" s="36"/>
      <c r="G19" s="2"/>
      <c r="H19" s="27" t="s">
        <v>108</v>
      </c>
      <c r="I19" s="33" t="s">
        <v>109</v>
      </c>
      <c r="J19" s="34">
        <v>14</v>
      </c>
      <c r="K19" s="30">
        <v>14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110</v>
      </c>
      <c r="C20" s="24" t="s">
        <v>1675</v>
      </c>
      <c r="D20" s="24" t="s">
        <v>15</v>
      </c>
      <c r="E20" s="24"/>
      <c r="F20" s="36"/>
      <c r="G20" s="2"/>
      <c r="H20" s="27" t="s">
        <v>111</v>
      </c>
      <c r="I20" s="33" t="s">
        <v>112</v>
      </c>
      <c r="J20" s="34">
        <v>11</v>
      </c>
      <c r="K20" s="30">
        <v>11</v>
      </c>
      <c r="L20" s="30">
        <v>0</v>
      </c>
    </row>
    <row r="21" spans="1:12" s="31" customFormat="1" ht="13.35" customHeight="1" x14ac:dyDescent="0.15">
      <c r="A21" s="24" t="s">
        <v>12</v>
      </c>
      <c r="B21" s="24" t="s">
        <v>215</v>
      </c>
      <c r="C21" s="24" t="s">
        <v>1675</v>
      </c>
      <c r="D21" s="24" t="s">
        <v>15</v>
      </c>
      <c r="E21" s="24"/>
      <c r="F21" s="36"/>
      <c r="G21" s="2"/>
      <c r="H21" s="27" t="s">
        <v>216</v>
      </c>
      <c r="I21" s="33" t="s">
        <v>217</v>
      </c>
      <c r="J21" s="34">
        <v>30</v>
      </c>
      <c r="K21" s="30">
        <v>0</v>
      </c>
      <c r="L21" s="30">
        <v>30</v>
      </c>
    </row>
    <row r="22" spans="1:12" s="35" customFormat="1" ht="13.35" customHeight="1" x14ac:dyDescent="0.15">
      <c r="A22" s="24" t="s">
        <v>12</v>
      </c>
      <c r="B22" s="24" t="s">
        <v>332</v>
      </c>
      <c r="C22" s="24" t="s">
        <v>1675</v>
      </c>
      <c r="D22" s="24" t="s">
        <v>15</v>
      </c>
      <c r="E22" s="24"/>
      <c r="F22" s="36"/>
      <c r="G22" s="2"/>
      <c r="H22" s="27" t="s">
        <v>333</v>
      </c>
      <c r="I22" s="28" t="s">
        <v>334</v>
      </c>
      <c r="J22" s="34">
        <v>658</v>
      </c>
      <c r="K22" s="30">
        <v>642</v>
      </c>
      <c r="L22" s="30">
        <v>16</v>
      </c>
    </row>
    <row r="23" spans="1:12" s="31" customFormat="1" ht="13.35" customHeight="1" x14ac:dyDescent="0.15">
      <c r="A23" s="24" t="s">
        <v>12</v>
      </c>
      <c r="B23" s="24" t="s">
        <v>494</v>
      </c>
      <c r="C23" s="24" t="s">
        <v>1675</v>
      </c>
      <c r="D23" s="24" t="s">
        <v>15</v>
      </c>
      <c r="E23" s="24"/>
      <c r="F23" s="36"/>
      <c r="G23" s="2"/>
      <c r="H23" s="27" t="s">
        <v>495</v>
      </c>
      <c r="I23" s="33" t="s">
        <v>496</v>
      </c>
      <c r="J23" s="34">
        <v>10</v>
      </c>
      <c r="K23" s="30">
        <v>10</v>
      </c>
      <c r="L23" s="30">
        <v>0</v>
      </c>
    </row>
    <row r="24" spans="1:12" s="31" customFormat="1" ht="13.35" customHeight="1" x14ac:dyDescent="0.15">
      <c r="A24" s="24" t="s">
        <v>12</v>
      </c>
      <c r="B24" s="24" t="s">
        <v>698</v>
      </c>
      <c r="C24" s="24" t="s">
        <v>1675</v>
      </c>
      <c r="D24" s="24" t="s">
        <v>15</v>
      </c>
      <c r="E24" s="24"/>
      <c r="F24" s="36"/>
      <c r="G24" s="2"/>
      <c r="H24" s="27" t="s">
        <v>699</v>
      </c>
      <c r="I24" s="33" t="s">
        <v>700</v>
      </c>
      <c r="J24" s="34">
        <v>23</v>
      </c>
      <c r="K24" s="30">
        <v>23</v>
      </c>
      <c r="L24" s="30">
        <v>0</v>
      </c>
    </row>
    <row r="25" spans="1:12" s="31" customFormat="1" ht="13.35" customHeight="1" x14ac:dyDescent="0.15">
      <c r="A25" s="24" t="s">
        <v>12</v>
      </c>
      <c r="B25" s="24" t="s">
        <v>701</v>
      </c>
      <c r="C25" s="24" t="s">
        <v>1675</v>
      </c>
      <c r="D25" s="24" t="s">
        <v>15</v>
      </c>
      <c r="E25" s="24"/>
      <c r="F25" s="36"/>
      <c r="G25" s="2"/>
      <c r="H25" s="27" t="s">
        <v>702</v>
      </c>
      <c r="I25" s="33" t="s">
        <v>703</v>
      </c>
      <c r="J25" s="34">
        <v>13</v>
      </c>
      <c r="K25" s="30">
        <v>13</v>
      </c>
      <c r="L25" s="30">
        <v>0</v>
      </c>
    </row>
    <row r="26" spans="1:12" s="31" customFormat="1" ht="13.35" customHeight="1" x14ac:dyDescent="0.15">
      <c r="A26" s="24" t="s">
        <v>12</v>
      </c>
      <c r="B26" s="24" t="s">
        <v>772</v>
      </c>
      <c r="C26" s="24" t="s">
        <v>1675</v>
      </c>
      <c r="D26" s="24" t="s">
        <v>15</v>
      </c>
      <c r="E26" s="24"/>
      <c r="F26" s="36"/>
      <c r="G26" s="2"/>
      <c r="H26" s="27" t="s">
        <v>333</v>
      </c>
      <c r="I26" s="28" t="s">
        <v>773</v>
      </c>
      <c r="J26" s="34">
        <v>10</v>
      </c>
      <c r="K26" s="30">
        <v>10</v>
      </c>
      <c r="L26" s="30">
        <v>0</v>
      </c>
    </row>
    <row r="27" spans="1:12" s="31" customFormat="1" ht="13.35" customHeight="1" x14ac:dyDescent="0.15">
      <c r="A27" s="24" t="s">
        <v>12</v>
      </c>
      <c r="B27" s="24" t="s">
        <v>774</v>
      </c>
      <c r="C27" s="24" t="s">
        <v>1675</v>
      </c>
      <c r="D27" s="24" t="s">
        <v>15</v>
      </c>
      <c r="E27" s="24"/>
      <c r="F27" s="36"/>
      <c r="G27" s="2"/>
      <c r="H27" s="27" t="s">
        <v>775</v>
      </c>
      <c r="I27" s="33" t="s">
        <v>776</v>
      </c>
      <c r="J27" s="34">
        <v>20</v>
      </c>
      <c r="K27" s="30">
        <v>20</v>
      </c>
      <c r="L27" s="30">
        <v>0</v>
      </c>
    </row>
    <row r="28" spans="1:12" s="35" customFormat="1" ht="13.35" customHeight="1" x14ac:dyDescent="0.15">
      <c r="A28" s="24" t="s">
        <v>12</v>
      </c>
      <c r="B28" s="24" t="s">
        <v>1412</v>
      </c>
      <c r="C28" s="24" t="s">
        <v>1675</v>
      </c>
      <c r="D28" s="24" t="s">
        <v>15</v>
      </c>
      <c r="E28" s="24"/>
      <c r="F28" s="36"/>
      <c r="G28" s="2"/>
      <c r="H28" s="27" t="s">
        <v>1413</v>
      </c>
      <c r="I28" s="28" t="s">
        <v>1414</v>
      </c>
      <c r="J28" s="34">
        <v>92</v>
      </c>
      <c r="K28" s="30">
        <v>84</v>
      </c>
      <c r="L28" s="30">
        <v>8</v>
      </c>
    </row>
    <row r="29" spans="1:12" s="31" customFormat="1" ht="13.35" customHeight="1" x14ac:dyDescent="0.15">
      <c r="A29" s="38"/>
      <c r="B29" s="38"/>
      <c r="C29" s="38"/>
      <c r="D29" s="38"/>
      <c r="E29" s="38"/>
      <c r="F29" s="39"/>
      <c r="G29" s="2"/>
      <c r="I29" s="40"/>
      <c r="J29" s="41"/>
      <c r="K29" s="41"/>
      <c r="L29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1676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1677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249</v>
      </c>
      <c r="K15" s="30">
        <v>206</v>
      </c>
      <c r="L15" s="30">
        <v>43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1677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215</v>
      </c>
      <c r="K16" s="30">
        <v>177</v>
      </c>
      <c r="L16" s="30">
        <v>38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1677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37</v>
      </c>
      <c r="K17" s="30">
        <v>37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23</v>
      </c>
      <c r="C18" s="24" t="s">
        <v>1677</v>
      </c>
      <c r="D18" s="24" t="s">
        <v>15</v>
      </c>
      <c r="E18" s="24"/>
      <c r="F18" s="36"/>
      <c r="G18" s="2"/>
      <c r="H18" s="27" t="s">
        <v>24</v>
      </c>
      <c r="I18" s="33" t="s">
        <v>25</v>
      </c>
      <c r="J18" s="34">
        <v>11</v>
      </c>
      <c r="K18" s="30">
        <v>11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1417</v>
      </c>
      <c r="C19" s="24" t="s">
        <v>1677</v>
      </c>
      <c r="D19" s="24" t="s">
        <v>15</v>
      </c>
      <c r="E19" s="24"/>
      <c r="F19" s="36"/>
      <c r="G19" s="2"/>
      <c r="H19" s="27" t="s">
        <v>406</v>
      </c>
      <c r="I19" s="28" t="s">
        <v>1418</v>
      </c>
      <c r="J19" s="34">
        <v>26</v>
      </c>
      <c r="K19" s="30">
        <v>26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65</v>
      </c>
      <c r="C20" s="24" t="s">
        <v>1677</v>
      </c>
      <c r="D20" s="24" t="s">
        <v>15</v>
      </c>
      <c r="E20" s="24"/>
      <c r="F20" s="36"/>
      <c r="G20" s="2"/>
      <c r="H20" s="27" t="s">
        <v>66</v>
      </c>
      <c r="I20" s="33" t="s">
        <v>67</v>
      </c>
      <c r="J20" s="34">
        <v>82</v>
      </c>
      <c r="K20" s="30">
        <v>54</v>
      </c>
      <c r="L20" s="30">
        <v>28</v>
      </c>
    </row>
    <row r="21" spans="1:12" s="31" customFormat="1" ht="13.35" customHeight="1" x14ac:dyDescent="0.15">
      <c r="A21" s="24" t="s">
        <v>12</v>
      </c>
      <c r="B21" s="24" t="s">
        <v>332</v>
      </c>
      <c r="C21" s="24" t="s">
        <v>1677</v>
      </c>
      <c r="D21" s="24" t="s">
        <v>15</v>
      </c>
      <c r="E21" s="24"/>
      <c r="F21" s="36"/>
      <c r="G21" s="2"/>
      <c r="H21" s="27" t="s">
        <v>333</v>
      </c>
      <c r="I21" s="28" t="s">
        <v>334</v>
      </c>
      <c r="J21" s="34">
        <v>96</v>
      </c>
      <c r="K21" s="30">
        <v>86</v>
      </c>
      <c r="L21" s="30">
        <v>10</v>
      </c>
    </row>
    <row r="22" spans="1:12" s="35" customFormat="1" ht="13.35" customHeight="1" x14ac:dyDescent="0.15">
      <c r="A22" s="24" t="s">
        <v>12</v>
      </c>
      <c r="B22" s="24" t="s">
        <v>698</v>
      </c>
      <c r="C22" s="24" t="s">
        <v>1677</v>
      </c>
      <c r="D22" s="24" t="s">
        <v>15</v>
      </c>
      <c r="E22" s="24"/>
      <c r="F22" s="36"/>
      <c r="G22" s="2"/>
      <c r="H22" s="27" t="s">
        <v>699</v>
      </c>
      <c r="I22" s="33" t="s">
        <v>700</v>
      </c>
      <c r="J22" s="34">
        <v>10</v>
      </c>
      <c r="K22" s="30">
        <v>10</v>
      </c>
      <c r="L22" s="30">
        <v>0</v>
      </c>
    </row>
    <row r="23" spans="1:12" s="31" customFormat="1" ht="13.35" customHeight="1" x14ac:dyDescent="0.15">
      <c r="A23" s="24" t="s">
        <v>12</v>
      </c>
      <c r="B23" s="24" t="s">
        <v>1412</v>
      </c>
      <c r="C23" s="24" t="s">
        <v>1677</v>
      </c>
      <c r="D23" s="24" t="s">
        <v>15</v>
      </c>
      <c r="E23" s="24"/>
      <c r="F23" s="36"/>
      <c r="G23" s="2"/>
      <c r="H23" s="27" t="s">
        <v>1413</v>
      </c>
      <c r="I23" s="28" t="s">
        <v>1414</v>
      </c>
      <c r="J23" s="34">
        <v>24</v>
      </c>
      <c r="K23" s="30">
        <v>19</v>
      </c>
      <c r="L23" s="30">
        <v>5</v>
      </c>
    </row>
    <row r="24" spans="1:12" s="31" customFormat="1" ht="13.35" customHeight="1" x14ac:dyDescent="0.15">
      <c r="A24" s="38"/>
      <c r="B24" s="38"/>
      <c r="C24" s="38"/>
      <c r="D24" s="38"/>
      <c r="E24" s="38"/>
      <c r="F24" s="39"/>
      <c r="G24" s="2"/>
      <c r="I24" s="40"/>
      <c r="J24" s="41"/>
      <c r="K24" s="41"/>
      <c r="L24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1678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317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202</v>
      </c>
      <c r="K15" s="30">
        <v>167</v>
      </c>
      <c r="L15" s="30">
        <v>35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317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161</v>
      </c>
      <c r="K16" s="30">
        <v>140</v>
      </c>
      <c r="L16" s="30">
        <v>21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317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11</v>
      </c>
      <c r="K17" s="30">
        <v>11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332</v>
      </c>
      <c r="C18" s="24" t="s">
        <v>317</v>
      </c>
      <c r="D18" s="24" t="s">
        <v>15</v>
      </c>
      <c r="E18" s="24"/>
      <c r="F18" s="36"/>
      <c r="G18" s="2"/>
      <c r="H18" s="27" t="s">
        <v>333</v>
      </c>
      <c r="I18" s="28" t="s">
        <v>334</v>
      </c>
      <c r="J18" s="34">
        <v>150</v>
      </c>
      <c r="K18" s="30">
        <v>129</v>
      </c>
      <c r="L18" s="30">
        <v>21</v>
      </c>
    </row>
    <row r="19" spans="1:12" s="31" customFormat="1" ht="13.35" customHeight="1" x14ac:dyDescent="0.15">
      <c r="A19" s="24" t="s">
        <v>12</v>
      </c>
      <c r="B19" s="24" t="s">
        <v>1412</v>
      </c>
      <c r="C19" s="24" t="s">
        <v>317</v>
      </c>
      <c r="D19" s="24" t="s">
        <v>15</v>
      </c>
      <c r="E19" s="24"/>
      <c r="F19" s="36"/>
      <c r="G19" s="2"/>
      <c r="H19" s="27" t="s">
        <v>1413</v>
      </c>
      <c r="I19" s="28" t="s">
        <v>1414</v>
      </c>
      <c r="J19" s="34">
        <v>41</v>
      </c>
      <c r="K19" s="30">
        <v>27</v>
      </c>
      <c r="L19" s="30">
        <v>14</v>
      </c>
    </row>
    <row r="20" spans="1:12" s="31" customFormat="1" ht="13.35" customHeight="1" x14ac:dyDescent="0.15">
      <c r="A20" s="38"/>
      <c r="B20" s="38"/>
      <c r="C20" s="38"/>
      <c r="D20" s="38"/>
      <c r="E20" s="38"/>
      <c r="F20" s="39"/>
      <c r="G20" s="2"/>
      <c r="I20" s="40"/>
      <c r="J20" s="41"/>
      <c r="K20" s="41"/>
      <c r="L2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1679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320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268</v>
      </c>
      <c r="K15" s="30">
        <v>223</v>
      </c>
      <c r="L15" s="30">
        <v>45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320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193</v>
      </c>
      <c r="K16" s="30">
        <v>167</v>
      </c>
      <c r="L16" s="30">
        <v>26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320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17</v>
      </c>
      <c r="K17" s="30">
        <v>17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65</v>
      </c>
      <c r="C18" s="24" t="s">
        <v>320</v>
      </c>
      <c r="D18" s="24" t="s">
        <v>15</v>
      </c>
      <c r="E18" s="24"/>
      <c r="F18" s="36"/>
      <c r="G18" s="2"/>
      <c r="H18" s="27" t="s">
        <v>66</v>
      </c>
      <c r="I18" s="33" t="s">
        <v>67</v>
      </c>
      <c r="J18" s="34">
        <v>57</v>
      </c>
      <c r="K18" s="30">
        <v>42</v>
      </c>
      <c r="L18" s="30">
        <v>15</v>
      </c>
    </row>
    <row r="19" spans="1:12" s="31" customFormat="1" ht="13.35" customHeight="1" x14ac:dyDescent="0.15">
      <c r="A19" s="24" t="s">
        <v>12</v>
      </c>
      <c r="B19" s="24" t="s">
        <v>332</v>
      </c>
      <c r="C19" s="24" t="s">
        <v>320</v>
      </c>
      <c r="D19" s="24" t="s">
        <v>15</v>
      </c>
      <c r="E19" s="24"/>
      <c r="F19" s="36"/>
      <c r="G19" s="2"/>
      <c r="H19" s="27" t="s">
        <v>333</v>
      </c>
      <c r="I19" s="28" t="s">
        <v>334</v>
      </c>
      <c r="J19" s="34">
        <v>119</v>
      </c>
      <c r="K19" s="30">
        <v>108</v>
      </c>
      <c r="L19" s="30">
        <v>11</v>
      </c>
    </row>
    <row r="20" spans="1:12" s="31" customFormat="1" ht="13.35" customHeight="1" x14ac:dyDescent="0.15">
      <c r="A20" s="24" t="s">
        <v>12</v>
      </c>
      <c r="B20" s="24" t="s">
        <v>1412</v>
      </c>
      <c r="C20" s="24" t="s">
        <v>320</v>
      </c>
      <c r="D20" s="24" t="s">
        <v>15</v>
      </c>
      <c r="E20" s="24"/>
      <c r="F20" s="36"/>
      <c r="G20" s="2"/>
      <c r="H20" s="27" t="s">
        <v>1413</v>
      </c>
      <c r="I20" s="28" t="s">
        <v>1414</v>
      </c>
      <c r="J20" s="34">
        <v>75</v>
      </c>
      <c r="K20" s="30">
        <v>56</v>
      </c>
      <c r="L20" s="30">
        <v>19</v>
      </c>
    </row>
    <row r="21" spans="1:12" s="31" customFormat="1" ht="13.35" customHeight="1" x14ac:dyDescent="0.15">
      <c r="A21" s="38"/>
      <c r="B21" s="38"/>
      <c r="C21" s="38"/>
      <c r="D21" s="38"/>
      <c r="E21" s="38"/>
      <c r="F21" s="39"/>
      <c r="G21" s="2"/>
      <c r="I21" s="40"/>
      <c r="J21" s="41"/>
      <c r="K21" s="41"/>
      <c r="L2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1680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1681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343</v>
      </c>
      <c r="K15" s="30">
        <v>312</v>
      </c>
      <c r="L15" s="30">
        <v>31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1681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248</v>
      </c>
      <c r="K16" s="30">
        <v>226</v>
      </c>
      <c r="L16" s="30">
        <v>22</v>
      </c>
    </row>
    <row r="17" spans="1:12" s="31" customFormat="1" ht="13.35" customHeight="1" x14ac:dyDescent="0.15">
      <c r="A17" s="24" t="s">
        <v>12</v>
      </c>
      <c r="B17" s="24" t="s">
        <v>71</v>
      </c>
      <c r="C17" s="24" t="s">
        <v>1681</v>
      </c>
      <c r="D17" s="24" t="s">
        <v>15</v>
      </c>
      <c r="E17" s="24"/>
      <c r="F17" s="32"/>
      <c r="G17" s="10"/>
      <c r="H17" s="27" t="s">
        <v>72</v>
      </c>
      <c r="I17" s="33" t="s">
        <v>73</v>
      </c>
      <c r="J17" s="34">
        <v>10</v>
      </c>
      <c r="K17" s="30">
        <v>10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320</v>
      </c>
      <c r="C18" s="24" t="s">
        <v>1681</v>
      </c>
      <c r="D18" s="24" t="s">
        <v>15</v>
      </c>
      <c r="E18" s="24"/>
      <c r="F18" s="36"/>
      <c r="G18" s="2"/>
      <c r="H18" s="27" t="s">
        <v>321</v>
      </c>
      <c r="I18" s="33" t="s">
        <v>322</v>
      </c>
      <c r="J18" s="34">
        <v>10</v>
      </c>
      <c r="K18" s="30">
        <v>10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332</v>
      </c>
      <c r="C19" s="24" t="s">
        <v>1681</v>
      </c>
      <c r="D19" s="24" t="s">
        <v>15</v>
      </c>
      <c r="E19" s="24"/>
      <c r="F19" s="36"/>
      <c r="G19" s="2"/>
      <c r="H19" s="27" t="s">
        <v>333</v>
      </c>
      <c r="I19" s="28" t="s">
        <v>334</v>
      </c>
      <c r="J19" s="34">
        <v>228</v>
      </c>
      <c r="K19" s="30">
        <v>206</v>
      </c>
      <c r="L19" s="30">
        <v>22</v>
      </c>
    </row>
    <row r="20" spans="1:12" s="31" customFormat="1" ht="13.35" customHeight="1" x14ac:dyDescent="0.15">
      <c r="A20" s="24" t="s">
        <v>12</v>
      </c>
      <c r="B20" s="24" t="s">
        <v>774</v>
      </c>
      <c r="C20" s="24" t="s">
        <v>1681</v>
      </c>
      <c r="D20" s="24" t="s">
        <v>15</v>
      </c>
      <c r="E20" s="24"/>
      <c r="F20" s="36"/>
      <c r="G20" s="2"/>
      <c r="H20" s="27" t="s">
        <v>775</v>
      </c>
      <c r="I20" s="33" t="s">
        <v>776</v>
      </c>
      <c r="J20" s="34">
        <v>11</v>
      </c>
      <c r="K20" s="30">
        <v>11</v>
      </c>
      <c r="L20" s="30">
        <v>0</v>
      </c>
    </row>
    <row r="21" spans="1:12" s="31" customFormat="1" ht="13.35" customHeight="1" x14ac:dyDescent="0.15">
      <c r="A21" s="24" t="s">
        <v>12</v>
      </c>
      <c r="B21" s="24" t="s">
        <v>1150</v>
      </c>
      <c r="C21" s="24" t="s">
        <v>1681</v>
      </c>
      <c r="D21" s="24" t="s">
        <v>15</v>
      </c>
      <c r="E21" s="24"/>
      <c r="F21" s="36"/>
      <c r="G21" s="2"/>
      <c r="H21" s="27" t="s">
        <v>1151</v>
      </c>
      <c r="I21" s="33" t="s">
        <v>1152</v>
      </c>
      <c r="J21" s="34">
        <v>12</v>
      </c>
      <c r="K21" s="30">
        <v>12</v>
      </c>
      <c r="L21" s="30">
        <v>0</v>
      </c>
    </row>
    <row r="22" spans="1:12" s="35" customFormat="1" ht="13.35" customHeight="1" x14ac:dyDescent="0.15">
      <c r="A22" s="24" t="s">
        <v>12</v>
      </c>
      <c r="B22" s="24" t="s">
        <v>1153</v>
      </c>
      <c r="C22" s="24" t="s">
        <v>1681</v>
      </c>
      <c r="D22" s="24" t="s">
        <v>15</v>
      </c>
      <c r="E22" s="24"/>
      <c r="F22" s="36"/>
      <c r="G22" s="2"/>
      <c r="H22" s="27" t="s">
        <v>1154</v>
      </c>
      <c r="I22" s="33" t="s">
        <v>1155</v>
      </c>
      <c r="J22" s="34">
        <v>10</v>
      </c>
      <c r="K22" s="30">
        <v>10</v>
      </c>
      <c r="L22" s="30">
        <v>0</v>
      </c>
    </row>
    <row r="23" spans="1:12" s="31" customFormat="1" ht="13.35" customHeight="1" x14ac:dyDescent="0.15">
      <c r="A23" s="24" t="s">
        <v>12</v>
      </c>
      <c r="B23" s="24" t="s">
        <v>1176</v>
      </c>
      <c r="C23" s="24" t="s">
        <v>1681</v>
      </c>
      <c r="D23" s="24" t="s">
        <v>15</v>
      </c>
      <c r="E23" s="24"/>
      <c r="F23" s="36"/>
      <c r="G23" s="2"/>
      <c r="H23" s="27" t="s">
        <v>333</v>
      </c>
      <c r="I23" s="28" t="s">
        <v>1177</v>
      </c>
      <c r="J23" s="34">
        <v>2</v>
      </c>
      <c r="K23" s="30">
        <v>2</v>
      </c>
      <c r="L23" s="30">
        <v>0</v>
      </c>
    </row>
    <row r="24" spans="1:12" s="31" customFormat="1" ht="13.35" customHeight="1" x14ac:dyDescent="0.15">
      <c r="A24" s="24" t="s">
        <v>12</v>
      </c>
      <c r="B24" s="24" t="s">
        <v>1412</v>
      </c>
      <c r="C24" s="24" t="s">
        <v>1681</v>
      </c>
      <c r="D24" s="24" t="s">
        <v>15</v>
      </c>
      <c r="E24" s="24"/>
      <c r="F24" s="36"/>
      <c r="G24" s="2"/>
      <c r="H24" s="27" t="s">
        <v>1413</v>
      </c>
      <c r="I24" s="28" t="s">
        <v>1414</v>
      </c>
      <c r="J24" s="34">
        <v>72</v>
      </c>
      <c r="K24" s="30">
        <v>63</v>
      </c>
      <c r="L24" s="30">
        <v>9</v>
      </c>
    </row>
    <row r="25" spans="1:12" s="31" customFormat="1" ht="13.35" customHeight="1" x14ac:dyDescent="0.15">
      <c r="A25" s="38"/>
      <c r="B25" s="38"/>
      <c r="C25" s="38"/>
      <c r="D25" s="38"/>
      <c r="E25" s="38"/>
      <c r="F25" s="39"/>
      <c r="G25" s="2"/>
      <c r="I25" s="40"/>
      <c r="J25" s="41"/>
      <c r="K25" s="41"/>
      <c r="L25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1682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323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112</v>
      </c>
      <c r="K15" s="30">
        <v>98</v>
      </c>
      <c r="L15" s="30">
        <v>14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323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87</v>
      </c>
      <c r="K16" s="30">
        <v>77</v>
      </c>
      <c r="L16" s="30">
        <v>10</v>
      </c>
    </row>
    <row r="17" spans="1:12" s="31" customFormat="1" ht="13.35" customHeight="1" x14ac:dyDescent="0.15">
      <c r="A17" s="24" t="s">
        <v>12</v>
      </c>
      <c r="B17" s="24" t="s">
        <v>65</v>
      </c>
      <c r="C17" s="24" t="s">
        <v>323</v>
      </c>
      <c r="D17" s="24" t="s">
        <v>15</v>
      </c>
      <c r="E17" s="24"/>
      <c r="F17" s="32"/>
      <c r="G17" s="10"/>
      <c r="H17" s="27" t="s">
        <v>66</v>
      </c>
      <c r="I17" s="33" t="s">
        <v>67</v>
      </c>
      <c r="J17" s="34">
        <v>27</v>
      </c>
      <c r="K17" s="30">
        <v>27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332</v>
      </c>
      <c r="C18" s="24" t="s">
        <v>323</v>
      </c>
      <c r="D18" s="24" t="s">
        <v>15</v>
      </c>
      <c r="E18" s="24"/>
      <c r="F18" s="36"/>
      <c r="G18" s="2"/>
      <c r="H18" s="27" t="s">
        <v>333</v>
      </c>
      <c r="I18" s="28" t="s">
        <v>334</v>
      </c>
      <c r="J18" s="34">
        <v>60</v>
      </c>
      <c r="K18" s="30">
        <v>50</v>
      </c>
      <c r="L18" s="30">
        <v>10</v>
      </c>
    </row>
    <row r="19" spans="1:12" s="31" customFormat="1" ht="13.35" customHeight="1" x14ac:dyDescent="0.15">
      <c r="A19" s="24" t="s">
        <v>12</v>
      </c>
      <c r="B19" s="24" t="s">
        <v>1412</v>
      </c>
      <c r="C19" s="24" t="s">
        <v>323</v>
      </c>
      <c r="D19" s="24" t="s">
        <v>15</v>
      </c>
      <c r="E19" s="24"/>
      <c r="F19" s="36"/>
      <c r="G19" s="2"/>
      <c r="H19" s="27" t="s">
        <v>1413</v>
      </c>
      <c r="I19" s="28" t="s">
        <v>1414</v>
      </c>
      <c r="J19" s="34">
        <v>25</v>
      </c>
      <c r="K19" s="30">
        <v>21</v>
      </c>
      <c r="L19" s="30">
        <v>4</v>
      </c>
    </row>
    <row r="20" spans="1:12" s="31" customFormat="1" ht="13.35" customHeight="1" x14ac:dyDescent="0.15">
      <c r="A20" s="38"/>
      <c r="B20" s="38"/>
      <c r="C20" s="38"/>
      <c r="D20" s="38"/>
      <c r="E20" s="38"/>
      <c r="F20" s="39"/>
      <c r="G20" s="2"/>
      <c r="I20" s="40"/>
      <c r="J20" s="41"/>
      <c r="K20" s="41"/>
      <c r="L2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1683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1684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203</v>
      </c>
      <c r="K15" s="30">
        <v>177</v>
      </c>
      <c r="L15" s="30">
        <v>26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1684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153</v>
      </c>
      <c r="K16" s="30">
        <v>136</v>
      </c>
      <c r="L16" s="30">
        <v>17</v>
      </c>
    </row>
    <row r="17" spans="1:12" s="31" customFormat="1" ht="13.35" customHeight="1" x14ac:dyDescent="0.15">
      <c r="A17" s="24" t="s">
        <v>12</v>
      </c>
      <c r="B17" s="24" t="s">
        <v>1412</v>
      </c>
      <c r="C17" s="24" t="s">
        <v>1684</v>
      </c>
      <c r="D17" s="24" t="s">
        <v>15</v>
      </c>
      <c r="E17" s="24"/>
      <c r="F17" s="32"/>
      <c r="G17" s="10"/>
      <c r="H17" s="27" t="s">
        <v>1413</v>
      </c>
      <c r="I17" s="28" t="s">
        <v>1414</v>
      </c>
      <c r="J17" s="34">
        <v>50</v>
      </c>
      <c r="K17" s="30">
        <v>41</v>
      </c>
      <c r="L17" s="30">
        <v>9</v>
      </c>
    </row>
    <row r="18" spans="1:12" s="31" customFormat="1" ht="13.35" customHeight="1" x14ac:dyDescent="0.15">
      <c r="A18" s="38"/>
      <c r="B18" s="38"/>
      <c r="C18" s="38"/>
      <c r="D18" s="38"/>
      <c r="E18" s="38"/>
      <c r="F18" s="39"/>
      <c r="G18" s="2"/>
      <c r="I18" s="40"/>
      <c r="J18" s="41"/>
      <c r="K18" s="41"/>
      <c r="L18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1685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326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584</v>
      </c>
      <c r="K15" s="30">
        <v>465</v>
      </c>
      <c r="L15" s="30">
        <v>119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326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395</v>
      </c>
      <c r="K16" s="30">
        <v>322</v>
      </c>
      <c r="L16" s="30">
        <v>73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326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47</v>
      </c>
      <c r="K17" s="30">
        <v>37</v>
      </c>
      <c r="L17" s="30">
        <v>10</v>
      </c>
    </row>
    <row r="18" spans="1:12" s="31" customFormat="1" ht="13.35" customHeight="1" x14ac:dyDescent="0.15">
      <c r="A18" s="24" t="s">
        <v>12</v>
      </c>
      <c r="B18" s="24" t="s">
        <v>65</v>
      </c>
      <c r="C18" s="24" t="s">
        <v>326</v>
      </c>
      <c r="D18" s="24" t="s">
        <v>15</v>
      </c>
      <c r="E18" s="24"/>
      <c r="F18" s="36"/>
      <c r="G18" s="2"/>
      <c r="H18" s="27" t="s">
        <v>66</v>
      </c>
      <c r="I18" s="33" t="s">
        <v>67</v>
      </c>
      <c r="J18" s="34">
        <v>42</v>
      </c>
      <c r="K18" s="30">
        <v>20</v>
      </c>
      <c r="L18" s="30">
        <v>22</v>
      </c>
    </row>
    <row r="19" spans="1:12" s="31" customFormat="1" ht="13.35" customHeight="1" x14ac:dyDescent="0.15">
      <c r="A19" s="24" t="s">
        <v>12</v>
      </c>
      <c r="B19" s="24" t="s">
        <v>68</v>
      </c>
      <c r="C19" s="24" t="s">
        <v>326</v>
      </c>
      <c r="D19" s="24" t="s">
        <v>15</v>
      </c>
      <c r="E19" s="24"/>
      <c r="F19" s="36"/>
      <c r="G19" s="2"/>
      <c r="H19" s="27" t="s">
        <v>69</v>
      </c>
      <c r="I19" s="33" t="s">
        <v>70</v>
      </c>
      <c r="J19" s="34">
        <v>16</v>
      </c>
      <c r="K19" s="30">
        <v>16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95</v>
      </c>
      <c r="C20" s="24" t="s">
        <v>326</v>
      </c>
      <c r="D20" s="24" t="s">
        <v>15</v>
      </c>
      <c r="E20" s="24"/>
      <c r="F20" s="36"/>
      <c r="G20" s="2"/>
      <c r="H20" s="27" t="s">
        <v>96</v>
      </c>
      <c r="I20" s="33" t="s">
        <v>97</v>
      </c>
      <c r="J20" s="34">
        <v>10</v>
      </c>
      <c r="K20" s="30">
        <v>10</v>
      </c>
      <c r="L20" s="30">
        <v>0</v>
      </c>
    </row>
    <row r="21" spans="1:12" s="31" customFormat="1" ht="13.35" customHeight="1" x14ac:dyDescent="0.15">
      <c r="A21" s="24" t="s">
        <v>12</v>
      </c>
      <c r="B21" s="24" t="s">
        <v>107</v>
      </c>
      <c r="C21" s="24" t="s">
        <v>326</v>
      </c>
      <c r="D21" s="24" t="s">
        <v>15</v>
      </c>
      <c r="E21" s="24"/>
      <c r="F21" s="36"/>
      <c r="G21" s="2"/>
      <c r="H21" s="27" t="s">
        <v>108</v>
      </c>
      <c r="I21" s="33" t="s">
        <v>109</v>
      </c>
      <c r="J21" s="34">
        <v>20</v>
      </c>
      <c r="K21" s="30">
        <v>20</v>
      </c>
      <c r="L21" s="30">
        <v>0</v>
      </c>
    </row>
    <row r="22" spans="1:12" s="35" customFormat="1" ht="13.35" customHeight="1" x14ac:dyDescent="0.15">
      <c r="A22" s="24" t="s">
        <v>12</v>
      </c>
      <c r="B22" s="24" t="s">
        <v>317</v>
      </c>
      <c r="C22" s="24" t="s">
        <v>326</v>
      </c>
      <c r="D22" s="24" t="s">
        <v>15</v>
      </c>
      <c r="E22" s="24"/>
      <c r="F22" s="36"/>
      <c r="G22" s="2"/>
      <c r="H22" s="27" t="s">
        <v>318</v>
      </c>
      <c r="I22" s="33" t="s">
        <v>319</v>
      </c>
      <c r="J22" s="34">
        <v>28</v>
      </c>
      <c r="K22" s="30">
        <v>17</v>
      </c>
      <c r="L22" s="30">
        <v>11</v>
      </c>
    </row>
    <row r="23" spans="1:12" s="31" customFormat="1" ht="13.35" customHeight="1" x14ac:dyDescent="0.15">
      <c r="A23" s="24" t="s">
        <v>12</v>
      </c>
      <c r="B23" s="24" t="s">
        <v>332</v>
      </c>
      <c r="C23" s="24" t="s">
        <v>326</v>
      </c>
      <c r="D23" s="24" t="s">
        <v>15</v>
      </c>
      <c r="E23" s="24"/>
      <c r="F23" s="36"/>
      <c r="G23" s="2"/>
      <c r="H23" s="27" t="s">
        <v>333</v>
      </c>
      <c r="I23" s="28" t="s">
        <v>334</v>
      </c>
      <c r="J23" s="34">
        <v>232</v>
      </c>
      <c r="K23" s="30">
        <v>202</v>
      </c>
      <c r="L23" s="30">
        <v>30</v>
      </c>
    </row>
    <row r="24" spans="1:12" s="31" customFormat="1" ht="13.35" customHeight="1" x14ac:dyDescent="0.15">
      <c r="A24" s="24" t="s">
        <v>12</v>
      </c>
      <c r="B24" s="24" t="s">
        <v>698</v>
      </c>
      <c r="C24" s="24" t="s">
        <v>326</v>
      </c>
      <c r="D24" s="24" t="s">
        <v>15</v>
      </c>
      <c r="E24" s="24"/>
      <c r="F24" s="36"/>
      <c r="G24" s="2"/>
      <c r="H24" s="27" t="s">
        <v>699</v>
      </c>
      <c r="I24" s="33" t="s">
        <v>700</v>
      </c>
      <c r="J24" s="34">
        <v>20</v>
      </c>
      <c r="K24" s="30">
        <v>20</v>
      </c>
      <c r="L24" s="30">
        <v>0</v>
      </c>
    </row>
    <row r="25" spans="1:12" s="31" customFormat="1" ht="13.35" customHeight="1" x14ac:dyDescent="0.15">
      <c r="A25" s="24" t="s">
        <v>12</v>
      </c>
      <c r="B25" s="24" t="s">
        <v>1412</v>
      </c>
      <c r="C25" s="24" t="s">
        <v>326</v>
      </c>
      <c r="D25" s="24" t="s">
        <v>15</v>
      </c>
      <c r="E25" s="24"/>
      <c r="F25" s="36"/>
      <c r="G25" s="2"/>
      <c r="H25" s="27" t="s">
        <v>1413</v>
      </c>
      <c r="I25" s="28" t="s">
        <v>1414</v>
      </c>
      <c r="J25" s="34">
        <v>169</v>
      </c>
      <c r="K25" s="30">
        <v>123</v>
      </c>
      <c r="L25" s="30">
        <v>46</v>
      </c>
    </row>
    <row r="26" spans="1:12" s="31" customFormat="1" ht="13.35" customHeight="1" x14ac:dyDescent="0.15">
      <c r="A26" s="38"/>
      <c r="B26" s="38"/>
      <c r="C26" s="38"/>
      <c r="D26" s="38"/>
      <c r="E26" s="38"/>
      <c r="F26" s="39"/>
      <c r="G26" s="2"/>
      <c r="I26" s="40"/>
      <c r="J26" s="41"/>
      <c r="K26" s="41"/>
      <c r="L26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1686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1687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908</v>
      </c>
      <c r="K15" s="30">
        <v>867</v>
      </c>
      <c r="L15" s="30">
        <v>41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1687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741</v>
      </c>
      <c r="K16" s="30">
        <v>723</v>
      </c>
      <c r="L16" s="30">
        <v>18</v>
      </c>
    </row>
    <row r="17" spans="1:12" s="31" customFormat="1" ht="13.35" customHeight="1" x14ac:dyDescent="0.15">
      <c r="A17" s="24" t="s">
        <v>12</v>
      </c>
      <c r="B17" s="24" t="s">
        <v>59</v>
      </c>
      <c r="C17" s="24" t="s">
        <v>1687</v>
      </c>
      <c r="D17" s="24" t="s">
        <v>15</v>
      </c>
      <c r="E17" s="24"/>
      <c r="F17" s="32"/>
      <c r="G17" s="10"/>
      <c r="H17" s="27" t="s">
        <v>60</v>
      </c>
      <c r="I17" s="33" t="s">
        <v>61</v>
      </c>
      <c r="J17" s="34">
        <v>21</v>
      </c>
      <c r="K17" s="30">
        <v>21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68</v>
      </c>
      <c r="C18" s="24" t="s">
        <v>1687</v>
      </c>
      <c r="D18" s="24" t="s">
        <v>15</v>
      </c>
      <c r="E18" s="24"/>
      <c r="F18" s="36"/>
      <c r="G18" s="2"/>
      <c r="H18" s="27" t="s">
        <v>69</v>
      </c>
      <c r="I18" s="33" t="s">
        <v>70</v>
      </c>
      <c r="J18" s="34">
        <v>38</v>
      </c>
      <c r="K18" s="30">
        <v>38</v>
      </c>
      <c r="L18" s="30">
        <v>0</v>
      </c>
    </row>
    <row r="19" spans="1:12" s="31" customFormat="1" ht="13.35" customHeight="1" x14ac:dyDescent="0.15">
      <c r="A19" s="24" t="s">
        <v>12</v>
      </c>
      <c r="B19" s="24" t="s">
        <v>71</v>
      </c>
      <c r="C19" s="24" t="s">
        <v>1687</v>
      </c>
      <c r="D19" s="24" t="s">
        <v>15</v>
      </c>
      <c r="E19" s="24"/>
      <c r="F19" s="36"/>
      <c r="G19" s="2"/>
      <c r="H19" s="27" t="s">
        <v>72</v>
      </c>
      <c r="I19" s="33" t="s">
        <v>73</v>
      </c>
      <c r="J19" s="34">
        <v>21</v>
      </c>
      <c r="K19" s="30">
        <v>21</v>
      </c>
      <c r="L19" s="30">
        <v>0</v>
      </c>
    </row>
    <row r="20" spans="1:12" s="31" customFormat="1" ht="13.35" customHeight="1" x14ac:dyDescent="0.15">
      <c r="A20" s="24" t="s">
        <v>12</v>
      </c>
      <c r="B20" s="24" t="s">
        <v>80</v>
      </c>
      <c r="C20" s="24" t="s">
        <v>1687</v>
      </c>
      <c r="D20" s="24" t="s">
        <v>15</v>
      </c>
      <c r="E20" s="24"/>
      <c r="F20" s="36"/>
      <c r="G20" s="2"/>
      <c r="H20" s="27" t="s">
        <v>81</v>
      </c>
      <c r="I20" s="33" t="s">
        <v>82</v>
      </c>
      <c r="J20" s="34">
        <v>13</v>
      </c>
      <c r="K20" s="30">
        <v>13</v>
      </c>
      <c r="L20" s="30">
        <v>0</v>
      </c>
    </row>
    <row r="21" spans="1:12" s="31" customFormat="1" ht="13.35" customHeight="1" x14ac:dyDescent="0.15">
      <c r="A21" s="24" t="s">
        <v>12</v>
      </c>
      <c r="B21" s="24" t="s">
        <v>95</v>
      </c>
      <c r="C21" s="24" t="s">
        <v>1687</v>
      </c>
      <c r="D21" s="24" t="s">
        <v>15</v>
      </c>
      <c r="E21" s="24"/>
      <c r="F21" s="36"/>
      <c r="G21" s="2"/>
      <c r="H21" s="27" t="s">
        <v>96</v>
      </c>
      <c r="I21" s="33" t="s">
        <v>97</v>
      </c>
      <c r="J21" s="34">
        <v>14</v>
      </c>
      <c r="K21" s="30">
        <v>14</v>
      </c>
      <c r="L21" s="30">
        <v>0</v>
      </c>
    </row>
    <row r="22" spans="1:12" s="35" customFormat="1" ht="13.35" customHeight="1" x14ac:dyDescent="0.15">
      <c r="A22" s="24" t="s">
        <v>12</v>
      </c>
      <c r="B22" s="24" t="s">
        <v>107</v>
      </c>
      <c r="C22" s="24" t="s">
        <v>1687</v>
      </c>
      <c r="D22" s="24" t="s">
        <v>15</v>
      </c>
      <c r="E22" s="24"/>
      <c r="F22" s="36"/>
      <c r="G22" s="2"/>
      <c r="H22" s="27" t="s">
        <v>108</v>
      </c>
      <c r="I22" s="33" t="s">
        <v>109</v>
      </c>
      <c r="J22" s="34">
        <v>46</v>
      </c>
      <c r="K22" s="30">
        <v>46</v>
      </c>
      <c r="L22" s="30">
        <v>0</v>
      </c>
    </row>
    <row r="23" spans="1:12" s="31" customFormat="1" ht="13.35" customHeight="1" x14ac:dyDescent="0.15">
      <c r="A23" s="24" t="s">
        <v>12</v>
      </c>
      <c r="B23" s="24" t="s">
        <v>329</v>
      </c>
      <c r="C23" s="24" t="s">
        <v>1687</v>
      </c>
      <c r="D23" s="24" t="s">
        <v>15</v>
      </c>
      <c r="E23" s="24"/>
      <c r="F23" s="36"/>
      <c r="G23" s="2"/>
      <c r="H23" s="27" t="s">
        <v>330</v>
      </c>
      <c r="I23" s="33" t="s">
        <v>331</v>
      </c>
      <c r="J23" s="34">
        <v>14</v>
      </c>
      <c r="K23" s="30">
        <v>14</v>
      </c>
      <c r="L23" s="30">
        <v>0</v>
      </c>
    </row>
    <row r="24" spans="1:12" s="31" customFormat="1" ht="13.35" customHeight="1" x14ac:dyDescent="0.15">
      <c r="A24" s="24" t="s">
        <v>12</v>
      </c>
      <c r="B24" s="24" t="s">
        <v>332</v>
      </c>
      <c r="C24" s="24" t="s">
        <v>1687</v>
      </c>
      <c r="D24" s="24" t="s">
        <v>15</v>
      </c>
      <c r="E24" s="24"/>
      <c r="F24" s="36"/>
      <c r="G24" s="2"/>
      <c r="H24" s="27" t="s">
        <v>333</v>
      </c>
      <c r="I24" s="28" t="s">
        <v>334</v>
      </c>
      <c r="J24" s="34">
        <v>574</v>
      </c>
      <c r="K24" s="30">
        <v>556</v>
      </c>
      <c r="L24" s="30">
        <v>18</v>
      </c>
    </row>
    <row r="25" spans="1:12" s="31" customFormat="1" ht="13.35" customHeight="1" x14ac:dyDescent="0.15">
      <c r="A25" s="24" t="s">
        <v>12</v>
      </c>
      <c r="B25" s="24" t="s">
        <v>628</v>
      </c>
      <c r="C25" s="24" t="s">
        <v>1687</v>
      </c>
      <c r="D25" s="24" t="s">
        <v>15</v>
      </c>
      <c r="E25" s="24"/>
      <c r="F25" s="36"/>
      <c r="G25" s="2"/>
      <c r="H25" s="27" t="s">
        <v>629</v>
      </c>
      <c r="I25" s="33" t="s">
        <v>630</v>
      </c>
      <c r="J25" s="34">
        <v>22</v>
      </c>
      <c r="K25" s="30">
        <v>10</v>
      </c>
      <c r="L25" s="30">
        <v>12</v>
      </c>
    </row>
    <row r="26" spans="1:12" s="31" customFormat="1" ht="13.35" customHeight="1" x14ac:dyDescent="0.15">
      <c r="A26" s="24" t="s">
        <v>12</v>
      </c>
      <c r="B26" s="24" t="s">
        <v>774</v>
      </c>
      <c r="C26" s="24" t="s">
        <v>1687</v>
      </c>
      <c r="D26" s="24" t="s">
        <v>15</v>
      </c>
      <c r="E26" s="24"/>
      <c r="F26" s="36"/>
      <c r="G26" s="2"/>
      <c r="H26" s="27" t="s">
        <v>775</v>
      </c>
      <c r="I26" s="33" t="s">
        <v>776</v>
      </c>
      <c r="J26" s="34">
        <v>20</v>
      </c>
      <c r="K26" s="30">
        <v>20</v>
      </c>
      <c r="L26" s="30">
        <v>0</v>
      </c>
    </row>
    <row r="27" spans="1:12" s="31" customFormat="1" ht="13.35" customHeight="1" x14ac:dyDescent="0.15">
      <c r="A27" s="24" t="s">
        <v>12</v>
      </c>
      <c r="B27" s="24" t="s">
        <v>954</v>
      </c>
      <c r="C27" s="24" t="s">
        <v>1687</v>
      </c>
      <c r="D27" s="24" t="s">
        <v>15</v>
      </c>
      <c r="E27" s="24"/>
      <c r="F27" s="36"/>
      <c r="G27" s="2"/>
      <c r="H27" s="27" t="s">
        <v>955</v>
      </c>
      <c r="I27" s="33" t="s">
        <v>956</v>
      </c>
      <c r="J27" s="34">
        <v>10</v>
      </c>
      <c r="K27" s="30">
        <v>10</v>
      </c>
      <c r="L27" s="30">
        <v>0</v>
      </c>
    </row>
    <row r="28" spans="1:12" s="35" customFormat="1" ht="13.35" customHeight="1" x14ac:dyDescent="0.15">
      <c r="A28" s="24" t="s">
        <v>12</v>
      </c>
      <c r="B28" s="24" t="s">
        <v>1150</v>
      </c>
      <c r="C28" s="24" t="s">
        <v>1687</v>
      </c>
      <c r="D28" s="24" t="s">
        <v>15</v>
      </c>
      <c r="E28" s="24"/>
      <c r="F28" s="36"/>
      <c r="G28" s="2"/>
      <c r="H28" s="27" t="s">
        <v>1151</v>
      </c>
      <c r="I28" s="33" t="s">
        <v>1152</v>
      </c>
      <c r="J28" s="34">
        <v>13</v>
      </c>
      <c r="K28" s="30">
        <v>13</v>
      </c>
      <c r="L28" s="30">
        <v>0</v>
      </c>
    </row>
    <row r="29" spans="1:12" s="31" customFormat="1" ht="13.35" customHeight="1" x14ac:dyDescent="0.15">
      <c r="A29" s="24" t="s">
        <v>12</v>
      </c>
      <c r="B29" s="24" t="s">
        <v>1412</v>
      </c>
      <c r="C29" s="24" t="s">
        <v>1687</v>
      </c>
      <c r="D29" s="24" t="s">
        <v>15</v>
      </c>
      <c r="E29" s="24"/>
      <c r="F29" s="36"/>
      <c r="G29" s="2"/>
      <c r="H29" s="27" t="s">
        <v>1413</v>
      </c>
      <c r="I29" s="28" t="s">
        <v>1414</v>
      </c>
      <c r="J29" s="34">
        <v>102</v>
      </c>
      <c r="K29" s="30">
        <v>91</v>
      </c>
      <c r="L29" s="30">
        <v>11</v>
      </c>
    </row>
    <row r="30" spans="1:12" s="31" customFormat="1" ht="13.35" customHeight="1" x14ac:dyDescent="0.15">
      <c r="A30" s="38"/>
      <c r="B30" s="38"/>
      <c r="C30" s="38"/>
      <c r="D30" s="38"/>
      <c r="E30" s="38"/>
      <c r="F30" s="39"/>
      <c r="G30" s="2"/>
      <c r="I30" s="40"/>
      <c r="J30" s="41"/>
      <c r="K30" s="41"/>
      <c r="L30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1688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1689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145</v>
      </c>
      <c r="K15" s="30">
        <v>117</v>
      </c>
      <c r="L15" s="30">
        <v>28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1689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109</v>
      </c>
      <c r="K16" s="30">
        <v>94</v>
      </c>
      <c r="L16" s="30">
        <v>15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1689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20</v>
      </c>
      <c r="K17" s="30">
        <v>20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65</v>
      </c>
      <c r="C18" s="24" t="s">
        <v>1689</v>
      </c>
      <c r="D18" s="24" t="s">
        <v>15</v>
      </c>
      <c r="E18" s="24"/>
      <c r="F18" s="36"/>
      <c r="G18" s="2"/>
      <c r="H18" s="27" t="s">
        <v>66</v>
      </c>
      <c r="I18" s="33" t="s">
        <v>67</v>
      </c>
      <c r="J18" s="34">
        <v>21</v>
      </c>
      <c r="K18" s="30">
        <v>11</v>
      </c>
      <c r="L18" s="30">
        <v>10</v>
      </c>
    </row>
    <row r="19" spans="1:12" s="31" customFormat="1" ht="13.35" customHeight="1" x14ac:dyDescent="0.15">
      <c r="A19" s="24" t="s">
        <v>12</v>
      </c>
      <c r="B19" s="24" t="s">
        <v>332</v>
      </c>
      <c r="C19" s="24" t="s">
        <v>1689</v>
      </c>
      <c r="D19" s="24" t="s">
        <v>15</v>
      </c>
      <c r="E19" s="24"/>
      <c r="F19" s="36"/>
      <c r="G19" s="2"/>
      <c r="H19" s="27" t="s">
        <v>333</v>
      </c>
      <c r="I19" s="28" t="s">
        <v>334</v>
      </c>
      <c r="J19" s="34">
        <v>68</v>
      </c>
      <c r="K19" s="30">
        <v>63</v>
      </c>
      <c r="L19" s="30">
        <v>5</v>
      </c>
    </row>
    <row r="20" spans="1:12" s="31" customFormat="1" ht="13.35" customHeight="1" x14ac:dyDescent="0.15">
      <c r="A20" s="24" t="s">
        <v>12</v>
      </c>
      <c r="B20" s="24" t="s">
        <v>1412</v>
      </c>
      <c r="C20" s="24" t="s">
        <v>1689</v>
      </c>
      <c r="D20" s="24" t="s">
        <v>15</v>
      </c>
      <c r="E20" s="24"/>
      <c r="F20" s="36"/>
      <c r="G20" s="2"/>
      <c r="H20" s="27" t="s">
        <v>1413</v>
      </c>
      <c r="I20" s="28" t="s">
        <v>1414</v>
      </c>
      <c r="J20" s="34">
        <v>36</v>
      </c>
      <c r="K20" s="30">
        <v>23</v>
      </c>
      <c r="L20" s="30">
        <v>13</v>
      </c>
    </row>
    <row r="21" spans="1:12" s="31" customFormat="1" ht="13.35" customHeight="1" x14ac:dyDescent="0.15">
      <c r="A21" s="38"/>
      <c r="B21" s="38"/>
      <c r="C21" s="38"/>
      <c r="D21" s="38"/>
      <c r="E21" s="38"/>
      <c r="F21" s="39"/>
      <c r="G21" s="2"/>
      <c r="I21" s="40"/>
      <c r="J21" s="41"/>
      <c r="K21" s="41"/>
      <c r="L21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hidden="1" x14ac:dyDescent="0.15">
      <c r="J1" s="3">
        <v>1</v>
      </c>
      <c r="K1" s="3">
        <v>2</v>
      </c>
      <c r="L1" s="3">
        <v>3</v>
      </c>
    </row>
    <row r="2" spans="1:13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7"/>
    </row>
    <row r="3" spans="1:13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</row>
    <row r="4" spans="1:13" ht="17.45" customHeight="1" x14ac:dyDescent="0.2">
      <c r="F4" s="9"/>
      <c r="G4" s="10"/>
      <c r="H4" s="11"/>
      <c r="I4" s="10"/>
      <c r="K4" s="12" t="s">
        <v>0</v>
      </c>
      <c r="L4" s="10"/>
    </row>
    <row r="5" spans="1:13" s="15" customFormat="1" ht="7.5" customHeight="1" x14ac:dyDescent="0.15">
      <c r="A5" s="13"/>
      <c r="B5" s="13"/>
      <c r="C5" s="13"/>
      <c r="D5" s="13"/>
      <c r="E5" s="13"/>
      <c r="F5" s="14"/>
    </row>
    <row r="6" spans="1:13" s="15" customFormat="1" ht="15.75" customHeight="1" x14ac:dyDescent="0.15">
      <c r="A6" s="13"/>
      <c r="B6" s="13"/>
      <c r="C6" s="13"/>
      <c r="D6" s="13"/>
      <c r="E6" s="13"/>
      <c r="F6" s="14"/>
      <c r="H6" s="16" t="s">
        <v>1</v>
      </c>
    </row>
    <row r="7" spans="1:13" ht="6" customHeight="1" x14ac:dyDescent="0.15">
      <c r="F7" s="17"/>
    </row>
    <row r="8" spans="1:13" ht="19.5" customHeight="1" x14ac:dyDescent="0.15">
      <c r="F8" s="17"/>
      <c r="H8" s="10"/>
      <c r="K8" s="18" t="s">
        <v>2</v>
      </c>
    </row>
    <row r="9" spans="1:13" s="15" customFormat="1" ht="3.75" customHeight="1" x14ac:dyDescent="0.15">
      <c r="A9" s="13"/>
      <c r="B9" s="13"/>
      <c r="C9" s="13"/>
      <c r="D9" s="13"/>
      <c r="E9" s="13"/>
      <c r="F9" s="14"/>
    </row>
    <row r="10" spans="1:13" s="15" customFormat="1" ht="15.75" customHeight="1" x14ac:dyDescent="0.15">
      <c r="A10" s="13"/>
      <c r="B10" s="13"/>
      <c r="C10" s="13"/>
      <c r="D10" s="13"/>
      <c r="E10" s="13"/>
      <c r="F10" s="14"/>
      <c r="I10" s="19" t="s">
        <v>3</v>
      </c>
    </row>
    <row r="11" spans="1:13" ht="15" x14ac:dyDescent="0.15">
      <c r="F11" s="20"/>
      <c r="H11" s="5" t="s">
        <v>1690</v>
      </c>
      <c r="L11" s="18" t="s">
        <v>5</v>
      </c>
    </row>
    <row r="12" spans="1:13" ht="6.75" customHeight="1" x14ac:dyDescent="0.15">
      <c r="F12" s="17"/>
      <c r="H12" s="10"/>
      <c r="I12" s="10"/>
      <c r="J12" s="21"/>
      <c r="K12" s="21"/>
      <c r="L12" s="21"/>
    </row>
    <row r="13" spans="1:13" ht="35.1" customHeight="1" x14ac:dyDescent="0.15">
      <c r="F13" s="9"/>
      <c r="G13" s="10"/>
      <c r="H13" s="42" t="s">
        <v>6</v>
      </c>
      <c r="I13" s="43"/>
      <c r="J13" s="44" t="s">
        <v>7</v>
      </c>
      <c r="K13" s="44" t="s">
        <v>8</v>
      </c>
      <c r="L13" s="47" t="s">
        <v>9</v>
      </c>
    </row>
    <row r="14" spans="1:13" ht="50.1" customHeight="1" x14ac:dyDescent="0.15">
      <c r="F14" s="9"/>
      <c r="G14" s="10"/>
      <c r="H14" s="22" t="s">
        <v>10</v>
      </c>
      <c r="I14" s="23" t="s">
        <v>11</v>
      </c>
      <c r="J14" s="45"/>
      <c r="K14" s="46"/>
      <c r="L14" s="48"/>
    </row>
    <row r="15" spans="1:13" s="31" customFormat="1" ht="14.1" customHeight="1" x14ac:dyDescent="0.15">
      <c r="A15" s="24" t="s">
        <v>12</v>
      </c>
      <c r="B15" s="24" t="s">
        <v>13</v>
      </c>
      <c r="C15" s="24" t="s">
        <v>329</v>
      </c>
      <c r="D15" s="24" t="s">
        <v>15</v>
      </c>
      <c r="E15" s="24"/>
      <c r="F15" s="25"/>
      <c r="G15" s="26"/>
      <c r="H15" s="27" t="s">
        <v>16</v>
      </c>
      <c r="I15" s="28" t="s">
        <v>17</v>
      </c>
      <c r="J15" s="29">
        <v>115</v>
      </c>
      <c r="K15" s="30">
        <v>85</v>
      </c>
      <c r="L15" s="30">
        <v>30</v>
      </c>
    </row>
    <row r="16" spans="1:13" s="35" customFormat="1" ht="13.35" customHeight="1" x14ac:dyDescent="0.15">
      <c r="A16" s="24" t="s">
        <v>12</v>
      </c>
      <c r="B16" s="24" t="s">
        <v>14</v>
      </c>
      <c r="C16" s="24" t="s">
        <v>329</v>
      </c>
      <c r="D16" s="24" t="s">
        <v>15</v>
      </c>
      <c r="E16" s="24"/>
      <c r="F16" s="32"/>
      <c r="G16" s="10"/>
      <c r="H16" s="27" t="s">
        <v>18</v>
      </c>
      <c r="I16" s="33" t="s">
        <v>19</v>
      </c>
      <c r="J16" s="34">
        <v>93</v>
      </c>
      <c r="K16" s="30">
        <v>63</v>
      </c>
      <c r="L16" s="30">
        <v>30</v>
      </c>
    </row>
    <row r="17" spans="1:12" s="31" customFormat="1" ht="13.35" customHeight="1" x14ac:dyDescent="0.15">
      <c r="A17" s="24" t="s">
        <v>12</v>
      </c>
      <c r="B17" s="24" t="s">
        <v>20</v>
      </c>
      <c r="C17" s="24" t="s">
        <v>329</v>
      </c>
      <c r="D17" s="24" t="s">
        <v>15</v>
      </c>
      <c r="E17" s="24"/>
      <c r="F17" s="32"/>
      <c r="G17" s="10"/>
      <c r="H17" s="27" t="s">
        <v>21</v>
      </c>
      <c r="I17" s="33" t="s">
        <v>22</v>
      </c>
      <c r="J17" s="34">
        <v>14</v>
      </c>
      <c r="K17" s="30">
        <v>14</v>
      </c>
      <c r="L17" s="30">
        <v>0</v>
      </c>
    </row>
    <row r="18" spans="1:12" s="31" customFormat="1" ht="13.35" customHeight="1" x14ac:dyDescent="0.15">
      <c r="A18" s="24" t="s">
        <v>12</v>
      </c>
      <c r="B18" s="24" t="s">
        <v>65</v>
      </c>
      <c r="C18" s="24" t="s">
        <v>329</v>
      </c>
      <c r="D18" s="24" t="s">
        <v>15</v>
      </c>
      <c r="E18" s="24"/>
      <c r="F18" s="36"/>
      <c r="G18" s="2"/>
      <c r="H18" s="27" t="s">
        <v>66</v>
      </c>
      <c r="I18" s="33" t="s">
        <v>67</v>
      </c>
      <c r="J18" s="34">
        <v>21</v>
      </c>
      <c r="K18" s="30">
        <v>10</v>
      </c>
      <c r="L18" s="30">
        <v>11</v>
      </c>
    </row>
    <row r="19" spans="1:12" s="31" customFormat="1" ht="13.35" customHeight="1" x14ac:dyDescent="0.15">
      <c r="A19" s="24" t="s">
        <v>12</v>
      </c>
      <c r="B19" s="24" t="s">
        <v>146</v>
      </c>
      <c r="C19" s="24" t="s">
        <v>329</v>
      </c>
      <c r="D19" s="24" t="s">
        <v>15</v>
      </c>
      <c r="E19" s="24"/>
      <c r="F19" s="36"/>
      <c r="G19" s="2"/>
      <c r="H19" s="27" t="s">
        <v>147</v>
      </c>
      <c r="I19" s="33" t="s">
        <v>148</v>
      </c>
      <c r="J19" s="34">
        <v>17</v>
      </c>
      <c r="K19" s="30">
        <v>0</v>
      </c>
      <c r="L19" s="30">
        <v>17</v>
      </c>
    </row>
    <row r="20" spans="1:12" s="31" customFormat="1" ht="13.35" customHeight="1" x14ac:dyDescent="0.15">
      <c r="A20" s="24" t="s">
        <v>12</v>
      </c>
      <c r="B20" s="24" t="s">
        <v>332</v>
      </c>
      <c r="C20" s="24" t="s">
        <v>329</v>
      </c>
      <c r="D20" s="24" t="s">
        <v>15</v>
      </c>
      <c r="E20" s="24"/>
      <c r="F20" s="36"/>
      <c r="G20" s="2"/>
      <c r="H20" s="27" t="s">
        <v>333</v>
      </c>
      <c r="I20" s="28" t="s">
        <v>334</v>
      </c>
      <c r="J20" s="34">
        <v>41</v>
      </c>
      <c r="K20" s="30">
        <v>39</v>
      </c>
      <c r="L20" s="30">
        <v>2</v>
      </c>
    </row>
    <row r="21" spans="1:12" s="31" customFormat="1" ht="13.35" customHeight="1" x14ac:dyDescent="0.15">
      <c r="A21" s="24" t="s">
        <v>12</v>
      </c>
      <c r="B21" s="24" t="s">
        <v>1412</v>
      </c>
      <c r="C21" s="24" t="s">
        <v>329</v>
      </c>
      <c r="D21" s="24" t="s">
        <v>15</v>
      </c>
      <c r="E21" s="24"/>
      <c r="F21" s="36"/>
      <c r="G21" s="2"/>
      <c r="H21" s="27" t="s">
        <v>1413</v>
      </c>
      <c r="I21" s="28" t="s">
        <v>1414</v>
      </c>
      <c r="J21" s="34">
        <v>22</v>
      </c>
      <c r="K21" s="30">
        <v>22</v>
      </c>
      <c r="L21" s="30">
        <v>0</v>
      </c>
    </row>
    <row r="22" spans="1:12" s="31" customFormat="1" ht="13.35" customHeight="1" x14ac:dyDescent="0.15">
      <c r="A22" s="38"/>
      <c r="B22" s="38"/>
      <c r="C22" s="38"/>
      <c r="D22" s="38"/>
      <c r="E22" s="38"/>
      <c r="F22" s="39"/>
      <c r="G22" s="2"/>
      <c r="I22" s="40"/>
      <c r="J22" s="41"/>
      <c r="K22" s="41"/>
      <c r="L22" s="41"/>
    </row>
  </sheetData>
  <mergeCells count="4">
    <mergeCell ref="H13:I13"/>
    <mergeCell ref="J13:J14"/>
    <mergeCell ref="K13:K14"/>
    <mergeCell ref="L13:L14"/>
  </mergeCells>
  <phoneticPr fontId="7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190</vt:i4>
      </vt:variant>
      <vt:variant>
        <vt:lpstr>名前付き一覧</vt:lpstr>
      </vt:variant>
      <vt:variant>
        <vt:i4>190</vt:i4>
      </vt:variant>
    </vt:vector>
  </HeadingPairs>
  <TitlesOfParts>
    <vt:vector size="380" baseType="lpstr">
      <vt:lpstr>01000北海道計</vt:lpstr>
      <vt:lpstr>01100北海道札幌市</vt:lpstr>
      <vt:lpstr>01101北海道札幌市中央区</vt:lpstr>
      <vt:lpstr>01102北海道札幌市北区</vt:lpstr>
      <vt:lpstr>01103北海道札幌市東区</vt:lpstr>
      <vt:lpstr>01104北海道札幌市白石区</vt:lpstr>
      <vt:lpstr>01105北海道札幌市豊平区</vt:lpstr>
      <vt:lpstr>01106北海道札幌市南区</vt:lpstr>
      <vt:lpstr>01107北海道札幌市西区</vt:lpstr>
      <vt:lpstr>01108北海道札幌市厚別区</vt:lpstr>
      <vt:lpstr>01109北海道札幌市手稲区</vt:lpstr>
      <vt:lpstr>01110北海道札幌市清田区</vt:lpstr>
      <vt:lpstr>01202北海道函館市</vt:lpstr>
      <vt:lpstr>01203北海道小樽市</vt:lpstr>
      <vt:lpstr>01204北海道旭川市</vt:lpstr>
      <vt:lpstr>01205北海道室蘭市</vt:lpstr>
      <vt:lpstr>01206北海道釧路市</vt:lpstr>
      <vt:lpstr>01207北海道帯広市</vt:lpstr>
      <vt:lpstr>01208北海道北見市</vt:lpstr>
      <vt:lpstr>01209北海道夕張市</vt:lpstr>
      <vt:lpstr>01210北海道岩見沢市</vt:lpstr>
      <vt:lpstr>01211北海道網走市</vt:lpstr>
      <vt:lpstr>01212北海道留萌市</vt:lpstr>
      <vt:lpstr>01213北海道苫小牧市</vt:lpstr>
      <vt:lpstr>01214北海道稚内市</vt:lpstr>
      <vt:lpstr>01215北海道美唄市</vt:lpstr>
      <vt:lpstr>01216北海道芦別市</vt:lpstr>
      <vt:lpstr>01217北海道江別市</vt:lpstr>
      <vt:lpstr>01218北海道赤平市</vt:lpstr>
      <vt:lpstr>01219北海道紋別市</vt:lpstr>
      <vt:lpstr>01220北海道士別市</vt:lpstr>
      <vt:lpstr>01221北海道名寄市</vt:lpstr>
      <vt:lpstr>01222北海道三笠市</vt:lpstr>
      <vt:lpstr>01223北海道根室市</vt:lpstr>
      <vt:lpstr>01224北海道千歳市</vt:lpstr>
      <vt:lpstr>01225北海道滝川市</vt:lpstr>
      <vt:lpstr>01226北海道砂川市</vt:lpstr>
      <vt:lpstr>01227北海道歌志内市</vt:lpstr>
      <vt:lpstr>01228北海道深川市</vt:lpstr>
      <vt:lpstr>01229北海道富良野市</vt:lpstr>
      <vt:lpstr>01230北海道登別市</vt:lpstr>
      <vt:lpstr>01231北海道恵庭市</vt:lpstr>
      <vt:lpstr>01233北海道伊達市</vt:lpstr>
      <vt:lpstr>01234北海道北広島市</vt:lpstr>
      <vt:lpstr>01235北海道石狩市</vt:lpstr>
      <vt:lpstr>01236北海道北斗市</vt:lpstr>
      <vt:lpstr>01303北海道当別町</vt:lpstr>
      <vt:lpstr>01304北海道新篠津村</vt:lpstr>
      <vt:lpstr>01331北海道松前町</vt:lpstr>
      <vt:lpstr>01332北海道福島町</vt:lpstr>
      <vt:lpstr>01333北海道知内町</vt:lpstr>
      <vt:lpstr>01334北海道木古内町</vt:lpstr>
      <vt:lpstr>01337北海道七飯町</vt:lpstr>
      <vt:lpstr>01343北海道鹿部町</vt:lpstr>
      <vt:lpstr>01345北海道森町</vt:lpstr>
      <vt:lpstr>01346北海道八雲町</vt:lpstr>
      <vt:lpstr>01347北海道長万部町</vt:lpstr>
      <vt:lpstr>01361北海道江差町</vt:lpstr>
      <vt:lpstr>01362北海道上ノ国町</vt:lpstr>
      <vt:lpstr>01363北海道厚沢部町</vt:lpstr>
      <vt:lpstr>01364北海道乙部町</vt:lpstr>
      <vt:lpstr>01367北海道奥尻町</vt:lpstr>
      <vt:lpstr>01370北海道今金町</vt:lpstr>
      <vt:lpstr>01371北海道せたな町</vt:lpstr>
      <vt:lpstr>01391北海道島牧村</vt:lpstr>
      <vt:lpstr>01392北海道寿都町</vt:lpstr>
      <vt:lpstr>01393北海道黒松内町</vt:lpstr>
      <vt:lpstr>01394北海道蘭越町</vt:lpstr>
      <vt:lpstr>01395北海道ニセコ町</vt:lpstr>
      <vt:lpstr>01396北海道真狩村</vt:lpstr>
      <vt:lpstr>01397北海道留寿都村</vt:lpstr>
      <vt:lpstr>01398北海道喜茂別町</vt:lpstr>
      <vt:lpstr>01399北海道京極町</vt:lpstr>
      <vt:lpstr>01400北海道倶知安町</vt:lpstr>
      <vt:lpstr>01401北海道共和町</vt:lpstr>
      <vt:lpstr>01402北海道岩内町</vt:lpstr>
      <vt:lpstr>01403北海道泊村</vt:lpstr>
      <vt:lpstr>01404北海道神恵内村</vt:lpstr>
      <vt:lpstr>01405北海道積丹町</vt:lpstr>
      <vt:lpstr>01406北海道古平町</vt:lpstr>
      <vt:lpstr>01407北海道仁木町</vt:lpstr>
      <vt:lpstr>01408北海道余市町</vt:lpstr>
      <vt:lpstr>01409北海道赤井川村</vt:lpstr>
      <vt:lpstr>01423北海道南幌町</vt:lpstr>
      <vt:lpstr>01424北海道奈井江町</vt:lpstr>
      <vt:lpstr>01425北海道上砂川町</vt:lpstr>
      <vt:lpstr>01427北海道由仁町</vt:lpstr>
      <vt:lpstr>01428北海道長沼町</vt:lpstr>
      <vt:lpstr>01429北海道栗山町</vt:lpstr>
      <vt:lpstr>01430北海道月形町</vt:lpstr>
      <vt:lpstr>01431北海道浦臼町</vt:lpstr>
      <vt:lpstr>01432北海道新十津川町</vt:lpstr>
      <vt:lpstr>01433北海道妹背牛町</vt:lpstr>
      <vt:lpstr>01434北海道秩父別町</vt:lpstr>
      <vt:lpstr>01436北海道雨竜町</vt:lpstr>
      <vt:lpstr>01437北海道北竜町</vt:lpstr>
      <vt:lpstr>01438北海道沼田町</vt:lpstr>
      <vt:lpstr>01452北海道鷹栖町</vt:lpstr>
      <vt:lpstr>01453北海道東神楽町</vt:lpstr>
      <vt:lpstr>01454北海道当麻町</vt:lpstr>
      <vt:lpstr>01455北海道比布町</vt:lpstr>
      <vt:lpstr>01456北海道愛別町</vt:lpstr>
      <vt:lpstr>01457北海道上川町</vt:lpstr>
      <vt:lpstr>01458北海道東川町</vt:lpstr>
      <vt:lpstr>01459北海道美瑛町</vt:lpstr>
      <vt:lpstr>01460北海道上富良野町</vt:lpstr>
      <vt:lpstr>01461北海道中富良野町</vt:lpstr>
      <vt:lpstr>01462北海道南富良野町</vt:lpstr>
      <vt:lpstr>01463北海道占冠村</vt:lpstr>
      <vt:lpstr>01464北海道和寒町</vt:lpstr>
      <vt:lpstr>01465北海道剣淵町</vt:lpstr>
      <vt:lpstr>01468北海道下川町</vt:lpstr>
      <vt:lpstr>01469北海道美深町</vt:lpstr>
      <vt:lpstr>01470北海道音威子府村</vt:lpstr>
      <vt:lpstr>01471北海道中川町</vt:lpstr>
      <vt:lpstr>01472北海道幌加内町</vt:lpstr>
      <vt:lpstr>01481北海道増毛町</vt:lpstr>
      <vt:lpstr>01482北海道小平町</vt:lpstr>
      <vt:lpstr>01483北海道苫前町</vt:lpstr>
      <vt:lpstr>01484北海道羽幌町</vt:lpstr>
      <vt:lpstr>01485北海道初山別村</vt:lpstr>
      <vt:lpstr>01486北海道遠別町</vt:lpstr>
      <vt:lpstr>01487北海道天塩町</vt:lpstr>
      <vt:lpstr>01511北海道猿払村</vt:lpstr>
      <vt:lpstr>01512北海道浜頓別町</vt:lpstr>
      <vt:lpstr>01513北海道中頓別町</vt:lpstr>
      <vt:lpstr>01514北海道枝幸町</vt:lpstr>
      <vt:lpstr>01516北海道豊富町</vt:lpstr>
      <vt:lpstr>01517北海道礼文町</vt:lpstr>
      <vt:lpstr>01518北海道利尻町</vt:lpstr>
      <vt:lpstr>01519北海道利尻富士町</vt:lpstr>
      <vt:lpstr>01520北海道幌延町</vt:lpstr>
      <vt:lpstr>01543北海道美幌町</vt:lpstr>
      <vt:lpstr>01544北海道津別町</vt:lpstr>
      <vt:lpstr>01545北海道斜里町</vt:lpstr>
      <vt:lpstr>01546北海道清里町</vt:lpstr>
      <vt:lpstr>01547北海道小清水町</vt:lpstr>
      <vt:lpstr>01549北海道訓子府町</vt:lpstr>
      <vt:lpstr>01550北海道置戸町</vt:lpstr>
      <vt:lpstr>01552北海道佐呂間町</vt:lpstr>
      <vt:lpstr>01555北海道遠軽町</vt:lpstr>
      <vt:lpstr>01559北海道湧別町</vt:lpstr>
      <vt:lpstr>01560北海道滝上町</vt:lpstr>
      <vt:lpstr>01561北海道興部町</vt:lpstr>
      <vt:lpstr>01562北海道西興部村</vt:lpstr>
      <vt:lpstr>01563北海道雄武町</vt:lpstr>
      <vt:lpstr>01564北海道大空町</vt:lpstr>
      <vt:lpstr>01571北海道豊浦町</vt:lpstr>
      <vt:lpstr>01575北海道壮瞥町</vt:lpstr>
      <vt:lpstr>01578北海道白老町</vt:lpstr>
      <vt:lpstr>01581北海道厚真町</vt:lpstr>
      <vt:lpstr>01584北海道洞爺湖町</vt:lpstr>
      <vt:lpstr>01585北海道安平町</vt:lpstr>
      <vt:lpstr>01586北海道むかわ町</vt:lpstr>
      <vt:lpstr>01601北海道日高町</vt:lpstr>
      <vt:lpstr>01602北海道平取町</vt:lpstr>
      <vt:lpstr>01604北海道新冠町</vt:lpstr>
      <vt:lpstr>01607北海道浦河町</vt:lpstr>
      <vt:lpstr>01608北海道様似町</vt:lpstr>
      <vt:lpstr>01609北海道えりも町</vt:lpstr>
      <vt:lpstr>01610北海道新ひだか町</vt:lpstr>
      <vt:lpstr>01631北海道音更町</vt:lpstr>
      <vt:lpstr>01632北海道士幌町</vt:lpstr>
      <vt:lpstr>01633北海道上士幌町</vt:lpstr>
      <vt:lpstr>01634北海道鹿追町</vt:lpstr>
      <vt:lpstr>01635北海道新得町</vt:lpstr>
      <vt:lpstr>01636北海道清水町</vt:lpstr>
      <vt:lpstr>01637北海道芽室町</vt:lpstr>
      <vt:lpstr>01638北海道中札内村</vt:lpstr>
      <vt:lpstr>01639北海道更別村</vt:lpstr>
      <vt:lpstr>01641北海道大樹町</vt:lpstr>
      <vt:lpstr>01642北海道広尾町</vt:lpstr>
      <vt:lpstr>01643北海道幕別町</vt:lpstr>
      <vt:lpstr>01644北海道池田町</vt:lpstr>
      <vt:lpstr>01645北海道豊頃町</vt:lpstr>
      <vt:lpstr>01646北海道本別町</vt:lpstr>
      <vt:lpstr>01647北海道足寄町</vt:lpstr>
      <vt:lpstr>01648北海道陸別町</vt:lpstr>
      <vt:lpstr>01649北海道浦幌町</vt:lpstr>
      <vt:lpstr>01661北海道釧路町</vt:lpstr>
      <vt:lpstr>01662北海道厚岸町</vt:lpstr>
      <vt:lpstr>01663北海道浜中町</vt:lpstr>
      <vt:lpstr>01664北海道標茶町</vt:lpstr>
      <vt:lpstr>01665北海道弟子屈町</vt:lpstr>
      <vt:lpstr>01667北海道鶴居村</vt:lpstr>
      <vt:lpstr>01668北海道白糠町</vt:lpstr>
      <vt:lpstr>01691北海道別海町</vt:lpstr>
      <vt:lpstr>01692北海道中標津町</vt:lpstr>
      <vt:lpstr>01693北海道標津町</vt:lpstr>
      <vt:lpstr>01694北海道羅臼町</vt:lpstr>
      <vt:lpstr>'01000北海道計'!Print_Titles</vt:lpstr>
      <vt:lpstr>'01100北海道札幌市'!Print_Titles</vt:lpstr>
      <vt:lpstr>'01101北海道札幌市中央区'!Print_Titles</vt:lpstr>
      <vt:lpstr>'01102北海道札幌市北区'!Print_Titles</vt:lpstr>
      <vt:lpstr>'01103北海道札幌市東区'!Print_Titles</vt:lpstr>
      <vt:lpstr>'01104北海道札幌市白石区'!Print_Titles</vt:lpstr>
      <vt:lpstr>'01105北海道札幌市豊平区'!Print_Titles</vt:lpstr>
      <vt:lpstr>'01106北海道札幌市南区'!Print_Titles</vt:lpstr>
      <vt:lpstr>'01107北海道札幌市西区'!Print_Titles</vt:lpstr>
      <vt:lpstr>'01108北海道札幌市厚別区'!Print_Titles</vt:lpstr>
      <vt:lpstr>'01109北海道札幌市手稲区'!Print_Titles</vt:lpstr>
      <vt:lpstr>'01110北海道札幌市清田区'!Print_Titles</vt:lpstr>
      <vt:lpstr>'01202北海道函館市'!Print_Titles</vt:lpstr>
      <vt:lpstr>'01203北海道小樽市'!Print_Titles</vt:lpstr>
      <vt:lpstr>'01204北海道旭川市'!Print_Titles</vt:lpstr>
      <vt:lpstr>'01205北海道室蘭市'!Print_Titles</vt:lpstr>
      <vt:lpstr>'01206北海道釧路市'!Print_Titles</vt:lpstr>
      <vt:lpstr>'01207北海道帯広市'!Print_Titles</vt:lpstr>
      <vt:lpstr>'01208北海道北見市'!Print_Titles</vt:lpstr>
      <vt:lpstr>'01209北海道夕張市'!Print_Titles</vt:lpstr>
      <vt:lpstr>'01210北海道岩見沢市'!Print_Titles</vt:lpstr>
      <vt:lpstr>'01211北海道網走市'!Print_Titles</vt:lpstr>
      <vt:lpstr>'01212北海道留萌市'!Print_Titles</vt:lpstr>
      <vt:lpstr>'01213北海道苫小牧市'!Print_Titles</vt:lpstr>
      <vt:lpstr>'01214北海道稚内市'!Print_Titles</vt:lpstr>
      <vt:lpstr>'01215北海道美唄市'!Print_Titles</vt:lpstr>
      <vt:lpstr>'01216北海道芦別市'!Print_Titles</vt:lpstr>
      <vt:lpstr>'01217北海道江別市'!Print_Titles</vt:lpstr>
      <vt:lpstr>'01218北海道赤平市'!Print_Titles</vt:lpstr>
      <vt:lpstr>'01219北海道紋別市'!Print_Titles</vt:lpstr>
      <vt:lpstr>'01220北海道士別市'!Print_Titles</vt:lpstr>
      <vt:lpstr>'01221北海道名寄市'!Print_Titles</vt:lpstr>
      <vt:lpstr>'01222北海道三笠市'!Print_Titles</vt:lpstr>
      <vt:lpstr>'01223北海道根室市'!Print_Titles</vt:lpstr>
      <vt:lpstr>'01224北海道千歳市'!Print_Titles</vt:lpstr>
      <vt:lpstr>'01225北海道滝川市'!Print_Titles</vt:lpstr>
      <vt:lpstr>'01226北海道砂川市'!Print_Titles</vt:lpstr>
      <vt:lpstr>'01227北海道歌志内市'!Print_Titles</vt:lpstr>
      <vt:lpstr>'01228北海道深川市'!Print_Titles</vt:lpstr>
      <vt:lpstr>'01229北海道富良野市'!Print_Titles</vt:lpstr>
      <vt:lpstr>'01230北海道登別市'!Print_Titles</vt:lpstr>
      <vt:lpstr>'01231北海道恵庭市'!Print_Titles</vt:lpstr>
      <vt:lpstr>'01233北海道伊達市'!Print_Titles</vt:lpstr>
      <vt:lpstr>'01234北海道北広島市'!Print_Titles</vt:lpstr>
      <vt:lpstr>'01235北海道石狩市'!Print_Titles</vt:lpstr>
      <vt:lpstr>'01236北海道北斗市'!Print_Titles</vt:lpstr>
      <vt:lpstr>'01303北海道当別町'!Print_Titles</vt:lpstr>
      <vt:lpstr>'01304北海道新篠津村'!Print_Titles</vt:lpstr>
      <vt:lpstr>'01331北海道松前町'!Print_Titles</vt:lpstr>
      <vt:lpstr>'01332北海道福島町'!Print_Titles</vt:lpstr>
      <vt:lpstr>'01333北海道知内町'!Print_Titles</vt:lpstr>
      <vt:lpstr>'01334北海道木古内町'!Print_Titles</vt:lpstr>
      <vt:lpstr>'01337北海道七飯町'!Print_Titles</vt:lpstr>
      <vt:lpstr>'01343北海道鹿部町'!Print_Titles</vt:lpstr>
      <vt:lpstr>'01345北海道森町'!Print_Titles</vt:lpstr>
      <vt:lpstr>'01346北海道八雲町'!Print_Titles</vt:lpstr>
      <vt:lpstr>'01347北海道長万部町'!Print_Titles</vt:lpstr>
      <vt:lpstr>'01361北海道江差町'!Print_Titles</vt:lpstr>
      <vt:lpstr>'01362北海道上ノ国町'!Print_Titles</vt:lpstr>
      <vt:lpstr>'01363北海道厚沢部町'!Print_Titles</vt:lpstr>
      <vt:lpstr>'01364北海道乙部町'!Print_Titles</vt:lpstr>
      <vt:lpstr>'01367北海道奥尻町'!Print_Titles</vt:lpstr>
      <vt:lpstr>'01370北海道今金町'!Print_Titles</vt:lpstr>
      <vt:lpstr>'01371北海道せたな町'!Print_Titles</vt:lpstr>
      <vt:lpstr>'01391北海道島牧村'!Print_Titles</vt:lpstr>
      <vt:lpstr>'01392北海道寿都町'!Print_Titles</vt:lpstr>
      <vt:lpstr>'01393北海道黒松内町'!Print_Titles</vt:lpstr>
      <vt:lpstr>'01394北海道蘭越町'!Print_Titles</vt:lpstr>
      <vt:lpstr>'01395北海道ニセコ町'!Print_Titles</vt:lpstr>
      <vt:lpstr>'01396北海道真狩村'!Print_Titles</vt:lpstr>
      <vt:lpstr>'01397北海道留寿都村'!Print_Titles</vt:lpstr>
      <vt:lpstr>'01398北海道喜茂別町'!Print_Titles</vt:lpstr>
      <vt:lpstr>'01399北海道京極町'!Print_Titles</vt:lpstr>
      <vt:lpstr>'01400北海道倶知安町'!Print_Titles</vt:lpstr>
      <vt:lpstr>'01401北海道共和町'!Print_Titles</vt:lpstr>
      <vt:lpstr>'01402北海道岩内町'!Print_Titles</vt:lpstr>
      <vt:lpstr>'01403北海道泊村'!Print_Titles</vt:lpstr>
      <vt:lpstr>'01404北海道神恵内村'!Print_Titles</vt:lpstr>
      <vt:lpstr>'01405北海道積丹町'!Print_Titles</vt:lpstr>
      <vt:lpstr>'01406北海道古平町'!Print_Titles</vt:lpstr>
      <vt:lpstr>'01407北海道仁木町'!Print_Titles</vt:lpstr>
      <vt:lpstr>'01408北海道余市町'!Print_Titles</vt:lpstr>
      <vt:lpstr>'01409北海道赤井川村'!Print_Titles</vt:lpstr>
      <vt:lpstr>'01423北海道南幌町'!Print_Titles</vt:lpstr>
      <vt:lpstr>'01424北海道奈井江町'!Print_Titles</vt:lpstr>
      <vt:lpstr>'01425北海道上砂川町'!Print_Titles</vt:lpstr>
      <vt:lpstr>'01427北海道由仁町'!Print_Titles</vt:lpstr>
      <vt:lpstr>'01428北海道長沼町'!Print_Titles</vt:lpstr>
      <vt:lpstr>'01429北海道栗山町'!Print_Titles</vt:lpstr>
      <vt:lpstr>'01430北海道月形町'!Print_Titles</vt:lpstr>
      <vt:lpstr>'01431北海道浦臼町'!Print_Titles</vt:lpstr>
      <vt:lpstr>'01432北海道新十津川町'!Print_Titles</vt:lpstr>
      <vt:lpstr>'01433北海道妹背牛町'!Print_Titles</vt:lpstr>
      <vt:lpstr>'01434北海道秩父別町'!Print_Titles</vt:lpstr>
      <vt:lpstr>'01436北海道雨竜町'!Print_Titles</vt:lpstr>
      <vt:lpstr>'01437北海道北竜町'!Print_Titles</vt:lpstr>
      <vt:lpstr>'01438北海道沼田町'!Print_Titles</vt:lpstr>
      <vt:lpstr>'01452北海道鷹栖町'!Print_Titles</vt:lpstr>
      <vt:lpstr>'01453北海道東神楽町'!Print_Titles</vt:lpstr>
      <vt:lpstr>'01454北海道当麻町'!Print_Titles</vt:lpstr>
      <vt:lpstr>'01455北海道比布町'!Print_Titles</vt:lpstr>
      <vt:lpstr>'01456北海道愛別町'!Print_Titles</vt:lpstr>
      <vt:lpstr>'01457北海道上川町'!Print_Titles</vt:lpstr>
      <vt:lpstr>'01458北海道東川町'!Print_Titles</vt:lpstr>
      <vt:lpstr>'01459北海道美瑛町'!Print_Titles</vt:lpstr>
      <vt:lpstr>'01460北海道上富良野町'!Print_Titles</vt:lpstr>
      <vt:lpstr>'01461北海道中富良野町'!Print_Titles</vt:lpstr>
      <vt:lpstr>'01462北海道南富良野町'!Print_Titles</vt:lpstr>
      <vt:lpstr>'01463北海道占冠村'!Print_Titles</vt:lpstr>
      <vt:lpstr>'01464北海道和寒町'!Print_Titles</vt:lpstr>
      <vt:lpstr>'01465北海道剣淵町'!Print_Titles</vt:lpstr>
      <vt:lpstr>'01468北海道下川町'!Print_Titles</vt:lpstr>
      <vt:lpstr>'01469北海道美深町'!Print_Titles</vt:lpstr>
      <vt:lpstr>'01470北海道音威子府村'!Print_Titles</vt:lpstr>
      <vt:lpstr>'01471北海道中川町'!Print_Titles</vt:lpstr>
      <vt:lpstr>'01472北海道幌加内町'!Print_Titles</vt:lpstr>
      <vt:lpstr>'01481北海道増毛町'!Print_Titles</vt:lpstr>
      <vt:lpstr>'01482北海道小平町'!Print_Titles</vt:lpstr>
      <vt:lpstr>'01483北海道苫前町'!Print_Titles</vt:lpstr>
      <vt:lpstr>'01484北海道羽幌町'!Print_Titles</vt:lpstr>
      <vt:lpstr>'01485北海道初山別村'!Print_Titles</vt:lpstr>
      <vt:lpstr>'01486北海道遠別町'!Print_Titles</vt:lpstr>
      <vt:lpstr>'01487北海道天塩町'!Print_Titles</vt:lpstr>
      <vt:lpstr>'01511北海道猿払村'!Print_Titles</vt:lpstr>
      <vt:lpstr>'01512北海道浜頓別町'!Print_Titles</vt:lpstr>
      <vt:lpstr>'01513北海道中頓別町'!Print_Titles</vt:lpstr>
      <vt:lpstr>'01514北海道枝幸町'!Print_Titles</vt:lpstr>
      <vt:lpstr>'01516北海道豊富町'!Print_Titles</vt:lpstr>
      <vt:lpstr>'01517北海道礼文町'!Print_Titles</vt:lpstr>
      <vt:lpstr>'01518北海道利尻町'!Print_Titles</vt:lpstr>
      <vt:lpstr>'01519北海道利尻富士町'!Print_Titles</vt:lpstr>
      <vt:lpstr>'01520北海道幌延町'!Print_Titles</vt:lpstr>
      <vt:lpstr>'01543北海道美幌町'!Print_Titles</vt:lpstr>
      <vt:lpstr>'01544北海道津別町'!Print_Titles</vt:lpstr>
      <vt:lpstr>'01545北海道斜里町'!Print_Titles</vt:lpstr>
      <vt:lpstr>'01546北海道清里町'!Print_Titles</vt:lpstr>
      <vt:lpstr>'01547北海道小清水町'!Print_Titles</vt:lpstr>
      <vt:lpstr>'01549北海道訓子府町'!Print_Titles</vt:lpstr>
      <vt:lpstr>'01550北海道置戸町'!Print_Titles</vt:lpstr>
      <vt:lpstr>'01552北海道佐呂間町'!Print_Titles</vt:lpstr>
      <vt:lpstr>'01555北海道遠軽町'!Print_Titles</vt:lpstr>
      <vt:lpstr>'01559北海道湧別町'!Print_Titles</vt:lpstr>
      <vt:lpstr>'01560北海道滝上町'!Print_Titles</vt:lpstr>
      <vt:lpstr>'01561北海道興部町'!Print_Titles</vt:lpstr>
      <vt:lpstr>'01562北海道西興部村'!Print_Titles</vt:lpstr>
      <vt:lpstr>'01563北海道雄武町'!Print_Titles</vt:lpstr>
      <vt:lpstr>'01564北海道大空町'!Print_Titles</vt:lpstr>
      <vt:lpstr>'01571北海道豊浦町'!Print_Titles</vt:lpstr>
      <vt:lpstr>'01575北海道壮瞥町'!Print_Titles</vt:lpstr>
      <vt:lpstr>'01578北海道白老町'!Print_Titles</vt:lpstr>
      <vt:lpstr>'01581北海道厚真町'!Print_Titles</vt:lpstr>
      <vt:lpstr>'01584北海道洞爺湖町'!Print_Titles</vt:lpstr>
      <vt:lpstr>'01585北海道安平町'!Print_Titles</vt:lpstr>
      <vt:lpstr>'01586北海道むかわ町'!Print_Titles</vt:lpstr>
      <vt:lpstr>'01601北海道日高町'!Print_Titles</vt:lpstr>
      <vt:lpstr>'01602北海道平取町'!Print_Titles</vt:lpstr>
      <vt:lpstr>'01604北海道新冠町'!Print_Titles</vt:lpstr>
      <vt:lpstr>'01607北海道浦河町'!Print_Titles</vt:lpstr>
      <vt:lpstr>'01608北海道様似町'!Print_Titles</vt:lpstr>
      <vt:lpstr>'01609北海道えりも町'!Print_Titles</vt:lpstr>
      <vt:lpstr>'01610北海道新ひだか町'!Print_Titles</vt:lpstr>
      <vt:lpstr>'01631北海道音更町'!Print_Titles</vt:lpstr>
      <vt:lpstr>'01632北海道士幌町'!Print_Titles</vt:lpstr>
      <vt:lpstr>'01633北海道上士幌町'!Print_Titles</vt:lpstr>
      <vt:lpstr>'01634北海道鹿追町'!Print_Titles</vt:lpstr>
      <vt:lpstr>'01635北海道新得町'!Print_Titles</vt:lpstr>
      <vt:lpstr>'01636北海道清水町'!Print_Titles</vt:lpstr>
      <vt:lpstr>'01637北海道芽室町'!Print_Titles</vt:lpstr>
      <vt:lpstr>'01638北海道中札内村'!Print_Titles</vt:lpstr>
      <vt:lpstr>'01639北海道更別村'!Print_Titles</vt:lpstr>
      <vt:lpstr>'01641北海道大樹町'!Print_Titles</vt:lpstr>
      <vt:lpstr>'01642北海道広尾町'!Print_Titles</vt:lpstr>
      <vt:lpstr>'01643北海道幕別町'!Print_Titles</vt:lpstr>
      <vt:lpstr>'01644北海道池田町'!Print_Titles</vt:lpstr>
      <vt:lpstr>'01645北海道豊頃町'!Print_Titles</vt:lpstr>
      <vt:lpstr>'01646北海道本別町'!Print_Titles</vt:lpstr>
      <vt:lpstr>'01647北海道足寄町'!Print_Titles</vt:lpstr>
      <vt:lpstr>'01648北海道陸別町'!Print_Titles</vt:lpstr>
      <vt:lpstr>'01649北海道浦幌町'!Print_Titles</vt:lpstr>
      <vt:lpstr>'01661北海道釧路町'!Print_Titles</vt:lpstr>
      <vt:lpstr>'01662北海道厚岸町'!Print_Titles</vt:lpstr>
      <vt:lpstr>'01663北海道浜中町'!Print_Titles</vt:lpstr>
      <vt:lpstr>'01664北海道標茶町'!Print_Titles</vt:lpstr>
      <vt:lpstr>'01665北海道弟子屈町'!Print_Titles</vt:lpstr>
      <vt:lpstr>'01667北海道鶴居村'!Print_Titles</vt:lpstr>
      <vt:lpstr>'01668北海道白糠町'!Print_Titles</vt:lpstr>
      <vt:lpstr>'01691北海道別海町'!Print_Titles</vt:lpstr>
      <vt:lpstr>'01692北海道中標津町'!Print_Titles</vt:lpstr>
      <vt:lpstr>'01693北海道標津町'!Print_Titles</vt:lpstr>
      <vt:lpstr>'01694北海道羅臼町'!Print_Titles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2024-02-29T05:14:42Z</dcterms:created>
  <dcterms:modified xsi:type="dcterms:W3CDTF">2024-04-03T06:54:43Z</dcterms:modified>
</cp:coreProperties>
</file>