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692B465-62B8-456C-9038-5BF09B63F047}" xr6:coauthVersionLast="47" xr6:coauthVersionMax="47" xr10:uidLastSave="{00000000-0000-0000-0000-000000000000}"/>
  <bookViews>
    <workbookView xWindow="-120" yWindow="-120" windowWidth="30780" windowHeight="14640"/>
  </bookViews>
  <sheets>
    <sheet name="45000宮崎県計" sheetId="11" r:id="rId1"/>
    <sheet name="45201宮崎県宮崎市" sheetId="12" r:id="rId2"/>
    <sheet name="45202宮崎県都城市" sheetId="13" r:id="rId3"/>
    <sheet name="45203宮崎県延岡市" sheetId="14" r:id="rId4"/>
    <sheet name="45204宮崎県日南市" sheetId="15" r:id="rId5"/>
    <sheet name="45205宮崎県小林市" sheetId="16" r:id="rId6"/>
    <sheet name="45206宮崎県日向市" sheetId="17" r:id="rId7"/>
    <sheet name="45207宮崎県串間市" sheetId="18" r:id="rId8"/>
    <sheet name="45208宮崎県西都市" sheetId="19" r:id="rId9"/>
    <sheet name="45209宮崎県えびの市" sheetId="20" r:id="rId10"/>
    <sheet name="45341宮崎県三股町" sheetId="21" r:id="rId11"/>
    <sheet name="45361宮崎県高原町" sheetId="22" r:id="rId12"/>
    <sheet name="45382宮崎県国富町" sheetId="23" r:id="rId13"/>
    <sheet name="45383宮崎県綾町" sheetId="24" r:id="rId14"/>
    <sheet name="45401宮崎県高鍋町" sheetId="25" r:id="rId15"/>
    <sheet name="45402宮崎県新富町" sheetId="26" r:id="rId16"/>
    <sheet name="45403宮崎県西米良村" sheetId="27" r:id="rId17"/>
    <sheet name="45404宮崎県木城町" sheetId="28" r:id="rId18"/>
    <sheet name="45405宮崎県川南町" sheetId="29" r:id="rId19"/>
    <sheet name="45406宮崎県都農町" sheetId="30" r:id="rId20"/>
    <sheet name="45421宮崎県門川町" sheetId="31" r:id="rId21"/>
    <sheet name="45429宮崎県諸塚村" sheetId="32" r:id="rId22"/>
    <sheet name="45430宮崎県椎葉村" sheetId="33" r:id="rId23"/>
    <sheet name="45431宮崎県美郷町" sheetId="34" r:id="rId24"/>
    <sheet name="45441宮崎県高千穂町" sheetId="35" r:id="rId25"/>
    <sheet name="45442宮崎県日之影町" sheetId="36" r:id="rId26"/>
    <sheet name="45443宮崎県五ヶ瀬町" sheetId="37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'45000宮崎県計'!$3:$14</definedName>
    <definedName name="_xlnm.Print_Titles" localSheetId="1">'45201宮崎県宮崎市'!$3:$14</definedName>
    <definedName name="_xlnm.Print_Titles" localSheetId="2">'45202宮崎県都城市'!$3:$14</definedName>
    <definedName name="_xlnm.Print_Titles" localSheetId="3">'45203宮崎県延岡市'!$3:$14</definedName>
    <definedName name="_xlnm.Print_Titles" localSheetId="4">'45204宮崎県日南市'!$3:$14</definedName>
    <definedName name="_xlnm.Print_Titles" localSheetId="5">'45205宮崎県小林市'!$3:$14</definedName>
    <definedName name="_xlnm.Print_Titles" localSheetId="6">'45206宮崎県日向市'!$3:$14</definedName>
    <definedName name="_xlnm.Print_Titles" localSheetId="7">'45207宮崎県串間市'!$3:$14</definedName>
    <definedName name="_xlnm.Print_Titles" localSheetId="8">'45208宮崎県西都市'!$3:$14</definedName>
    <definedName name="_xlnm.Print_Titles" localSheetId="9">'45209宮崎県えびの市'!$3:$14</definedName>
    <definedName name="_xlnm.Print_Titles" localSheetId="10">'45341宮崎県三股町'!$3:$14</definedName>
    <definedName name="_xlnm.Print_Titles" localSheetId="11">'45361宮崎県高原町'!$3:$14</definedName>
    <definedName name="_xlnm.Print_Titles" localSheetId="12">'45382宮崎県国富町'!$3:$14</definedName>
    <definedName name="_xlnm.Print_Titles" localSheetId="13">'45383宮崎県綾町'!$3:$14</definedName>
    <definedName name="_xlnm.Print_Titles" localSheetId="14">'45401宮崎県高鍋町'!$3:$14</definedName>
    <definedName name="_xlnm.Print_Titles" localSheetId="15">'45402宮崎県新富町'!$3:$14</definedName>
    <definedName name="_xlnm.Print_Titles" localSheetId="16">'45403宮崎県西米良村'!$3:$14</definedName>
    <definedName name="_xlnm.Print_Titles" localSheetId="17">'45404宮崎県木城町'!$3:$14</definedName>
    <definedName name="_xlnm.Print_Titles" localSheetId="18">'45405宮崎県川南町'!$3:$14</definedName>
    <definedName name="_xlnm.Print_Titles" localSheetId="19">'45406宮崎県都農町'!$3:$14</definedName>
    <definedName name="_xlnm.Print_Titles" localSheetId="20">'45421宮崎県門川町'!$3:$14</definedName>
    <definedName name="_xlnm.Print_Titles" localSheetId="21">'45429宮崎県諸塚村'!$3:$14</definedName>
    <definedName name="_xlnm.Print_Titles" localSheetId="22">'45430宮崎県椎葉村'!$3:$14</definedName>
    <definedName name="_xlnm.Print_Titles" localSheetId="23">'45431宮崎県美郷町'!$3:$14</definedName>
    <definedName name="_xlnm.Print_Titles" localSheetId="24">'45441宮崎県高千穂町'!$3:$14</definedName>
    <definedName name="_xlnm.Print_Titles" localSheetId="25">'45442宮崎県日之影町'!$3:$14</definedName>
    <definedName name="_xlnm.Print_Titles" localSheetId="26">'45443宮崎県五ヶ瀬町'!$3:$14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<sst xmlns="http://schemas.openxmlformats.org/spreadsheetml/2006/main" count="4512" uniqueCount="836">
  <si>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</si>
  <si>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</si>
  <si>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</si>
  <si>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</si>
  <si>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</si>
  <si>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</si>
  <si>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</si>
  <si>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</si>
  <si>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</si>
  <si>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</si>
  <si>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</si>
  <si>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現住地=45000宮崎県計</t>
    <phoneticPr fontId="2"/>
  </si>
  <si>
    <t xml:space="preserve">003  </t>
  </si>
  <si>
    <t xml:space="preserve">00000       </t>
  </si>
  <si>
    <t xml:space="preserve">45000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</si>
  <si>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</si>
  <si>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</si>
  <si>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</si>
  <si>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</si>
  <si>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</si>
  <si>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</si>
  <si>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</si>
  <si>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</si>
  <si>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</si>
  <si>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</si>
  <si>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</si>
  <si>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</si>
  <si>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</si>
  <si>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</si>
  <si>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</si>
  <si>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</si>
  <si>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</si>
  <si>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</si>
  <si>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</si>
  <si>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</si>
  <si>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</si>
  <si>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</si>
  <si>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</si>
  <si>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</si>
  <si>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</si>
  <si>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</si>
  <si>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</si>
  <si>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</si>
  <si>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</si>
  <si>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</si>
  <si>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</si>
  <si>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</si>
  <si>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</si>
  <si>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</si>
  <si>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</si>
  <si>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</si>
  <si>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</si>
  <si>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</si>
  <si>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</si>
  <si>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</si>
  <si>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</si>
  <si>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</si>
  <si>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</si>
  <si>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</si>
  <si>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</si>
  <si>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</si>
  <si>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</si>
  <si>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</si>
  <si>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</si>
  <si>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</si>
  <si>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</si>
  <si>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</si>
  <si>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</si>
  <si>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</si>
  <si>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</si>
  <si>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</si>
  <si>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</si>
  <si>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</si>
  <si>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</si>
  <si>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</si>
  <si>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</si>
  <si>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</si>
  <si>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</si>
  <si>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</si>
  <si>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</si>
  <si>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</si>
  <si>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</si>
  <si>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</si>
  <si>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</si>
  <si>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</si>
  <si>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</si>
  <si>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</si>
  <si>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</si>
  <si>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</si>
  <si>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</si>
  <si>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</si>
  <si>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</si>
  <si>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</si>
  <si>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</si>
  <si>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</si>
  <si>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</si>
  <si>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</si>
  <si>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</si>
  <si>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</si>
  <si>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</si>
  <si>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</si>
  <si>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</si>
  <si>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</si>
  <si>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</si>
  <si>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</si>
  <si>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</si>
  <si>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</si>
  <si>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</si>
  <si>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</si>
  <si>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</si>
  <si>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</si>
  <si>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</si>
  <si>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</si>
  <si>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</si>
  <si>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</si>
  <si>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</si>
  <si>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</si>
  <si>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</si>
  <si>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</si>
  <si>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</si>
  <si>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</si>
  <si>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</si>
  <si>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</si>
  <si>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</si>
  <si>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</si>
  <si>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</si>
  <si>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</si>
  <si>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</si>
  <si>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</si>
  <si>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</si>
  <si>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</si>
  <si>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</si>
  <si>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</si>
  <si>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</si>
  <si>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</si>
  <si>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</si>
  <si>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</si>
  <si>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</si>
  <si>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</si>
  <si>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</si>
  <si>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</si>
  <si>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</si>
  <si>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</si>
  <si>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</si>
  <si>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</si>
  <si>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</si>
  <si>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</si>
  <si>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</si>
  <si>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</si>
  <si>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</si>
  <si>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</si>
  <si>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</si>
  <si>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</si>
  <si>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</si>
  <si>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</si>
  <si>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</si>
  <si>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</si>
  <si>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</si>
  <si>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</si>
  <si>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</si>
  <si>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</si>
  <si>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</si>
  <si>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</si>
  <si>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</si>
  <si>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</si>
  <si>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</si>
  <si>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</si>
  <si>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</si>
  <si>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</si>
  <si>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</si>
  <si>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</si>
  <si>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</si>
  <si>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</si>
  <si>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</si>
  <si>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</si>
  <si>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</si>
  <si>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</si>
  <si>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</si>
  <si>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</si>
  <si>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</si>
  <si>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</si>
  <si>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</si>
  <si>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</si>
  <si>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</si>
  <si>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</si>
  <si>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</si>
  <si>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</si>
  <si>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</si>
  <si>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</si>
  <si>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</si>
  <si>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</si>
  <si>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</si>
  <si>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</si>
  <si>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</si>
  <si>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</si>
  <si>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</si>
  <si>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</si>
  <si>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</si>
  <si>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</si>
  <si>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</si>
  <si>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</si>
  <si>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</si>
  <si>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</si>
  <si>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</si>
  <si>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</si>
  <si>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</si>
  <si>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</si>
  <si>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</si>
  <si>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</si>
  <si>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</si>
  <si>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</si>
  <si>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</si>
  <si>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</si>
  <si>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</si>
  <si>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</si>
  <si>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</si>
  <si>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</si>
  <si>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</si>
  <si>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</si>
  <si>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</si>
  <si>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</si>
  <si>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</si>
  <si>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</si>
  <si>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</si>
  <si>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</si>
  <si>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</si>
  <si>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</si>
  <si>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</si>
  <si>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</si>
  <si>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</si>
  <si>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</si>
  <si>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</si>
  <si>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</si>
  <si>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</si>
  <si>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</si>
  <si>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</si>
  <si>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</si>
  <si>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</si>
  <si>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</si>
  <si>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</si>
  <si>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</si>
  <si>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</si>
  <si>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</si>
  <si>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</si>
  <si>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</si>
  <si>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</si>
  <si>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</si>
  <si>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</si>
  <si>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</si>
  <si>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</si>
  <si>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</si>
  <si>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</si>
  <si>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</si>
  <si>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</si>
  <si>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</si>
  <si>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</si>
  <si>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</si>
  <si>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</si>
  <si>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</si>
  <si>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</si>
  <si>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</si>
  <si>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</si>
  <si>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</si>
  <si>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</si>
  <si>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</si>
  <si>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</si>
  <si>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</si>
  <si>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</si>
  <si>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</si>
  <si>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</si>
  <si>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</si>
  <si>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</si>
  <si>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</si>
  <si>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</si>
  <si>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</si>
  <si>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</si>
  <si>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</si>
  <si>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</si>
  <si>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</si>
  <si>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</si>
  <si>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</si>
  <si>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</si>
  <si>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</si>
  <si>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</si>
  <si>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</si>
  <si>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</si>
  <si>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</si>
  <si>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</si>
  <si>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</si>
  <si>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</si>
  <si>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</si>
  <si>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</si>
  <si>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</si>
  <si>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</si>
  <si>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</si>
  <si>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</si>
  <si>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</si>
  <si>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</si>
  <si>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</si>
  <si>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</si>
  <si>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</si>
  <si>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</si>
  <si>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</si>
  <si>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</si>
  <si>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</si>
  <si>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</si>
  <si>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</si>
  <si>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</si>
  <si>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</si>
  <si>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</si>
  <si>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</si>
  <si>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</si>
  <si>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</si>
  <si>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</si>
  <si>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</si>
  <si>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</si>
  <si>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</si>
  <si>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</si>
  <si>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</si>
  <si>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</si>
  <si>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</si>
  <si>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</si>
  <si>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</si>
  <si>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</si>
  <si>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</si>
  <si>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</si>
  <si>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</si>
  <si>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</si>
  <si>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</si>
  <si>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</si>
  <si>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</si>
  <si>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</si>
  <si>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</si>
  <si>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</si>
  <si>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</si>
  <si>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</si>
  <si>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</si>
  <si>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</si>
  <si>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</si>
  <si>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</si>
  <si>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</si>
  <si>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</si>
  <si>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</si>
  <si>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</si>
  <si>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</si>
  <si>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</si>
  <si>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</si>
  <si>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</si>
  <si>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</si>
  <si>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</si>
  <si>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</si>
  <si>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</si>
  <si>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</si>
  <si>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</si>
  <si>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</si>
  <si>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</si>
  <si>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</si>
  <si>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</si>
  <si>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</si>
  <si>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</si>
  <si>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</si>
  <si>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</si>
  <si>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</si>
  <si>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</si>
  <si>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</si>
  <si>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</si>
  <si>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</si>
  <si>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</si>
  <si>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</si>
  <si>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</si>
  <si>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</si>
  <si>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</si>
  <si>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</si>
  <si>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</si>
  <si>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</si>
  <si>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</si>
  <si>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</si>
  <si>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</si>
  <si>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</si>
  <si>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</si>
  <si>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</si>
  <si>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</si>
  <si>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</si>
  <si>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</si>
  <si>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</si>
  <si>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</si>
  <si>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</si>
  <si>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</si>
  <si>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</si>
  <si>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</si>
  <si>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</si>
  <si>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</si>
  <si>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</si>
  <si>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</si>
  <si>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</si>
  <si>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</si>
  <si>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</si>
  <si>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</si>
  <si>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</si>
  <si>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</si>
  <si>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</si>
  <si>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</si>
  <si>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</si>
  <si>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</si>
  <si>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</si>
  <si>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</si>
  <si>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</si>
  <si>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</si>
  <si>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</si>
  <si>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</si>
  <si>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</si>
  <si>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</si>
  <si>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</si>
  <si>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</si>
  <si>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</si>
  <si>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</si>
  <si>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</si>
  <si>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</si>
  <si>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</si>
  <si>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</si>
  <si>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</si>
  <si>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</si>
  <si>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</si>
  <si>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</si>
  <si>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</si>
  <si>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</si>
  <si>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</si>
  <si>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</si>
  <si>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</si>
  <si>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</si>
  <si>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</si>
  <si>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</si>
  <si>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</si>
  <si>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</si>
  <si>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</si>
  <si>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</si>
  <si>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</si>
  <si>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</si>
  <si>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</si>
  <si>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</si>
  <si>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</si>
  <si>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</si>
  <si>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</si>
  <si>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</si>
  <si>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</si>
  <si>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</si>
  <si>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</si>
  <si>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</si>
  <si>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</si>
  <si>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</si>
  <si>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</si>
  <si>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</si>
  <si>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</si>
  <si>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</si>
  <si>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</si>
  <si>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</si>
  <si>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</si>
  <si>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</si>
  <si>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</si>
  <si>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</si>
  <si>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</si>
  <si>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</si>
  <si>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</si>
  <si>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</si>
  <si>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</si>
  <si>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</si>
  <si>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</si>
  <si>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</si>
  <si>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</si>
  <si>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</si>
  <si>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</si>
  <si>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</si>
  <si>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</si>
  <si>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</si>
  <si>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</si>
  <si>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</si>
  <si>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</si>
  <si>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</si>
  <si>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</si>
  <si>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</si>
  <si>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</si>
  <si>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</si>
  <si>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</si>
  <si>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</si>
  <si>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</si>
  <si>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</si>
  <si>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</si>
  <si>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</si>
  <si>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</si>
  <si>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</si>
  <si>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</si>
  <si>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</si>
  <si>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</si>
  <si>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</si>
  <si>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</si>
  <si>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</si>
  <si>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</si>
  <si>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</si>
  <si>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</si>
  <si>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</si>
  <si>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</si>
  <si>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</si>
  <si>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</si>
  <si>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</si>
  <si>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</si>
  <si>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</si>
  <si>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</si>
  <si>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</si>
  <si>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</si>
  <si>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</si>
  <si>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</si>
  <si>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</si>
  <si>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</si>
  <si>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</si>
  <si>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</si>
  <si>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</si>
  <si>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</si>
  <si>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</si>
  <si>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</si>
  <si>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</si>
  <si>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</si>
  <si>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</si>
  <si>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</si>
  <si>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</si>
  <si>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</si>
  <si>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</si>
  <si>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</si>
  <si>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</si>
  <si>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</si>
  <si>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</si>
  <si>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</si>
  <si>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</si>
  <si>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</si>
  <si>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</si>
  <si>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</si>
  <si>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</si>
  <si>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</si>
  <si>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</si>
  <si>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</si>
  <si>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</si>
  <si>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</si>
  <si>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</si>
  <si>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</si>
  <si>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</si>
  <si>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</si>
  <si>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</si>
  <si>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</si>
  <si>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</si>
  <si>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</si>
  <si>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</si>
  <si>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</si>
  <si>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</si>
  <si>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</si>
  <si>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</si>
  <si>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</si>
  <si>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</si>
  <si>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</si>
  <si>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</si>
  <si>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</si>
  <si>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</si>
  <si>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</si>
  <si>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</si>
  <si>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</si>
  <si>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</si>
  <si>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</si>
  <si>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</si>
  <si>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</si>
  <si>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</si>
  <si>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</si>
  <si>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</si>
  <si>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</si>
  <si>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</si>
  <si>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</si>
  <si>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</si>
  <si>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</si>
  <si>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</si>
  <si>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</si>
  <si>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</si>
  <si>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</si>
  <si>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</si>
  <si>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</si>
  <si>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</si>
  <si>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</si>
  <si>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</si>
  <si>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</si>
  <si>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</si>
  <si>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</si>
  <si>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</si>
  <si>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</si>
  <si>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</si>
  <si>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</si>
  <si>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</si>
  <si>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</si>
  <si>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</si>
  <si>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</si>
  <si>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</si>
  <si>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</si>
  <si>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</si>
  <si>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</si>
  <si>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</si>
  <si>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</si>
  <si>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</si>
  <si>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</si>
  <si>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</si>
  <si>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</si>
  <si>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</si>
  <si>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</si>
  <si>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</si>
  <si>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</si>
  <si>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</si>
  <si>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</si>
  <si>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</si>
  <si>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</si>
  <si>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</si>
  <si>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</si>
  <si>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</si>
  <si>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</si>
  <si>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</si>
  <si>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41999       </t>
  </si>
  <si>
    <t>41999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</si>
  <si>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</si>
  <si>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</si>
  <si>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</si>
  <si>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</si>
  <si>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</si>
  <si>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</si>
  <si>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</si>
  <si>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</si>
  <si>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</si>
  <si>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</si>
  <si>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</si>
  <si>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</si>
  <si>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</si>
  <si>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</si>
  <si>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</si>
  <si>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</si>
  <si>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</si>
  <si>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</si>
  <si>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</si>
  <si>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</si>
  <si>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</si>
  <si>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</si>
  <si>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</si>
  <si>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</si>
  <si>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</si>
  <si>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</si>
  <si>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</si>
  <si>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</si>
  <si>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</si>
  <si>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</si>
  <si>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</si>
  <si>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</si>
  <si>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</si>
  <si>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</si>
  <si>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</si>
  <si>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</si>
  <si>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</si>
  <si>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</si>
  <si>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</si>
  <si>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</si>
  <si>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</si>
  <si>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</si>
  <si>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</si>
  <si>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</si>
  <si>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</si>
  <si>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</si>
  <si>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</si>
  <si>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</si>
  <si>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</si>
  <si>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</si>
  <si>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</si>
  <si>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</si>
  <si>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</si>
  <si>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</si>
  <si>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</si>
  <si>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</si>
  <si>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</si>
  <si>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</si>
  <si>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</si>
  <si>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</si>
  <si>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</si>
  <si>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</si>
  <si>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</si>
  <si>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</si>
  <si>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</si>
  <si>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</si>
  <si>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</si>
  <si>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</si>
  <si>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</si>
  <si>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</si>
  <si>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</si>
  <si>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</si>
  <si>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</si>
  <si>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</si>
  <si>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</si>
  <si>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</si>
  <si>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</si>
  <si>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</si>
  <si>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</si>
  <si>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</si>
  <si>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</si>
  <si>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</si>
  <si>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</si>
  <si>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</si>
  <si>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</si>
  <si>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</si>
  <si>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</si>
  <si>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</si>
  <si>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</si>
  <si>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</si>
  <si>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</si>
  <si>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</si>
  <si>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</si>
  <si>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</si>
  <si>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</si>
  <si>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</si>
  <si>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</si>
  <si>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</si>
  <si>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</si>
  <si>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</si>
  <si>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</si>
  <si>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</si>
  <si>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</si>
  <si>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</si>
  <si>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</si>
  <si>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</si>
  <si>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</si>
  <si>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</si>
  <si>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</si>
  <si>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</si>
  <si>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45403       </t>
  </si>
  <si>
    <t>45403</t>
    <phoneticPr fontId="2"/>
  </si>
  <si>
    <t xml:space="preserve">  403 西  米  良  村</t>
    <phoneticPr fontId="2"/>
  </si>
  <si>
    <t xml:space="preserve">45429       </t>
  </si>
  <si>
    <t>45429</t>
    <phoneticPr fontId="2"/>
  </si>
  <si>
    <t xml:space="preserve">  429 諸    塚    村</t>
    <phoneticPr fontId="2"/>
  </si>
  <si>
    <t xml:space="preserve">45430       </t>
  </si>
  <si>
    <t>45430</t>
    <phoneticPr fontId="2"/>
  </si>
  <si>
    <t xml:space="preserve">  430 椎    葉    村</t>
    <phoneticPr fontId="2"/>
  </si>
  <si>
    <t xml:space="preserve">45431       </t>
  </si>
  <si>
    <t>45431</t>
    <phoneticPr fontId="2"/>
  </si>
  <si>
    <t xml:space="preserve">  431 美　　郷　　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</si>
  <si>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</si>
  <si>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</si>
  <si>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</si>
  <si>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</si>
  <si>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</si>
  <si>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</si>
  <si>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</si>
  <si>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</si>
  <si>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</si>
  <si>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</si>
  <si>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</si>
  <si>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</si>
  <si>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</si>
  <si>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</si>
  <si>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</si>
  <si>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</si>
  <si>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</si>
  <si>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</si>
  <si>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</si>
  <si>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</si>
  <si>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</si>
  <si>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</si>
  <si>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</si>
  <si>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</si>
  <si>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</si>
  <si>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</si>
  <si>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</si>
  <si>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</si>
  <si>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</si>
  <si>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</si>
  <si>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</si>
  <si>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</si>
  <si>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</si>
  <si>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</si>
  <si>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</si>
  <si>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</si>
  <si>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</si>
  <si>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</si>
  <si>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</si>
  <si>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</si>
  <si>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</si>
  <si>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</si>
  <si>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</si>
  <si>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</si>
  <si>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</si>
  <si>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</si>
  <si>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</si>
  <si>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</si>
  <si>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</si>
  <si>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</si>
  <si>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</si>
  <si>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</si>
  <si>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</si>
  <si>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</si>
  <si>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</si>
  <si>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</si>
  <si>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</si>
  <si>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</si>
  <si>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現住地=45201宮崎県宮崎市</t>
    <phoneticPr fontId="2"/>
  </si>
  <si>
    <t>現住地=45202宮崎県都城市</t>
    <phoneticPr fontId="2"/>
  </si>
  <si>
    <t>現住地=45203宮崎県延岡市</t>
    <phoneticPr fontId="2"/>
  </si>
  <si>
    <t>現住地=45204宮崎県日南市</t>
    <phoneticPr fontId="2"/>
  </si>
  <si>
    <t>現住地=45205宮崎県小林市</t>
    <phoneticPr fontId="2"/>
  </si>
  <si>
    <t>現住地=45206宮崎県日向市</t>
    <phoneticPr fontId="2"/>
  </si>
  <si>
    <t xml:space="preserve">45206       </t>
  </si>
  <si>
    <t>現住地=45207宮崎県串間市</t>
    <phoneticPr fontId="2"/>
  </si>
  <si>
    <t>現住地=45208宮崎県西都市</t>
    <phoneticPr fontId="2"/>
  </si>
  <si>
    <t>現住地=45209宮崎県えびの市</t>
    <phoneticPr fontId="2"/>
  </si>
  <si>
    <t xml:space="preserve">45209       </t>
  </si>
  <si>
    <t>現住地=45341宮崎県三股町</t>
    <phoneticPr fontId="2"/>
  </si>
  <si>
    <t>現住地=45361宮崎県高原町</t>
    <phoneticPr fontId="2"/>
  </si>
  <si>
    <t>現住地=45382宮崎県国富町</t>
    <phoneticPr fontId="2"/>
  </si>
  <si>
    <t xml:space="preserve">45382       </t>
  </si>
  <si>
    <t>現住地=45383宮崎県綾町</t>
    <phoneticPr fontId="2"/>
  </si>
  <si>
    <t>現住地=45401宮崎県高鍋町</t>
    <phoneticPr fontId="2"/>
  </si>
  <si>
    <t xml:space="preserve">45401       </t>
  </si>
  <si>
    <t>現住地=45402宮崎県新富町</t>
    <phoneticPr fontId="2"/>
  </si>
  <si>
    <t xml:space="preserve">45402       </t>
  </si>
  <si>
    <t>現住地=45403宮崎県西米良村</t>
    <phoneticPr fontId="2"/>
  </si>
  <si>
    <t>現住地=45404宮崎県木城町</t>
    <phoneticPr fontId="2"/>
  </si>
  <si>
    <t xml:space="preserve">45404       </t>
  </si>
  <si>
    <t>現住地=45405宮崎県川南町</t>
    <phoneticPr fontId="2"/>
  </si>
  <si>
    <t xml:space="preserve">45405       </t>
  </si>
  <si>
    <t>現住地=45406宮崎県都農町</t>
    <phoneticPr fontId="2"/>
  </si>
  <si>
    <t xml:space="preserve">45406       </t>
  </si>
  <si>
    <t>現住地=45421宮崎県門川町</t>
    <phoneticPr fontId="2"/>
  </si>
  <si>
    <t xml:space="preserve">45421       </t>
  </si>
  <si>
    <t>現住地=45429宮崎県諸塚村</t>
    <phoneticPr fontId="2"/>
  </si>
  <si>
    <t>現住地=45430宮崎県椎葉村</t>
    <phoneticPr fontId="2"/>
  </si>
  <si>
    <t>現住地=45431宮崎県美郷町</t>
    <phoneticPr fontId="2"/>
  </si>
  <si>
    <t>現住地=45441宮崎県高千穂町</t>
    <phoneticPr fontId="2"/>
  </si>
  <si>
    <t xml:space="preserve">45441       </t>
  </si>
  <si>
    <t>現住地=45442宮崎県日之影町</t>
    <phoneticPr fontId="2"/>
  </si>
  <si>
    <t>現住地=45443宮崎県五ヶ瀬町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</si>
</sst>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33771</v>
      </c>
      <c r="K15" s="21">
        <v>31404</v>
      </c>
      <c r="L15" s="21">
        <v>2367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270</v>
      </c>
      <c r="K16" s="21">
        <v>243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51" t="s">
        <v>23</v>
      </c>
      <c r="I17" s="32" t="s">
        <v>22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221</v>
      </c>
      <c r="K20" s="21">
        <v>194</v>
      </c>
      <c r="L20" s="21">
        <v>27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163</v>
      </c>
      <c r="K22" s="21">
        <v>128</v>
      </c>
      <c r="L22" s="21">
        <v>35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51" t="s">
        <v>41</v>
      </c>
      <c r="I23" s="32" t="s">
        <v>40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26</v>
      </c>
      <c r="K24" s="21">
        <v>26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32</v>
      </c>
      <c r="I26" s="19" t="s">
        <v>49</v>
      </c>
      <c r="J26" s="24">
        <v>109</v>
      </c>
      <c r="K26" s="21">
        <v>74</v>
      </c>
      <c r="L26" s="21">
        <v>35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698</v>
      </c>
      <c r="K27" s="21">
        <v>470</v>
      </c>
      <c r="L27" s="21">
        <v>228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80</v>
      </c>
      <c r="K28" s="21">
        <v>70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19" t="s">
        <v>66</v>
      </c>
      <c r="J32" s="24">
        <v>35</v>
      </c>
      <c r="K32" s="21">
        <v>25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43</v>
      </c>
      <c r="K33" s="21">
        <v>43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31</v>
      </c>
      <c r="K34" s="21">
        <v>31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156</v>
      </c>
      <c r="K35" s="21">
        <v>17</v>
      </c>
      <c r="L35" s="21">
        <v>139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79</v>
      </c>
      <c r="I36" s="32" t="s">
        <v>78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82</v>
      </c>
      <c r="I37" s="32" t="s">
        <v>81</v>
      </c>
      <c r="J37" s="24">
        <v>22</v>
      </c>
      <c r="K37" s="21">
        <v>22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83</v>
      </c>
      <c r="C38" s="31" t="s">
        <v>14</v>
      </c>
      <c r="D38" s="31" t="s">
        <v>15</v>
      </c>
      <c r="E38" s="31"/>
      <c r="F38" s="26"/>
      <c r="G38" s="34"/>
      <c r="H38" s="48" t="s">
        <v>85</v>
      </c>
      <c r="I38" s="32" t="s">
        <v>84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</v>
      </c>
      <c r="C39" s="31" t="s">
        <v>14</v>
      </c>
      <c r="D39" s="31" t="s">
        <v>15</v>
      </c>
      <c r="E39" s="31"/>
      <c r="F39" s="26"/>
      <c r="G39" s="34"/>
      <c r="H39" s="48" t="s">
        <v>88</v>
      </c>
      <c r="I39" s="32" t="s">
        <v>87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</v>
      </c>
      <c r="C40" s="31" t="s">
        <v>14</v>
      </c>
      <c r="D40" s="31" t="s">
        <v>15</v>
      </c>
      <c r="E40" s="31"/>
      <c r="F40" s="26"/>
      <c r="G40" s="34"/>
      <c r="H40" s="48" t="s">
        <v>91</v>
      </c>
      <c r="I40" s="32" t="s">
        <v>90</v>
      </c>
      <c r="J40" s="24">
        <v>12</v>
      </c>
      <c r="K40" s="21">
        <v>0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92</v>
      </c>
      <c r="C41" s="31" t="s">
        <v>14</v>
      </c>
      <c r="D41" s="31" t="s">
        <v>15</v>
      </c>
      <c r="E41" s="31"/>
      <c r="F41" s="26"/>
      <c r="G41" s="34"/>
      <c r="H41" s="48" t="s">
        <v>32</v>
      </c>
      <c r="I41" s="19" t="s">
        <v>93</v>
      </c>
      <c r="J41" s="24">
        <v>303</v>
      </c>
      <c r="K41" s="21">
        <v>236</v>
      </c>
      <c r="L41" s="21">
        <v>67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1649</v>
      </c>
      <c r="K42" s="21">
        <v>1616</v>
      </c>
      <c r="L42" s="21">
        <v>33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99</v>
      </c>
      <c r="I43" s="32" t="s">
        <v>98</v>
      </c>
      <c r="J43" s="24">
        <v>1245</v>
      </c>
      <c r="K43" s="21">
        <v>1217</v>
      </c>
      <c r="L43" s="21">
        <v>28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38</v>
      </c>
      <c r="K44" s="21">
        <v>38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32" t="s">
        <v>104</v>
      </c>
      <c r="J45" s="24">
        <v>20</v>
      </c>
      <c r="K45" s="21">
        <v>20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108</v>
      </c>
      <c r="I46" s="32" t="s">
        <v>107</v>
      </c>
      <c r="J46" s="24">
        <v>40</v>
      </c>
      <c r="K46" s="21">
        <v>40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109</v>
      </c>
      <c r="C47" s="31" t="s">
        <v>14</v>
      </c>
      <c r="D47" s="31" t="s">
        <v>15</v>
      </c>
      <c r="E47" s="31"/>
      <c r="F47" s="26"/>
      <c r="G47" s="34"/>
      <c r="H47" s="48" t="s">
        <v>111</v>
      </c>
      <c r="I47" s="32" t="s">
        <v>110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112</v>
      </c>
      <c r="C48" s="31" t="s">
        <v>14</v>
      </c>
      <c r="D48" s="31" t="s">
        <v>15</v>
      </c>
      <c r="E48" s="31"/>
      <c r="F48" s="26"/>
      <c r="G48" s="34"/>
      <c r="H48" s="48" t="s">
        <v>114</v>
      </c>
      <c r="I48" s="32" t="s">
        <v>113</v>
      </c>
      <c r="J48" s="24">
        <v>29</v>
      </c>
      <c r="K48" s="21">
        <v>29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115</v>
      </c>
      <c r="C49" s="31" t="s">
        <v>14</v>
      </c>
      <c r="D49" s="31" t="s">
        <v>15</v>
      </c>
      <c r="E49" s="31"/>
      <c r="F49" s="26"/>
      <c r="G49" s="34"/>
      <c r="H49" s="48" t="s">
        <v>117</v>
      </c>
      <c r="I49" s="32" t="s">
        <v>116</v>
      </c>
      <c r="J49" s="24">
        <v>44</v>
      </c>
      <c r="K49" s="21">
        <v>44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118</v>
      </c>
      <c r="C50" s="31" t="s">
        <v>14</v>
      </c>
      <c r="D50" s="31" t="s">
        <v>15</v>
      </c>
      <c r="E50" s="31"/>
      <c r="F50" s="26"/>
      <c r="G50" s="34"/>
      <c r="H50" s="48" t="s">
        <v>120</v>
      </c>
      <c r="I50" s="32" t="s">
        <v>119</v>
      </c>
      <c r="J50" s="24">
        <v>44</v>
      </c>
      <c r="K50" s="21">
        <v>44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121</v>
      </c>
      <c r="C51" s="31" t="s">
        <v>14</v>
      </c>
      <c r="D51" s="31" t="s">
        <v>15</v>
      </c>
      <c r="E51" s="31"/>
      <c r="F51" s="26"/>
      <c r="G51" s="34"/>
      <c r="H51" s="48" t="s">
        <v>123</v>
      </c>
      <c r="I51" s="32" t="s">
        <v>122</v>
      </c>
      <c r="J51" s="24">
        <v>131</v>
      </c>
      <c r="K51" s="21">
        <v>121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124</v>
      </c>
      <c r="C52" s="31" t="s">
        <v>14</v>
      </c>
      <c r="D52" s="31" t="s">
        <v>15</v>
      </c>
      <c r="E52" s="31"/>
      <c r="F52" s="26"/>
      <c r="G52" s="34"/>
      <c r="H52" s="48" t="s">
        <v>126</v>
      </c>
      <c r="I52" s="32" t="s">
        <v>125</v>
      </c>
      <c r="J52" s="24">
        <v>42</v>
      </c>
      <c r="K52" s="21">
        <v>42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127</v>
      </c>
      <c r="C53" s="31" t="s">
        <v>14</v>
      </c>
      <c r="D53" s="31" t="s">
        <v>15</v>
      </c>
      <c r="E53" s="31"/>
      <c r="F53" s="26"/>
      <c r="G53" s="34"/>
      <c r="H53" s="48" t="s">
        <v>129</v>
      </c>
      <c r="I53" s="32" t="s">
        <v>128</v>
      </c>
      <c r="J53" s="24">
        <v>53</v>
      </c>
      <c r="K53" s="21">
        <v>53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130</v>
      </c>
      <c r="C54" s="31" t="s">
        <v>14</v>
      </c>
      <c r="D54" s="31" t="s">
        <v>15</v>
      </c>
      <c r="E54" s="31"/>
      <c r="F54" s="26"/>
      <c r="G54" s="34"/>
      <c r="H54" s="48" t="s">
        <v>132</v>
      </c>
      <c r="I54" s="32" t="s">
        <v>131</v>
      </c>
      <c r="J54" s="24">
        <v>73</v>
      </c>
      <c r="K54" s="21">
        <v>73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133</v>
      </c>
      <c r="C55" s="31" t="s">
        <v>14</v>
      </c>
      <c r="D55" s="31" t="s">
        <v>15</v>
      </c>
      <c r="E55" s="31"/>
      <c r="F55" s="26"/>
      <c r="G55" s="34"/>
      <c r="H55" s="48" t="s">
        <v>135</v>
      </c>
      <c r="I55" s="32" t="s">
        <v>134</v>
      </c>
      <c r="J55" s="24">
        <v>87</v>
      </c>
      <c r="K55" s="21">
        <v>87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136</v>
      </c>
      <c r="C56" s="31" t="s">
        <v>14</v>
      </c>
      <c r="D56" s="31" t="s">
        <v>15</v>
      </c>
      <c r="E56" s="31"/>
      <c r="F56" s="26"/>
      <c r="G56" s="34"/>
      <c r="H56" s="48" t="s">
        <v>67</v>
      </c>
      <c r="I56" s="19" t="s">
        <v>137</v>
      </c>
      <c r="J56" s="24">
        <v>623</v>
      </c>
      <c r="K56" s="21">
        <v>605</v>
      </c>
      <c r="L56" s="21">
        <v>18</v>
      </c>
      <c r="M56" s="49"/>
    </row>
    <row r="57" spans="1:13" s="22" customFormat="1" ht="13.35" customHeight="1" x14ac:dyDescent="0.15">
      <c r="A57" s="31" t="s">
        <v>12</v>
      </c>
      <c r="B57" s="31" t="s">
        <v>138</v>
      </c>
      <c r="C57" s="31" t="s">
        <v>14</v>
      </c>
      <c r="D57" s="31" t="s">
        <v>15</v>
      </c>
      <c r="E57" s="31"/>
      <c r="F57" s="26"/>
      <c r="G57" s="34"/>
      <c r="H57" s="48" t="s">
        <v>140</v>
      </c>
      <c r="I57" s="32" t="s">
        <v>139</v>
      </c>
      <c r="J57" s="24">
        <v>43</v>
      </c>
      <c r="K57" s="21">
        <v>43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141</v>
      </c>
      <c r="C58" s="31" t="s">
        <v>14</v>
      </c>
      <c r="D58" s="31" t="s">
        <v>15</v>
      </c>
      <c r="E58" s="31"/>
      <c r="F58" s="26"/>
      <c r="G58" s="34"/>
      <c r="H58" s="48" t="s">
        <v>143</v>
      </c>
      <c r="I58" s="32" t="s">
        <v>142</v>
      </c>
      <c r="J58" s="24">
        <v>22</v>
      </c>
      <c r="K58" s="21">
        <v>22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144</v>
      </c>
      <c r="C59" s="31" t="s">
        <v>14</v>
      </c>
      <c r="D59" s="31" t="s">
        <v>15</v>
      </c>
      <c r="E59" s="31"/>
      <c r="F59" s="26"/>
      <c r="G59" s="34"/>
      <c r="H59" s="48" t="s">
        <v>146</v>
      </c>
      <c r="I59" s="32" t="s">
        <v>145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147</v>
      </c>
      <c r="C60" s="31" t="s">
        <v>14</v>
      </c>
      <c r="D60" s="31" t="s">
        <v>15</v>
      </c>
      <c r="E60" s="31"/>
      <c r="F60" s="26"/>
      <c r="G60" s="34"/>
      <c r="H60" s="48" t="s">
        <v>149</v>
      </c>
      <c r="I60" s="32" t="s">
        <v>148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150</v>
      </c>
      <c r="C61" s="31" t="s">
        <v>14</v>
      </c>
      <c r="D61" s="31" t="s">
        <v>15</v>
      </c>
      <c r="E61" s="31"/>
      <c r="F61" s="26"/>
      <c r="G61" s="34"/>
      <c r="H61" s="48" t="s">
        <v>152</v>
      </c>
      <c r="I61" s="32" t="s">
        <v>151</v>
      </c>
      <c r="J61" s="24">
        <v>31</v>
      </c>
      <c r="K61" s="21">
        <v>31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153</v>
      </c>
      <c r="C62" s="31" t="s">
        <v>14</v>
      </c>
      <c r="D62" s="31" t="s">
        <v>15</v>
      </c>
      <c r="E62" s="31"/>
      <c r="F62" s="26"/>
      <c r="G62" s="34"/>
      <c r="H62" s="48" t="s">
        <v>155</v>
      </c>
      <c r="I62" s="32" t="s">
        <v>154</v>
      </c>
      <c r="J62" s="24">
        <v>35</v>
      </c>
      <c r="K62" s="21">
        <v>35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156</v>
      </c>
      <c r="C63" s="31" t="s">
        <v>14</v>
      </c>
      <c r="D63" s="31" t="s">
        <v>15</v>
      </c>
      <c r="E63" s="31"/>
      <c r="F63" s="26"/>
      <c r="G63" s="34"/>
      <c r="H63" s="48" t="s">
        <v>158</v>
      </c>
      <c r="I63" s="32" t="s">
        <v>157</v>
      </c>
      <c r="J63" s="24">
        <v>25</v>
      </c>
      <c r="K63" s="21">
        <v>25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159</v>
      </c>
      <c r="C64" s="31" t="s">
        <v>14</v>
      </c>
      <c r="D64" s="31" t="s">
        <v>15</v>
      </c>
      <c r="E64" s="31"/>
      <c r="F64" s="26"/>
      <c r="G64" s="34"/>
      <c r="H64" s="48" t="s">
        <v>161</v>
      </c>
      <c r="I64" s="32" t="s">
        <v>160</v>
      </c>
      <c r="J64" s="24">
        <v>23</v>
      </c>
      <c r="K64" s="21">
        <v>23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162</v>
      </c>
      <c r="C65" s="31" t="s">
        <v>14</v>
      </c>
      <c r="D65" s="31" t="s">
        <v>15</v>
      </c>
      <c r="E65" s="31"/>
      <c r="F65" s="26"/>
      <c r="G65" s="34"/>
      <c r="H65" s="48" t="s">
        <v>164</v>
      </c>
      <c r="I65" s="32" t="s">
        <v>163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165</v>
      </c>
      <c r="C66" s="31" t="s">
        <v>14</v>
      </c>
      <c r="D66" s="31" t="s">
        <v>15</v>
      </c>
      <c r="E66" s="31"/>
      <c r="F66" s="26"/>
      <c r="G66" s="34"/>
      <c r="H66" s="48" t="s">
        <v>167</v>
      </c>
      <c r="I66" s="32" t="s">
        <v>166</v>
      </c>
      <c r="J66" s="24">
        <v>13</v>
      </c>
      <c r="K66" s="21">
        <v>13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168</v>
      </c>
      <c r="C67" s="31" t="s">
        <v>14</v>
      </c>
      <c r="D67" s="31" t="s">
        <v>15</v>
      </c>
      <c r="E67" s="31"/>
      <c r="F67" s="26"/>
      <c r="G67" s="34"/>
      <c r="H67" s="48" t="s">
        <v>170</v>
      </c>
      <c r="I67" s="32" t="s">
        <v>169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171</v>
      </c>
      <c r="C68" s="31" t="s">
        <v>14</v>
      </c>
      <c r="D68" s="31" t="s">
        <v>15</v>
      </c>
      <c r="E68" s="31"/>
      <c r="F68" s="26"/>
      <c r="G68" s="34"/>
      <c r="H68" s="48" t="s">
        <v>173</v>
      </c>
      <c r="I68" s="32" t="s">
        <v>172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174</v>
      </c>
      <c r="C69" s="31" t="s">
        <v>14</v>
      </c>
      <c r="D69" s="31" t="s">
        <v>15</v>
      </c>
      <c r="E69" s="31"/>
      <c r="F69" s="26"/>
      <c r="G69" s="34"/>
      <c r="H69" s="48" t="s">
        <v>176</v>
      </c>
      <c r="I69" s="32" t="s">
        <v>175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177</v>
      </c>
      <c r="C70" s="31" t="s">
        <v>14</v>
      </c>
      <c r="D70" s="31" t="s">
        <v>15</v>
      </c>
      <c r="E70" s="31"/>
      <c r="F70" s="26"/>
      <c r="G70" s="34"/>
      <c r="H70" s="48" t="s">
        <v>179</v>
      </c>
      <c r="I70" s="32" t="s">
        <v>178</v>
      </c>
      <c r="J70" s="24">
        <v>15</v>
      </c>
      <c r="K70" s="21">
        <v>15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180</v>
      </c>
      <c r="C71" s="31" t="s">
        <v>14</v>
      </c>
      <c r="D71" s="31" t="s">
        <v>15</v>
      </c>
      <c r="E71" s="31"/>
      <c r="F71" s="26"/>
      <c r="G71" s="34"/>
      <c r="H71" s="48" t="s">
        <v>182</v>
      </c>
      <c r="I71" s="32" t="s">
        <v>181</v>
      </c>
      <c r="J71" s="24">
        <v>17</v>
      </c>
      <c r="K71" s="21">
        <v>17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183</v>
      </c>
      <c r="C72" s="31" t="s">
        <v>14</v>
      </c>
      <c r="D72" s="31" t="s">
        <v>15</v>
      </c>
      <c r="E72" s="31"/>
      <c r="F72" s="26"/>
      <c r="G72" s="34"/>
      <c r="H72" s="48" t="s">
        <v>185</v>
      </c>
      <c r="I72" s="32" t="s">
        <v>184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186</v>
      </c>
      <c r="C73" s="31" t="s">
        <v>14</v>
      </c>
      <c r="D73" s="31" t="s">
        <v>15</v>
      </c>
      <c r="E73" s="31"/>
      <c r="F73" s="26"/>
      <c r="G73" s="34"/>
      <c r="H73" s="48" t="s">
        <v>188</v>
      </c>
      <c r="I73" s="32" t="s">
        <v>187</v>
      </c>
      <c r="J73" s="24">
        <v>15</v>
      </c>
      <c r="K73" s="21">
        <v>15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189</v>
      </c>
      <c r="C74" s="31" t="s">
        <v>14</v>
      </c>
      <c r="D74" s="31" t="s">
        <v>15</v>
      </c>
      <c r="E74" s="31"/>
      <c r="F74" s="26"/>
      <c r="G74" s="34"/>
      <c r="H74" s="48" t="s">
        <v>32</v>
      </c>
      <c r="I74" s="19" t="s">
        <v>190</v>
      </c>
      <c r="J74" s="24">
        <v>79</v>
      </c>
      <c r="K74" s="21">
        <v>74</v>
      </c>
      <c r="L74" s="21">
        <v>5</v>
      </c>
      <c r="M74" s="49"/>
    </row>
    <row r="75" spans="1:13" s="22" customFormat="1" ht="13.35" customHeight="1" x14ac:dyDescent="0.15">
      <c r="A75" s="31" t="s">
        <v>12</v>
      </c>
      <c r="B75" s="31" t="s">
        <v>191</v>
      </c>
      <c r="C75" s="31" t="s">
        <v>14</v>
      </c>
      <c r="D75" s="31" t="s">
        <v>15</v>
      </c>
      <c r="E75" s="31"/>
      <c r="F75" s="26"/>
      <c r="G75" s="34"/>
      <c r="H75" s="48" t="s">
        <v>193</v>
      </c>
      <c r="I75" s="32" t="s">
        <v>192</v>
      </c>
      <c r="J75" s="24">
        <v>922</v>
      </c>
      <c r="K75" s="21">
        <v>887</v>
      </c>
      <c r="L75" s="21">
        <v>35</v>
      </c>
      <c r="M75" s="49"/>
    </row>
    <row r="76" spans="1:13" s="22" customFormat="1" ht="13.35" customHeight="1" x14ac:dyDescent="0.15">
      <c r="A76" s="31" t="s">
        <v>12</v>
      </c>
      <c r="B76" s="31" t="s">
        <v>194</v>
      </c>
      <c r="C76" s="31" t="s">
        <v>14</v>
      </c>
      <c r="D76" s="31" t="s">
        <v>15</v>
      </c>
      <c r="E76" s="31"/>
      <c r="F76" s="26"/>
      <c r="G76" s="34"/>
      <c r="H76" s="48" t="s">
        <v>196</v>
      </c>
      <c r="I76" s="32" t="s">
        <v>195</v>
      </c>
      <c r="J76" s="24">
        <v>369</v>
      </c>
      <c r="K76" s="21">
        <v>347</v>
      </c>
      <c r="L76" s="21">
        <v>22</v>
      </c>
      <c r="M76" s="49"/>
    </row>
    <row r="77" spans="1:13" s="22" customFormat="1" ht="13.35" customHeight="1" x14ac:dyDescent="0.15">
      <c r="A77" s="31" t="s">
        <v>12</v>
      </c>
      <c r="B77" s="31" t="s">
        <v>197</v>
      </c>
      <c r="C77" s="31" t="s">
        <v>14</v>
      </c>
      <c r="D77" s="31" t="s">
        <v>15</v>
      </c>
      <c r="E77" s="31"/>
      <c r="F77" s="26"/>
      <c r="G77" s="34"/>
      <c r="H77" s="48" t="s">
        <v>199</v>
      </c>
      <c r="I77" s="32" t="s">
        <v>198</v>
      </c>
      <c r="J77" s="24">
        <v>48</v>
      </c>
      <c r="K77" s="21">
        <v>34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200</v>
      </c>
      <c r="C78" s="31" t="s">
        <v>14</v>
      </c>
      <c r="D78" s="31" t="s">
        <v>15</v>
      </c>
      <c r="E78" s="31"/>
      <c r="F78" s="26"/>
      <c r="G78" s="34"/>
      <c r="H78" s="48" t="s">
        <v>202</v>
      </c>
      <c r="I78" s="32" t="s">
        <v>201</v>
      </c>
      <c r="J78" s="24">
        <v>31</v>
      </c>
      <c r="K78" s="21">
        <v>31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203</v>
      </c>
      <c r="C79" s="31" t="s">
        <v>14</v>
      </c>
      <c r="D79" s="31" t="s">
        <v>15</v>
      </c>
      <c r="E79" s="31"/>
      <c r="F79" s="26"/>
      <c r="G79" s="34"/>
      <c r="H79" s="48" t="s">
        <v>205</v>
      </c>
      <c r="I79" s="32" t="s">
        <v>204</v>
      </c>
      <c r="J79" s="24">
        <v>22</v>
      </c>
      <c r="K79" s="27">
        <v>22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206</v>
      </c>
      <c r="C80" s="31" t="s">
        <v>14</v>
      </c>
      <c r="D80" s="31" t="s">
        <v>15</v>
      </c>
      <c r="E80" s="31"/>
      <c r="F80" s="26"/>
      <c r="G80" s="34"/>
      <c r="H80" s="48" t="s">
        <v>208</v>
      </c>
      <c r="I80" s="32" t="s">
        <v>207</v>
      </c>
      <c r="J80" s="24">
        <v>28</v>
      </c>
      <c r="K80" s="27">
        <v>28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209</v>
      </c>
      <c r="C81" s="31" t="s">
        <v>14</v>
      </c>
      <c r="D81" s="31" t="s">
        <v>15</v>
      </c>
      <c r="E81" s="31"/>
      <c r="F81" s="26"/>
      <c r="G81" s="34"/>
      <c r="H81" s="48" t="s">
        <v>211</v>
      </c>
      <c r="I81" s="32" t="s">
        <v>210</v>
      </c>
      <c r="J81" s="24">
        <v>16</v>
      </c>
      <c r="K81" s="21">
        <v>16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212</v>
      </c>
      <c r="C82" s="31" t="s">
        <v>14</v>
      </c>
      <c r="D82" s="31" t="s">
        <v>15</v>
      </c>
      <c r="E82" s="31"/>
      <c r="F82" s="26"/>
      <c r="G82" s="34"/>
      <c r="H82" s="48" t="s">
        <v>214</v>
      </c>
      <c r="I82" s="32" t="s">
        <v>213</v>
      </c>
      <c r="J82" s="24">
        <v>16</v>
      </c>
      <c r="K82" s="21">
        <v>16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215</v>
      </c>
      <c r="C83" s="31" t="s">
        <v>14</v>
      </c>
      <c r="D83" s="31" t="s">
        <v>15</v>
      </c>
      <c r="E83" s="31"/>
      <c r="F83" s="26"/>
      <c r="G83" s="34"/>
      <c r="H83" s="48" t="s">
        <v>217</v>
      </c>
      <c r="I83" s="32" t="s">
        <v>216</v>
      </c>
      <c r="J83" s="24">
        <v>32</v>
      </c>
      <c r="K83" s="21">
        <v>32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218</v>
      </c>
      <c r="C84" s="31" t="s">
        <v>14</v>
      </c>
      <c r="D84" s="31" t="s">
        <v>15</v>
      </c>
      <c r="E84" s="31"/>
      <c r="F84" s="26"/>
      <c r="G84" s="34"/>
      <c r="H84" s="48" t="s">
        <v>220</v>
      </c>
      <c r="I84" s="32" t="s">
        <v>219</v>
      </c>
      <c r="J84" s="24">
        <v>30</v>
      </c>
      <c r="K84" s="21">
        <v>30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221</v>
      </c>
      <c r="C85" s="31" t="s">
        <v>14</v>
      </c>
      <c r="D85" s="31" t="s">
        <v>15</v>
      </c>
      <c r="E85" s="31"/>
      <c r="F85" s="26"/>
      <c r="G85" s="34"/>
      <c r="H85" s="48" t="s">
        <v>67</v>
      </c>
      <c r="I85" s="19" t="s">
        <v>222</v>
      </c>
      <c r="J85" s="24">
        <v>146</v>
      </c>
      <c r="K85" s="21">
        <v>138</v>
      </c>
      <c r="L85" s="21">
        <v>8</v>
      </c>
      <c r="M85" s="49"/>
    </row>
    <row r="86" spans="1:13" s="22" customFormat="1" ht="13.35" customHeight="1" x14ac:dyDescent="0.15">
      <c r="A86" s="31" t="s">
        <v>12</v>
      </c>
      <c r="B86" s="31" t="s">
        <v>223</v>
      </c>
      <c r="C86" s="31" t="s">
        <v>14</v>
      </c>
      <c r="D86" s="31" t="s">
        <v>15</v>
      </c>
      <c r="E86" s="31"/>
      <c r="F86" s="26"/>
      <c r="G86" s="34"/>
      <c r="H86" s="48" t="s">
        <v>225</v>
      </c>
      <c r="I86" s="32" t="s">
        <v>224</v>
      </c>
      <c r="J86" s="24">
        <v>47</v>
      </c>
      <c r="K86" s="21">
        <v>47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226</v>
      </c>
      <c r="C87" s="31" t="s">
        <v>14</v>
      </c>
      <c r="D87" s="31" t="s">
        <v>15</v>
      </c>
      <c r="E87" s="31"/>
      <c r="F87" s="26"/>
      <c r="G87" s="34"/>
      <c r="H87" s="48" t="s">
        <v>228</v>
      </c>
      <c r="I87" s="32" t="s">
        <v>227</v>
      </c>
      <c r="J87" s="24">
        <v>14</v>
      </c>
      <c r="K87" s="21">
        <v>14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229</v>
      </c>
      <c r="C88" s="31" t="s">
        <v>14</v>
      </c>
      <c r="D88" s="31" t="s">
        <v>15</v>
      </c>
      <c r="E88" s="31"/>
      <c r="F88" s="26"/>
      <c r="G88" s="34"/>
      <c r="H88" s="48" t="s">
        <v>231</v>
      </c>
      <c r="I88" s="32" t="s">
        <v>230</v>
      </c>
      <c r="J88" s="24">
        <v>27</v>
      </c>
      <c r="K88" s="21">
        <v>27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232</v>
      </c>
      <c r="C89" s="31" t="s">
        <v>14</v>
      </c>
      <c r="D89" s="31" t="s">
        <v>15</v>
      </c>
      <c r="E89" s="31"/>
      <c r="F89" s="26"/>
      <c r="G89" s="34"/>
      <c r="H89" s="48" t="s">
        <v>234</v>
      </c>
      <c r="I89" s="32" t="s">
        <v>233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235</v>
      </c>
      <c r="C90" s="31" t="s">
        <v>14</v>
      </c>
      <c r="D90" s="31" t="s">
        <v>15</v>
      </c>
      <c r="E90" s="31"/>
      <c r="F90" s="26"/>
      <c r="G90" s="34"/>
      <c r="H90" s="48" t="s">
        <v>237</v>
      </c>
      <c r="I90" s="32" t="s">
        <v>236</v>
      </c>
      <c r="J90" s="24">
        <v>18</v>
      </c>
      <c r="K90" s="21">
        <v>18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238</v>
      </c>
      <c r="C91" s="31" t="s">
        <v>14</v>
      </c>
      <c r="D91" s="31" t="s">
        <v>15</v>
      </c>
      <c r="E91" s="31"/>
      <c r="F91" s="26"/>
      <c r="G91" s="34"/>
      <c r="H91" s="48" t="s">
        <v>240</v>
      </c>
      <c r="I91" s="32" t="s">
        <v>239</v>
      </c>
      <c r="J91" s="24">
        <v>12</v>
      </c>
      <c r="K91" s="21">
        <v>12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241</v>
      </c>
      <c r="C92" s="31" t="s">
        <v>14</v>
      </c>
      <c r="D92" s="31" t="s">
        <v>15</v>
      </c>
      <c r="E92" s="31"/>
      <c r="F92" s="26"/>
      <c r="G92" s="34"/>
      <c r="H92" s="48" t="s">
        <v>243</v>
      </c>
      <c r="I92" s="32" t="s">
        <v>242</v>
      </c>
      <c r="J92" s="24">
        <v>10</v>
      </c>
      <c r="K92" s="21">
        <v>10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244</v>
      </c>
      <c r="C93" s="31" t="s">
        <v>14</v>
      </c>
      <c r="D93" s="31" t="s">
        <v>15</v>
      </c>
      <c r="E93" s="31"/>
      <c r="F93" s="26"/>
      <c r="G93" s="34"/>
      <c r="H93" s="48" t="s">
        <v>32</v>
      </c>
      <c r="I93" s="19" t="s">
        <v>245</v>
      </c>
      <c r="J93" s="24">
        <v>415</v>
      </c>
      <c r="K93" s="21">
        <v>402</v>
      </c>
      <c r="L93" s="21">
        <v>13</v>
      </c>
      <c r="M93" s="49"/>
    </row>
    <row r="94" spans="1:13" s="25" customFormat="1" ht="13.35" customHeight="1" x14ac:dyDescent="0.15">
      <c r="A94" s="31" t="s">
        <v>12</v>
      </c>
      <c r="B94" s="31" t="s">
        <v>246</v>
      </c>
      <c r="C94" s="31" t="s">
        <v>14</v>
      </c>
      <c r="D94" s="31" t="s">
        <v>15</v>
      </c>
      <c r="E94" s="31"/>
      <c r="F94" s="26"/>
      <c r="G94" s="34"/>
      <c r="H94" s="48" t="s">
        <v>248</v>
      </c>
      <c r="I94" s="32" t="s">
        <v>247</v>
      </c>
      <c r="J94" s="24">
        <v>32</v>
      </c>
      <c r="K94" s="21">
        <v>32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249</v>
      </c>
      <c r="C95" s="31" t="s">
        <v>14</v>
      </c>
      <c r="D95" s="31" t="s">
        <v>15</v>
      </c>
      <c r="E95" s="31"/>
      <c r="F95" s="26"/>
      <c r="G95" s="34"/>
      <c r="H95" s="48" t="s">
        <v>251</v>
      </c>
      <c r="I95" s="32" t="s">
        <v>250</v>
      </c>
      <c r="J95" s="24">
        <v>16</v>
      </c>
      <c r="K95" s="21">
        <v>16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252</v>
      </c>
      <c r="C96" s="31" t="s">
        <v>14</v>
      </c>
      <c r="D96" s="31" t="s">
        <v>15</v>
      </c>
      <c r="E96" s="31"/>
      <c r="F96" s="26"/>
      <c r="G96" s="34"/>
      <c r="H96" s="48" t="s">
        <v>32</v>
      </c>
      <c r="I96" s="19" t="s">
        <v>253</v>
      </c>
      <c r="J96" s="24">
        <v>16</v>
      </c>
      <c r="K96" s="21">
        <v>16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254</v>
      </c>
      <c r="C97" s="31" t="s">
        <v>14</v>
      </c>
      <c r="D97" s="31" t="s">
        <v>15</v>
      </c>
      <c r="E97" s="31"/>
      <c r="F97" s="26"/>
      <c r="G97" s="34"/>
      <c r="H97" s="48" t="s">
        <v>256</v>
      </c>
      <c r="I97" s="32" t="s">
        <v>255</v>
      </c>
      <c r="J97" s="24">
        <v>61</v>
      </c>
      <c r="K97" s="21">
        <v>61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257</v>
      </c>
      <c r="C98" s="31" t="s">
        <v>14</v>
      </c>
      <c r="D98" s="31" t="s">
        <v>15</v>
      </c>
      <c r="E98" s="31"/>
      <c r="F98" s="26"/>
      <c r="G98" s="34"/>
      <c r="H98" s="48" t="s">
        <v>259</v>
      </c>
      <c r="I98" s="32" t="s">
        <v>258</v>
      </c>
      <c r="J98" s="24">
        <v>28</v>
      </c>
      <c r="K98" s="21">
        <v>28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260</v>
      </c>
      <c r="C99" s="31" t="s">
        <v>14</v>
      </c>
      <c r="D99" s="31" t="s">
        <v>15</v>
      </c>
      <c r="E99" s="31"/>
      <c r="F99" s="26"/>
      <c r="G99" s="34"/>
      <c r="H99" s="48" t="s">
        <v>262</v>
      </c>
      <c r="I99" s="32" t="s">
        <v>261</v>
      </c>
      <c r="J99" s="24">
        <v>16</v>
      </c>
      <c r="K99" s="21">
        <v>16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263</v>
      </c>
      <c r="C100" s="31" t="s">
        <v>14</v>
      </c>
      <c r="D100" s="31" t="s">
        <v>15</v>
      </c>
      <c r="E100" s="31"/>
      <c r="F100" s="26"/>
      <c r="G100" s="34"/>
      <c r="H100" s="48" t="s">
        <v>32</v>
      </c>
      <c r="I100" s="19" t="s">
        <v>264</v>
      </c>
      <c r="J100" s="24">
        <v>17</v>
      </c>
      <c r="K100" s="21">
        <v>17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265</v>
      </c>
      <c r="C101" s="31" t="s">
        <v>14</v>
      </c>
      <c r="D101" s="31" t="s">
        <v>15</v>
      </c>
      <c r="E101" s="31"/>
      <c r="F101" s="26"/>
      <c r="G101" s="34"/>
      <c r="H101" s="48" t="s">
        <v>267</v>
      </c>
      <c r="I101" s="32" t="s">
        <v>266</v>
      </c>
      <c r="J101" s="24">
        <v>88</v>
      </c>
      <c r="K101" s="21">
        <v>54</v>
      </c>
      <c r="L101" s="21">
        <v>34</v>
      </c>
      <c r="M101" s="49"/>
    </row>
    <row r="102" spans="1:13" s="22" customFormat="1" ht="13.35" customHeight="1" x14ac:dyDescent="0.15">
      <c r="A102" s="31" t="s">
        <v>12</v>
      </c>
      <c r="B102" s="31" t="s">
        <v>268</v>
      </c>
      <c r="C102" s="31" t="s">
        <v>14</v>
      </c>
      <c r="D102" s="31" t="s">
        <v>15</v>
      </c>
      <c r="E102" s="31"/>
      <c r="F102" s="26"/>
      <c r="G102" s="34"/>
      <c r="H102" s="48" t="s">
        <v>270</v>
      </c>
      <c r="I102" s="32" t="s">
        <v>269</v>
      </c>
      <c r="J102" s="24">
        <v>23</v>
      </c>
      <c r="K102" s="21">
        <v>0</v>
      </c>
      <c r="L102" s="21">
        <v>23</v>
      </c>
      <c r="M102" s="49"/>
    </row>
    <row r="103" spans="1:13" s="22" customFormat="1" ht="13.35" customHeight="1" x14ac:dyDescent="0.15">
      <c r="A103" s="31" t="s">
        <v>12</v>
      </c>
      <c r="B103" s="31" t="s">
        <v>271</v>
      </c>
      <c r="C103" s="31" t="s">
        <v>14</v>
      </c>
      <c r="D103" s="31" t="s">
        <v>15</v>
      </c>
      <c r="E103" s="31"/>
      <c r="F103" s="26"/>
      <c r="G103" s="34"/>
      <c r="H103" s="48" t="s">
        <v>32</v>
      </c>
      <c r="I103" s="19" t="s">
        <v>272</v>
      </c>
      <c r="J103" s="24">
        <v>65</v>
      </c>
      <c r="K103" s="21">
        <v>54</v>
      </c>
      <c r="L103" s="21">
        <v>11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275</v>
      </c>
      <c r="I104" s="32" t="s">
        <v>274</v>
      </c>
      <c r="J104" s="24">
        <v>265</v>
      </c>
      <c r="K104" s="21">
        <v>254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276</v>
      </c>
      <c r="C105" s="31" t="s">
        <v>14</v>
      </c>
      <c r="D105" s="31" t="s">
        <v>15</v>
      </c>
      <c r="E105" s="31"/>
      <c r="F105" s="26"/>
      <c r="G105" s="34"/>
      <c r="H105" s="48" t="s">
        <v>278</v>
      </c>
      <c r="I105" s="32" t="s">
        <v>277</v>
      </c>
      <c r="J105" s="24">
        <v>24</v>
      </c>
      <c r="K105" s="21">
        <v>24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10</v>
      </c>
      <c r="K106" s="21">
        <v>10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67</v>
      </c>
      <c r="I107" s="19" t="s">
        <v>283</v>
      </c>
      <c r="J107" s="24">
        <v>14</v>
      </c>
      <c r="K107" s="21">
        <v>14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284</v>
      </c>
      <c r="C108" s="31" t="s">
        <v>14</v>
      </c>
      <c r="D108" s="31" t="s">
        <v>15</v>
      </c>
      <c r="E108" s="31"/>
      <c r="F108" s="26"/>
      <c r="G108" s="34"/>
      <c r="H108" s="48" t="s">
        <v>286</v>
      </c>
      <c r="I108" s="32" t="s">
        <v>285</v>
      </c>
      <c r="J108" s="24">
        <v>23</v>
      </c>
      <c r="K108" s="21">
        <v>23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287</v>
      </c>
      <c r="C109" s="31" t="s">
        <v>14</v>
      </c>
      <c r="D109" s="31" t="s">
        <v>15</v>
      </c>
      <c r="E109" s="31"/>
      <c r="F109" s="26"/>
      <c r="G109" s="34"/>
      <c r="H109" s="48" t="s">
        <v>32</v>
      </c>
      <c r="I109" s="19" t="s">
        <v>288</v>
      </c>
      <c r="J109" s="24">
        <v>218</v>
      </c>
      <c r="K109" s="21">
        <v>207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289</v>
      </c>
      <c r="C110" s="31" t="s">
        <v>14</v>
      </c>
      <c r="D110" s="31" t="s">
        <v>15</v>
      </c>
      <c r="E110" s="31"/>
      <c r="F110" s="26"/>
      <c r="G110" s="34"/>
      <c r="H110" s="48" t="s">
        <v>291</v>
      </c>
      <c r="I110" s="32" t="s">
        <v>290</v>
      </c>
      <c r="J110" s="24">
        <v>670</v>
      </c>
      <c r="K110" s="21">
        <v>580</v>
      </c>
      <c r="L110" s="21">
        <v>90</v>
      </c>
      <c r="M110" s="49"/>
    </row>
    <row r="111" spans="1:13" s="22" customFormat="1" ht="13.35" customHeight="1" x14ac:dyDescent="0.15">
      <c r="A111" s="31" t="s">
        <v>12</v>
      </c>
      <c r="B111" s="31" t="s">
        <v>292</v>
      </c>
      <c r="C111" s="31" t="s">
        <v>14</v>
      </c>
      <c r="D111" s="31" t="s">
        <v>15</v>
      </c>
      <c r="E111" s="31"/>
      <c r="F111" s="26"/>
      <c r="G111" s="34"/>
      <c r="H111" s="48" t="s">
        <v>294</v>
      </c>
      <c r="I111" s="32" t="s">
        <v>293</v>
      </c>
      <c r="J111" s="24">
        <v>225</v>
      </c>
      <c r="K111" s="21">
        <v>209</v>
      </c>
      <c r="L111" s="21">
        <v>16</v>
      </c>
      <c r="M111" s="49"/>
    </row>
    <row r="112" spans="1:13" s="25" customFormat="1" ht="13.35" customHeight="1" x14ac:dyDescent="0.15">
      <c r="A112" s="31" t="s">
        <v>12</v>
      </c>
      <c r="B112" s="31" t="s">
        <v>295</v>
      </c>
      <c r="C112" s="31" t="s">
        <v>14</v>
      </c>
      <c r="D112" s="31" t="s">
        <v>15</v>
      </c>
      <c r="E112" s="31"/>
      <c r="F112" s="26"/>
      <c r="G112" s="34"/>
      <c r="H112" s="48" t="s">
        <v>297</v>
      </c>
      <c r="I112" s="32" t="s">
        <v>296</v>
      </c>
      <c r="J112" s="24">
        <v>35</v>
      </c>
      <c r="K112" s="21">
        <v>35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298</v>
      </c>
      <c r="C113" s="31" t="s">
        <v>14</v>
      </c>
      <c r="D113" s="31" t="s">
        <v>15</v>
      </c>
      <c r="E113" s="31"/>
      <c r="F113" s="26"/>
      <c r="G113" s="34"/>
      <c r="H113" s="48" t="s">
        <v>300</v>
      </c>
      <c r="I113" s="32" t="s">
        <v>299</v>
      </c>
      <c r="J113" s="24">
        <v>12</v>
      </c>
      <c r="K113" s="21">
        <v>12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301</v>
      </c>
      <c r="C114" s="31" t="s">
        <v>14</v>
      </c>
      <c r="D114" s="31" t="s">
        <v>15</v>
      </c>
      <c r="E114" s="31"/>
      <c r="F114" s="26"/>
      <c r="G114" s="34"/>
      <c r="H114" s="48" t="s">
        <v>303</v>
      </c>
      <c r="I114" s="32" t="s">
        <v>302</v>
      </c>
      <c r="J114" s="24">
        <v>21</v>
      </c>
      <c r="K114" s="21">
        <v>21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304</v>
      </c>
      <c r="C115" s="31" t="s">
        <v>14</v>
      </c>
      <c r="D115" s="31" t="s">
        <v>15</v>
      </c>
      <c r="E115" s="31"/>
      <c r="F115" s="26"/>
      <c r="G115" s="34"/>
      <c r="H115" s="48" t="s">
        <v>306</v>
      </c>
      <c r="I115" s="32" t="s">
        <v>305</v>
      </c>
      <c r="J115" s="24">
        <v>18</v>
      </c>
      <c r="K115" s="21">
        <v>18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67</v>
      </c>
      <c r="I116" s="19" t="s">
        <v>308</v>
      </c>
      <c r="J116" s="24">
        <v>139</v>
      </c>
      <c r="K116" s="21">
        <v>123</v>
      </c>
      <c r="L116" s="21">
        <v>16</v>
      </c>
      <c r="M116" s="49"/>
    </row>
    <row r="117" spans="1:13" s="22" customFormat="1" ht="13.35" customHeight="1" x14ac:dyDescent="0.15">
      <c r="A117" s="31" t="s">
        <v>12</v>
      </c>
      <c r="B117" s="31" t="s">
        <v>309</v>
      </c>
      <c r="C117" s="31" t="s">
        <v>14</v>
      </c>
      <c r="D117" s="31" t="s">
        <v>15</v>
      </c>
      <c r="E117" s="31"/>
      <c r="F117" s="26"/>
      <c r="G117" s="34"/>
      <c r="H117" s="48" t="s">
        <v>311</v>
      </c>
      <c r="I117" s="32" t="s">
        <v>310</v>
      </c>
      <c r="J117" s="24">
        <v>24</v>
      </c>
      <c r="K117" s="21">
        <v>24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312</v>
      </c>
      <c r="C118" s="31" t="s">
        <v>14</v>
      </c>
      <c r="D118" s="31" t="s">
        <v>15</v>
      </c>
      <c r="E118" s="31"/>
      <c r="F118" s="26"/>
      <c r="G118" s="34"/>
      <c r="H118" s="48" t="s">
        <v>314</v>
      </c>
      <c r="I118" s="32" t="s">
        <v>313</v>
      </c>
      <c r="J118" s="24">
        <v>12</v>
      </c>
      <c r="K118" s="21">
        <v>12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315</v>
      </c>
      <c r="C119" s="31" t="s">
        <v>14</v>
      </c>
      <c r="D119" s="31" t="s">
        <v>15</v>
      </c>
      <c r="E119" s="31"/>
      <c r="F119" s="26"/>
      <c r="G119" s="34"/>
      <c r="H119" s="48" t="s">
        <v>317</v>
      </c>
      <c r="I119" s="32" t="s">
        <v>316</v>
      </c>
      <c r="J119" s="24">
        <v>11</v>
      </c>
      <c r="K119" s="21">
        <v>11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318</v>
      </c>
      <c r="C120" s="31" t="s">
        <v>14</v>
      </c>
      <c r="D120" s="31" t="s">
        <v>15</v>
      </c>
      <c r="E120" s="31"/>
      <c r="F120" s="26"/>
      <c r="G120" s="34"/>
      <c r="H120" s="48" t="s">
        <v>320</v>
      </c>
      <c r="I120" s="32" t="s">
        <v>319</v>
      </c>
      <c r="J120" s="24">
        <v>21</v>
      </c>
      <c r="K120" s="21">
        <v>21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321</v>
      </c>
      <c r="C121" s="31" t="s">
        <v>14</v>
      </c>
      <c r="D121" s="31" t="s">
        <v>15</v>
      </c>
      <c r="E121" s="31"/>
      <c r="F121" s="26"/>
      <c r="G121" s="34"/>
      <c r="H121" s="48" t="s">
        <v>323</v>
      </c>
      <c r="I121" s="32" t="s">
        <v>322</v>
      </c>
      <c r="J121" s="24">
        <v>68</v>
      </c>
      <c r="K121" s="21">
        <v>18</v>
      </c>
      <c r="L121" s="21">
        <v>50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27</v>
      </c>
      <c r="K122" s="21">
        <v>16</v>
      </c>
      <c r="L122" s="21">
        <v>11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31</v>
      </c>
      <c r="K123" s="21">
        <v>31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332</v>
      </c>
      <c r="I124" s="32" t="s">
        <v>331</v>
      </c>
      <c r="J124" s="24">
        <v>10</v>
      </c>
      <c r="K124" s="21">
        <v>10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333</v>
      </c>
      <c r="C125" s="31" t="s">
        <v>14</v>
      </c>
      <c r="D125" s="31" t="s">
        <v>15</v>
      </c>
      <c r="E125" s="31"/>
      <c r="F125" s="26"/>
      <c r="G125" s="34"/>
      <c r="H125" s="48" t="s">
        <v>335</v>
      </c>
      <c r="I125" s="32" t="s">
        <v>334</v>
      </c>
      <c r="J125" s="24">
        <v>14</v>
      </c>
      <c r="K125" s="21">
        <v>14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336</v>
      </c>
      <c r="C126" s="31" t="s">
        <v>14</v>
      </c>
      <c r="D126" s="31" t="s">
        <v>15</v>
      </c>
      <c r="E126" s="31"/>
      <c r="F126" s="26"/>
      <c r="G126" s="34"/>
      <c r="H126" s="48" t="s">
        <v>338</v>
      </c>
      <c r="I126" s="32" t="s">
        <v>337</v>
      </c>
      <c r="J126" s="24">
        <v>14</v>
      </c>
      <c r="K126" s="21">
        <v>14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339</v>
      </c>
      <c r="C127" s="31" t="s">
        <v>14</v>
      </c>
      <c r="D127" s="31" t="s">
        <v>15</v>
      </c>
      <c r="E127" s="31"/>
      <c r="F127" s="26"/>
      <c r="G127" s="34"/>
      <c r="H127" s="48" t="s">
        <v>341</v>
      </c>
      <c r="I127" s="19" t="s">
        <v>340</v>
      </c>
      <c r="J127" s="24">
        <v>10</v>
      </c>
      <c r="K127" s="21">
        <v>10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342</v>
      </c>
      <c r="C128" s="31" t="s">
        <v>14</v>
      </c>
      <c r="D128" s="31" t="s">
        <v>15</v>
      </c>
      <c r="E128" s="31"/>
      <c r="F128" s="26"/>
      <c r="G128" s="34"/>
      <c r="H128" s="48" t="s">
        <v>32</v>
      </c>
      <c r="I128" s="19" t="s">
        <v>343</v>
      </c>
      <c r="J128" s="24">
        <v>203</v>
      </c>
      <c r="K128" s="21">
        <v>190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346</v>
      </c>
      <c r="I129" s="32" t="s">
        <v>345</v>
      </c>
      <c r="J129" s="24">
        <v>1039</v>
      </c>
      <c r="K129" s="21">
        <v>930</v>
      </c>
      <c r="L129" s="21">
        <v>109</v>
      </c>
      <c r="M129" s="49"/>
    </row>
    <row r="130" spans="1:13" s="25" customFormat="1" ht="13.35" customHeight="1" x14ac:dyDescent="0.15">
      <c r="A130" s="31" t="s">
        <v>12</v>
      </c>
      <c r="B130" s="31" t="s">
        <v>347</v>
      </c>
      <c r="C130" s="31" t="s">
        <v>14</v>
      </c>
      <c r="D130" s="31" t="s">
        <v>15</v>
      </c>
      <c r="E130" s="31"/>
      <c r="F130" s="26"/>
      <c r="G130" s="34"/>
      <c r="H130" s="48" t="s">
        <v>349</v>
      </c>
      <c r="I130" s="32" t="s">
        <v>348</v>
      </c>
      <c r="J130" s="24">
        <v>452</v>
      </c>
      <c r="K130" s="21">
        <v>365</v>
      </c>
      <c r="L130" s="21">
        <v>87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352</v>
      </c>
      <c r="I131" s="32" t="s">
        <v>351</v>
      </c>
      <c r="J131" s="24">
        <v>17</v>
      </c>
      <c r="K131" s="21">
        <v>17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353</v>
      </c>
      <c r="C132" s="31" t="s">
        <v>14</v>
      </c>
      <c r="D132" s="31" t="s">
        <v>15</v>
      </c>
      <c r="E132" s="31"/>
      <c r="F132" s="26"/>
      <c r="G132" s="34"/>
      <c r="H132" s="48" t="s">
        <v>355</v>
      </c>
      <c r="I132" s="32" t="s">
        <v>354</v>
      </c>
      <c r="J132" s="24">
        <v>17</v>
      </c>
      <c r="K132" s="21">
        <v>17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356</v>
      </c>
      <c r="C133" s="31" t="s">
        <v>14</v>
      </c>
      <c r="D133" s="31" t="s">
        <v>15</v>
      </c>
      <c r="E133" s="31"/>
      <c r="F133" s="26"/>
      <c r="G133" s="34"/>
      <c r="H133" s="48" t="s">
        <v>358</v>
      </c>
      <c r="I133" s="32" t="s">
        <v>357</v>
      </c>
      <c r="J133" s="24">
        <v>16</v>
      </c>
      <c r="K133" s="21">
        <v>16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359</v>
      </c>
      <c r="C134" s="31" t="s">
        <v>14</v>
      </c>
      <c r="D134" s="31" t="s">
        <v>15</v>
      </c>
      <c r="E134" s="31"/>
      <c r="F134" s="26"/>
      <c r="G134" s="34"/>
      <c r="H134" s="48" t="s">
        <v>361</v>
      </c>
      <c r="I134" s="32" t="s">
        <v>360</v>
      </c>
      <c r="J134" s="24">
        <v>10</v>
      </c>
      <c r="K134" s="21">
        <v>10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362</v>
      </c>
      <c r="C135" s="31" t="s">
        <v>14</v>
      </c>
      <c r="D135" s="31" t="s">
        <v>15</v>
      </c>
      <c r="E135" s="31"/>
      <c r="F135" s="26"/>
      <c r="G135" s="34"/>
      <c r="H135" s="48" t="s">
        <v>364</v>
      </c>
      <c r="I135" s="32" t="s">
        <v>363</v>
      </c>
      <c r="J135" s="24">
        <v>13</v>
      </c>
      <c r="K135" s="21">
        <v>13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365</v>
      </c>
      <c r="C136" s="31" t="s">
        <v>14</v>
      </c>
      <c r="D136" s="31" t="s">
        <v>15</v>
      </c>
      <c r="E136" s="31"/>
      <c r="F136" s="26"/>
      <c r="G136" s="34"/>
      <c r="H136" s="48" t="s">
        <v>367</v>
      </c>
      <c r="I136" s="32" t="s">
        <v>366</v>
      </c>
      <c r="J136" s="24">
        <v>17</v>
      </c>
      <c r="K136" s="21">
        <v>17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368</v>
      </c>
      <c r="C137" s="31" t="s">
        <v>14</v>
      </c>
      <c r="D137" s="31" t="s">
        <v>15</v>
      </c>
      <c r="E137" s="31"/>
      <c r="F137" s="26"/>
      <c r="G137" s="34"/>
      <c r="H137" s="48" t="s">
        <v>370</v>
      </c>
      <c r="I137" s="32" t="s">
        <v>369</v>
      </c>
      <c r="J137" s="24">
        <v>12</v>
      </c>
      <c r="K137" s="21">
        <v>12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371</v>
      </c>
      <c r="C138" s="31" t="s">
        <v>14</v>
      </c>
      <c r="D138" s="31" t="s">
        <v>15</v>
      </c>
      <c r="E138" s="31"/>
      <c r="F138" s="26"/>
      <c r="G138" s="34"/>
      <c r="H138" s="48" t="s">
        <v>373</v>
      </c>
      <c r="I138" s="32" t="s">
        <v>372</v>
      </c>
      <c r="J138" s="24">
        <v>16</v>
      </c>
      <c r="K138" s="21">
        <v>16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374</v>
      </c>
      <c r="C139" s="31" t="s">
        <v>14</v>
      </c>
      <c r="D139" s="31" t="s">
        <v>15</v>
      </c>
      <c r="E139" s="31"/>
      <c r="F139" s="26"/>
      <c r="G139" s="34"/>
      <c r="H139" s="48" t="s">
        <v>376</v>
      </c>
      <c r="I139" s="32" t="s">
        <v>375</v>
      </c>
      <c r="J139" s="24">
        <v>10</v>
      </c>
      <c r="K139" s="21">
        <v>10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377</v>
      </c>
      <c r="C140" s="31" t="s">
        <v>14</v>
      </c>
      <c r="D140" s="31" t="s">
        <v>15</v>
      </c>
      <c r="E140" s="31"/>
      <c r="F140" s="26"/>
      <c r="G140" s="34"/>
      <c r="H140" s="48" t="s">
        <v>67</v>
      </c>
      <c r="I140" s="19" t="s">
        <v>378</v>
      </c>
      <c r="J140" s="24">
        <v>324</v>
      </c>
      <c r="K140" s="21">
        <v>237</v>
      </c>
      <c r="L140" s="21">
        <v>87</v>
      </c>
      <c r="M140" s="49"/>
    </row>
    <row r="141" spans="1:13" s="22" customFormat="1" ht="13.35" customHeight="1" x14ac:dyDescent="0.15">
      <c r="A141" s="31" t="s">
        <v>12</v>
      </c>
      <c r="B141" s="31" t="s">
        <v>379</v>
      </c>
      <c r="C141" s="31" t="s">
        <v>14</v>
      </c>
      <c r="D141" s="31" t="s">
        <v>15</v>
      </c>
      <c r="E141" s="31"/>
      <c r="F141" s="26"/>
      <c r="G141" s="34"/>
      <c r="H141" s="48" t="s">
        <v>381</v>
      </c>
      <c r="I141" s="32" t="s">
        <v>380</v>
      </c>
      <c r="J141" s="24">
        <v>21</v>
      </c>
      <c r="K141" s="21">
        <v>21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382</v>
      </c>
      <c r="C142" s="31" t="s">
        <v>14</v>
      </c>
      <c r="D142" s="31" t="s">
        <v>15</v>
      </c>
      <c r="E142" s="31"/>
      <c r="F142" s="26"/>
      <c r="G142" s="34"/>
      <c r="H142" s="48" t="s">
        <v>384</v>
      </c>
      <c r="I142" s="32" t="s">
        <v>383</v>
      </c>
      <c r="J142" s="24">
        <v>64</v>
      </c>
      <c r="K142" s="21">
        <v>64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385</v>
      </c>
      <c r="C143" s="31" t="s">
        <v>14</v>
      </c>
      <c r="D143" s="31" t="s">
        <v>15</v>
      </c>
      <c r="E143" s="31"/>
      <c r="F143" s="26"/>
      <c r="G143" s="34"/>
      <c r="H143" s="48" t="s">
        <v>387</v>
      </c>
      <c r="I143" s="32" t="s">
        <v>386</v>
      </c>
      <c r="J143" s="24">
        <v>26</v>
      </c>
      <c r="K143" s="21">
        <v>26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388</v>
      </c>
      <c r="C144" s="31" t="s">
        <v>14</v>
      </c>
      <c r="D144" s="31" t="s">
        <v>15</v>
      </c>
      <c r="E144" s="31"/>
      <c r="F144" s="26"/>
      <c r="G144" s="34"/>
      <c r="H144" s="48" t="s">
        <v>390</v>
      </c>
      <c r="I144" s="32" t="s">
        <v>389</v>
      </c>
      <c r="J144" s="24">
        <v>17</v>
      </c>
      <c r="K144" s="21">
        <v>17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391</v>
      </c>
      <c r="C145" s="31" t="s">
        <v>14</v>
      </c>
      <c r="D145" s="31" t="s">
        <v>15</v>
      </c>
      <c r="E145" s="31"/>
      <c r="F145" s="26"/>
      <c r="G145" s="34"/>
      <c r="H145" s="48" t="s">
        <v>393</v>
      </c>
      <c r="I145" s="32" t="s">
        <v>392</v>
      </c>
      <c r="J145" s="24">
        <v>31</v>
      </c>
      <c r="K145" s="27">
        <v>31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394</v>
      </c>
      <c r="C146" s="31" t="s">
        <v>14</v>
      </c>
      <c r="D146" s="31" t="s">
        <v>15</v>
      </c>
      <c r="E146" s="31"/>
      <c r="F146" s="26"/>
      <c r="G146" s="34"/>
      <c r="H146" s="48" t="s">
        <v>396</v>
      </c>
      <c r="I146" s="32" t="s">
        <v>395</v>
      </c>
      <c r="J146" s="24">
        <v>18</v>
      </c>
      <c r="K146" s="27">
        <v>18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397</v>
      </c>
      <c r="C147" s="31" t="s">
        <v>14</v>
      </c>
      <c r="D147" s="31" t="s">
        <v>15</v>
      </c>
      <c r="E147" s="31"/>
      <c r="F147" s="26"/>
      <c r="G147" s="34"/>
      <c r="H147" s="48" t="s">
        <v>399</v>
      </c>
      <c r="I147" s="32" t="s">
        <v>398</v>
      </c>
      <c r="J147" s="24">
        <v>16</v>
      </c>
      <c r="K147" s="21">
        <v>16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400</v>
      </c>
      <c r="C148" s="31" t="s">
        <v>14</v>
      </c>
      <c r="D148" s="31" t="s">
        <v>15</v>
      </c>
      <c r="E148" s="31"/>
      <c r="F148" s="26"/>
      <c r="G148" s="34"/>
      <c r="H148" s="48" t="s">
        <v>402</v>
      </c>
      <c r="I148" s="32" t="s">
        <v>401</v>
      </c>
      <c r="J148" s="24">
        <v>10</v>
      </c>
      <c r="K148" s="21">
        <v>10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403</v>
      </c>
      <c r="C149" s="31" t="s">
        <v>14</v>
      </c>
      <c r="D149" s="31" t="s">
        <v>15</v>
      </c>
      <c r="E149" s="31"/>
      <c r="F149" s="26"/>
      <c r="G149" s="34"/>
      <c r="H149" s="48" t="s">
        <v>405</v>
      </c>
      <c r="I149" s="32" t="s">
        <v>404</v>
      </c>
      <c r="J149" s="24">
        <v>12</v>
      </c>
      <c r="K149" s="21">
        <v>12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406</v>
      </c>
      <c r="C150" s="31" t="s">
        <v>14</v>
      </c>
      <c r="D150" s="31" t="s">
        <v>15</v>
      </c>
      <c r="E150" s="31"/>
      <c r="F150" s="26"/>
      <c r="G150" s="34"/>
      <c r="H150" s="48" t="s">
        <v>408</v>
      </c>
      <c r="I150" s="32" t="s">
        <v>407</v>
      </c>
      <c r="J150" s="24">
        <v>15</v>
      </c>
      <c r="K150" s="21">
        <v>15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409</v>
      </c>
      <c r="C151" s="31" t="s">
        <v>14</v>
      </c>
      <c r="D151" s="31" t="s">
        <v>15</v>
      </c>
      <c r="E151" s="31"/>
      <c r="F151" s="26"/>
      <c r="G151" s="34"/>
      <c r="H151" s="48" t="s">
        <v>411</v>
      </c>
      <c r="I151" s="32" t="s">
        <v>410</v>
      </c>
      <c r="J151" s="24">
        <v>16</v>
      </c>
      <c r="K151" s="21">
        <v>16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412</v>
      </c>
      <c r="C152" s="31" t="s">
        <v>14</v>
      </c>
      <c r="D152" s="31" t="s">
        <v>15</v>
      </c>
      <c r="E152" s="31"/>
      <c r="F152" s="26"/>
      <c r="G152" s="34"/>
      <c r="H152" s="48" t="s">
        <v>414</v>
      </c>
      <c r="I152" s="32" t="s">
        <v>413</v>
      </c>
      <c r="J152" s="24">
        <v>13</v>
      </c>
      <c r="K152" s="21">
        <v>13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415</v>
      </c>
      <c r="C153" s="31" t="s">
        <v>14</v>
      </c>
      <c r="D153" s="31" t="s">
        <v>15</v>
      </c>
      <c r="E153" s="31"/>
      <c r="F153" s="26"/>
      <c r="G153" s="34"/>
      <c r="H153" s="48" t="s">
        <v>417</v>
      </c>
      <c r="I153" s="32" t="s">
        <v>416</v>
      </c>
      <c r="J153" s="24">
        <v>13</v>
      </c>
      <c r="K153" s="21">
        <v>13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418</v>
      </c>
      <c r="C154" s="31" t="s">
        <v>14</v>
      </c>
      <c r="D154" s="31" t="s">
        <v>15</v>
      </c>
      <c r="E154" s="31"/>
      <c r="F154" s="26"/>
      <c r="G154" s="34"/>
      <c r="H154" s="48" t="s">
        <v>420</v>
      </c>
      <c r="I154" s="32" t="s">
        <v>419</v>
      </c>
      <c r="J154" s="24">
        <v>10</v>
      </c>
      <c r="K154" s="21">
        <v>10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421</v>
      </c>
      <c r="C155" s="31" t="s">
        <v>14</v>
      </c>
      <c r="D155" s="31" t="s">
        <v>15</v>
      </c>
      <c r="E155" s="31"/>
      <c r="F155" s="26"/>
      <c r="G155" s="34"/>
      <c r="H155" s="48" t="s">
        <v>32</v>
      </c>
      <c r="I155" s="19" t="s">
        <v>422</v>
      </c>
      <c r="J155" s="24">
        <v>305</v>
      </c>
      <c r="K155" s="21">
        <v>283</v>
      </c>
      <c r="L155" s="21">
        <v>22</v>
      </c>
      <c r="M155" s="49"/>
    </row>
    <row r="156" spans="1:13" s="22" customFormat="1" ht="13.35" customHeight="1" x14ac:dyDescent="0.15">
      <c r="A156" s="31" t="s">
        <v>12</v>
      </c>
      <c r="B156" s="31" t="s">
        <v>423</v>
      </c>
      <c r="C156" s="31" t="s">
        <v>14</v>
      </c>
      <c r="D156" s="31" t="s">
        <v>15</v>
      </c>
      <c r="E156" s="31"/>
      <c r="F156" s="26"/>
      <c r="G156" s="34"/>
      <c r="H156" s="48" t="s">
        <v>425</v>
      </c>
      <c r="I156" s="32" t="s">
        <v>424</v>
      </c>
      <c r="J156" s="24">
        <v>435</v>
      </c>
      <c r="K156" s="21">
        <v>405</v>
      </c>
      <c r="L156" s="21">
        <v>30</v>
      </c>
      <c r="M156" s="49"/>
    </row>
    <row r="157" spans="1:13" s="22" customFormat="1" ht="13.35" customHeight="1" x14ac:dyDescent="0.15">
      <c r="A157" s="31" t="s">
        <v>12</v>
      </c>
      <c r="B157" s="31" t="s">
        <v>426</v>
      </c>
      <c r="C157" s="31" t="s">
        <v>14</v>
      </c>
      <c r="D157" s="31" t="s">
        <v>15</v>
      </c>
      <c r="E157" s="31"/>
      <c r="F157" s="26"/>
      <c r="G157" s="34"/>
      <c r="H157" s="48" t="s">
        <v>428</v>
      </c>
      <c r="I157" s="32" t="s">
        <v>427</v>
      </c>
      <c r="J157" s="24">
        <v>22</v>
      </c>
      <c r="K157" s="21">
        <v>22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429</v>
      </c>
      <c r="C158" s="31" t="s">
        <v>14</v>
      </c>
      <c r="D158" s="31" t="s">
        <v>15</v>
      </c>
      <c r="E158" s="31"/>
      <c r="F158" s="26"/>
      <c r="G158" s="34"/>
      <c r="H158" s="48" t="s">
        <v>431</v>
      </c>
      <c r="I158" s="32" t="s">
        <v>430</v>
      </c>
      <c r="J158" s="24">
        <v>26</v>
      </c>
      <c r="K158" s="21">
        <v>26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432</v>
      </c>
      <c r="C159" s="31" t="s">
        <v>14</v>
      </c>
      <c r="D159" s="31" t="s">
        <v>15</v>
      </c>
      <c r="E159" s="31"/>
      <c r="F159" s="26"/>
      <c r="G159" s="34"/>
      <c r="H159" s="48" t="s">
        <v>434</v>
      </c>
      <c r="I159" s="32" t="s">
        <v>433</v>
      </c>
      <c r="J159" s="24">
        <v>51</v>
      </c>
      <c r="K159" s="21">
        <v>51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435</v>
      </c>
      <c r="C160" s="31" t="s">
        <v>14</v>
      </c>
      <c r="D160" s="31" t="s">
        <v>15</v>
      </c>
      <c r="E160" s="31"/>
      <c r="F160" s="26"/>
      <c r="G160" s="34"/>
      <c r="H160" s="48" t="s">
        <v>437</v>
      </c>
      <c r="I160" s="32" t="s">
        <v>436</v>
      </c>
      <c r="J160" s="24">
        <v>15</v>
      </c>
      <c r="K160" s="21">
        <v>15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438</v>
      </c>
      <c r="C161" s="31" t="s">
        <v>14</v>
      </c>
      <c r="D161" s="31" t="s">
        <v>15</v>
      </c>
      <c r="E161" s="31"/>
      <c r="F161" s="26"/>
      <c r="G161" s="34"/>
      <c r="H161" s="48" t="s">
        <v>440</v>
      </c>
      <c r="I161" s="32" t="s">
        <v>439</v>
      </c>
      <c r="J161" s="24">
        <v>15</v>
      </c>
      <c r="K161" s="21">
        <v>15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441</v>
      </c>
      <c r="C162" s="31" t="s">
        <v>14</v>
      </c>
      <c r="D162" s="31" t="s">
        <v>15</v>
      </c>
      <c r="E162" s="31"/>
      <c r="F162" s="26"/>
      <c r="G162" s="34"/>
      <c r="H162" s="48" t="s">
        <v>443</v>
      </c>
      <c r="I162" s="32" t="s">
        <v>442</v>
      </c>
      <c r="J162" s="24">
        <v>13</v>
      </c>
      <c r="K162" s="21">
        <v>13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444</v>
      </c>
      <c r="C163" s="31" t="s">
        <v>14</v>
      </c>
      <c r="D163" s="31" t="s">
        <v>15</v>
      </c>
      <c r="E163" s="31"/>
      <c r="F163" s="26"/>
      <c r="G163" s="34"/>
      <c r="H163" s="48" t="s">
        <v>32</v>
      </c>
      <c r="I163" s="19" t="s">
        <v>445</v>
      </c>
      <c r="J163" s="24">
        <v>293</v>
      </c>
      <c r="K163" s="21">
        <v>263</v>
      </c>
      <c r="L163" s="21">
        <v>30</v>
      </c>
      <c r="M163" s="49"/>
    </row>
    <row r="164" spans="1:13" s="22" customFormat="1" ht="13.35" customHeight="1" x14ac:dyDescent="0.15">
      <c r="A164" s="31" t="s">
        <v>12</v>
      </c>
      <c r="B164" s="31" t="s">
        <v>446</v>
      </c>
      <c r="C164" s="31" t="s">
        <v>14</v>
      </c>
      <c r="D164" s="31" t="s">
        <v>15</v>
      </c>
      <c r="E164" s="31"/>
      <c r="F164" s="26"/>
      <c r="G164" s="34"/>
      <c r="H164" s="48" t="s">
        <v>448</v>
      </c>
      <c r="I164" s="32" t="s">
        <v>447</v>
      </c>
      <c r="J164" s="24">
        <v>57</v>
      </c>
      <c r="K164" s="21">
        <v>57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449</v>
      </c>
      <c r="C165" s="31" t="s">
        <v>14</v>
      </c>
      <c r="D165" s="31" t="s">
        <v>15</v>
      </c>
      <c r="E165" s="31"/>
      <c r="F165" s="26"/>
      <c r="G165" s="34"/>
      <c r="H165" s="48" t="s">
        <v>451</v>
      </c>
      <c r="I165" s="32" t="s">
        <v>450</v>
      </c>
      <c r="J165" s="24">
        <v>26</v>
      </c>
      <c r="K165" s="21">
        <v>26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452</v>
      </c>
      <c r="C166" s="31" t="s">
        <v>14</v>
      </c>
      <c r="D166" s="31" t="s">
        <v>15</v>
      </c>
      <c r="E166" s="31"/>
      <c r="F166" s="26"/>
      <c r="G166" s="34"/>
      <c r="H166" s="48" t="s">
        <v>32</v>
      </c>
      <c r="I166" s="19" t="s">
        <v>453</v>
      </c>
      <c r="J166" s="24">
        <v>31</v>
      </c>
      <c r="K166" s="21">
        <v>31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454</v>
      </c>
      <c r="C167" s="31" t="s">
        <v>14</v>
      </c>
      <c r="D167" s="31" t="s">
        <v>15</v>
      </c>
      <c r="E167" s="31"/>
      <c r="F167" s="26"/>
      <c r="G167" s="34"/>
      <c r="H167" s="48" t="s">
        <v>456</v>
      </c>
      <c r="I167" s="32" t="s">
        <v>455</v>
      </c>
      <c r="J167" s="24">
        <v>278</v>
      </c>
      <c r="K167" s="21">
        <v>141</v>
      </c>
      <c r="L167" s="21">
        <v>137</v>
      </c>
      <c r="M167" s="49"/>
    </row>
    <row r="168" spans="1:13" s="22" customFormat="1" ht="13.35" customHeight="1" x14ac:dyDescent="0.15">
      <c r="A168" s="31" t="s">
        <v>12</v>
      </c>
      <c r="B168" s="31" t="s">
        <v>457</v>
      </c>
      <c r="C168" s="31" t="s">
        <v>14</v>
      </c>
      <c r="D168" s="31" t="s">
        <v>15</v>
      </c>
      <c r="E168" s="31"/>
      <c r="F168" s="26"/>
      <c r="G168" s="34"/>
      <c r="H168" s="48" t="s">
        <v>459</v>
      </c>
      <c r="I168" s="32" t="s">
        <v>458</v>
      </c>
      <c r="J168" s="24">
        <v>125</v>
      </c>
      <c r="K168" s="21">
        <v>62</v>
      </c>
      <c r="L168" s="21">
        <v>63</v>
      </c>
      <c r="M168" s="49"/>
    </row>
    <row r="169" spans="1:13" s="22" customFormat="1" ht="13.35" customHeight="1" x14ac:dyDescent="0.15">
      <c r="A169" s="31" t="s">
        <v>12</v>
      </c>
      <c r="B169" s="31" t="s">
        <v>460</v>
      </c>
      <c r="C169" s="31" t="s">
        <v>14</v>
      </c>
      <c r="D169" s="31" t="s">
        <v>15</v>
      </c>
      <c r="E169" s="31"/>
      <c r="F169" s="26"/>
      <c r="G169" s="34"/>
      <c r="H169" s="48" t="s">
        <v>462</v>
      </c>
      <c r="I169" s="32" t="s">
        <v>461</v>
      </c>
      <c r="J169" s="24">
        <v>91</v>
      </c>
      <c r="K169" s="21">
        <v>31</v>
      </c>
      <c r="L169" s="21">
        <v>60</v>
      </c>
      <c r="M169" s="49"/>
    </row>
    <row r="170" spans="1:13" s="22" customFormat="1" ht="13.35" customHeight="1" x14ac:dyDescent="0.15">
      <c r="A170" s="31" t="s">
        <v>12</v>
      </c>
      <c r="B170" s="31" t="s">
        <v>463</v>
      </c>
      <c r="C170" s="31" t="s">
        <v>14</v>
      </c>
      <c r="D170" s="31" t="s">
        <v>15</v>
      </c>
      <c r="E170" s="31"/>
      <c r="F170" s="26"/>
      <c r="G170" s="34"/>
      <c r="H170" s="48" t="s">
        <v>67</v>
      </c>
      <c r="I170" s="19" t="s">
        <v>464</v>
      </c>
      <c r="J170" s="24">
        <v>34</v>
      </c>
      <c r="K170" s="21">
        <v>31</v>
      </c>
      <c r="L170" s="21">
        <v>3</v>
      </c>
      <c r="M170" s="49"/>
    </row>
    <row r="171" spans="1:13" s="22" customFormat="1" ht="13.35" customHeight="1" x14ac:dyDescent="0.15">
      <c r="A171" s="31" t="s">
        <v>12</v>
      </c>
      <c r="B171" s="31" t="s">
        <v>465</v>
      </c>
      <c r="C171" s="31" t="s">
        <v>14</v>
      </c>
      <c r="D171" s="31" t="s">
        <v>15</v>
      </c>
      <c r="E171" s="31"/>
      <c r="F171" s="26"/>
      <c r="G171" s="34"/>
      <c r="H171" s="51" t="s">
        <v>467</v>
      </c>
      <c r="I171" s="32" t="s">
        <v>466</v>
      </c>
      <c r="J171" s="24">
        <v>17</v>
      </c>
      <c r="K171" s="21">
        <v>17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468</v>
      </c>
      <c r="C172" s="31" t="s">
        <v>14</v>
      </c>
      <c r="D172" s="31" t="s">
        <v>15</v>
      </c>
      <c r="E172" s="31"/>
      <c r="F172" s="26"/>
      <c r="G172" s="34"/>
      <c r="H172" s="48" t="s">
        <v>32</v>
      </c>
      <c r="I172" s="19" t="s">
        <v>469</v>
      </c>
      <c r="J172" s="24">
        <v>136</v>
      </c>
      <c r="K172" s="21">
        <v>62</v>
      </c>
      <c r="L172" s="21">
        <v>74</v>
      </c>
      <c r="M172" s="50"/>
    </row>
    <row r="173" spans="1:13" s="22" customFormat="1" ht="13.35" customHeight="1" x14ac:dyDescent="0.15">
      <c r="A173" s="31" t="s">
        <v>12</v>
      </c>
      <c r="B173" s="31" t="s">
        <v>470</v>
      </c>
      <c r="C173" s="31" t="s">
        <v>14</v>
      </c>
      <c r="D173" s="31" t="s">
        <v>15</v>
      </c>
      <c r="E173" s="31"/>
      <c r="F173" s="26"/>
      <c r="G173" s="34"/>
      <c r="H173" s="48" t="s">
        <v>472</v>
      </c>
      <c r="I173" s="32" t="s">
        <v>471</v>
      </c>
      <c r="J173" s="24">
        <v>263</v>
      </c>
      <c r="K173" s="21">
        <v>203</v>
      </c>
      <c r="L173" s="21">
        <v>60</v>
      </c>
      <c r="M173" s="49"/>
    </row>
    <row r="174" spans="1:13" s="22" customFormat="1" ht="13.35" customHeight="1" x14ac:dyDescent="0.15">
      <c r="A174" s="31" t="s">
        <v>12</v>
      </c>
      <c r="B174" s="31" t="s">
        <v>473</v>
      </c>
      <c r="C174" s="31" t="s">
        <v>14</v>
      </c>
      <c r="D174" s="31" t="s">
        <v>15</v>
      </c>
      <c r="E174" s="31"/>
      <c r="F174" s="26"/>
      <c r="G174" s="34"/>
      <c r="H174" s="48" t="s">
        <v>475</v>
      </c>
      <c r="I174" s="32" t="s">
        <v>474</v>
      </c>
      <c r="J174" s="24">
        <v>57</v>
      </c>
      <c r="K174" s="21">
        <v>39</v>
      </c>
      <c r="L174" s="21">
        <v>18</v>
      </c>
      <c r="M174" s="49"/>
    </row>
    <row r="175" spans="1:13" s="22" customFormat="1" ht="13.35" customHeight="1" x14ac:dyDescent="0.15">
      <c r="A175" s="31" t="s">
        <v>12</v>
      </c>
      <c r="B175" s="31" t="s">
        <v>476</v>
      </c>
      <c r="C175" s="31" t="s">
        <v>14</v>
      </c>
      <c r="D175" s="31" t="s">
        <v>15</v>
      </c>
      <c r="E175" s="31"/>
      <c r="F175" s="26"/>
      <c r="G175" s="34"/>
      <c r="H175" s="48" t="s">
        <v>478</v>
      </c>
      <c r="I175" s="32" t="s">
        <v>477</v>
      </c>
      <c r="J175" s="24">
        <v>39</v>
      </c>
      <c r="K175" s="21">
        <v>26</v>
      </c>
      <c r="L175" s="21">
        <v>13</v>
      </c>
      <c r="M175" s="49"/>
    </row>
    <row r="176" spans="1:13" s="22" customFormat="1" ht="13.35" customHeight="1" x14ac:dyDescent="0.15">
      <c r="A176" s="31" t="s">
        <v>12</v>
      </c>
      <c r="B176" s="31" t="s">
        <v>479</v>
      </c>
      <c r="C176" s="31" t="s">
        <v>14</v>
      </c>
      <c r="D176" s="31" t="s">
        <v>15</v>
      </c>
      <c r="E176" s="31"/>
      <c r="F176" s="26"/>
      <c r="G176" s="34"/>
      <c r="H176" s="48" t="s">
        <v>32</v>
      </c>
      <c r="I176" s="19" t="s">
        <v>480</v>
      </c>
      <c r="J176" s="24">
        <v>167</v>
      </c>
      <c r="K176" s="21">
        <v>138</v>
      </c>
      <c r="L176" s="21">
        <v>29</v>
      </c>
      <c r="M176" s="49"/>
    </row>
    <row r="177" spans="1:13" s="22" customFormat="1" ht="13.35" customHeight="1" x14ac:dyDescent="0.15">
      <c r="A177" s="31" t="s">
        <v>12</v>
      </c>
      <c r="B177" s="31" t="s">
        <v>481</v>
      </c>
      <c r="C177" s="31" t="s">
        <v>14</v>
      </c>
      <c r="D177" s="31" t="s">
        <v>15</v>
      </c>
      <c r="E177" s="31"/>
      <c r="F177" s="26"/>
      <c r="G177" s="34"/>
      <c r="H177" s="48" t="s">
        <v>483</v>
      </c>
      <c r="I177" s="32" t="s">
        <v>482</v>
      </c>
      <c r="J177" s="24">
        <v>306</v>
      </c>
      <c r="K177" s="21">
        <v>287</v>
      </c>
      <c r="L177" s="21">
        <v>19</v>
      </c>
      <c r="M177" s="49"/>
    </row>
    <row r="178" spans="1:13" s="25" customFormat="1" ht="13.35" customHeight="1" x14ac:dyDescent="0.15">
      <c r="A178" s="31" t="s">
        <v>12</v>
      </c>
      <c r="B178" s="31" t="s">
        <v>484</v>
      </c>
      <c r="C178" s="31" t="s">
        <v>14</v>
      </c>
      <c r="D178" s="31" t="s">
        <v>15</v>
      </c>
      <c r="E178" s="31"/>
      <c r="F178" s="26"/>
      <c r="G178" s="34"/>
      <c r="H178" s="51" t="s">
        <v>486</v>
      </c>
      <c r="I178" s="32" t="s">
        <v>485</v>
      </c>
      <c r="J178" s="24">
        <v>71</v>
      </c>
      <c r="K178" s="21">
        <v>55</v>
      </c>
      <c r="L178" s="21">
        <v>16</v>
      </c>
      <c r="M178" s="50"/>
    </row>
    <row r="179" spans="1:13" s="22" customFormat="1" ht="13.35" customHeight="1" x14ac:dyDescent="0.15">
      <c r="A179" s="31" t="s">
        <v>12</v>
      </c>
      <c r="B179" s="31" t="s">
        <v>487</v>
      </c>
      <c r="C179" s="31" t="s">
        <v>14</v>
      </c>
      <c r="D179" s="31" t="s">
        <v>15</v>
      </c>
      <c r="E179" s="31"/>
      <c r="F179" s="26"/>
      <c r="G179" s="34"/>
      <c r="H179" s="48" t="s">
        <v>489</v>
      </c>
      <c r="I179" s="32" t="s">
        <v>488</v>
      </c>
      <c r="J179" s="24">
        <v>21</v>
      </c>
      <c r="K179" s="21">
        <v>21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490</v>
      </c>
      <c r="C180" s="31" t="s">
        <v>14</v>
      </c>
      <c r="D180" s="31" t="s">
        <v>15</v>
      </c>
      <c r="E180" s="31"/>
      <c r="F180" s="26"/>
      <c r="G180" s="34"/>
      <c r="H180" s="48" t="s">
        <v>492</v>
      </c>
      <c r="I180" s="32" t="s">
        <v>491</v>
      </c>
      <c r="J180" s="24">
        <v>16</v>
      </c>
      <c r="K180" s="21">
        <v>16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493</v>
      </c>
      <c r="C181" s="31" t="s">
        <v>14</v>
      </c>
      <c r="D181" s="31" t="s">
        <v>15</v>
      </c>
      <c r="E181" s="31"/>
      <c r="F181" s="26"/>
      <c r="G181" s="34"/>
      <c r="H181" s="48" t="s">
        <v>495</v>
      </c>
      <c r="I181" s="32" t="s">
        <v>494</v>
      </c>
      <c r="J181" s="24">
        <v>23</v>
      </c>
      <c r="K181" s="21">
        <v>23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496</v>
      </c>
      <c r="C182" s="31" t="s">
        <v>14</v>
      </c>
      <c r="D182" s="31" t="s">
        <v>15</v>
      </c>
      <c r="E182" s="31"/>
      <c r="F182" s="26"/>
      <c r="G182" s="34"/>
      <c r="H182" s="48" t="s">
        <v>498</v>
      </c>
      <c r="I182" s="32" t="s">
        <v>497</v>
      </c>
      <c r="J182" s="24">
        <v>23</v>
      </c>
      <c r="K182" s="21">
        <v>23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499</v>
      </c>
      <c r="C183" s="31" t="s">
        <v>14</v>
      </c>
      <c r="D183" s="31" t="s">
        <v>15</v>
      </c>
      <c r="E183" s="31"/>
      <c r="F183" s="26"/>
      <c r="G183" s="34"/>
      <c r="H183" s="48" t="s">
        <v>32</v>
      </c>
      <c r="I183" s="19" t="s">
        <v>500</v>
      </c>
      <c r="J183" s="24">
        <v>152</v>
      </c>
      <c r="K183" s="21">
        <v>149</v>
      </c>
      <c r="L183" s="21">
        <v>3</v>
      </c>
      <c r="M183" s="49"/>
    </row>
    <row r="184" spans="1:13" s="25" customFormat="1" ht="13.35" customHeight="1" x14ac:dyDescent="0.15">
      <c r="A184" s="31" t="s">
        <v>12</v>
      </c>
      <c r="B184" s="31" t="s">
        <v>501</v>
      </c>
      <c r="C184" s="31" t="s">
        <v>14</v>
      </c>
      <c r="D184" s="31" t="s">
        <v>15</v>
      </c>
      <c r="E184" s="31"/>
      <c r="F184" s="26"/>
      <c r="G184" s="34"/>
      <c r="H184" s="48" t="s">
        <v>503</v>
      </c>
      <c r="I184" s="32" t="s">
        <v>502</v>
      </c>
      <c r="J184" s="24">
        <v>120</v>
      </c>
      <c r="K184" s="21">
        <v>96</v>
      </c>
      <c r="L184" s="21">
        <v>24</v>
      </c>
      <c r="M184" s="50"/>
    </row>
    <row r="185" spans="1:13" s="22" customFormat="1" ht="13.35" customHeight="1" x14ac:dyDescent="0.15">
      <c r="A185" s="31" t="s">
        <v>12</v>
      </c>
      <c r="B185" s="31" t="s">
        <v>504</v>
      </c>
      <c r="C185" s="31" t="s">
        <v>14</v>
      </c>
      <c r="D185" s="31" t="s">
        <v>15</v>
      </c>
      <c r="E185" s="31"/>
      <c r="F185" s="26"/>
      <c r="G185" s="34"/>
      <c r="H185" s="48" t="s">
        <v>506</v>
      </c>
      <c r="I185" s="32" t="s">
        <v>505</v>
      </c>
      <c r="J185" s="24">
        <v>3308</v>
      </c>
      <c r="K185" s="21">
        <v>2816</v>
      </c>
      <c r="L185" s="21">
        <v>492</v>
      </c>
      <c r="M185" s="49"/>
    </row>
    <row r="186" spans="1:13" s="22" customFormat="1" ht="13.35" customHeight="1" x14ac:dyDescent="0.15">
      <c r="A186" s="31" t="s">
        <v>12</v>
      </c>
      <c r="B186" s="31" t="s">
        <v>507</v>
      </c>
      <c r="C186" s="31" t="s">
        <v>14</v>
      </c>
      <c r="D186" s="31" t="s">
        <v>15</v>
      </c>
      <c r="E186" s="31"/>
      <c r="F186" s="26"/>
      <c r="G186" s="34"/>
      <c r="H186" s="48" t="s">
        <v>509</v>
      </c>
      <c r="I186" s="32" t="s">
        <v>508</v>
      </c>
      <c r="J186" s="24">
        <v>370</v>
      </c>
      <c r="K186" s="21">
        <v>292</v>
      </c>
      <c r="L186" s="21">
        <v>78</v>
      </c>
      <c r="M186" s="49"/>
    </row>
    <row r="187" spans="1:13" s="22" customFormat="1" ht="13.35" customHeight="1" x14ac:dyDescent="0.15">
      <c r="A187" s="31" t="s">
        <v>12</v>
      </c>
      <c r="B187" s="31" t="s">
        <v>510</v>
      </c>
      <c r="C187" s="31" t="s">
        <v>14</v>
      </c>
      <c r="D187" s="31" t="s">
        <v>15</v>
      </c>
      <c r="E187" s="31"/>
      <c r="F187" s="26"/>
      <c r="G187" s="34"/>
      <c r="H187" s="48" t="s">
        <v>512</v>
      </c>
      <c r="I187" s="32" t="s">
        <v>511</v>
      </c>
      <c r="J187" s="24">
        <v>23</v>
      </c>
      <c r="K187" s="21">
        <v>13</v>
      </c>
      <c r="L187" s="21">
        <v>10</v>
      </c>
      <c r="M187" s="49"/>
    </row>
    <row r="188" spans="1:13" s="22" customFormat="1" ht="13.35" customHeight="1" x14ac:dyDescent="0.15">
      <c r="A188" s="31" t="s">
        <v>12</v>
      </c>
      <c r="B188" s="31" t="s">
        <v>513</v>
      </c>
      <c r="C188" s="31" t="s">
        <v>14</v>
      </c>
      <c r="D188" s="31" t="s">
        <v>15</v>
      </c>
      <c r="E188" s="31"/>
      <c r="F188" s="26"/>
      <c r="G188" s="34"/>
      <c r="H188" s="48" t="s">
        <v>515</v>
      </c>
      <c r="I188" s="32" t="s">
        <v>514</v>
      </c>
      <c r="J188" s="24">
        <v>12</v>
      </c>
      <c r="K188" s="21">
        <v>12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516</v>
      </c>
      <c r="C189" s="31" t="s">
        <v>14</v>
      </c>
      <c r="D189" s="31" t="s">
        <v>15</v>
      </c>
      <c r="E189" s="31"/>
      <c r="F189" s="26"/>
      <c r="G189" s="34"/>
      <c r="H189" s="48" t="s">
        <v>518</v>
      </c>
      <c r="I189" s="32" t="s">
        <v>517</v>
      </c>
      <c r="J189" s="24">
        <v>118</v>
      </c>
      <c r="K189" s="21">
        <v>66</v>
      </c>
      <c r="L189" s="21">
        <v>52</v>
      </c>
      <c r="M189" s="49"/>
    </row>
    <row r="190" spans="1:13" s="25" customFormat="1" ht="13.35" customHeight="1" x14ac:dyDescent="0.15">
      <c r="A190" s="31" t="s">
        <v>12</v>
      </c>
      <c r="B190" s="31" t="s">
        <v>519</v>
      </c>
      <c r="C190" s="31" t="s">
        <v>14</v>
      </c>
      <c r="D190" s="31" t="s">
        <v>15</v>
      </c>
      <c r="E190" s="31"/>
      <c r="F190" s="26"/>
      <c r="G190" s="34"/>
      <c r="H190" s="48" t="s">
        <v>521</v>
      </c>
      <c r="I190" s="32" t="s">
        <v>520</v>
      </c>
      <c r="J190" s="24">
        <v>83</v>
      </c>
      <c r="K190" s="21">
        <v>83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522</v>
      </c>
      <c r="C191" s="31" t="s">
        <v>14</v>
      </c>
      <c r="D191" s="31" t="s">
        <v>15</v>
      </c>
      <c r="E191" s="31"/>
      <c r="F191" s="26"/>
      <c r="G191" s="34"/>
      <c r="H191" s="48" t="s">
        <v>524</v>
      </c>
      <c r="I191" s="32" t="s">
        <v>523</v>
      </c>
      <c r="J191" s="24">
        <v>90</v>
      </c>
      <c r="K191" s="21">
        <v>79</v>
      </c>
      <c r="L191" s="21">
        <v>11</v>
      </c>
      <c r="M191" s="49"/>
    </row>
    <row r="192" spans="1:13" s="22" customFormat="1" ht="13.35" customHeight="1" x14ac:dyDescent="0.15">
      <c r="A192" s="31" t="s">
        <v>12</v>
      </c>
      <c r="B192" s="31" t="s">
        <v>525</v>
      </c>
      <c r="C192" s="31" t="s">
        <v>14</v>
      </c>
      <c r="D192" s="31" t="s">
        <v>15</v>
      </c>
      <c r="E192" s="31"/>
      <c r="F192" s="26"/>
      <c r="G192" s="34"/>
      <c r="H192" s="48" t="s">
        <v>67</v>
      </c>
      <c r="I192" s="19" t="s">
        <v>526</v>
      </c>
      <c r="J192" s="24">
        <v>44</v>
      </c>
      <c r="K192" s="21">
        <v>39</v>
      </c>
      <c r="L192" s="21">
        <v>5</v>
      </c>
      <c r="M192" s="49"/>
    </row>
    <row r="193" spans="1:13" s="22" customFormat="1" ht="13.35" customHeight="1" x14ac:dyDescent="0.15">
      <c r="A193" s="31" t="s">
        <v>12</v>
      </c>
      <c r="B193" s="31" t="s">
        <v>527</v>
      </c>
      <c r="C193" s="31" t="s">
        <v>14</v>
      </c>
      <c r="D193" s="31" t="s">
        <v>15</v>
      </c>
      <c r="E193" s="31"/>
      <c r="F193" s="26"/>
      <c r="G193" s="34"/>
      <c r="H193" s="48" t="s">
        <v>529</v>
      </c>
      <c r="I193" s="32" t="s">
        <v>528</v>
      </c>
      <c r="J193" s="24">
        <v>1609</v>
      </c>
      <c r="K193" s="21">
        <v>1429</v>
      </c>
      <c r="L193" s="21">
        <v>180</v>
      </c>
      <c r="M193" s="49"/>
    </row>
    <row r="194" spans="1:13" s="22" customFormat="1" ht="13.35" customHeight="1" x14ac:dyDescent="0.15">
      <c r="A194" s="31" t="s">
        <v>12</v>
      </c>
      <c r="B194" s="31" t="s">
        <v>530</v>
      </c>
      <c r="C194" s="31" t="s">
        <v>14</v>
      </c>
      <c r="D194" s="31" t="s">
        <v>15</v>
      </c>
      <c r="E194" s="31"/>
      <c r="F194" s="26"/>
      <c r="G194" s="34"/>
      <c r="H194" s="48" t="s">
        <v>532</v>
      </c>
      <c r="I194" s="32" t="s">
        <v>531</v>
      </c>
      <c r="J194" s="24">
        <v>316</v>
      </c>
      <c r="K194" s="21">
        <v>257</v>
      </c>
      <c r="L194" s="21">
        <v>59</v>
      </c>
      <c r="M194" s="49"/>
    </row>
    <row r="195" spans="1:13" s="22" customFormat="1" ht="13.35" customHeight="1" x14ac:dyDescent="0.15">
      <c r="A195" s="31" t="s">
        <v>12</v>
      </c>
      <c r="B195" s="31" t="s">
        <v>533</v>
      </c>
      <c r="C195" s="31" t="s">
        <v>14</v>
      </c>
      <c r="D195" s="31" t="s">
        <v>15</v>
      </c>
      <c r="E195" s="31"/>
      <c r="F195" s="26"/>
      <c r="G195" s="34"/>
      <c r="H195" s="48" t="s">
        <v>535</v>
      </c>
      <c r="I195" s="32" t="s">
        <v>534</v>
      </c>
      <c r="J195" s="24">
        <v>458</v>
      </c>
      <c r="K195" s="21">
        <v>369</v>
      </c>
      <c r="L195" s="21">
        <v>89</v>
      </c>
      <c r="M195" s="49"/>
    </row>
    <row r="196" spans="1:13" s="25" customFormat="1" ht="13.35" customHeight="1" x14ac:dyDescent="0.15">
      <c r="A196" s="31" t="s">
        <v>12</v>
      </c>
      <c r="B196" s="31" t="s">
        <v>536</v>
      </c>
      <c r="C196" s="31" t="s">
        <v>14</v>
      </c>
      <c r="D196" s="31" t="s">
        <v>15</v>
      </c>
      <c r="E196" s="31"/>
      <c r="F196" s="26"/>
      <c r="G196" s="34"/>
      <c r="H196" s="48" t="s">
        <v>538</v>
      </c>
      <c r="I196" s="32" t="s">
        <v>537</v>
      </c>
      <c r="J196" s="24">
        <v>241</v>
      </c>
      <c r="K196" s="21">
        <v>221</v>
      </c>
      <c r="L196" s="21">
        <v>20</v>
      </c>
      <c r="M196" s="50"/>
    </row>
    <row r="197" spans="1:13" s="22" customFormat="1" ht="13.35" customHeight="1" x14ac:dyDescent="0.15">
      <c r="A197" s="31" t="s">
        <v>12</v>
      </c>
      <c r="B197" s="31" t="s">
        <v>539</v>
      </c>
      <c r="C197" s="31" t="s">
        <v>14</v>
      </c>
      <c r="D197" s="31" t="s">
        <v>15</v>
      </c>
      <c r="E197" s="31"/>
      <c r="F197" s="26"/>
      <c r="G197" s="34"/>
      <c r="H197" s="48" t="s">
        <v>67</v>
      </c>
      <c r="I197" s="19" t="s">
        <v>540</v>
      </c>
      <c r="J197" s="24">
        <v>594</v>
      </c>
      <c r="K197" s="21">
        <v>582</v>
      </c>
      <c r="L197" s="21">
        <v>12</v>
      </c>
      <c r="M197" s="49"/>
    </row>
    <row r="198" spans="1:13" s="22" customFormat="1" ht="13.35" customHeight="1" x14ac:dyDescent="0.15">
      <c r="A198" s="31" t="s">
        <v>12</v>
      </c>
      <c r="B198" s="31" t="s">
        <v>541</v>
      </c>
      <c r="C198" s="31" t="s">
        <v>14</v>
      </c>
      <c r="D198" s="31" t="s">
        <v>15</v>
      </c>
      <c r="E198" s="31"/>
      <c r="F198" s="26"/>
      <c r="G198" s="34"/>
      <c r="H198" s="48" t="s">
        <v>543</v>
      </c>
      <c r="I198" s="32" t="s">
        <v>542</v>
      </c>
      <c r="J198" s="24">
        <v>64</v>
      </c>
      <c r="K198" s="21">
        <v>27</v>
      </c>
      <c r="L198" s="21">
        <v>37</v>
      </c>
      <c r="M198" s="49"/>
    </row>
    <row r="199" spans="1:13" s="22" customFormat="1" ht="13.35" customHeight="1" x14ac:dyDescent="0.15">
      <c r="A199" s="31" t="s">
        <v>12</v>
      </c>
      <c r="B199" s="31" t="s">
        <v>544</v>
      </c>
      <c r="C199" s="31" t="s">
        <v>14</v>
      </c>
      <c r="D199" s="31" t="s">
        <v>15</v>
      </c>
      <c r="E199" s="31"/>
      <c r="F199" s="26"/>
      <c r="G199" s="34"/>
      <c r="H199" s="51" t="s">
        <v>546</v>
      </c>
      <c r="I199" s="32" t="s">
        <v>545</v>
      </c>
      <c r="J199" s="24">
        <v>206</v>
      </c>
      <c r="K199" s="21">
        <v>181</v>
      </c>
      <c r="L199" s="21">
        <v>25</v>
      </c>
      <c r="M199" s="49"/>
    </row>
    <row r="200" spans="1:13" s="22" customFormat="1" ht="13.35" customHeight="1" x14ac:dyDescent="0.15">
      <c r="A200" s="31" t="s">
        <v>12</v>
      </c>
      <c r="B200" s="31" t="s">
        <v>547</v>
      </c>
      <c r="C200" s="31" t="s">
        <v>14</v>
      </c>
      <c r="D200" s="31" t="s">
        <v>15</v>
      </c>
      <c r="E200" s="31"/>
      <c r="F200" s="26"/>
      <c r="G200" s="34"/>
      <c r="H200" s="48" t="s">
        <v>549</v>
      </c>
      <c r="I200" s="32" t="s">
        <v>548</v>
      </c>
      <c r="J200" s="24">
        <v>16</v>
      </c>
      <c r="K200" s="21">
        <v>16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550</v>
      </c>
      <c r="C201" s="31" t="s">
        <v>14</v>
      </c>
      <c r="D201" s="31" t="s">
        <v>15</v>
      </c>
      <c r="E201" s="31"/>
      <c r="F201" s="26"/>
      <c r="G201" s="34"/>
      <c r="H201" s="48" t="s">
        <v>552</v>
      </c>
      <c r="I201" s="32" t="s">
        <v>551</v>
      </c>
      <c r="J201" s="24">
        <v>42</v>
      </c>
      <c r="K201" s="21">
        <v>10</v>
      </c>
      <c r="L201" s="21">
        <v>32</v>
      </c>
      <c r="M201" s="49"/>
    </row>
    <row r="202" spans="1:13" s="25" customFormat="1" ht="13.35" customHeight="1" x14ac:dyDescent="0.15">
      <c r="A202" s="31" t="s">
        <v>12</v>
      </c>
      <c r="B202" s="31" t="s">
        <v>553</v>
      </c>
      <c r="C202" s="31" t="s">
        <v>14</v>
      </c>
      <c r="D202" s="31" t="s">
        <v>15</v>
      </c>
      <c r="E202" s="31"/>
      <c r="F202" s="26"/>
      <c r="G202" s="34"/>
      <c r="H202" s="48" t="s">
        <v>555</v>
      </c>
      <c r="I202" s="32" t="s">
        <v>554</v>
      </c>
      <c r="J202" s="24">
        <v>31</v>
      </c>
      <c r="K202" s="21">
        <v>31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556</v>
      </c>
      <c r="C203" s="31" t="s">
        <v>14</v>
      </c>
      <c r="D203" s="31" t="s">
        <v>15</v>
      </c>
      <c r="E203" s="31"/>
      <c r="F203" s="26"/>
      <c r="G203" s="34"/>
      <c r="H203" s="48" t="s">
        <v>558</v>
      </c>
      <c r="I203" s="32" t="s">
        <v>557</v>
      </c>
      <c r="J203" s="24">
        <v>10</v>
      </c>
      <c r="K203" s="21">
        <v>10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559</v>
      </c>
      <c r="C204" s="31" t="s">
        <v>14</v>
      </c>
      <c r="D204" s="31" t="s">
        <v>15</v>
      </c>
      <c r="E204" s="31"/>
      <c r="F204" s="26"/>
      <c r="G204" s="34"/>
      <c r="H204" s="48" t="s">
        <v>561</v>
      </c>
      <c r="I204" s="32" t="s">
        <v>560</v>
      </c>
      <c r="J204" s="24">
        <v>10</v>
      </c>
      <c r="K204" s="21">
        <v>10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562</v>
      </c>
      <c r="C205" s="31" t="s">
        <v>14</v>
      </c>
      <c r="D205" s="31" t="s">
        <v>15</v>
      </c>
      <c r="E205" s="31"/>
      <c r="F205" s="26"/>
      <c r="G205" s="34"/>
      <c r="H205" s="48" t="s">
        <v>564</v>
      </c>
      <c r="I205" s="32" t="s">
        <v>563</v>
      </c>
      <c r="J205" s="24">
        <v>42</v>
      </c>
      <c r="K205" s="21">
        <v>42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565</v>
      </c>
      <c r="C206" s="31" t="s">
        <v>14</v>
      </c>
      <c r="D206" s="31" t="s">
        <v>15</v>
      </c>
      <c r="E206" s="31"/>
      <c r="F206" s="26"/>
      <c r="G206" s="34"/>
      <c r="H206" s="48" t="s">
        <v>567</v>
      </c>
      <c r="I206" s="32" t="s">
        <v>566</v>
      </c>
      <c r="J206" s="24">
        <v>91</v>
      </c>
      <c r="K206" s="21">
        <v>76</v>
      </c>
      <c r="L206" s="21">
        <v>15</v>
      </c>
      <c r="M206" s="49"/>
    </row>
    <row r="207" spans="1:13" s="22" customFormat="1" ht="13.35" customHeight="1" x14ac:dyDescent="0.15">
      <c r="A207" s="31" t="s">
        <v>12</v>
      </c>
      <c r="B207" s="31" t="s">
        <v>568</v>
      </c>
      <c r="C207" s="31" t="s">
        <v>14</v>
      </c>
      <c r="D207" s="31" t="s">
        <v>15</v>
      </c>
      <c r="E207" s="31"/>
      <c r="F207" s="26"/>
      <c r="G207" s="34"/>
      <c r="H207" s="48" t="s">
        <v>570</v>
      </c>
      <c r="I207" s="32" t="s">
        <v>569</v>
      </c>
      <c r="J207" s="24">
        <v>56</v>
      </c>
      <c r="K207" s="21">
        <v>56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571</v>
      </c>
      <c r="C208" s="31" t="s">
        <v>14</v>
      </c>
      <c r="D208" s="31" t="s">
        <v>15</v>
      </c>
      <c r="E208" s="31"/>
      <c r="F208" s="26"/>
      <c r="G208" s="34"/>
      <c r="H208" s="48" t="s">
        <v>573</v>
      </c>
      <c r="I208" s="32" t="s">
        <v>572</v>
      </c>
      <c r="J208" s="24">
        <v>24</v>
      </c>
      <c r="K208" s="21">
        <v>24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574</v>
      </c>
      <c r="C209" s="31" t="s">
        <v>14</v>
      </c>
      <c r="D209" s="31" t="s">
        <v>15</v>
      </c>
      <c r="E209" s="31"/>
      <c r="F209" s="26"/>
      <c r="G209" s="34"/>
      <c r="H209" s="48" t="s">
        <v>576</v>
      </c>
      <c r="I209" s="32" t="s">
        <v>575</v>
      </c>
      <c r="J209" s="24">
        <v>24</v>
      </c>
      <c r="K209" s="21">
        <v>24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577</v>
      </c>
      <c r="C210" s="31" t="s">
        <v>14</v>
      </c>
      <c r="D210" s="31" t="s">
        <v>15</v>
      </c>
      <c r="E210" s="31"/>
      <c r="F210" s="26"/>
      <c r="G210" s="34"/>
      <c r="H210" s="48" t="s">
        <v>579</v>
      </c>
      <c r="I210" s="32" t="s">
        <v>578</v>
      </c>
      <c r="J210" s="24">
        <v>42</v>
      </c>
      <c r="K210" s="21">
        <v>28</v>
      </c>
      <c r="L210" s="21">
        <v>14</v>
      </c>
      <c r="M210" s="49"/>
    </row>
    <row r="211" spans="1:13" s="22" customFormat="1" ht="13.35" customHeight="1" x14ac:dyDescent="0.15">
      <c r="A211" s="31" t="s">
        <v>12</v>
      </c>
      <c r="B211" s="31" t="s">
        <v>580</v>
      </c>
      <c r="C211" s="31" t="s">
        <v>14</v>
      </c>
      <c r="D211" s="31" t="s">
        <v>15</v>
      </c>
      <c r="E211" s="31"/>
      <c r="F211" s="26"/>
      <c r="G211" s="34"/>
      <c r="H211" s="48" t="s">
        <v>582</v>
      </c>
      <c r="I211" s="32" t="s">
        <v>581</v>
      </c>
      <c r="J211" s="24">
        <v>48</v>
      </c>
      <c r="K211" s="27">
        <v>48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583</v>
      </c>
      <c r="C212" s="31" t="s">
        <v>14</v>
      </c>
      <c r="D212" s="31" t="s">
        <v>15</v>
      </c>
      <c r="E212" s="31"/>
      <c r="F212" s="26"/>
      <c r="G212" s="34"/>
      <c r="H212" s="48" t="s">
        <v>585</v>
      </c>
      <c r="I212" s="32" t="s">
        <v>584</v>
      </c>
      <c r="J212" s="24">
        <v>63</v>
      </c>
      <c r="K212" s="27">
        <v>15</v>
      </c>
      <c r="L212" s="27">
        <v>48</v>
      </c>
      <c r="M212" s="49"/>
    </row>
    <row r="213" spans="1:13" s="22" customFormat="1" ht="13.35" customHeight="1" x14ac:dyDescent="0.15">
      <c r="A213" s="31" t="s">
        <v>12</v>
      </c>
      <c r="B213" s="31" t="s">
        <v>586</v>
      </c>
      <c r="C213" s="31" t="s">
        <v>14</v>
      </c>
      <c r="D213" s="31" t="s">
        <v>15</v>
      </c>
      <c r="E213" s="31"/>
      <c r="F213" s="26"/>
      <c r="G213" s="34"/>
      <c r="H213" s="48" t="s">
        <v>588</v>
      </c>
      <c r="I213" s="32" t="s">
        <v>587</v>
      </c>
      <c r="J213" s="24">
        <v>35</v>
      </c>
      <c r="K213" s="21">
        <v>16</v>
      </c>
      <c r="L213" s="21">
        <v>19</v>
      </c>
      <c r="M213" s="49"/>
    </row>
    <row r="214" spans="1:13" s="25" customFormat="1" ht="13.35" customHeight="1" x14ac:dyDescent="0.15">
      <c r="A214" s="31" t="s">
        <v>12</v>
      </c>
      <c r="B214" s="31" t="s">
        <v>589</v>
      </c>
      <c r="C214" s="31" t="s">
        <v>14</v>
      </c>
      <c r="D214" s="31" t="s">
        <v>15</v>
      </c>
      <c r="E214" s="31"/>
      <c r="F214" s="26"/>
      <c r="G214" s="34"/>
      <c r="H214" s="48" t="s">
        <v>591</v>
      </c>
      <c r="I214" s="32" t="s">
        <v>590</v>
      </c>
      <c r="J214" s="24">
        <v>17</v>
      </c>
      <c r="K214" s="21">
        <v>17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592</v>
      </c>
      <c r="C215" s="31" t="s">
        <v>14</v>
      </c>
      <c r="D215" s="31" t="s">
        <v>15</v>
      </c>
      <c r="E215" s="31"/>
      <c r="F215" s="26"/>
      <c r="G215" s="34"/>
      <c r="H215" s="48" t="s">
        <v>594</v>
      </c>
      <c r="I215" s="32" t="s">
        <v>593</v>
      </c>
      <c r="J215" s="24">
        <v>24</v>
      </c>
      <c r="K215" s="21">
        <v>24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595</v>
      </c>
      <c r="C216" s="31" t="s">
        <v>14</v>
      </c>
      <c r="D216" s="31" t="s">
        <v>15</v>
      </c>
      <c r="E216" s="31"/>
      <c r="F216" s="26"/>
      <c r="G216" s="34"/>
      <c r="H216" s="48" t="s">
        <v>597</v>
      </c>
      <c r="I216" s="32" t="s">
        <v>596</v>
      </c>
      <c r="J216" s="24">
        <v>23</v>
      </c>
      <c r="K216" s="21">
        <v>10</v>
      </c>
      <c r="L216" s="21">
        <v>13</v>
      </c>
      <c r="M216" s="49"/>
    </row>
    <row r="217" spans="1:13" s="22" customFormat="1" ht="13.35" customHeight="1" x14ac:dyDescent="0.15">
      <c r="A217" s="31" t="s">
        <v>12</v>
      </c>
      <c r="B217" s="31" t="s">
        <v>598</v>
      </c>
      <c r="C217" s="31" t="s">
        <v>14</v>
      </c>
      <c r="D217" s="31" t="s">
        <v>15</v>
      </c>
      <c r="E217" s="31"/>
      <c r="F217" s="26"/>
      <c r="G217" s="34"/>
      <c r="H217" s="48" t="s">
        <v>32</v>
      </c>
      <c r="I217" s="19" t="s">
        <v>599</v>
      </c>
      <c r="J217" s="24">
        <v>461</v>
      </c>
      <c r="K217" s="21">
        <v>430</v>
      </c>
      <c r="L217" s="21">
        <v>31</v>
      </c>
      <c r="M217" s="49"/>
    </row>
    <row r="218" spans="1:13" s="22" customFormat="1" ht="13.35" customHeight="1" x14ac:dyDescent="0.15">
      <c r="A218" s="31" t="s">
        <v>12</v>
      </c>
      <c r="B218" s="31" t="s">
        <v>600</v>
      </c>
      <c r="C218" s="31" t="s">
        <v>14</v>
      </c>
      <c r="D218" s="31" t="s">
        <v>15</v>
      </c>
      <c r="E218" s="31"/>
      <c r="F218" s="26"/>
      <c r="G218" s="34"/>
      <c r="H218" s="48" t="s">
        <v>602</v>
      </c>
      <c r="I218" s="32" t="s">
        <v>601</v>
      </c>
      <c r="J218" s="24">
        <v>255</v>
      </c>
      <c r="K218" s="21">
        <v>238</v>
      </c>
      <c r="L218" s="21">
        <v>17</v>
      </c>
      <c r="M218" s="49"/>
    </row>
    <row r="219" spans="1:13" s="22" customFormat="1" ht="13.35" customHeight="1" x14ac:dyDescent="0.15">
      <c r="A219" s="31" t="s">
        <v>12</v>
      </c>
      <c r="B219" s="31" t="s">
        <v>603</v>
      </c>
      <c r="C219" s="31" t="s">
        <v>14</v>
      </c>
      <c r="D219" s="31" t="s">
        <v>15</v>
      </c>
      <c r="E219" s="31"/>
      <c r="F219" s="26"/>
      <c r="G219" s="34"/>
      <c r="H219" s="51" t="s">
        <v>605</v>
      </c>
      <c r="I219" s="32" t="s">
        <v>604</v>
      </c>
      <c r="J219" s="24">
        <v>29</v>
      </c>
      <c r="K219" s="21">
        <v>29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606</v>
      </c>
      <c r="C220" s="31" t="s">
        <v>14</v>
      </c>
      <c r="D220" s="31" t="s">
        <v>15</v>
      </c>
      <c r="E220" s="31"/>
      <c r="F220" s="26"/>
      <c r="G220" s="34"/>
      <c r="H220" s="51" t="s">
        <v>608</v>
      </c>
      <c r="I220" s="32" t="s">
        <v>607</v>
      </c>
      <c r="J220" s="24">
        <v>10</v>
      </c>
      <c r="K220" s="21">
        <v>10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609</v>
      </c>
      <c r="C221" s="31" t="s">
        <v>14</v>
      </c>
      <c r="D221" s="31" t="s">
        <v>15</v>
      </c>
      <c r="E221" s="31"/>
      <c r="F221" s="26"/>
      <c r="G221" s="34"/>
      <c r="H221" s="48" t="s">
        <v>611</v>
      </c>
      <c r="I221" s="32" t="s">
        <v>610</v>
      </c>
      <c r="J221" s="24">
        <v>10</v>
      </c>
      <c r="K221" s="21">
        <v>10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612</v>
      </c>
      <c r="C222" s="31" t="s">
        <v>14</v>
      </c>
      <c r="D222" s="31" t="s">
        <v>15</v>
      </c>
      <c r="E222" s="31"/>
      <c r="F222" s="26"/>
      <c r="G222" s="34"/>
      <c r="H222" s="48" t="s">
        <v>614</v>
      </c>
      <c r="I222" s="32" t="s">
        <v>613</v>
      </c>
      <c r="J222" s="24">
        <v>11</v>
      </c>
      <c r="K222" s="21">
        <v>11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615</v>
      </c>
      <c r="C223" s="31" t="s">
        <v>14</v>
      </c>
      <c r="D223" s="31" t="s">
        <v>15</v>
      </c>
      <c r="E223" s="31"/>
      <c r="F223" s="26"/>
      <c r="G223" s="34"/>
      <c r="H223" s="48" t="s">
        <v>617</v>
      </c>
      <c r="I223" s="32" t="s">
        <v>616</v>
      </c>
      <c r="J223" s="24">
        <v>13</v>
      </c>
      <c r="K223" s="21">
        <v>13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618</v>
      </c>
      <c r="C224" s="31" t="s">
        <v>14</v>
      </c>
      <c r="D224" s="31" t="s">
        <v>15</v>
      </c>
      <c r="E224" s="31"/>
      <c r="F224" s="26"/>
      <c r="G224" s="34"/>
      <c r="H224" s="48" t="s">
        <v>32</v>
      </c>
      <c r="I224" s="19" t="s">
        <v>619</v>
      </c>
      <c r="J224" s="24">
        <v>182</v>
      </c>
      <c r="K224" s="21">
        <v>165</v>
      </c>
      <c r="L224" s="21">
        <v>17</v>
      </c>
      <c r="M224" s="49"/>
    </row>
    <row r="225" spans="1:13" s="22" customFormat="1" ht="13.35" customHeight="1" x14ac:dyDescent="0.15">
      <c r="A225" s="31" t="s">
        <v>12</v>
      </c>
      <c r="B225" s="31" t="s">
        <v>620</v>
      </c>
      <c r="C225" s="31" t="s">
        <v>14</v>
      </c>
      <c r="D225" s="31" t="s">
        <v>15</v>
      </c>
      <c r="E225" s="31"/>
      <c r="F225" s="26"/>
      <c r="G225" s="34"/>
      <c r="H225" s="48" t="s">
        <v>622</v>
      </c>
      <c r="I225" s="32" t="s">
        <v>621</v>
      </c>
      <c r="J225" s="24">
        <v>1341</v>
      </c>
      <c r="K225" s="21">
        <v>1097</v>
      </c>
      <c r="L225" s="21">
        <v>244</v>
      </c>
      <c r="M225" s="49"/>
    </row>
    <row r="226" spans="1:13" s="25" customFormat="1" ht="13.35" customHeight="1" x14ac:dyDescent="0.15">
      <c r="A226" s="31" t="s">
        <v>12</v>
      </c>
      <c r="B226" s="31" t="s">
        <v>623</v>
      </c>
      <c r="C226" s="31" t="s">
        <v>14</v>
      </c>
      <c r="D226" s="31" t="s">
        <v>15</v>
      </c>
      <c r="E226" s="31"/>
      <c r="F226" s="26"/>
      <c r="G226" s="34"/>
      <c r="H226" s="48" t="s">
        <v>625</v>
      </c>
      <c r="I226" s="19" t="s">
        <v>624</v>
      </c>
      <c r="J226" s="24">
        <v>653</v>
      </c>
      <c r="K226" s="21">
        <v>621</v>
      </c>
      <c r="L226" s="21">
        <v>32</v>
      </c>
      <c r="M226" s="50"/>
    </row>
    <row r="227" spans="1:13" s="22" customFormat="1" ht="13.35" customHeight="1" x14ac:dyDescent="0.15">
      <c r="A227" s="31" t="s">
        <v>12</v>
      </c>
      <c r="B227" s="31" t="s">
        <v>626</v>
      </c>
      <c r="C227" s="31" t="s">
        <v>14</v>
      </c>
      <c r="D227" s="31" t="s">
        <v>15</v>
      </c>
      <c r="E227" s="31"/>
      <c r="F227" s="26"/>
      <c r="G227" s="34"/>
      <c r="H227" s="48" t="s">
        <v>628</v>
      </c>
      <c r="I227" s="32" t="s">
        <v>627</v>
      </c>
      <c r="J227" s="24">
        <v>78</v>
      </c>
      <c r="K227" s="21">
        <v>78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629</v>
      </c>
      <c r="C228" s="31" t="s">
        <v>14</v>
      </c>
      <c r="D228" s="31" t="s">
        <v>15</v>
      </c>
      <c r="E228" s="31"/>
      <c r="F228" s="26"/>
      <c r="G228" s="34"/>
      <c r="H228" s="48" t="s">
        <v>631</v>
      </c>
      <c r="I228" s="32" t="s">
        <v>630</v>
      </c>
      <c r="J228" s="24">
        <v>94</v>
      </c>
      <c r="K228" s="21">
        <v>77</v>
      </c>
      <c r="L228" s="21">
        <v>17</v>
      </c>
      <c r="M228" s="49"/>
    </row>
    <row r="229" spans="1:13" s="22" customFormat="1" ht="13.35" customHeight="1" x14ac:dyDescent="0.15">
      <c r="A229" s="31" t="s">
        <v>12</v>
      </c>
      <c r="B229" s="31" t="s">
        <v>632</v>
      </c>
      <c r="C229" s="31" t="s">
        <v>14</v>
      </c>
      <c r="D229" s="31" t="s">
        <v>15</v>
      </c>
      <c r="E229" s="31"/>
      <c r="F229" s="26"/>
      <c r="G229" s="34"/>
      <c r="H229" s="48" t="s">
        <v>67</v>
      </c>
      <c r="I229" s="19" t="s">
        <v>633</v>
      </c>
      <c r="J229" s="24">
        <v>481</v>
      </c>
      <c r="K229" s="21">
        <v>466</v>
      </c>
      <c r="L229" s="21">
        <v>15</v>
      </c>
      <c r="M229" s="49"/>
    </row>
    <row r="230" spans="1:13" s="22" customFormat="1" ht="13.35" customHeight="1" x14ac:dyDescent="0.15">
      <c r="A230" s="31" t="s">
        <v>12</v>
      </c>
      <c r="B230" s="31" t="s">
        <v>634</v>
      </c>
      <c r="C230" s="31" t="s">
        <v>14</v>
      </c>
      <c r="D230" s="31" t="s">
        <v>15</v>
      </c>
      <c r="E230" s="31"/>
      <c r="F230" s="26"/>
      <c r="G230" s="34"/>
      <c r="H230" s="48" t="s">
        <v>636</v>
      </c>
      <c r="I230" s="32" t="s">
        <v>635</v>
      </c>
      <c r="J230" s="24">
        <v>117</v>
      </c>
      <c r="K230" s="21">
        <v>48</v>
      </c>
      <c r="L230" s="21">
        <v>69</v>
      </c>
      <c r="M230" s="49"/>
    </row>
    <row r="231" spans="1:13" s="22" customFormat="1" ht="13.35" customHeight="1" x14ac:dyDescent="0.15">
      <c r="A231" s="31" t="s">
        <v>12</v>
      </c>
      <c r="B231" s="31" t="s">
        <v>637</v>
      </c>
      <c r="C231" s="31" t="s">
        <v>14</v>
      </c>
      <c r="D231" s="31" t="s">
        <v>15</v>
      </c>
      <c r="E231" s="31"/>
      <c r="F231" s="26"/>
      <c r="G231" s="34"/>
      <c r="H231" s="48" t="s">
        <v>639</v>
      </c>
      <c r="I231" s="32" t="s">
        <v>638</v>
      </c>
      <c r="J231" s="24">
        <v>41</v>
      </c>
      <c r="K231" s="21">
        <v>41</v>
      </c>
      <c r="L231" s="21">
        <v>0</v>
      </c>
      <c r="M231" s="49"/>
    </row>
    <row r="232" spans="1:13" s="25" customFormat="1" ht="13.35" customHeight="1" x14ac:dyDescent="0.15">
      <c r="A232" s="31" t="s">
        <v>12</v>
      </c>
      <c r="B232" s="31" t="s">
        <v>640</v>
      </c>
      <c r="C232" s="31" t="s">
        <v>14</v>
      </c>
      <c r="D232" s="31" t="s">
        <v>15</v>
      </c>
      <c r="E232" s="31"/>
      <c r="F232" s="26"/>
      <c r="G232" s="34"/>
      <c r="H232" s="48" t="s">
        <v>642</v>
      </c>
      <c r="I232" s="32" t="s">
        <v>641</v>
      </c>
      <c r="J232" s="24">
        <v>27</v>
      </c>
      <c r="K232" s="21">
        <v>27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643</v>
      </c>
      <c r="C233" s="31" t="s">
        <v>14</v>
      </c>
      <c r="D233" s="31" t="s">
        <v>15</v>
      </c>
      <c r="E233" s="31"/>
      <c r="F233" s="26"/>
      <c r="G233" s="34"/>
      <c r="H233" s="51" t="s">
        <v>645</v>
      </c>
      <c r="I233" s="32" t="s">
        <v>644</v>
      </c>
      <c r="J233" s="24">
        <v>67</v>
      </c>
      <c r="K233" s="21">
        <v>19</v>
      </c>
      <c r="L233" s="21">
        <v>48</v>
      </c>
      <c r="M233" s="49"/>
    </row>
    <row r="234" spans="1:13" s="22" customFormat="1" ht="13.35" customHeight="1" x14ac:dyDescent="0.15">
      <c r="A234" s="31" t="s">
        <v>12</v>
      </c>
      <c r="B234" s="31" t="s">
        <v>646</v>
      </c>
      <c r="C234" s="31" t="s">
        <v>14</v>
      </c>
      <c r="D234" s="31" t="s">
        <v>15</v>
      </c>
      <c r="E234" s="31"/>
      <c r="F234" s="26"/>
      <c r="G234" s="34"/>
      <c r="H234" s="51" t="s">
        <v>648</v>
      </c>
      <c r="I234" s="32" t="s">
        <v>647</v>
      </c>
      <c r="J234" s="24">
        <v>16</v>
      </c>
      <c r="K234" s="21">
        <v>16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649</v>
      </c>
      <c r="C235" s="31" t="s">
        <v>14</v>
      </c>
      <c r="D235" s="31" t="s">
        <v>15</v>
      </c>
      <c r="E235" s="31"/>
      <c r="F235" s="26"/>
      <c r="G235" s="34"/>
      <c r="H235" s="51" t="s">
        <v>651</v>
      </c>
      <c r="I235" s="32" t="s">
        <v>650</v>
      </c>
      <c r="J235" s="24">
        <v>23</v>
      </c>
      <c r="K235" s="21">
        <v>23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652</v>
      </c>
      <c r="C236" s="31" t="s">
        <v>14</v>
      </c>
      <c r="D236" s="31" t="s">
        <v>15</v>
      </c>
      <c r="E236" s="31"/>
      <c r="F236" s="26"/>
      <c r="G236" s="34"/>
      <c r="H236" s="48" t="s">
        <v>654</v>
      </c>
      <c r="I236" s="32" t="s">
        <v>653</v>
      </c>
      <c r="J236" s="24">
        <v>47</v>
      </c>
      <c r="K236" s="21">
        <v>27</v>
      </c>
      <c r="L236" s="21">
        <v>20</v>
      </c>
      <c r="M236" s="49"/>
    </row>
    <row r="237" spans="1:13" s="22" customFormat="1" ht="13.35" customHeight="1" x14ac:dyDescent="0.15">
      <c r="A237" s="31" t="s">
        <v>12</v>
      </c>
      <c r="B237" s="31" t="s">
        <v>655</v>
      </c>
      <c r="C237" s="31" t="s">
        <v>14</v>
      </c>
      <c r="D237" s="31" t="s">
        <v>15</v>
      </c>
      <c r="E237" s="31"/>
      <c r="F237" s="26"/>
      <c r="G237" s="34"/>
      <c r="H237" s="51" t="s">
        <v>657</v>
      </c>
      <c r="I237" s="32" t="s">
        <v>656</v>
      </c>
      <c r="J237" s="24">
        <v>13</v>
      </c>
      <c r="K237" s="21">
        <v>13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658</v>
      </c>
      <c r="C238" s="31" t="s">
        <v>14</v>
      </c>
      <c r="D238" s="31" t="s">
        <v>15</v>
      </c>
      <c r="E238" s="31"/>
      <c r="F238" s="26"/>
      <c r="G238" s="34"/>
      <c r="H238" s="48" t="s">
        <v>660</v>
      </c>
      <c r="I238" s="32" t="s">
        <v>659</v>
      </c>
      <c r="J238" s="24">
        <v>10</v>
      </c>
      <c r="K238" s="21">
        <v>10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661</v>
      </c>
      <c r="C239" s="31" t="s">
        <v>14</v>
      </c>
      <c r="D239" s="31" t="s">
        <v>15</v>
      </c>
      <c r="E239" s="31"/>
      <c r="F239" s="26"/>
      <c r="G239" s="34"/>
      <c r="H239" s="48" t="s">
        <v>663</v>
      </c>
      <c r="I239" s="32" t="s">
        <v>662</v>
      </c>
      <c r="J239" s="24">
        <v>21</v>
      </c>
      <c r="K239" s="21">
        <v>21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664</v>
      </c>
      <c r="C240" s="31" t="s">
        <v>14</v>
      </c>
      <c r="D240" s="31" t="s">
        <v>15</v>
      </c>
      <c r="E240" s="31"/>
      <c r="F240" s="26"/>
      <c r="G240" s="34"/>
      <c r="H240" s="48" t="s">
        <v>32</v>
      </c>
      <c r="I240" s="19" t="s">
        <v>665</v>
      </c>
      <c r="J240" s="24">
        <v>306</v>
      </c>
      <c r="K240" s="21">
        <v>231</v>
      </c>
      <c r="L240" s="21">
        <v>75</v>
      </c>
      <c r="M240" s="49"/>
    </row>
    <row r="241" spans="1:13" s="22" customFormat="1" ht="13.35" customHeight="1" x14ac:dyDescent="0.15">
      <c r="A241" s="31" t="s">
        <v>12</v>
      </c>
      <c r="B241" s="31" t="s">
        <v>666</v>
      </c>
      <c r="C241" s="31" t="s">
        <v>14</v>
      </c>
      <c r="D241" s="31" t="s">
        <v>15</v>
      </c>
      <c r="E241" s="31"/>
      <c r="F241" s="26"/>
      <c r="G241" s="34"/>
      <c r="H241" s="48" t="s">
        <v>668</v>
      </c>
      <c r="I241" s="32" t="s">
        <v>667</v>
      </c>
      <c r="J241" s="24">
        <v>984</v>
      </c>
      <c r="K241" s="21">
        <v>857</v>
      </c>
      <c r="L241" s="21">
        <v>127</v>
      </c>
      <c r="M241" s="49"/>
    </row>
    <row r="242" spans="1:13" s="22" customFormat="1" ht="13.35" customHeight="1" x14ac:dyDescent="0.15">
      <c r="A242" s="31" t="s">
        <v>12</v>
      </c>
      <c r="B242" s="31" t="s">
        <v>669</v>
      </c>
      <c r="C242" s="31" t="s">
        <v>14</v>
      </c>
      <c r="D242" s="31" t="s">
        <v>15</v>
      </c>
      <c r="E242" s="31"/>
      <c r="F242" s="26"/>
      <c r="G242" s="34"/>
      <c r="H242" s="51" t="s">
        <v>671</v>
      </c>
      <c r="I242" s="32" t="s">
        <v>670</v>
      </c>
      <c r="J242" s="24">
        <v>517</v>
      </c>
      <c r="K242" s="21">
        <v>453</v>
      </c>
      <c r="L242" s="21">
        <v>64</v>
      </c>
      <c r="M242" s="49"/>
    </row>
    <row r="243" spans="1:13" s="22" customFormat="1" ht="13.35" customHeight="1" x14ac:dyDescent="0.15">
      <c r="A243" s="31" t="s">
        <v>12</v>
      </c>
      <c r="B243" s="31" t="s">
        <v>672</v>
      </c>
      <c r="C243" s="31" t="s">
        <v>14</v>
      </c>
      <c r="D243" s="31" t="s">
        <v>15</v>
      </c>
      <c r="E243" s="31"/>
      <c r="F243" s="26"/>
      <c r="G243" s="34"/>
      <c r="H243" s="51" t="s">
        <v>674</v>
      </c>
      <c r="I243" s="32" t="s">
        <v>673</v>
      </c>
      <c r="J243" s="24">
        <v>36</v>
      </c>
      <c r="K243" s="21">
        <v>24</v>
      </c>
      <c r="L243" s="21">
        <v>12</v>
      </c>
      <c r="M243" s="49"/>
    </row>
    <row r="244" spans="1:13" s="25" customFormat="1" ht="13.35" customHeight="1" x14ac:dyDescent="0.15">
      <c r="A244" s="31" t="s">
        <v>12</v>
      </c>
      <c r="B244" s="31" t="s">
        <v>675</v>
      </c>
      <c r="C244" s="31" t="s">
        <v>14</v>
      </c>
      <c r="D244" s="31" t="s">
        <v>15</v>
      </c>
      <c r="E244" s="31"/>
      <c r="F244" s="26"/>
      <c r="G244" s="34"/>
      <c r="H244" s="51" t="s">
        <v>677</v>
      </c>
      <c r="I244" s="32" t="s">
        <v>676</v>
      </c>
      <c r="J244" s="24">
        <v>21</v>
      </c>
      <c r="K244" s="21">
        <v>21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678</v>
      </c>
      <c r="C245" s="31" t="s">
        <v>14</v>
      </c>
      <c r="D245" s="31" t="s">
        <v>15</v>
      </c>
      <c r="E245" s="31"/>
      <c r="F245" s="26"/>
      <c r="G245" s="34"/>
      <c r="H245" s="48" t="s">
        <v>680</v>
      </c>
      <c r="I245" s="32" t="s">
        <v>679</v>
      </c>
      <c r="J245" s="24">
        <v>15</v>
      </c>
      <c r="K245" s="21">
        <v>15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681</v>
      </c>
      <c r="C246" s="31" t="s">
        <v>14</v>
      </c>
      <c r="D246" s="31" t="s">
        <v>15</v>
      </c>
      <c r="E246" s="31"/>
      <c r="F246" s="26"/>
      <c r="G246" s="34"/>
      <c r="H246" s="51" t="s">
        <v>683</v>
      </c>
      <c r="I246" s="32" t="s">
        <v>682</v>
      </c>
      <c r="J246" s="24">
        <v>47</v>
      </c>
      <c r="K246" s="21">
        <v>20</v>
      </c>
      <c r="L246" s="21">
        <v>27</v>
      </c>
      <c r="M246" s="49"/>
    </row>
    <row r="247" spans="1:13" s="22" customFormat="1" ht="13.35" customHeight="1" x14ac:dyDescent="0.15">
      <c r="A247" s="31" t="s">
        <v>12</v>
      </c>
      <c r="B247" s="31" t="s">
        <v>684</v>
      </c>
      <c r="C247" s="31" t="s">
        <v>14</v>
      </c>
      <c r="D247" s="31" t="s">
        <v>15</v>
      </c>
      <c r="E247" s="31"/>
      <c r="F247" s="26"/>
      <c r="G247" s="34"/>
      <c r="H247" s="51" t="s">
        <v>686</v>
      </c>
      <c r="I247" s="32" t="s">
        <v>685</v>
      </c>
      <c r="J247" s="24">
        <v>22</v>
      </c>
      <c r="K247" s="21">
        <v>22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687</v>
      </c>
      <c r="C248" s="31" t="s">
        <v>14</v>
      </c>
      <c r="D248" s="31" t="s">
        <v>15</v>
      </c>
      <c r="E248" s="31"/>
      <c r="F248" s="26"/>
      <c r="G248" s="34"/>
      <c r="H248" s="51" t="s">
        <v>689</v>
      </c>
      <c r="I248" s="32" t="s">
        <v>688</v>
      </c>
      <c r="J248" s="24">
        <v>33</v>
      </c>
      <c r="K248" s="21">
        <v>20</v>
      </c>
      <c r="L248" s="21">
        <v>13</v>
      </c>
      <c r="M248" s="49"/>
    </row>
    <row r="249" spans="1:13" s="22" customFormat="1" ht="13.35" customHeight="1" x14ac:dyDescent="0.15">
      <c r="A249" s="31" t="s">
        <v>12</v>
      </c>
      <c r="B249" s="31" t="s">
        <v>690</v>
      </c>
      <c r="C249" s="31" t="s">
        <v>14</v>
      </c>
      <c r="D249" s="31" t="s">
        <v>15</v>
      </c>
      <c r="E249" s="31"/>
      <c r="F249" s="26"/>
      <c r="G249" s="34"/>
      <c r="H249" s="48" t="s">
        <v>692</v>
      </c>
      <c r="I249" s="32" t="s">
        <v>691</v>
      </c>
      <c r="J249" s="24">
        <v>13</v>
      </c>
      <c r="K249" s="21">
        <v>13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693</v>
      </c>
      <c r="C250" s="31" t="s">
        <v>14</v>
      </c>
      <c r="D250" s="31" t="s">
        <v>15</v>
      </c>
      <c r="E250" s="31"/>
      <c r="F250" s="26"/>
      <c r="G250" s="34"/>
      <c r="H250" s="48" t="s">
        <v>695</v>
      </c>
      <c r="I250" s="32" t="s">
        <v>694</v>
      </c>
      <c r="J250" s="24">
        <v>15</v>
      </c>
      <c r="K250" s="21">
        <v>15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696</v>
      </c>
      <c r="C251" s="31" t="s">
        <v>14</v>
      </c>
      <c r="D251" s="31" t="s">
        <v>15</v>
      </c>
      <c r="E251" s="31"/>
      <c r="F251" s="26"/>
      <c r="G251" s="34"/>
      <c r="H251" s="48" t="s">
        <v>32</v>
      </c>
      <c r="I251" s="19" t="s">
        <v>697</v>
      </c>
      <c r="J251" s="24">
        <v>265</v>
      </c>
      <c r="K251" s="21">
        <v>254</v>
      </c>
      <c r="L251" s="21">
        <v>11</v>
      </c>
      <c r="M251" s="49"/>
    </row>
    <row r="252" spans="1:13" s="22" customFormat="1" ht="13.35" customHeight="1" x14ac:dyDescent="0.15">
      <c r="A252" s="31" t="s">
        <v>12</v>
      </c>
      <c r="B252" s="31" t="s">
        <v>14</v>
      </c>
      <c r="C252" s="31" t="s">
        <v>14</v>
      </c>
      <c r="D252" s="31" t="s">
        <v>15</v>
      </c>
      <c r="E252" s="31"/>
      <c r="F252" s="26"/>
      <c r="G252" s="34"/>
      <c r="H252" s="48" t="s">
        <v>699</v>
      </c>
      <c r="I252" s="32" t="s">
        <v>698</v>
      </c>
      <c r="J252" s="24">
        <v>14928</v>
      </c>
      <c r="K252" s="21">
        <v>14560</v>
      </c>
      <c r="L252" s="21">
        <v>368</v>
      </c>
      <c r="M252" s="49"/>
    </row>
    <row r="253" spans="1:13" s="22" customFormat="1" ht="13.35" customHeight="1" x14ac:dyDescent="0.15">
      <c r="A253" s="31" t="s">
        <v>12</v>
      </c>
      <c r="B253" s="31" t="s">
        <v>700</v>
      </c>
      <c r="C253" s="31" t="s">
        <v>14</v>
      </c>
      <c r="D253" s="31" t="s">
        <v>15</v>
      </c>
      <c r="E253" s="31"/>
      <c r="F253" s="26"/>
      <c r="G253" s="34"/>
      <c r="H253" s="48" t="s">
        <v>702</v>
      </c>
      <c r="I253" s="32" t="s">
        <v>701</v>
      </c>
      <c r="J253" s="24">
        <v>3910</v>
      </c>
      <c r="K253" s="21">
        <v>3829</v>
      </c>
      <c r="L253" s="21">
        <v>81</v>
      </c>
      <c r="M253" s="49"/>
    </row>
    <row r="254" spans="1:13" s="22" customFormat="1" ht="13.35" customHeight="1" x14ac:dyDescent="0.15">
      <c r="A254" s="31" t="s">
        <v>12</v>
      </c>
      <c r="B254" s="31" t="s">
        <v>703</v>
      </c>
      <c r="C254" s="31" t="s">
        <v>14</v>
      </c>
      <c r="D254" s="31" t="s">
        <v>15</v>
      </c>
      <c r="E254" s="31"/>
      <c r="F254" s="26"/>
      <c r="G254" s="34"/>
      <c r="H254" s="48" t="s">
        <v>705</v>
      </c>
      <c r="I254" s="32" t="s">
        <v>704</v>
      </c>
      <c r="J254" s="24">
        <v>1930</v>
      </c>
      <c r="K254" s="21">
        <v>1807</v>
      </c>
      <c r="L254" s="21">
        <v>123</v>
      </c>
      <c r="M254" s="49"/>
    </row>
    <row r="255" spans="1:13" s="22" customFormat="1" ht="13.35" customHeight="1" x14ac:dyDescent="0.15">
      <c r="A255" s="31" t="s">
        <v>12</v>
      </c>
      <c r="B255" s="31" t="s">
        <v>706</v>
      </c>
      <c r="C255" s="31" t="s">
        <v>14</v>
      </c>
      <c r="D255" s="31" t="s">
        <v>15</v>
      </c>
      <c r="E255" s="31"/>
      <c r="F255" s="26"/>
      <c r="G255" s="34"/>
      <c r="H255" s="48" t="s">
        <v>708</v>
      </c>
      <c r="I255" s="32" t="s">
        <v>707</v>
      </c>
      <c r="J255" s="24">
        <v>1362</v>
      </c>
      <c r="K255" s="21">
        <v>1351</v>
      </c>
      <c r="L255" s="21">
        <v>11</v>
      </c>
      <c r="M255" s="49"/>
    </row>
    <row r="256" spans="1:13" s="25" customFormat="1" ht="13.35" customHeight="1" x14ac:dyDescent="0.15">
      <c r="A256" s="31" t="s">
        <v>12</v>
      </c>
      <c r="B256" s="31" t="s">
        <v>709</v>
      </c>
      <c r="C256" s="31" t="s">
        <v>14</v>
      </c>
      <c r="D256" s="31" t="s">
        <v>15</v>
      </c>
      <c r="E256" s="31"/>
      <c r="F256" s="26"/>
      <c r="G256" s="34"/>
      <c r="H256" s="48" t="s">
        <v>711</v>
      </c>
      <c r="I256" s="32" t="s">
        <v>710</v>
      </c>
      <c r="J256" s="24">
        <v>849</v>
      </c>
      <c r="K256" s="21">
        <v>826</v>
      </c>
      <c r="L256" s="21">
        <v>23</v>
      </c>
      <c r="M256" s="50"/>
    </row>
    <row r="257" spans="1:13" s="22" customFormat="1" ht="13.35" customHeight="1" x14ac:dyDescent="0.15">
      <c r="A257" s="31" t="s">
        <v>12</v>
      </c>
      <c r="B257" s="31" t="s">
        <v>712</v>
      </c>
      <c r="C257" s="31" t="s">
        <v>14</v>
      </c>
      <c r="D257" s="31" t="s">
        <v>15</v>
      </c>
      <c r="E257" s="31"/>
      <c r="F257" s="26"/>
      <c r="G257" s="34"/>
      <c r="H257" s="48" t="s">
        <v>714</v>
      </c>
      <c r="I257" s="32" t="s">
        <v>713</v>
      </c>
      <c r="J257" s="24">
        <v>729</v>
      </c>
      <c r="K257" s="21">
        <v>718</v>
      </c>
      <c r="L257" s="21">
        <v>11</v>
      </c>
      <c r="M257" s="49"/>
    </row>
    <row r="258" spans="1:13" s="22" customFormat="1" ht="13.35" customHeight="1" x14ac:dyDescent="0.15">
      <c r="A258" s="31" t="s">
        <v>12</v>
      </c>
      <c r="B258" s="31" t="s">
        <v>715</v>
      </c>
      <c r="C258" s="31" t="s">
        <v>14</v>
      </c>
      <c r="D258" s="31" t="s">
        <v>15</v>
      </c>
      <c r="E258" s="31"/>
      <c r="F258" s="26"/>
      <c r="G258" s="34"/>
      <c r="H258" s="48" t="s">
        <v>717</v>
      </c>
      <c r="I258" s="32" t="s">
        <v>716</v>
      </c>
      <c r="J258" s="24">
        <v>281</v>
      </c>
      <c r="K258" s="21">
        <v>281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718</v>
      </c>
      <c r="C259" s="31" t="s">
        <v>14</v>
      </c>
      <c r="D259" s="31" t="s">
        <v>15</v>
      </c>
      <c r="E259" s="31"/>
      <c r="F259" s="26"/>
      <c r="G259" s="34"/>
      <c r="H259" s="48" t="s">
        <v>720</v>
      </c>
      <c r="I259" s="32" t="s">
        <v>719</v>
      </c>
      <c r="J259" s="24">
        <v>521</v>
      </c>
      <c r="K259" s="21">
        <v>455</v>
      </c>
      <c r="L259" s="21">
        <v>66</v>
      </c>
      <c r="M259" s="49"/>
    </row>
    <row r="260" spans="1:13" s="22" customFormat="1" ht="13.35" customHeight="1" x14ac:dyDescent="0.15">
      <c r="A260" s="31" t="s">
        <v>12</v>
      </c>
      <c r="B260" s="31" t="s">
        <v>721</v>
      </c>
      <c r="C260" s="31" t="s">
        <v>14</v>
      </c>
      <c r="D260" s="31" t="s">
        <v>15</v>
      </c>
      <c r="E260" s="31"/>
      <c r="F260" s="26"/>
      <c r="G260" s="34"/>
      <c r="H260" s="48" t="s">
        <v>723</v>
      </c>
      <c r="I260" s="32" t="s">
        <v>722</v>
      </c>
      <c r="J260" s="24">
        <v>574</v>
      </c>
      <c r="K260" s="21">
        <v>560</v>
      </c>
      <c r="L260" s="21">
        <v>14</v>
      </c>
      <c r="M260" s="49"/>
    </row>
    <row r="261" spans="1:13" s="22" customFormat="1" ht="13.35" customHeight="1" x14ac:dyDescent="0.15">
      <c r="A261" s="31" t="s">
        <v>12</v>
      </c>
      <c r="B261" s="31" t="s">
        <v>724</v>
      </c>
      <c r="C261" s="31" t="s">
        <v>14</v>
      </c>
      <c r="D261" s="31" t="s">
        <v>15</v>
      </c>
      <c r="E261" s="31"/>
      <c r="F261" s="26"/>
      <c r="G261" s="34"/>
      <c r="H261" s="48" t="s">
        <v>726</v>
      </c>
      <c r="I261" s="32" t="s">
        <v>725</v>
      </c>
      <c r="J261" s="24">
        <v>170</v>
      </c>
      <c r="K261" s="21">
        <v>170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727</v>
      </c>
      <c r="C262" s="31" t="s">
        <v>14</v>
      </c>
      <c r="D262" s="31" t="s">
        <v>15</v>
      </c>
      <c r="E262" s="31"/>
      <c r="F262" s="26"/>
      <c r="G262" s="34"/>
      <c r="H262" s="48" t="s">
        <v>729</v>
      </c>
      <c r="I262" s="32" t="s">
        <v>728</v>
      </c>
      <c r="J262" s="24">
        <v>164</v>
      </c>
      <c r="K262" s="21">
        <v>164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730</v>
      </c>
      <c r="C263" s="31" t="s">
        <v>14</v>
      </c>
      <c r="D263" s="31" t="s">
        <v>15</v>
      </c>
      <c r="E263" s="31"/>
      <c r="F263" s="26"/>
      <c r="G263" s="34"/>
      <c r="H263" s="48" t="s">
        <v>732</v>
      </c>
      <c r="I263" s="32" t="s">
        <v>731</v>
      </c>
      <c r="J263" s="24">
        <v>57</v>
      </c>
      <c r="K263" s="21">
        <v>57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733</v>
      </c>
      <c r="C264" s="31" t="s">
        <v>14</v>
      </c>
      <c r="D264" s="31" t="s">
        <v>15</v>
      </c>
      <c r="E264" s="31"/>
      <c r="F264" s="26"/>
      <c r="G264" s="34"/>
      <c r="H264" s="48" t="s">
        <v>735</v>
      </c>
      <c r="I264" s="32" t="s">
        <v>734</v>
      </c>
      <c r="J264" s="24">
        <v>48</v>
      </c>
      <c r="K264" s="21">
        <v>48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736</v>
      </c>
      <c r="C265" s="31" t="s">
        <v>14</v>
      </c>
      <c r="D265" s="31" t="s">
        <v>15</v>
      </c>
      <c r="E265" s="31"/>
      <c r="F265" s="26"/>
      <c r="G265" s="34"/>
      <c r="H265" s="48" t="s">
        <v>738</v>
      </c>
      <c r="I265" s="32" t="s">
        <v>737</v>
      </c>
      <c r="J265" s="24">
        <v>78</v>
      </c>
      <c r="K265" s="21">
        <v>78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739</v>
      </c>
      <c r="C266" s="31" t="s">
        <v>14</v>
      </c>
      <c r="D266" s="31" t="s">
        <v>15</v>
      </c>
      <c r="E266" s="31"/>
      <c r="F266" s="26"/>
      <c r="G266" s="34"/>
      <c r="H266" s="48" t="s">
        <v>741</v>
      </c>
      <c r="I266" s="32" t="s">
        <v>740</v>
      </c>
      <c r="J266" s="24">
        <v>152</v>
      </c>
      <c r="K266" s="21">
        <v>152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742</v>
      </c>
      <c r="C267" s="31" t="s">
        <v>14</v>
      </c>
      <c r="D267" s="31" t="s">
        <v>15</v>
      </c>
      <c r="E267" s="31"/>
      <c r="F267" s="26"/>
      <c r="G267" s="34"/>
      <c r="H267" s="48" t="s">
        <v>744</v>
      </c>
      <c r="I267" s="32" t="s">
        <v>743</v>
      </c>
      <c r="J267" s="24">
        <v>79</v>
      </c>
      <c r="K267" s="21">
        <v>79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745</v>
      </c>
      <c r="C268" s="31" t="s">
        <v>14</v>
      </c>
      <c r="D268" s="31" t="s">
        <v>15</v>
      </c>
      <c r="E268" s="31"/>
      <c r="F268" s="26"/>
      <c r="G268" s="34"/>
      <c r="H268" s="48" t="s">
        <v>747</v>
      </c>
      <c r="I268" s="32" t="s">
        <v>746</v>
      </c>
      <c r="J268" s="24">
        <v>121</v>
      </c>
      <c r="K268" s="21">
        <v>121</v>
      </c>
      <c r="L268" s="21">
        <v>0</v>
      </c>
      <c r="M268" s="50"/>
    </row>
    <row r="269" spans="1:13" s="22" customFormat="1" ht="13.35" customHeight="1" x14ac:dyDescent="0.15">
      <c r="A269" s="31" t="s">
        <v>12</v>
      </c>
      <c r="B269" s="31" t="s">
        <v>748</v>
      </c>
      <c r="C269" s="31" t="s">
        <v>14</v>
      </c>
      <c r="D269" s="31" t="s">
        <v>15</v>
      </c>
      <c r="E269" s="31"/>
      <c r="F269" s="26"/>
      <c r="G269" s="34"/>
      <c r="H269" s="48" t="s">
        <v>32</v>
      </c>
      <c r="I269" s="19" t="s">
        <v>749</v>
      </c>
      <c r="J269" s="24">
        <v>3903</v>
      </c>
      <c r="K269" s="21">
        <v>3864</v>
      </c>
      <c r="L269" s="21">
        <v>39</v>
      </c>
      <c r="M269" s="49"/>
    </row>
    <row r="270" spans="1:13" s="22" customFormat="1" ht="13.35" customHeight="1" x14ac:dyDescent="0.15">
      <c r="A270" s="31" t="s">
        <v>12</v>
      </c>
      <c r="B270" s="31" t="s">
        <v>750</v>
      </c>
      <c r="C270" s="31" t="s">
        <v>14</v>
      </c>
      <c r="D270" s="31" t="s">
        <v>15</v>
      </c>
      <c r="E270" s="31"/>
      <c r="F270" s="26"/>
      <c r="G270" s="34"/>
      <c r="H270" s="48" t="s">
        <v>752</v>
      </c>
      <c r="I270" s="32" t="s">
        <v>751</v>
      </c>
      <c r="J270" s="24">
        <v>2877</v>
      </c>
      <c r="K270" s="21">
        <v>2724</v>
      </c>
      <c r="L270" s="21">
        <v>153</v>
      </c>
      <c r="M270" s="49"/>
    </row>
    <row r="271" spans="1:13" s="22" customFormat="1" ht="13.35" customHeight="1" x14ac:dyDescent="0.15">
      <c r="A271" s="31" t="s">
        <v>12</v>
      </c>
      <c r="B271" s="31" t="s">
        <v>753</v>
      </c>
      <c r="C271" s="31" t="s">
        <v>14</v>
      </c>
      <c r="D271" s="31" t="s">
        <v>15</v>
      </c>
      <c r="E271" s="31"/>
      <c r="F271" s="26"/>
      <c r="G271" s="34"/>
      <c r="H271" s="48" t="s">
        <v>755</v>
      </c>
      <c r="I271" s="32" t="s">
        <v>754</v>
      </c>
      <c r="J271" s="24">
        <v>844</v>
      </c>
      <c r="K271" s="21">
        <v>804</v>
      </c>
      <c r="L271" s="21">
        <v>40</v>
      </c>
      <c r="M271" s="49"/>
    </row>
    <row r="272" spans="1:13" s="22" customFormat="1" ht="13.35" customHeight="1" x14ac:dyDescent="0.15">
      <c r="A272" s="31" t="s">
        <v>12</v>
      </c>
      <c r="B272" s="31" t="s">
        <v>756</v>
      </c>
      <c r="C272" s="31" t="s">
        <v>14</v>
      </c>
      <c r="D272" s="31" t="s">
        <v>15</v>
      </c>
      <c r="E272" s="31"/>
      <c r="F272" s="26"/>
      <c r="G272" s="34"/>
      <c r="H272" s="48" t="s">
        <v>758</v>
      </c>
      <c r="I272" s="32" t="s">
        <v>757</v>
      </c>
      <c r="J272" s="24">
        <v>15</v>
      </c>
      <c r="K272" s="21">
        <v>15</v>
      </c>
      <c r="L272" s="21">
        <v>0</v>
      </c>
      <c r="M272" s="49"/>
    </row>
    <row r="273" spans="1:13" s="22" customFormat="1" ht="13.35" customHeight="1" x14ac:dyDescent="0.15">
      <c r="A273" s="31" t="s">
        <v>12</v>
      </c>
      <c r="B273" s="31" t="s">
        <v>759</v>
      </c>
      <c r="C273" s="31" t="s">
        <v>14</v>
      </c>
      <c r="D273" s="31" t="s">
        <v>15</v>
      </c>
      <c r="E273" s="31"/>
      <c r="F273" s="26"/>
      <c r="G273" s="34"/>
      <c r="H273" s="48" t="s">
        <v>761</v>
      </c>
      <c r="I273" s="32" t="s">
        <v>760</v>
      </c>
      <c r="J273" s="24">
        <v>33</v>
      </c>
      <c r="K273" s="21">
        <v>33</v>
      </c>
      <c r="L273" s="21">
        <v>0</v>
      </c>
      <c r="M273" s="49"/>
    </row>
    <row r="274" spans="1:13" s="22" customFormat="1" ht="13.35" customHeight="1" x14ac:dyDescent="0.15">
      <c r="A274" s="31" t="s">
        <v>12</v>
      </c>
      <c r="B274" s="31" t="s">
        <v>762</v>
      </c>
      <c r="C274" s="31" t="s">
        <v>14</v>
      </c>
      <c r="D274" s="31" t="s">
        <v>15</v>
      </c>
      <c r="E274" s="31"/>
      <c r="F274" s="26"/>
      <c r="G274" s="34"/>
      <c r="H274" s="48" t="s">
        <v>764</v>
      </c>
      <c r="I274" s="32" t="s">
        <v>763</v>
      </c>
      <c r="J274" s="24">
        <v>23</v>
      </c>
      <c r="K274" s="21">
        <v>23</v>
      </c>
      <c r="L274" s="21">
        <v>0</v>
      </c>
      <c r="M274" s="49"/>
    </row>
    <row r="275" spans="1:13" s="22" customFormat="1" ht="13.35" customHeight="1" x14ac:dyDescent="0.15">
      <c r="A275" s="31" t="s">
        <v>12</v>
      </c>
      <c r="B275" s="31" t="s">
        <v>765</v>
      </c>
      <c r="C275" s="31" t="s">
        <v>14</v>
      </c>
      <c r="D275" s="31" t="s">
        <v>15</v>
      </c>
      <c r="E275" s="31"/>
      <c r="F275" s="26"/>
      <c r="G275" s="34"/>
      <c r="H275" s="48" t="s">
        <v>767</v>
      </c>
      <c r="I275" s="32" t="s">
        <v>766</v>
      </c>
      <c r="J275" s="24">
        <v>33</v>
      </c>
      <c r="K275" s="21">
        <v>33</v>
      </c>
      <c r="L275" s="21">
        <v>0</v>
      </c>
      <c r="M275" s="49"/>
    </row>
    <row r="276" spans="1:13" s="22" customFormat="1" ht="13.35" customHeight="1" x14ac:dyDescent="0.15">
      <c r="A276" s="31" t="s">
        <v>12</v>
      </c>
      <c r="B276" s="31" t="s">
        <v>768</v>
      </c>
      <c r="C276" s="31" t="s">
        <v>14</v>
      </c>
      <c r="D276" s="31" t="s">
        <v>15</v>
      </c>
      <c r="E276" s="31"/>
      <c r="F276" s="26"/>
      <c r="G276" s="34"/>
      <c r="H276" s="48" t="s">
        <v>770</v>
      </c>
      <c r="I276" s="32" t="s">
        <v>769</v>
      </c>
      <c r="J276" s="24">
        <v>12</v>
      </c>
      <c r="K276" s="21">
        <v>12</v>
      </c>
      <c r="L276" s="21">
        <v>0</v>
      </c>
      <c r="M276" s="49"/>
    </row>
    <row r="277" spans="1:13" s="22" customFormat="1" ht="13.35" customHeight="1" x14ac:dyDescent="0.15">
      <c r="A277" s="31" t="s">
        <v>12</v>
      </c>
      <c r="B277" s="31" t="s">
        <v>771</v>
      </c>
      <c r="C277" s="31" t="s">
        <v>14</v>
      </c>
      <c r="D277" s="31" t="s">
        <v>15</v>
      </c>
      <c r="E277" s="31"/>
      <c r="F277" s="26"/>
      <c r="G277" s="34"/>
      <c r="H277" s="48" t="s">
        <v>773</v>
      </c>
      <c r="I277" s="32" t="s">
        <v>772</v>
      </c>
      <c r="J277" s="24">
        <v>177</v>
      </c>
      <c r="K277" s="27">
        <v>162</v>
      </c>
      <c r="L277" s="27">
        <v>15</v>
      </c>
      <c r="M277" s="49"/>
    </row>
    <row r="278" spans="1:13" s="22" customFormat="1" ht="13.35" customHeight="1" x14ac:dyDescent="0.15">
      <c r="A278" s="31" t="s">
        <v>12</v>
      </c>
      <c r="B278" s="31" t="s">
        <v>774</v>
      </c>
      <c r="C278" s="31" t="s">
        <v>14</v>
      </c>
      <c r="D278" s="31" t="s">
        <v>15</v>
      </c>
      <c r="E278" s="31"/>
      <c r="F278" s="26"/>
      <c r="G278" s="34"/>
      <c r="H278" s="48" t="s">
        <v>776</v>
      </c>
      <c r="I278" s="32" t="s">
        <v>775</v>
      </c>
      <c r="J278" s="24">
        <v>69</v>
      </c>
      <c r="K278" s="27">
        <v>69</v>
      </c>
      <c r="L278" s="27">
        <v>0</v>
      </c>
      <c r="M278" s="49"/>
    </row>
    <row r="279" spans="1:13" s="22" customFormat="1" ht="13.35" customHeight="1" x14ac:dyDescent="0.15">
      <c r="A279" s="31" t="s">
        <v>12</v>
      </c>
      <c r="B279" s="31" t="s">
        <v>777</v>
      </c>
      <c r="C279" s="31" t="s">
        <v>14</v>
      </c>
      <c r="D279" s="31" t="s">
        <v>15</v>
      </c>
      <c r="E279" s="31"/>
      <c r="F279" s="26"/>
      <c r="G279" s="34"/>
      <c r="H279" s="48" t="s">
        <v>779</v>
      </c>
      <c r="I279" s="32" t="s">
        <v>778</v>
      </c>
      <c r="J279" s="24">
        <v>46</v>
      </c>
      <c r="K279" s="21">
        <v>46</v>
      </c>
      <c r="L279" s="21">
        <v>0</v>
      </c>
      <c r="M279" s="49"/>
    </row>
    <row r="280" spans="1:13" s="25" customFormat="1" ht="13.35" customHeight="1" x14ac:dyDescent="0.15">
      <c r="A280" s="31" t="s">
        <v>12</v>
      </c>
      <c r="B280" s="31" t="s">
        <v>780</v>
      </c>
      <c r="C280" s="31" t="s">
        <v>14</v>
      </c>
      <c r="D280" s="31" t="s">
        <v>15</v>
      </c>
      <c r="E280" s="31"/>
      <c r="F280" s="26"/>
      <c r="G280" s="34"/>
      <c r="H280" s="48" t="s">
        <v>782</v>
      </c>
      <c r="I280" s="32" t="s">
        <v>781</v>
      </c>
      <c r="J280" s="24">
        <v>161</v>
      </c>
      <c r="K280" s="21">
        <v>133</v>
      </c>
      <c r="L280" s="21">
        <v>28</v>
      </c>
      <c r="M280" s="50"/>
    </row>
    <row r="281" spans="1:13" s="22" customFormat="1" ht="13.35" customHeight="1" x14ac:dyDescent="0.15">
      <c r="A281" s="31" t="s">
        <v>12</v>
      </c>
      <c r="B281" s="31" t="s">
        <v>783</v>
      </c>
      <c r="C281" s="31" t="s">
        <v>14</v>
      </c>
      <c r="D281" s="31" t="s">
        <v>15</v>
      </c>
      <c r="E281" s="31"/>
      <c r="F281" s="26"/>
      <c r="G281" s="34"/>
      <c r="H281" s="48" t="s">
        <v>785</v>
      </c>
      <c r="I281" s="32" t="s">
        <v>784</v>
      </c>
      <c r="J281" s="24">
        <v>12</v>
      </c>
      <c r="K281" s="21">
        <v>12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786</v>
      </c>
      <c r="C282" s="31" t="s">
        <v>14</v>
      </c>
      <c r="D282" s="31" t="s">
        <v>15</v>
      </c>
      <c r="E282" s="31"/>
      <c r="F282" s="26"/>
      <c r="G282" s="34"/>
      <c r="H282" s="48" t="s">
        <v>788</v>
      </c>
      <c r="I282" s="32" t="s">
        <v>787</v>
      </c>
      <c r="J282" s="24">
        <v>46</v>
      </c>
      <c r="K282" s="21">
        <v>22</v>
      </c>
      <c r="L282" s="21">
        <v>24</v>
      </c>
      <c r="M282" s="49"/>
    </row>
    <row r="283" spans="1:13" s="22" customFormat="1" ht="13.35" customHeight="1" x14ac:dyDescent="0.15">
      <c r="A283" s="31" t="s">
        <v>12</v>
      </c>
      <c r="B283" s="31" t="s">
        <v>789</v>
      </c>
      <c r="C283" s="31" t="s">
        <v>14</v>
      </c>
      <c r="D283" s="31" t="s">
        <v>15</v>
      </c>
      <c r="E283" s="31"/>
      <c r="F283" s="26"/>
      <c r="G283" s="34"/>
      <c r="H283" s="48" t="s">
        <v>791</v>
      </c>
      <c r="I283" s="32" t="s">
        <v>790</v>
      </c>
      <c r="J283" s="24">
        <v>19</v>
      </c>
      <c r="K283" s="21">
        <v>19</v>
      </c>
      <c r="L283" s="21">
        <v>0</v>
      </c>
      <c r="M283" s="49"/>
    </row>
    <row r="284" spans="1:13" s="22" customFormat="1" ht="13.35" customHeight="1" x14ac:dyDescent="0.15">
      <c r="A284" s="31" t="s">
        <v>12</v>
      </c>
      <c r="B284" s="31" t="s">
        <v>792</v>
      </c>
      <c r="C284" s="31" t="s">
        <v>14</v>
      </c>
      <c r="D284" s="31" t="s">
        <v>15</v>
      </c>
      <c r="E284" s="31"/>
      <c r="F284" s="26"/>
      <c r="G284" s="34"/>
      <c r="H284" s="48" t="s">
        <v>794</v>
      </c>
      <c r="I284" s="32" t="s">
        <v>793</v>
      </c>
      <c r="J284" s="24">
        <v>26</v>
      </c>
      <c r="K284" s="21">
        <v>26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795</v>
      </c>
      <c r="C285" s="31" t="s">
        <v>14</v>
      </c>
      <c r="D285" s="31" t="s">
        <v>15</v>
      </c>
      <c r="E285" s="31"/>
      <c r="F285" s="26"/>
      <c r="G285" s="34"/>
      <c r="H285" s="48" t="s">
        <v>32</v>
      </c>
      <c r="I285" s="19" t="s">
        <v>796</v>
      </c>
      <c r="J285" s="24">
        <v>1361</v>
      </c>
      <c r="K285" s="21">
        <v>1315</v>
      </c>
      <c r="L285" s="21">
        <v>46</v>
      </c>
      <c r="M285" s="49"/>
    </row>
    <row r="286" spans="1:13" s="25" customFormat="1" ht="13.35" customHeight="1" x14ac:dyDescent="0.15">
      <c r="A286" s="31" t="s">
        <v>12</v>
      </c>
      <c r="B286" s="31" t="s">
        <v>797</v>
      </c>
      <c r="C286" s="31" t="s">
        <v>14</v>
      </c>
      <c r="D286" s="31" t="s">
        <v>15</v>
      </c>
      <c r="E286" s="31"/>
      <c r="F286" s="26"/>
      <c r="G286" s="34"/>
      <c r="H286" s="48" t="s">
        <v>799</v>
      </c>
      <c r="I286" s="19" t="s">
        <v>798</v>
      </c>
      <c r="J286" s="24">
        <v>2739</v>
      </c>
      <c r="K286" s="21">
        <v>2645</v>
      </c>
      <c r="L286" s="21">
        <v>94</v>
      </c>
      <c r="M286" s="50"/>
    </row>
    <row r="287" spans="1:13" s="22" customFormat="1" ht="13.35" customHeight="1" x14ac:dyDescent="0.15">
      <c r="A287" s="17"/>
      <c r="B287" s="17"/>
      <c r="C287" s="17"/>
      <c r="D287" s="17"/>
      <c r="E287" s="17"/>
      <c r="F287" s="28"/>
      <c r="G287" s="34"/>
      <c r="H287" s="49"/>
      <c r="I287" s="52"/>
      <c r="J287" s="29"/>
      <c r="K287" s="29"/>
      <c r="L287" s="29"/>
      <c r="M28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87" max="16383" man="1"/>
    <brk id="2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12235</v>
      </c>
      <c r="K15" s="21">
        <v>11716</v>
      </c>
      <c r="L15" s="21">
        <v>519</v>
      </c>
      <c r="M15" s="49"/>
    </row>
    <row r="16" spans="1:13" s="25" customFormat="1" ht="13.35" customHeight="1" x14ac:dyDescent="0.15">
      <c r="A16" s="31" t="s">
        <v>12</v>
      </c>
      <c r="B16" s="31" t="s">
        <v>33</v>
      </c>
      <c r="C16" s="31" t="s">
        <v>700</v>
      </c>
      <c r="D16" s="31" t="s">
        <v>15</v>
      </c>
      <c r="E16" s="31"/>
      <c r="F16" s="23"/>
      <c r="G16" s="37"/>
      <c r="H16" s="48" t="s">
        <v>35</v>
      </c>
      <c r="I16" s="32" t="s">
        <v>34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50</v>
      </c>
      <c r="C17" s="31" t="s">
        <v>700</v>
      </c>
      <c r="D17" s="31" t="s">
        <v>15</v>
      </c>
      <c r="E17" s="31"/>
      <c r="F17" s="23"/>
      <c r="G17" s="37"/>
      <c r="H17" s="48" t="s">
        <v>52</v>
      </c>
      <c r="I17" s="32" t="s">
        <v>51</v>
      </c>
      <c r="J17" s="24">
        <v>261</v>
      </c>
      <c r="K17" s="21">
        <v>234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68</v>
      </c>
      <c r="C18" s="31" t="s">
        <v>700</v>
      </c>
      <c r="D18" s="31" t="s">
        <v>15</v>
      </c>
      <c r="E18" s="31"/>
      <c r="F18" s="26"/>
      <c r="G18" s="34"/>
      <c r="H18" s="48" t="s">
        <v>70</v>
      </c>
      <c r="I18" s="32" t="s">
        <v>69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71</v>
      </c>
      <c r="C19" s="31" t="s">
        <v>700</v>
      </c>
      <c r="D19" s="31" t="s">
        <v>15</v>
      </c>
      <c r="E19" s="31"/>
      <c r="F19" s="26"/>
      <c r="G19" s="34"/>
      <c r="H19" s="48" t="s">
        <v>73</v>
      </c>
      <c r="I19" s="32" t="s">
        <v>72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86</v>
      </c>
      <c r="C20" s="31" t="s">
        <v>700</v>
      </c>
      <c r="D20" s="31" t="s">
        <v>15</v>
      </c>
      <c r="E20" s="31"/>
      <c r="F20" s="26"/>
      <c r="G20" s="34"/>
      <c r="H20" s="48" t="s">
        <v>88</v>
      </c>
      <c r="I20" s="32" t="s">
        <v>87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92</v>
      </c>
      <c r="C21" s="31" t="s">
        <v>700</v>
      </c>
      <c r="D21" s="31" t="s">
        <v>15</v>
      </c>
      <c r="E21" s="31"/>
      <c r="F21" s="26"/>
      <c r="G21" s="34"/>
      <c r="H21" s="48" t="s">
        <v>32</v>
      </c>
      <c r="I21" s="19" t="s">
        <v>93</v>
      </c>
      <c r="J21" s="24">
        <v>215</v>
      </c>
      <c r="K21" s="21">
        <v>188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94</v>
      </c>
      <c r="C22" s="31" t="s">
        <v>700</v>
      </c>
      <c r="D22" s="31" t="s">
        <v>15</v>
      </c>
      <c r="E22" s="31"/>
      <c r="F22" s="26"/>
      <c r="G22" s="34"/>
      <c r="H22" s="48" t="s">
        <v>96</v>
      </c>
      <c r="I22" s="32" t="s">
        <v>95</v>
      </c>
      <c r="J22" s="24">
        <v>822</v>
      </c>
      <c r="K22" s="21">
        <v>799</v>
      </c>
      <c r="L22" s="21">
        <v>23</v>
      </c>
      <c r="M22" s="50"/>
    </row>
    <row r="23" spans="1:13" s="22" customFormat="1" ht="13.35" customHeight="1" x14ac:dyDescent="0.15">
      <c r="A23" s="31" t="s">
        <v>12</v>
      </c>
      <c r="B23" s="31" t="s">
        <v>97</v>
      </c>
      <c r="C23" s="31" t="s">
        <v>700</v>
      </c>
      <c r="D23" s="31" t="s">
        <v>15</v>
      </c>
      <c r="E23" s="31"/>
      <c r="F23" s="26"/>
      <c r="G23" s="34"/>
      <c r="H23" s="48" t="s">
        <v>99</v>
      </c>
      <c r="I23" s="32" t="s">
        <v>98</v>
      </c>
      <c r="J23" s="24">
        <v>649</v>
      </c>
      <c r="K23" s="21">
        <v>628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100</v>
      </c>
      <c r="C24" s="31" t="s">
        <v>700</v>
      </c>
      <c r="D24" s="31" t="s">
        <v>15</v>
      </c>
      <c r="E24" s="31"/>
      <c r="F24" s="26"/>
      <c r="G24" s="34"/>
      <c r="H24" s="48" t="s">
        <v>102</v>
      </c>
      <c r="I24" s="32" t="s">
        <v>101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103</v>
      </c>
      <c r="C25" s="31" t="s">
        <v>700</v>
      </c>
      <c r="D25" s="31" t="s">
        <v>15</v>
      </c>
      <c r="E25" s="31"/>
      <c r="F25" s="26"/>
      <c r="G25" s="34"/>
      <c r="H25" s="48" t="s">
        <v>105</v>
      </c>
      <c r="I25" s="32" t="s">
        <v>104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106</v>
      </c>
      <c r="C26" s="31" t="s">
        <v>700</v>
      </c>
      <c r="D26" s="31" t="s">
        <v>15</v>
      </c>
      <c r="E26" s="31"/>
      <c r="F26" s="26"/>
      <c r="G26" s="34"/>
      <c r="H26" s="48" t="s">
        <v>108</v>
      </c>
      <c r="I26" s="32" t="s">
        <v>107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109</v>
      </c>
      <c r="C27" s="31" t="s">
        <v>700</v>
      </c>
      <c r="D27" s="31" t="s">
        <v>15</v>
      </c>
      <c r="E27" s="31"/>
      <c r="F27" s="26"/>
      <c r="G27" s="34"/>
      <c r="H27" s="48" t="s">
        <v>111</v>
      </c>
      <c r="I27" s="32" t="s">
        <v>110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112</v>
      </c>
      <c r="C28" s="31" t="s">
        <v>700</v>
      </c>
      <c r="D28" s="31" t="s">
        <v>15</v>
      </c>
      <c r="E28" s="31"/>
      <c r="F28" s="26"/>
      <c r="G28" s="34"/>
      <c r="H28" s="48" t="s">
        <v>114</v>
      </c>
      <c r="I28" s="32" t="s">
        <v>113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115</v>
      </c>
      <c r="C29" s="31" t="s">
        <v>700</v>
      </c>
      <c r="D29" s="31" t="s">
        <v>15</v>
      </c>
      <c r="E29" s="31"/>
      <c r="F29" s="26"/>
      <c r="G29" s="34"/>
      <c r="H29" s="48" t="s">
        <v>117</v>
      </c>
      <c r="I29" s="32" t="s">
        <v>116</v>
      </c>
      <c r="J29" s="24">
        <v>29</v>
      </c>
      <c r="K29" s="21">
        <v>29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118</v>
      </c>
      <c r="C30" s="31" t="s">
        <v>700</v>
      </c>
      <c r="D30" s="31" t="s">
        <v>15</v>
      </c>
      <c r="E30" s="31"/>
      <c r="F30" s="26"/>
      <c r="G30" s="34"/>
      <c r="H30" s="48" t="s">
        <v>120</v>
      </c>
      <c r="I30" s="32" t="s">
        <v>119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121</v>
      </c>
      <c r="C31" s="31" t="s">
        <v>700</v>
      </c>
      <c r="D31" s="31" t="s">
        <v>15</v>
      </c>
      <c r="E31" s="31"/>
      <c r="F31" s="26"/>
      <c r="G31" s="34"/>
      <c r="H31" s="48" t="s">
        <v>123</v>
      </c>
      <c r="I31" s="32" t="s">
        <v>122</v>
      </c>
      <c r="J31" s="24">
        <v>81</v>
      </c>
      <c r="K31" s="21">
        <v>71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124</v>
      </c>
      <c r="C32" s="31" t="s">
        <v>700</v>
      </c>
      <c r="D32" s="31" t="s">
        <v>15</v>
      </c>
      <c r="E32" s="31"/>
      <c r="F32" s="26"/>
      <c r="G32" s="34"/>
      <c r="H32" s="48" t="s">
        <v>126</v>
      </c>
      <c r="I32" s="32" t="s">
        <v>125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127</v>
      </c>
      <c r="C33" s="31" t="s">
        <v>700</v>
      </c>
      <c r="D33" s="31" t="s">
        <v>15</v>
      </c>
      <c r="E33" s="31"/>
      <c r="F33" s="26"/>
      <c r="G33" s="34"/>
      <c r="H33" s="48" t="s">
        <v>129</v>
      </c>
      <c r="I33" s="32" t="s">
        <v>128</v>
      </c>
      <c r="J33" s="24">
        <v>27</v>
      </c>
      <c r="K33" s="21">
        <v>27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130</v>
      </c>
      <c r="C34" s="31" t="s">
        <v>700</v>
      </c>
      <c r="D34" s="31" t="s">
        <v>15</v>
      </c>
      <c r="E34" s="31"/>
      <c r="F34" s="26"/>
      <c r="G34" s="34"/>
      <c r="H34" s="48" t="s">
        <v>132</v>
      </c>
      <c r="I34" s="32" t="s">
        <v>131</v>
      </c>
      <c r="J34" s="24">
        <v>33</v>
      </c>
      <c r="K34" s="21">
        <v>33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133</v>
      </c>
      <c r="C35" s="31" t="s">
        <v>700</v>
      </c>
      <c r="D35" s="31" t="s">
        <v>15</v>
      </c>
      <c r="E35" s="31"/>
      <c r="F35" s="26"/>
      <c r="G35" s="34"/>
      <c r="H35" s="48" t="s">
        <v>135</v>
      </c>
      <c r="I35" s="32" t="s">
        <v>134</v>
      </c>
      <c r="J35" s="24">
        <v>41</v>
      </c>
      <c r="K35" s="21">
        <v>41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136</v>
      </c>
      <c r="C36" s="31" t="s">
        <v>700</v>
      </c>
      <c r="D36" s="31" t="s">
        <v>15</v>
      </c>
      <c r="E36" s="31"/>
      <c r="F36" s="26"/>
      <c r="G36" s="34"/>
      <c r="H36" s="48" t="s">
        <v>67</v>
      </c>
      <c r="I36" s="19" t="s">
        <v>137</v>
      </c>
      <c r="J36" s="24">
        <v>315</v>
      </c>
      <c r="K36" s="21">
        <v>304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138</v>
      </c>
      <c r="C37" s="31" t="s">
        <v>700</v>
      </c>
      <c r="D37" s="31" t="s">
        <v>15</v>
      </c>
      <c r="E37" s="31"/>
      <c r="F37" s="26"/>
      <c r="G37" s="34"/>
      <c r="H37" s="48" t="s">
        <v>140</v>
      </c>
      <c r="I37" s="32" t="s">
        <v>139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141</v>
      </c>
      <c r="C38" s="31" t="s">
        <v>700</v>
      </c>
      <c r="D38" s="31" t="s">
        <v>15</v>
      </c>
      <c r="E38" s="31"/>
      <c r="F38" s="26"/>
      <c r="G38" s="34"/>
      <c r="H38" s="48" t="s">
        <v>143</v>
      </c>
      <c r="I38" s="32" t="s">
        <v>142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150</v>
      </c>
      <c r="C39" s="31" t="s">
        <v>700</v>
      </c>
      <c r="D39" s="31" t="s">
        <v>15</v>
      </c>
      <c r="E39" s="31"/>
      <c r="F39" s="26"/>
      <c r="G39" s="34"/>
      <c r="H39" s="48" t="s">
        <v>152</v>
      </c>
      <c r="I39" s="32" t="s">
        <v>151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153</v>
      </c>
      <c r="C40" s="31" t="s">
        <v>700</v>
      </c>
      <c r="D40" s="31" t="s">
        <v>15</v>
      </c>
      <c r="E40" s="31"/>
      <c r="F40" s="26"/>
      <c r="G40" s="34"/>
      <c r="H40" s="48" t="s">
        <v>155</v>
      </c>
      <c r="I40" s="32" t="s">
        <v>154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159</v>
      </c>
      <c r="C41" s="31" t="s">
        <v>700</v>
      </c>
      <c r="D41" s="31" t="s">
        <v>15</v>
      </c>
      <c r="E41" s="31"/>
      <c r="F41" s="26"/>
      <c r="G41" s="34"/>
      <c r="H41" s="48" t="s">
        <v>161</v>
      </c>
      <c r="I41" s="32" t="s">
        <v>160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165</v>
      </c>
      <c r="C42" s="31" t="s">
        <v>700</v>
      </c>
      <c r="D42" s="31" t="s">
        <v>15</v>
      </c>
      <c r="E42" s="31"/>
      <c r="F42" s="26"/>
      <c r="G42" s="34"/>
      <c r="H42" s="48" t="s">
        <v>167</v>
      </c>
      <c r="I42" s="32" t="s">
        <v>166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189</v>
      </c>
      <c r="C43" s="31" t="s">
        <v>700</v>
      </c>
      <c r="D43" s="31" t="s">
        <v>15</v>
      </c>
      <c r="E43" s="31"/>
      <c r="F43" s="26"/>
      <c r="G43" s="34"/>
      <c r="H43" s="48" t="s">
        <v>32</v>
      </c>
      <c r="I43" s="19" t="s">
        <v>190</v>
      </c>
      <c r="J43" s="24">
        <v>80</v>
      </c>
      <c r="K43" s="21">
        <v>78</v>
      </c>
      <c r="L43" s="21">
        <v>2</v>
      </c>
      <c r="M43" s="49"/>
    </row>
    <row r="44" spans="1:13" s="22" customFormat="1" ht="13.35" customHeight="1" x14ac:dyDescent="0.15">
      <c r="A44" s="31" t="s">
        <v>12</v>
      </c>
      <c r="B44" s="31" t="s">
        <v>246</v>
      </c>
      <c r="C44" s="31" t="s">
        <v>700</v>
      </c>
      <c r="D44" s="31" t="s">
        <v>15</v>
      </c>
      <c r="E44" s="31"/>
      <c r="F44" s="26"/>
      <c r="G44" s="34"/>
      <c r="H44" s="48" t="s">
        <v>248</v>
      </c>
      <c r="I44" s="32" t="s">
        <v>247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249</v>
      </c>
      <c r="C45" s="31" t="s">
        <v>700</v>
      </c>
      <c r="D45" s="31" t="s">
        <v>15</v>
      </c>
      <c r="E45" s="31"/>
      <c r="F45" s="26"/>
      <c r="G45" s="34"/>
      <c r="H45" s="48" t="s">
        <v>251</v>
      </c>
      <c r="I45" s="32" t="s">
        <v>250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252</v>
      </c>
      <c r="C46" s="31" t="s">
        <v>700</v>
      </c>
      <c r="D46" s="31" t="s">
        <v>15</v>
      </c>
      <c r="E46" s="31"/>
      <c r="F46" s="26"/>
      <c r="G46" s="34"/>
      <c r="H46" s="48" t="s">
        <v>32</v>
      </c>
      <c r="I46" s="19" t="s">
        <v>253</v>
      </c>
      <c r="J46" s="24">
        <v>4</v>
      </c>
      <c r="K46" s="21">
        <v>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254</v>
      </c>
      <c r="C47" s="31" t="s">
        <v>700</v>
      </c>
      <c r="D47" s="31" t="s">
        <v>15</v>
      </c>
      <c r="E47" s="31"/>
      <c r="F47" s="26"/>
      <c r="G47" s="34"/>
      <c r="H47" s="48" t="s">
        <v>256</v>
      </c>
      <c r="I47" s="32" t="s">
        <v>255</v>
      </c>
      <c r="J47" s="24">
        <v>34</v>
      </c>
      <c r="K47" s="21">
        <v>34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257</v>
      </c>
      <c r="C48" s="31" t="s">
        <v>700</v>
      </c>
      <c r="D48" s="31" t="s">
        <v>15</v>
      </c>
      <c r="E48" s="31"/>
      <c r="F48" s="26"/>
      <c r="G48" s="34"/>
      <c r="H48" s="48" t="s">
        <v>259</v>
      </c>
      <c r="I48" s="32" t="s">
        <v>258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260</v>
      </c>
      <c r="C49" s="31" t="s">
        <v>700</v>
      </c>
      <c r="D49" s="31" t="s">
        <v>15</v>
      </c>
      <c r="E49" s="31"/>
      <c r="F49" s="26"/>
      <c r="G49" s="34"/>
      <c r="H49" s="48" t="s">
        <v>262</v>
      </c>
      <c r="I49" s="32" t="s">
        <v>261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263</v>
      </c>
      <c r="C50" s="31" t="s">
        <v>700</v>
      </c>
      <c r="D50" s="31" t="s">
        <v>15</v>
      </c>
      <c r="E50" s="31"/>
      <c r="F50" s="26"/>
      <c r="G50" s="34"/>
      <c r="H50" s="48" t="s">
        <v>32</v>
      </c>
      <c r="I50" s="19" t="s">
        <v>264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265</v>
      </c>
      <c r="C51" s="31" t="s">
        <v>700</v>
      </c>
      <c r="D51" s="31" t="s">
        <v>15</v>
      </c>
      <c r="E51" s="31"/>
      <c r="F51" s="26"/>
      <c r="G51" s="34"/>
      <c r="H51" s="48" t="s">
        <v>267</v>
      </c>
      <c r="I51" s="32" t="s">
        <v>266</v>
      </c>
      <c r="J51" s="24">
        <v>48</v>
      </c>
      <c r="K51" s="21">
        <v>29</v>
      </c>
      <c r="L51" s="21">
        <v>19</v>
      </c>
      <c r="M51" s="49"/>
    </row>
    <row r="52" spans="1:13" s="25" customFormat="1" ht="13.35" customHeight="1" x14ac:dyDescent="0.15">
      <c r="A52" s="31" t="s">
        <v>12</v>
      </c>
      <c r="B52" s="31" t="s">
        <v>268</v>
      </c>
      <c r="C52" s="31" t="s">
        <v>700</v>
      </c>
      <c r="D52" s="31" t="s">
        <v>15</v>
      </c>
      <c r="E52" s="31"/>
      <c r="F52" s="26"/>
      <c r="G52" s="34"/>
      <c r="H52" s="48" t="s">
        <v>270</v>
      </c>
      <c r="I52" s="32" t="s">
        <v>269</v>
      </c>
      <c r="J52" s="24">
        <v>13</v>
      </c>
      <c r="K52" s="21">
        <v>0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271</v>
      </c>
      <c r="C53" s="31" t="s">
        <v>700</v>
      </c>
      <c r="D53" s="31" t="s">
        <v>15</v>
      </c>
      <c r="E53" s="31"/>
      <c r="F53" s="26"/>
      <c r="G53" s="34"/>
      <c r="H53" s="48" t="s">
        <v>32</v>
      </c>
      <c r="I53" s="19" t="s">
        <v>272</v>
      </c>
      <c r="J53" s="24">
        <v>35</v>
      </c>
      <c r="K53" s="21">
        <v>29</v>
      </c>
      <c r="L53" s="21">
        <v>6</v>
      </c>
      <c r="M53" s="49"/>
    </row>
    <row r="54" spans="1:13" s="22" customFormat="1" ht="13.35" customHeight="1" x14ac:dyDescent="0.15">
      <c r="A54" s="31" t="s">
        <v>12</v>
      </c>
      <c r="B54" s="31" t="s">
        <v>344</v>
      </c>
      <c r="C54" s="31" t="s">
        <v>700</v>
      </c>
      <c r="D54" s="31" t="s">
        <v>15</v>
      </c>
      <c r="E54" s="31"/>
      <c r="F54" s="26"/>
      <c r="G54" s="34"/>
      <c r="H54" s="48" t="s">
        <v>346</v>
      </c>
      <c r="I54" s="32" t="s">
        <v>345</v>
      </c>
      <c r="J54" s="24">
        <v>402</v>
      </c>
      <c r="K54" s="21">
        <v>368</v>
      </c>
      <c r="L54" s="21">
        <v>34</v>
      </c>
      <c r="M54" s="49"/>
    </row>
    <row r="55" spans="1:13" s="22" customFormat="1" ht="13.35" customHeight="1" x14ac:dyDescent="0.15">
      <c r="A55" s="31" t="s">
        <v>12</v>
      </c>
      <c r="B55" s="31" t="s">
        <v>347</v>
      </c>
      <c r="C55" s="31" t="s">
        <v>700</v>
      </c>
      <c r="D55" s="31" t="s">
        <v>15</v>
      </c>
      <c r="E55" s="31"/>
      <c r="F55" s="26"/>
      <c r="G55" s="34"/>
      <c r="H55" s="48" t="s">
        <v>349</v>
      </c>
      <c r="I55" s="32" t="s">
        <v>348</v>
      </c>
      <c r="J55" s="24">
        <v>172</v>
      </c>
      <c r="K55" s="21">
        <v>146</v>
      </c>
      <c r="L55" s="21">
        <v>26</v>
      </c>
      <c r="M55" s="49"/>
    </row>
    <row r="56" spans="1:13" s="22" customFormat="1" ht="13.35" customHeight="1" x14ac:dyDescent="0.15">
      <c r="A56" s="31" t="s">
        <v>12</v>
      </c>
      <c r="B56" s="31" t="s">
        <v>350</v>
      </c>
      <c r="C56" s="31" t="s">
        <v>700</v>
      </c>
      <c r="D56" s="31" t="s">
        <v>15</v>
      </c>
      <c r="E56" s="31"/>
      <c r="F56" s="26"/>
      <c r="G56" s="34"/>
      <c r="H56" s="48" t="s">
        <v>352</v>
      </c>
      <c r="I56" s="32" t="s">
        <v>351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356</v>
      </c>
      <c r="C57" s="31" t="s">
        <v>700</v>
      </c>
      <c r="D57" s="31" t="s">
        <v>15</v>
      </c>
      <c r="E57" s="31"/>
      <c r="F57" s="26"/>
      <c r="G57" s="34"/>
      <c r="H57" s="48" t="s">
        <v>358</v>
      </c>
      <c r="I57" s="32" t="s">
        <v>357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377</v>
      </c>
      <c r="C58" s="31" t="s">
        <v>700</v>
      </c>
      <c r="D58" s="31" t="s">
        <v>15</v>
      </c>
      <c r="E58" s="31"/>
      <c r="F58" s="26"/>
      <c r="G58" s="34"/>
      <c r="H58" s="48" t="s">
        <v>67</v>
      </c>
      <c r="I58" s="19" t="s">
        <v>378</v>
      </c>
      <c r="J58" s="24">
        <v>149</v>
      </c>
      <c r="K58" s="21">
        <v>123</v>
      </c>
      <c r="L58" s="21">
        <v>26</v>
      </c>
      <c r="M58" s="50"/>
    </row>
    <row r="59" spans="1:13" s="22" customFormat="1" ht="13.35" customHeight="1" x14ac:dyDescent="0.15">
      <c r="A59" s="31" t="s">
        <v>12</v>
      </c>
      <c r="B59" s="31" t="s">
        <v>382</v>
      </c>
      <c r="C59" s="31" t="s">
        <v>700</v>
      </c>
      <c r="D59" s="31" t="s">
        <v>15</v>
      </c>
      <c r="E59" s="31"/>
      <c r="F59" s="26"/>
      <c r="G59" s="34"/>
      <c r="H59" s="48" t="s">
        <v>384</v>
      </c>
      <c r="I59" s="32" t="s">
        <v>383</v>
      </c>
      <c r="J59" s="24">
        <v>25</v>
      </c>
      <c r="K59" s="21">
        <v>25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385</v>
      </c>
      <c r="C60" s="31" t="s">
        <v>700</v>
      </c>
      <c r="D60" s="31" t="s">
        <v>15</v>
      </c>
      <c r="E60" s="31"/>
      <c r="F60" s="26"/>
      <c r="G60" s="34"/>
      <c r="H60" s="48" t="s">
        <v>387</v>
      </c>
      <c r="I60" s="32" t="s">
        <v>386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391</v>
      </c>
      <c r="C61" s="31" t="s">
        <v>700</v>
      </c>
      <c r="D61" s="31" t="s">
        <v>15</v>
      </c>
      <c r="E61" s="31"/>
      <c r="F61" s="26"/>
      <c r="G61" s="34"/>
      <c r="H61" s="48" t="s">
        <v>393</v>
      </c>
      <c r="I61" s="32" t="s">
        <v>392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415</v>
      </c>
      <c r="C62" s="31" t="s">
        <v>700</v>
      </c>
      <c r="D62" s="31" t="s">
        <v>15</v>
      </c>
      <c r="E62" s="31"/>
      <c r="F62" s="26"/>
      <c r="G62" s="34"/>
      <c r="H62" s="48" t="s">
        <v>417</v>
      </c>
      <c r="I62" s="32" t="s">
        <v>416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421</v>
      </c>
      <c r="C63" s="31" t="s">
        <v>700</v>
      </c>
      <c r="D63" s="31" t="s">
        <v>15</v>
      </c>
      <c r="E63" s="31"/>
      <c r="F63" s="26"/>
      <c r="G63" s="34"/>
      <c r="H63" s="48" t="s">
        <v>32</v>
      </c>
      <c r="I63" s="19" t="s">
        <v>422</v>
      </c>
      <c r="J63" s="24">
        <v>173</v>
      </c>
      <c r="K63" s="21">
        <v>165</v>
      </c>
      <c r="L63" s="21">
        <v>8</v>
      </c>
      <c r="M63" s="49"/>
    </row>
    <row r="64" spans="1:13" s="25" customFormat="1" ht="13.35" customHeight="1" x14ac:dyDescent="0.15">
      <c r="A64" s="31" t="s">
        <v>12</v>
      </c>
      <c r="B64" s="31" t="s">
        <v>446</v>
      </c>
      <c r="C64" s="31" t="s">
        <v>700</v>
      </c>
      <c r="D64" s="31" t="s">
        <v>15</v>
      </c>
      <c r="E64" s="31"/>
      <c r="F64" s="26"/>
      <c r="G64" s="34"/>
      <c r="H64" s="48" t="s">
        <v>448</v>
      </c>
      <c r="I64" s="32" t="s">
        <v>447</v>
      </c>
      <c r="J64" s="24">
        <v>15</v>
      </c>
      <c r="K64" s="21">
        <v>15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470</v>
      </c>
      <c r="C65" s="31" t="s">
        <v>700</v>
      </c>
      <c r="D65" s="31" t="s">
        <v>15</v>
      </c>
      <c r="E65" s="31"/>
      <c r="F65" s="26"/>
      <c r="G65" s="34"/>
      <c r="H65" s="48" t="s">
        <v>472</v>
      </c>
      <c r="I65" s="32" t="s">
        <v>471</v>
      </c>
      <c r="J65" s="24">
        <v>113</v>
      </c>
      <c r="K65" s="21">
        <v>98</v>
      </c>
      <c r="L65" s="21">
        <v>15</v>
      </c>
      <c r="M65" s="49"/>
    </row>
    <row r="66" spans="1:13" s="22" customFormat="1" ht="13.35" customHeight="1" x14ac:dyDescent="0.15">
      <c r="A66" s="31" t="s">
        <v>12</v>
      </c>
      <c r="B66" s="31" t="s">
        <v>481</v>
      </c>
      <c r="C66" s="31" t="s">
        <v>700</v>
      </c>
      <c r="D66" s="31" t="s">
        <v>15</v>
      </c>
      <c r="E66" s="31"/>
      <c r="F66" s="26"/>
      <c r="G66" s="34"/>
      <c r="H66" s="48" t="s">
        <v>483</v>
      </c>
      <c r="I66" s="32" t="s">
        <v>482</v>
      </c>
      <c r="J66" s="24">
        <v>118</v>
      </c>
      <c r="K66" s="21">
        <v>118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484</v>
      </c>
      <c r="C67" s="31" t="s">
        <v>700</v>
      </c>
      <c r="D67" s="31" t="s">
        <v>15</v>
      </c>
      <c r="E67" s="31"/>
      <c r="F67" s="26"/>
      <c r="G67" s="34"/>
      <c r="H67" s="51" t="s">
        <v>486</v>
      </c>
      <c r="I67" s="32" t="s">
        <v>485</v>
      </c>
      <c r="J67" s="24">
        <v>18</v>
      </c>
      <c r="K67" s="21">
        <v>18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487</v>
      </c>
      <c r="C68" s="31" t="s">
        <v>700</v>
      </c>
      <c r="D68" s="31" t="s">
        <v>15</v>
      </c>
      <c r="E68" s="31"/>
      <c r="F68" s="26"/>
      <c r="G68" s="34"/>
      <c r="H68" s="48" t="s">
        <v>489</v>
      </c>
      <c r="I68" s="32" t="s">
        <v>488</v>
      </c>
      <c r="J68" s="24">
        <v>17</v>
      </c>
      <c r="K68" s="21">
        <v>17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493</v>
      </c>
      <c r="C69" s="31" t="s">
        <v>700</v>
      </c>
      <c r="D69" s="31" t="s">
        <v>15</v>
      </c>
      <c r="E69" s="31"/>
      <c r="F69" s="26"/>
      <c r="G69" s="34"/>
      <c r="H69" s="48" t="s">
        <v>495</v>
      </c>
      <c r="I69" s="32" t="s">
        <v>494</v>
      </c>
      <c r="J69" s="24">
        <v>14</v>
      </c>
      <c r="K69" s="21">
        <v>14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496</v>
      </c>
      <c r="C70" s="31" t="s">
        <v>700</v>
      </c>
      <c r="D70" s="31" t="s">
        <v>15</v>
      </c>
      <c r="E70" s="31"/>
      <c r="F70" s="26"/>
      <c r="G70" s="34"/>
      <c r="H70" s="48" t="s">
        <v>498</v>
      </c>
      <c r="I70" s="32" t="s">
        <v>497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499</v>
      </c>
      <c r="C71" s="31" t="s">
        <v>700</v>
      </c>
      <c r="D71" s="31" t="s">
        <v>15</v>
      </c>
      <c r="E71" s="31"/>
      <c r="F71" s="26"/>
      <c r="G71" s="34"/>
      <c r="H71" s="48" t="s">
        <v>32</v>
      </c>
      <c r="I71" s="19" t="s">
        <v>500</v>
      </c>
      <c r="J71" s="24">
        <v>57</v>
      </c>
      <c r="K71" s="21">
        <v>57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501</v>
      </c>
      <c r="C72" s="31" t="s">
        <v>700</v>
      </c>
      <c r="D72" s="31" t="s">
        <v>15</v>
      </c>
      <c r="E72" s="31"/>
      <c r="F72" s="26"/>
      <c r="G72" s="34"/>
      <c r="H72" s="48" t="s">
        <v>503</v>
      </c>
      <c r="I72" s="32" t="s">
        <v>502</v>
      </c>
      <c r="J72" s="24">
        <v>56</v>
      </c>
      <c r="K72" s="21">
        <v>42</v>
      </c>
      <c r="L72" s="21">
        <v>14</v>
      </c>
      <c r="M72" s="49"/>
    </row>
    <row r="73" spans="1:13" s="22" customFormat="1" ht="13.35" customHeight="1" x14ac:dyDescent="0.15">
      <c r="A73" s="31" t="s">
        <v>12</v>
      </c>
      <c r="B73" s="31" t="s">
        <v>504</v>
      </c>
      <c r="C73" s="31" t="s">
        <v>700</v>
      </c>
      <c r="D73" s="31" t="s">
        <v>15</v>
      </c>
      <c r="E73" s="31"/>
      <c r="F73" s="26"/>
      <c r="G73" s="34"/>
      <c r="H73" s="48" t="s">
        <v>506</v>
      </c>
      <c r="I73" s="32" t="s">
        <v>505</v>
      </c>
      <c r="J73" s="24">
        <v>1472</v>
      </c>
      <c r="K73" s="21">
        <v>1384</v>
      </c>
      <c r="L73" s="21">
        <v>88</v>
      </c>
      <c r="M73" s="49"/>
    </row>
    <row r="74" spans="1:13" s="22" customFormat="1" ht="13.35" customHeight="1" x14ac:dyDescent="0.15">
      <c r="A74" s="31" t="s">
        <v>12</v>
      </c>
      <c r="B74" s="31" t="s">
        <v>527</v>
      </c>
      <c r="C74" s="31" t="s">
        <v>700</v>
      </c>
      <c r="D74" s="31" t="s">
        <v>15</v>
      </c>
      <c r="E74" s="31"/>
      <c r="F74" s="26"/>
      <c r="G74" s="34"/>
      <c r="H74" s="48" t="s">
        <v>529</v>
      </c>
      <c r="I74" s="32" t="s">
        <v>528</v>
      </c>
      <c r="J74" s="24">
        <v>789</v>
      </c>
      <c r="K74" s="21">
        <v>758</v>
      </c>
      <c r="L74" s="21">
        <v>31</v>
      </c>
      <c r="M74" s="49"/>
    </row>
    <row r="75" spans="1:13" s="22" customFormat="1" ht="13.35" customHeight="1" x14ac:dyDescent="0.15">
      <c r="A75" s="31" t="s">
        <v>12</v>
      </c>
      <c r="B75" s="31" t="s">
        <v>533</v>
      </c>
      <c r="C75" s="31" t="s">
        <v>700</v>
      </c>
      <c r="D75" s="31" t="s">
        <v>15</v>
      </c>
      <c r="E75" s="31"/>
      <c r="F75" s="26"/>
      <c r="G75" s="34"/>
      <c r="H75" s="48" t="s">
        <v>535</v>
      </c>
      <c r="I75" s="32" t="s">
        <v>534</v>
      </c>
      <c r="J75" s="24">
        <v>226</v>
      </c>
      <c r="K75" s="21">
        <v>211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539</v>
      </c>
      <c r="C76" s="31" t="s">
        <v>700</v>
      </c>
      <c r="D76" s="31" t="s">
        <v>15</v>
      </c>
      <c r="E76" s="31"/>
      <c r="F76" s="26"/>
      <c r="G76" s="34"/>
      <c r="H76" s="48" t="s">
        <v>67</v>
      </c>
      <c r="I76" s="19" t="s">
        <v>540</v>
      </c>
      <c r="J76" s="24">
        <v>563</v>
      </c>
      <c r="K76" s="21">
        <v>547</v>
      </c>
      <c r="L76" s="21">
        <v>16</v>
      </c>
      <c r="M76" s="49"/>
    </row>
    <row r="77" spans="1:13" s="22" customFormat="1" ht="13.35" customHeight="1" x14ac:dyDescent="0.15">
      <c r="A77" s="31" t="s">
        <v>12</v>
      </c>
      <c r="B77" s="31" t="s">
        <v>541</v>
      </c>
      <c r="C77" s="31" t="s">
        <v>700</v>
      </c>
      <c r="D77" s="31" t="s">
        <v>15</v>
      </c>
      <c r="E77" s="31"/>
      <c r="F77" s="26"/>
      <c r="G77" s="34"/>
      <c r="H77" s="48" t="s">
        <v>543</v>
      </c>
      <c r="I77" s="32" t="s">
        <v>542</v>
      </c>
      <c r="J77" s="24">
        <v>38</v>
      </c>
      <c r="K77" s="21">
        <v>14</v>
      </c>
      <c r="L77" s="21">
        <v>24</v>
      </c>
      <c r="M77" s="49"/>
    </row>
    <row r="78" spans="1:13" s="22" customFormat="1" ht="13.35" customHeight="1" x14ac:dyDescent="0.15">
      <c r="A78" s="31" t="s">
        <v>12</v>
      </c>
      <c r="B78" s="31" t="s">
        <v>553</v>
      </c>
      <c r="C78" s="31" t="s">
        <v>700</v>
      </c>
      <c r="D78" s="31" t="s">
        <v>15</v>
      </c>
      <c r="E78" s="31"/>
      <c r="F78" s="26"/>
      <c r="G78" s="34"/>
      <c r="H78" s="48" t="s">
        <v>555</v>
      </c>
      <c r="I78" s="32" t="s">
        <v>554</v>
      </c>
      <c r="J78" s="24">
        <v>22</v>
      </c>
      <c r="K78" s="21">
        <v>22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562</v>
      </c>
      <c r="C79" s="31" t="s">
        <v>700</v>
      </c>
      <c r="D79" s="31" t="s">
        <v>15</v>
      </c>
      <c r="E79" s="31"/>
      <c r="F79" s="26"/>
      <c r="G79" s="34"/>
      <c r="H79" s="48" t="s">
        <v>564</v>
      </c>
      <c r="I79" s="32" t="s">
        <v>563</v>
      </c>
      <c r="J79" s="24">
        <v>27</v>
      </c>
      <c r="K79" s="27">
        <v>27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568</v>
      </c>
      <c r="C80" s="31" t="s">
        <v>700</v>
      </c>
      <c r="D80" s="31" t="s">
        <v>15</v>
      </c>
      <c r="E80" s="31"/>
      <c r="F80" s="26"/>
      <c r="G80" s="34"/>
      <c r="H80" s="48" t="s">
        <v>570</v>
      </c>
      <c r="I80" s="32" t="s">
        <v>569</v>
      </c>
      <c r="J80" s="24">
        <v>25</v>
      </c>
      <c r="K80" s="27">
        <v>25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571</v>
      </c>
      <c r="C81" s="31" t="s">
        <v>700</v>
      </c>
      <c r="D81" s="31" t="s">
        <v>15</v>
      </c>
      <c r="E81" s="31"/>
      <c r="F81" s="26"/>
      <c r="G81" s="34"/>
      <c r="H81" s="48" t="s">
        <v>573</v>
      </c>
      <c r="I81" s="32" t="s">
        <v>572</v>
      </c>
      <c r="J81" s="24">
        <v>15</v>
      </c>
      <c r="K81" s="21">
        <v>15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577</v>
      </c>
      <c r="C82" s="31" t="s">
        <v>700</v>
      </c>
      <c r="D82" s="31" t="s">
        <v>15</v>
      </c>
      <c r="E82" s="31"/>
      <c r="F82" s="26"/>
      <c r="G82" s="34"/>
      <c r="H82" s="48" t="s">
        <v>579</v>
      </c>
      <c r="I82" s="32" t="s">
        <v>578</v>
      </c>
      <c r="J82" s="24">
        <v>14</v>
      </c>
      <c r="K82" s="21">
        <v>14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580</v>
      </c>
      <c r="C83" s="31" t="s">
        <v>700</v>
      </c>
      <c r="D83" s="31" t="s">
        <v>15</v>
      </c>
      <c r="E83" s="31"/>
      <c r="F83" s="26"/>
      <c r="G83" s="34"/>
      <c r="H83" s="48" t="s">
        <v>582</v>
      </c>
      <c r="I83" s="32" t="s">
        <v>581</v>
      </c>
      <c r="J83" s="24">
        <v>23</v>
      </c>
      <c r="K83" s="21">
        <v>23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583</v>
      </c>
      <c r="C84" s="31" t="s">
        <v>700</v>
      </c>
      <c r="D84" s="31" t="s">
        <v>15</v>
      </c>
      <c r="E84" s="31"/>
      <c r="F84" s="26"/>
      <c r="G84" s="34"/>
      <c r="H84" s="48" t="s">
        <v>585</v>
      </c>
      <c r="I84" s="32" t="s">
        <v>584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598</v>
      </c>
      <c r="C85" s="31" t="s">
        <v>700</v>
      </c>
      <c r="D85" s="31" t="s">
        <v>15</v>
      </c>
      <c r="E85" s="31"/>
      <c r="F85" s="26"/>
      <c r="G85" s="34"/>
      <c r="H85" s="48" t="s">
        <v>32</v>
      </c>
      <c r="I85" s="19" t="s">
        <v>599</v>
      </c>
      <c r="J85" s="24">
        <v>509</v>
      </c>
      <c r="K85" s="21">
        <v>476</v>
      </c>
      <c r="L85" s="21">
        <v>33</v>
      </c>
      <c r="M85" s="49"/>
    </row>
    <row r="86" spans="1:13" s="22" customFormat="1" ht="13.35" customHeight="1" x14ac:dyDescent="0.15">
      <c r="A86" s="31" t="s">
        <v>12</v>
      </c>
      <c r="B86" s="31" t="s">
        <v>620</v>
      </c>
      <c r="C86" s="31" t="s">
        <v>700</v>
      </c>
      <c r="D86" s="31" t="s">
        <v>15</v>
      </c>
      <c r="E86" s="31"/>
      <c r="F86" s="26"/>
      <c r="G86" s="34"/>
      <c r="H86" s="48" t="s">
        <v>622</v>
      </c>
      <c r="I86" s="32" t="s">
        <v>621</v>
      </c>
      <c r="J86" s="24">
        <v>481</v>
      </c>
      <c r="K86" s="21">
        <v>438</v>
      </c>
      <c r="L86" s="21">
        <v>43</v>
      </c>
      <c r="M86" s="49"/>
    </row>
    <row r="87" spans="1:13" s="22" customFormat="1" ht="13.35" customHeight="1" x14ac:dyDescent="0.15">
      <c r="A87" s="31" t="s">
        <v>12</v>
      </c>
      <c r="B87" s="31" t="s">
        <v>623</v>
      </c>
      <c r="C87" s="31" t="s">
        <v>700</v>
      </c>
      <c r="D87" s="31" t="s">
        <v>15</v>
      </c>
      <c r="E87" s="31"/>
      <c r="F87" s="26"/>
      <c r="G87" s="34"/>
      <c r="H87" s="48" t="s">
        <v>625</v>
      </c>
      <c r="I87" s="19" t="s">
        <v>624</v>
      </c>
      <c r="J87" s="24">
        <v>289</v>
      </c>
      <c r="K87" s="21">
        <v>278</v>
      </c>
      <c r="L87" s="21">
        <v>11</v>
      </c>
      <c r="M87" s="49"/>
    </row>
    <row r="88" spans="1:13" s="25" customFormat="1" ht="13.35" customHeight="1" x14ac:dyDescent="0.15">
      <c r="A88" s="31" t="s">
        <v>12</v>
      </c>
      <c r="B88" s="31" t="s">
        <v>626</v>
      </c>
      <c r="C88" s="31" t="s">
        <v>700</v>
      </c>
      <c r="D88" s="31" t="s">
        <v>15</v>
      </c>
      <c r="E88" s="31"/>
      <c r="F88" s="26"/>
      <c r="G88" s="34"/>
      <c r="H88" s="48" t="s">
        <v>628</v>
      </c>
      <c r="I88" s="32" t="s">
        <v>627</v>
      </c>
      <c r="J88" s="24">
        <v>43</v>
      </c>
      <c r="K88" s="21">
        <v>43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632</v>
      </c>
      <c r="C89" s="31" t="s">
        <v>700</v>
      </c>
      <c r="D89" s="31" t="s">
        <v>15</v>
      </c>
      <c r="E89" s="31"/>
      <c r="F89" s="26"/>
      <c r="G89" s="34"/>
      <c r="H89" s="48" t="s">
        <v>67</v>
      </c>
      <c r="I89" s="19" t="s">
        <v>633</v>
      </c>
      <c r="J89" s="24">
        <v>246</v>
      </c>
      <c r="K89" s="21">
        <v>235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634</v>
      </c>
      <c r="C90" s="31" t="s">
        <v>700</v>
      </c>
      <c r="D90" s="31" t="s">
        <v>15</v>
      </c>
      <c r="E90" s="31"/>
      <c r="F90" s="26"/>
      <c r="G90" s="34"/>
      <c r="H90" s="48" t="s">
        <v>636</v>
      </c>
      <c r="I90" s="32" t="s">
        <v>635</v>
      </c>
      <c r="J90" s="24">
        <v>44</v>
      </c>
      <c r="K90" s="21">
        <v>21</v>
      </c>
      <c r="L90" s="21">
        <v>23</v>
      </c>
      <c r="M90" s="49"/>
    </row>
    <row r="91" spans="1:13" s="22" customFormat="1" ht="13.35" customHeight="1" x14ac:dyDescent="0.15">
      <c r="A91" s="31" t="s">
        <v>12</v>
      </c>
      <c r="B91" s="31" t="s">
        <v>637</v>
      </c>
      <c r="C91" s="31" t="s">
        <v>700</v>
      </c>
      <c r="D91" s="31" t="s">
        <v>15</v>
      </c>
      <c r="E91" s="31"/>
      <c r="F91" s="26"/>
      <c r="G91" s="34"/>
      <c r="H91" s="48" t="s">
        <v>639</v>
      </c>
      <c r="I91" s="32" t="s">
        <v>638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649</v>
      </c>
      <c r="C92" s="31" t="s">
        <v>700</v>
      </c>
      <c r="D92" s="31" t="s">
        <v>15</v>
      </c>
      <c r="E92" s="31"/>
      <c r="F92" s="26"/>
      <c r="G92" s="34"/>
      <c r="H92" s="51" t="s">
        <v>651</v>
      </c>
      <c r="I92" s="32" t="s">
        <v>650</v>
      </c>
      <c r="J92" s="24">
        <v>11</v>
      </c>
      <c r="K92" s="21">
        <v>11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664</v>
      </c>
      <c r="C93" s="31" t="s">
        <v>700</v>
      </c>
      <c r="D93" s="31" t="s">
        <v>15</v>
      </c>
      <c r="E93" s="31"/>
      <c r="F93" s="26"/>
      <c r="G93" s="34"/>
      <c r="H93" s="48" t="s">
        <v>32</v>
      </c>
      <c r="I93" s="19" t="s">
        <v>665</v>
      </c>
      <c r="J93" s="24">
        <v>123</v>
      </c>
      <c r="K93" s="21">
        <v>114</v>
      </c>
      <c r="L93" s="21">
        <v>9</v>
      </c>
      <c r="M93" s="49"/>
    </row>
    <row r="94" spans="1:13" s="25" customFormat="1" ht="13.35" customHeight="1" x14ac:dyDescent="0.15">
      <c r="A94" s="31" t="s">
        <v>12</v>
      </c>
      <c r="B94" s="31" t="s">
        <v>666</v>
      </c>
      <c r="C94" s="31" t="s">
        <v>700</v>
      </c>
      <c r="D94" s="31" t="s">
        <v>15</v>
      </c>
      <c r="E94" s="31"/>
      <c r="F94" s="26"/>
      <c r="G94" s="34"/>
      <c r="H94" s="48" t="s">
        <v>668</v>
      </c>
      <c r="I94" s="32" t="s">
        <v>667</v>
      </c>
      <c r="J94" s="24">
        <v>346</v>
      </c>
      <c r="K94" s="21">
        <v>321</v>
      </c>
      <c r="L94" s="21">
        <v>25</v>
      </c>
      <c r="M94" s="50"/>
    </row>
    <row r="95" spans="1:13" s="22" customFormat="1" ht="13.35" customHeight="1" x14ac:dyDescent="0.15">
      <c r="A95" s="31" t="s">
        <v>12</v>
      </c>
      <c r="B95" s="31" t="s">
        <v>669</v>
      </c>
      <c r="C95" s="31" t="s">
        <v>700</v>
      </c>
      <c r="D95" s="31" t="s">
        <v>15</v>
      </c>
      <c r="E95" s="31"/>
      <c r="F95" s="26"/>
      <c r="G95" s="34"/>
      <c r="H95" s="51" t="s">
        <v>671</v>
      </c>
      <c r="I95" s="32" t="s">
        <v>670</v>
      </c>
      <c r="J95" s="24">
        <v>219</v>
      </c>
      <c r="K95" s="21">
        <v>207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696</v>
      </c>
      <c r="C96" s="31" t="s">
        <v>700</v>
      </c>
      <c r="D96" s="31" t="s">
        <v>15</v>
      </c>
      <c r="E96" s="31"/>
      <c r="F96" s="26"/>
      <c r="G96" s="34"/>
      <c r="H96" s="48" t="s">
        <v>32</v>
      </c>
      <c r="I96" s="19" t="s">
        <v>697</v>
      </c>
      <c r="J96" s="24">
        <v>127</v>
      </c>
      <c r="K96" s="21">
        <v>114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14</v>
      </c>
      <c r="C97" s="31" t="s">
        <v>700</v>
      </c>
      <c r="D97" s="31" t="s">
        <v>15</v>
      </c>
      <c r="E97" s="31"/>
      <c r="F97" s="26"/>
      <c r="G97" s="34"/>
      <c r="H97" s="48" t="s">
        <v>699</v>
      </c>
      <c r="I97" s="32" t="s">
        <v>698</v>
      </c>
      <c r="J97" s="24">
        <v>4705</v>
      </c>
      <c r="K97" s="21">
        <v>4603</v>
      </c>
      <c r="L97" s="21">
        <v>102</v>
      </c>
      <c r="M97" s="49"/>
    </row>
    <row r="98" spans="1:13" s="22" customFormat="1" ht="13.35" customHeight="1" x14ac:dyDescent="0.15">
      <c r="A98" s="31" t="s">
        <v>12</v>
      </c>
      <c r="B98" s="31" t="s">
        <v>703</v>
      </c>
      <c r="C98" s="31" t="s">
        <v>700</v>
      </c>
      <c r="D98" s="31" t="s">
        <v>15</v>
      </c>
      <c r="E98" s="31"/>
      <c r="F98" s="26"/>
      <c r="G98" s="34"/>
      <c r="H98" s="48" t="s">
        <v>705</v>
      </c>
      <c r="I98" s="32" t="s">
        <v>704</v>
      </c>
      <c r="J98" s="24">
        <v>885</v>
      </c>
      <c r="K98" s="21">
        <v>831</v>
      </c>
      <c r="L98" s="21">
        <v>54</v>
      </c>
      <c r="M98" s="49"/>
    </row>
    <row r="99" spans="1:13" s="22" customFormat="1" ht="13.35" customHeight="1" x14ac:dyDescent="0.15">
      <c r="A99" s="31" t="s">
        <v>12</v>
      </c>
      <c r="B99" s="31" t="s">
        <v>715</v>
      </c>
      <c r="C99" s="31" t="s">
        <v>700</v>
      </c>
      <c r="D99" s="31" t="s">
        <v>15</v>
      </c>
      <c r="E99" s="31"/>
      <c r="F99" s="26"/>
      <c r="G99" s="34"/>
      <c r="H99" s="48" t="s">
        <v>717</v>
      </c>
      <c r="I99" s="32" t="s">
        <v>716</v>
      </c>
      <c r="J99" s="24">
        <v>101</v>
      </c>
      <c r="K99" s="21">
        <v>101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718</v>
      </c>
      <c r="C100" s="31" t="s">
        <v>700</v>
      </c>
      <c r="D100" s="31" t="s">
        <v>15</v>
      </c>
      <c r="E100" s="31"/>
      <c r="F100" s="26"/>
      <c r="G100" s="34"/>
      <c r="H100" s="48" t="s">
        <v>720</v>
      </c>
      <c r="I100" s="32" t="s">
        <v>719</v>
      </c>
      <c r="J100" s="24">
        <v>290</v>
      </c>
      <c r="K100" s="21">
        <v>271</v>
      </c>
      <c r="L100" s="21">
        <v>19</v>
      </c>
      <c r="M100" s="50"/>
    </row>
    <row r="101" spans="1:13" s="22" customFormat="1" ht="13.35" customHeight="1" x14ac:dyDescent="0.15">
      <c r="A101" s="31" t="s">
        <v>12</v>
      </c>
      <c r="B101" s="31" t="s">
        <v>724</v>
      </c>
      <c r="C101" s="31" t="s">
        <v>700</v>
      </c>
      <c r="D101" s="31" t="s">
        <v>15</v>
      </c>
      <c r="E101" s="31"/>
      <c r="F101" s="26"/>
      <c r="G101" s="34"/>
      <c r="H101" s="48" t="s">
        <v>726</v>
      </c>
      <c r="I101" s="32" t="s">
        <v>725</v>
      </c>
      <c r="J101" s="24">
        <v>35</v>
      </c>
      <c r="K101" s="21">
        <v>35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727</v>
      </c>
      <c r="C102" s="31" t="s">
        <v>700</v>
      </c>
      <c r="D102" s="31" t="s">
        <v>15</v>
      </c>
      <c r="E102" s="31"/>
      <c r="F102" s="26"/>
      <c r="G102" s="34"/>
      <c r="H102" s="48" t="s">
        <v>729</v>
      </c>
      <c r="I102" s="32" t="s">
        <v>728</v>
      </c>
      <c r="J102" s="24">
        <v>124</v>
      </c>
      <c r="K102" s="21">
        <v>124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730</v>
      </c>
      <c r="C103" s="31" t="s">
        <v>700</v>
      </c>
      <c r="D103" s="31" t="s">
        <v>15</v>
      </c>
      <c r="E103" s="31"/>
      <c r="F103" s="26"/>
      <c r="G103" s="34"/>
      <c r="H103" s="48" t="s">
        <v>732</v>
      </c>
      <c r="I103" s="32" t="s">
        <v>731</v>
      </c>
      <c r="J103" s="24">
        <v>39</v>
      </c>
      <c r="K103" s="21">
        <v>39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733</v>
      </c>
      <c r="C104" s="31" t="s">
        <v>700</v>
      </c>
      <c r="D104" s="31" t="s">
        <v>15</v>
      </c>
      <c r="E104" s="31"/>
      <c r="F104" s="26"/>
      <c r="G104" s="34"/>
      <c r="H104" s="48" t="s">
        <v>735</v>
      </c>
      <c r="I104" s="32" t="s">
        <v>734</v>
      </c>
      <c r="J104" s="24">
        <v>12</v>
      </c>
      <c r="K104" s="21">
        <v>12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736</v>
      </c>
      <c r="C105" s="31" t="s">
        <v>700</v>
      </c>
      <c r="D105" s="31" t="s">
        <v>15</v>
      </c>
      <c r="E105" s="31"/>
      <c r="F105" s="26"/>
      <c r="G105" s="34"/>
      <c r="H105" s="48" t="s">
        <v>738</v>
      </c>
      <c r="I105" s="32" t="s">
        <v>737</v>
      </c>
      <c r="J105" s="24">
        <v>27</v>
      </c>
      <c r="K105" s="21">
        <v>27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739</v>
      </c>
      <c r="C106" s="31" t="s">
        <v>700</v>
      </c>
      <c r="D106" s="31" t="s">
        <v>15</v>
      </c>
      <c r="E106" s="31"/>
      <c r="F106" s="26"/>
      <c r="G106" s="34"/>
      <c r="H106" s="48" t="s">
        <v>741</v>
      </c>
      <c r="I106" s="32" t="s">
        <v>740</v>
      </c>
      <c r="J106" s="24">
        <v>38</v>
      </c>
      <c r="K106" s="21">
        <v>38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742</v>
      </c>
      <c r="C107" s="31" t="s">
        <v>700</v>
      </c>
      <c r="D107" s="31" t="s">
        <v>15</v>
      </c>
      <c r="E107" s="31"/>
      <c r="F107" s="26"/>
      <c r="G107" s="34"/>
      <c r="H107" s="48" t="s">
        <v>744</v>
      </c>
      <c r="I107" s="32" t="s">
        <v>743</v>
      </c>
      <c r="J107" s="24">
        <v>17</v>
      </c>
      <c r="K107" s="21">
        <v>17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745</v>
      </c>
      <c r="C108" s="31" t="s">
        <v>700</v>
      </c>
      <c r="D108" s="31" t="s">
        <v>15</v>
      </c>
      <c r="E108" s="31"/>
      <c r="F108" s="26"/>
      <c r="G108" s="34"/>
      <c r="H108" s="48" t="s">
        <v>747</v>
      </c>
      <c r="I108" s="32" t="s">
        <v>746</v>
      </c>
      <c r="J108" s="24">
        <v>27</v>
      </c>
      <c r="K108" s="21">
        <v>27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748</v>
      </c>
      <c r="C109" s="31" t="s">
        <v>700</v>
      </c>
      <c r="D109" s="31" t="s">
        <v>15</v>
      </c>
      <c r="E109" s="31"/>
      <c r="F109" s="26"/>
      <c r="G109" s="34"/>
      <c r="H109" s="48" t="s">
        <v>32</v>
      </c>
      <c r="I109" s="19" t="s">
        <v>749</v>
      </c>
      <c r="J109" s="24">
        <v>3110</v>
      </c>
      <c r="K109" s="21">
        <v>3081</v>
      </c>
      <c r="L109" s="21">
        <v>29</v>
      </c>
      <c r="M109" s="49"/>
    </row>
    <row r="110" spans="1:13" s="22" customFormat="1" ht="13.35" customHeight="1" x14ac:dyDescent="0.15">
      <c r="A110" s="31" t="s">
        <v>12</v>
      </c>
      <c r="B110" s="31" t="s">
        <v>750</v>
      </c>
      <c r="C110" s="31" t="s">
        <v>700</v>
      </c>
      <c r="D110" s="31" t="s">
        <v>15</v>
      </c>
      <c r="E110" s="31"/>
      <c r="F110" s="26"/>
      <c r="G110" s="34"/>
      <c r="H110" s="48" t="s">
        <v>752</v>
      </c>
      <c r="I110" s="32" t="s">
        <v>751</v>
      </c>
      <c r="J110" s="24">
        <v>831</v>
      </c>
      <c r="K110" s="21">
        <v>781</v>
      </c>
      <c r="L110" s="21">
        <v>50</v>
      </c>
      <c r="M110" s="49"/>
    </row>
    <row r="111" spans="1:13" s="22" customFormat="1" ht="13.35" customHeight="1" x14ac:dyDescent="0.15">
      <c r="A111" s="31" t="s">
        <v>12</v>
      </c>
      <c r="B111" s="31" t="s">
        <v>753</v>
      </c>
      <c r="C111" s="31" t="s">
        <v>700</v>
      </c>
      <c r="D111" s="31" t="s">
        <v>15</v>
      </c>
      <c r="E111" s="31"/>
      <c r="F111" s="26"/>
      <c r="G111" s="34"/>
      <c r="H111" s="48" t="s">
        <v>755</v>
      </c>
      <c r="I111" s="32" t="s">
        <v>754</v>
      </c>
      <c r="J111" s="24">
        <v>414</v>
      </c>
      <c r="K111" s="21">
        <v>396</v>
      </c>
      <c r="L111" s="21">
        <v>18</v>
      </c>
      <c r="M111" s="49"/>
    </row>
    <row r="112" spans="1:13" s="25" customFormat="1" ht="13.35" customHeight="1" x14ac:dyDescent="0.15">
      <c r="A112" s="31" t="s">
        <v>12</v>
      </c>
      <c r="B112" s="31" t="s">
        <v>774</v>
      </c>
      <c r="C112" s="31" t="s">
        <v>700</v>
      </c>
      <c r="D112" s="31" t="s">
        <v>15</v>
      </c>
      <c r="E112" s="31"/>
      <c r="F112" s="26"/>
      <c r="G112" s="34"/>
      <c r="H112" s="48" t="s">
        <v>776</v>
      </c>
      <c r="I112" s="32" t="s">
        <v>775</v>
      </c>
      <c r="J112" s="24">
        <v>18</v>
      </c>
      <c r="K112" s="21">
        <v>18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777</v>
      </c>
      <c r="C113" s="31" t="s">
        <v>700</v>
      </c>
      <c r="D113" s="31" t="s">
        <v>15</v>
      </c>
      <c r="E113" s="31"/>
      <c r="F113" s="26"/>
      <c r="G113" s="34"/>
      <c r="H113" s="48" t="s">
        <v>779</v>
      </c>
      <c r="I113" s="32" t="s">
        <v>778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780</v>
      </c>
      <c r="C114" s="31" t="s">
        <v>700</v>
      </c>
      <c r="D114" s="31" t="s">
        <v>15</v>
      </c>
      <c r="E114" s="31"/>
      <c r="F114" s="26"/>
      <c r="G114" s="34"/>
      <c r="H114" s="48" t="s">
        <v>782</v>
      </c>
      <c r="I114" s="32" t="s">
        <v>781</v>
      </c>
      <c r="J114" s="24">
        <v>72</v>
      </c>
      <c r="K114" s="21">
        <v>50</v>
      </c>
      <c r="L114" s="21">
        <v>22</v>
      </c>
      <c r="M114" s="49"/>
    </row>
    <row r="115" spans="1:13" s="22" customFormat="1" ht="13.35" customHeight="1" x14ac:dyDescent="0.15">
      <c r="A115" s="31" t="s">
        <v>12</v>
      </c>
      <c r="B115" s="31" t="s">
        <v>795</v>
      </c>
      <c r="C115" s="31" t="s">
        <v>700</v>
      </c>
      <c r="D115" s="31" t="s">
        <v>15</v>
      </c>
      <c r="E115" s="31"/>
      <c r="F115" s="26"/>
      <c r="G115" s="34"/>
      <c r="H115" s="48" t="s">
        <v>32</v>
      </c>
      <c r="I115" s="19" t="s">
        <v>796</v>
      </c>
      <c r="J115" s="24">
        <v>317</v>
      </c>
      <c r="K115" s="21">
        <v>307</v>
      </c>
      <c r="L115" s="21">
        <v>10</v>
      </c>
      <c r="M115" s="49"/>
    </row>
    <row r="116" spans="1:13" s="22" customFormat="1" ht="13.35" customHeight="1" x14ac:dyDescent="0.15">
      <c r="A116" s="31" t="s">
        <v>12</v>
      </c>
      <c r="B116" s="31" t="s">
        <v>797</v>
      </c>
      <c r="C116" s="31" t="s">
        <v>700</v>
      </c>
      <c r="D116" s="31" t="s">
        <v>15</v>
      </c>
      <c r="E116" s="31"/>
      <c r="F116" s="26"/>
      <c r="G116" s="34"/>
      <c r="H116" s="48" t="s">
        <v>799</v>
      </c>
      <c r="I116" s="19" t="s">
        <v>798</v>
      </c>
      <c r="J116" s="24">
        <v>2505</v>
      </c>
      <c r="K116" s="21">
        <v>2426</v>
      </c>
      <c r="L116" s="21">
        <v>79</v>
      </c>
      <c r="M116" s="49"/>
    </row>
    <row r="117" spans="1:13" s="22" customFormat="1" ht="13.35" customHeight="1" x14ac:dyDescent="0.15">
      <c r="A117" s="17"/>
      <c r="B117" s="17"/>
      <c r="C117" s="17"/>
      <c r="D117" s="17"/>
      <c r="E117" s="17"/>
      <c r="F117" s="28"/>
      <c r="G117" s="34"/>
      <c r="H117" s="49"/>
      <c r="I117" s="52"/>
      <c r="J117" s="29"/>
      <c r="K117" s="29"/>
      <c r="L117" s="29"/>
      <c r="M11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6358</v>
      </c>
      <c r="K15" s="21">
        <v>5759</v>
      </c>
      <c r="L15" s="21">
        <v>599</v>
      </c>
      <c r="M15" s="49"/>
    </row>
    <row r="16" spans="1:13" s="25" customFormat="1" ht="13.35" customHeight="1" x14ac:dyDescent="0.15">
      <c r="A16" s="31" t="s">
        <v>12</v>
      </c>
      <c r="B16" s="31" t="s">
        <v>36</v>
      </c>
      <c r="C16" s="31" t="s">
        <v>703</v>
      </c>
      <c r="D16" s="31" t="s">
        <v>15</v>
      </c>
      <c r="E16" s="31"/>
      <c r="F16" s="23"/>
      <c r="G16" s="37"/>
      <c r="H16" s="48" t="s">
        <v>38</v>
      </c>
      <c r="I16" s="32" t="s">
        <v>37</v>
      </c>
      <c r="J16" s="24">
        <v>25</v>
      </c>
      <c r="K16" s="21">
        <v>15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50</v>
      </c>
      <c r="C17" s="31" t="s">
        <v>703</v>
      </c>
      <c r="D17" s="31" t="s">
        <v>15</v>
      </c>
      <c r="E17" s="31"/>
      <c r="F17" s="23"/>
      <c r="G17" s="37"/>
      <c r="H17" s="48" t="s">
        <v>52</v>
      </c>
      <c r="I17" s="32" t="s">
        <v>51</v>
      </c>
      <c r="J17" s="24">
        <v>153</v>
      </c>
      <c r="K17" s="21">
        <v>68</v>
      </c>
      <c r="L17" s="21">
        <v>85</v>
      </c>
      <c r="M17" s="49"/>
    </row>
    <row r="18" spans="1:13" s="22" customFormat="1" ht="13.35" customHeight="1" x14ac:dyDescent="0.15">
      <c r="A18" s="31" t="s">
        <v>12</v>
      </c>
      <c r="B18" s="31" t="s">
        <v>89</v>
      </c>
      <c r="C18" s="31" t="s">
        <v>703</v>
      </c>
      <c r="D18" s="31" t="s">
        <v>15</v>
      </c>
      <c r="E18" s="31"/>
      <c r="F18" s="26"/>
      <c r="G18" s="34"/>
      <c r="H18" s="48" t="s">
        <v>91</v>
      </c>
      <c r="I18" s="32" t="s">
        <v>90</v>
      </c>
      <c r="J18" s="24">
        <v>12</v>
      </c>
      <c r="K18" s="21">
        <v>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92</v>
      </c>
      <c r="C19" s="31" t="s">
        <v>703</v>
      </c>
      <c r="D19" s="31" t="s">
        <v>15</v>
      </c>
      <c r="E19" s="31"/>
      <c r="F19" s="26"/>
      <c r="G19" s="34"/>
      <c r="H19" s="48" t="s">
        <v>32</v>
      </c>
      <c r="I19" s="19" t="s">
        <v>93</v>
      </c>
      <c r="J19" s="24">
        <v>141</v>
      </c>
      <c r="K19" s="21">
        <v>68</v>
      </c>
      <c r="L19" s="21">
        <v>73</v>
      </c>
      <c r="M19" s="49"/>
    </row>
    <row r="20" spans="1:13" s="22" customFormat="1" ht="13.35" customHeight="1" x14ac:dyDescent="0.15">
      <c r="A20" s="31" t="s">
        <v>12</v>
      </c>
      <c r="B20" s="31" t="s">
        <v>289</v>
      </c>
      <c r="C20" s="31" t="s">
        <v>703</v>
      </c>
      <c r="D20" s="31" t="s">
        <v>15</v>
      </c>
      <c r="E20" s="31"/>
      <c r="F20" s="26"/>
      <c r="G20" s="34"/>
      <c r="H20" s="48" t="s">
        <v>291</v>
      </c>
      <c r="I20" s="32" t="s">
        <v>290</v>
      </c>
      <c r="J20" s="24">
        <v>156</v>
      </c>
      <c r="K20" s="21">
        <v>111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344</v>
      </c>
      <c r="C21" s="31" t="s">
        <v>703</v>
      </c>
      <c r="D21" s="31" t="s">
        <v>15</v>
      </c>
      <c r="E21" s="31"/>
      <c r="F21" s="26"/>
      <c r="G21" s="34"/>
      <c r="H21" s="48" t="s">
        <v>346</v>
      </c>
      <c r="I21" s="32" t="s">
        <v>345</v>
      </c>
      <c r="J21" s="24">
        <v>194</v>
      </c>
      <c r="K21" s="21">
        <v>174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347</v>
      </c>
      <c r="C22" s="31" t="s">
        <v>703</v>
      </c>
      <c r="D22" s="31" t="s">
        <v>15</v>
      </c>
      <c r="E22" s="31"/>
      <c r="F22" s="26"/>
      <c r="G22" s="34"/>
      <c r="H22" s="48" t="s">
        <v>349</v>
      </c>
      <c r="I22" s="32" t="s">
        <v>348</v>
      </c>
      <c r="J22" s="24">
        <v>93</v>
      </c>
      <c r="K22" s="21">
        <v>83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406</v>
      </c>
      <c r="C23" s="31" t="s">
        <v>703</v>
      </c>
      <c r="D23" s="31" t="s">
        <v>15</v>
      </c>
      <c r="E23" s="31"/>
      <c r="F23" s="26"/>
      <c r="G23" s="34"/>
      <c r="H23" s="48" t="s">
        <v>408</v>
      </c>
      <c r="I23" s="32" t="s">
        <v>407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421</v>
      </c>
      <c r="C24" s="31" t="s">
        <v>703</v>
      </c>
      <c r="D24" s="31" t="s">
        <v>15</v>
      </c>
      <c r="E24" s="31"/>
      <c r="F24" s="26"/>
      <c r="G24" s="34"/>
      <c r="H24" s="48" t="s">
        <v>32</v>
      </c>
      <c r="I24" s="19" t="s">
        <v>422</v>
      </c>
      <c r="J24" s="24">
        <v>88</v>
      </c>
      <c r="K24" s="21">
        <v>78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446</v>
      </c>
      <c r="C25" s="31" t="s">
        <v>703</v>
      </c>
      <c r="D25" s="31" t="s">
        <v>15</v>
      </c>
      <c r="E25" s="31"/>
      <c r="F25" s="26"/>
      <c r="G25" s="34"/>
      <c r="H25" s="48" t="s">
        <v>448</v>
      </c>
      <c r="I25" s="32" t="s">
        <v>447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449</v>
      </c>
      <c r="C26" s="31" t="s">
        <v>703</v>
      </c>
      <c r="D26" s="31" t="s">
        <v>15</v>
      </c>
      <c r="E26" s="31"/>
      <c r="F26" s="26"/>
      <c r="G26" s="34"/>
      <c r="H26" s="48" t="s">
        <v>451</v>
      </c>
      <c r="I26" s="32" t="s">
        <v>450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452</v>
      </c>
      <c r="C27" s="31" t="s">
        <v>703</v>
      </c>
      <c r="D27" s="31" t="s">
        <v>15</v>
      </c>
      <c r="E27" s="31"/>
      <c r="F27" s="26"/>
      <c r="G27" s="34"/>
      <c r="H27" s="48" t="s">
        <v>32</v>
      </c>
      <c r="I27" s="19" t="s">
        <v>453</v>
      </c>
      <c r="J27" s="24">
        <v>5</v>
      </c>
      <c r="K27" s="21">
        <v>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454</v>
      </c>
      <c r="C28" s="31" t="s">
        <v>703</v>
      </c>
      <c r="D28" s="31" t="s">
        <v>15</v>
      </c>
      <c r="E28" s="31"/>
      <c r="F28" s="26"/>
      <c r="G28" s="34"/>
      <c r="H28" s="48" t="s">
        <v>456</v>
      </c>
      <c r="I28" s="32" t="s">
        <v>455</v>
      </c>
      <c r="J28" s="24">
        <v>107</v>
      </c>
      <c r="K28" s="21">
        <v>19</v>
      </c>
      <c r="L28" s="21">
        <v>88</v>
      </c>
      <c r="M28" s="50"/>
    </row>
    <row r="29" spans="1:13" s="22" customFormat="1" ht="13.35" customHeight="1" x14ac:dyDescent="0.15">
      <c r="A29" s="31" t="s">
        <v>12</v>
      </c>
      <c r="B29" s="31" t="s">
        <v>457</v>
      </c>
      <c r="C29" s="31" t="s">
        <v>703</v>
      </c>
      <c r="D29" s="31" t="s">
        <v>15</v>
      </c>
      <c r="E29" s="31"/>
      <c r="F29" s="26"/>
      <c r="G29" s="34"/>
      <c r="H29" s="48" t="s">
        <v>459</v>
      </c>
      <c r="I29" s="32" t="s">
        <v>458</v>
      </c>
      <c r="J29" s="24">
        <v>42</v>
      </c>
      <c r="K29" s="21">
        <v>16</v>
      </c>
      <c r="L29" s="21">
        <v>26</v>
      </c>
      <c r="M29" s="49"/>
    </row>
    <row r="30" spans="1:13" s="22" customFormat="1" ht="13.35" customHeight="1" x14ac:dyDescent="0.15">
      <c r="A30" s="31" t="s">
        <v>12</v>
      </c>
      <c r="B30" s="31" t="s">
        <v>460</v>
      </c>
      <c r="C30" s="31" t="s">
        <v>703</v>
      </c>
      <c r="D30" s="31" t="s">
        <v>15</v>
      </c>
      <c r="E30" s="31"/>
      <c r="F30" s="26"/>
      <c r="G30" s="34"/>
      <c r="H30" s="48" t="s">
        <v>462</v>
      </c>
      <c r="I30" s="32" t="s">
        <v>461</v>
      </c>
      <c r="J30" s="24">
        <v>34</v>
      </c>
      <c r="K30" s="21">
        <v>11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463</v>
      </c>
      <c r="C31" s="31" t="s">
        <v>703</v>
      </c>
      <c r="D31" s="31" t="s">
        <v>15</v>
      </c>
      <c r="E31" s="31"/>
      <c r="F31" s="26"/>
      <c r="G31" s="34"/>
      <c r="H31" s="48" t="s">
        <v>67</v>
      </c>
      <c r="I31" s="19" t="s">
        <v>464</v>
      </c>
      <c r="J31" s="24">
        <v>8</v>
      </c>
      <c r="K31" s="21">
        <v>5</v>
      </c>
      <c r="L31" s="21">
        <v>3</v>
      </c>
      <c r="M31" s="49"/>
    </row>
    <row r="32" spans="1:13" s="22" customFormat="1" ht="13.35" customHeight="1" x14ac:dyDescent="0.15">
      <c r="A32" s="31" t="s">
        <v>12</v>
      </c>
      <c r="B32" s="31" t="s">
        <v>468</v>
      </c>
      <c r="C32" s="31" t="s">
        <v>703</v>
      </c>
      <c r="D32" s="31" t="s">
        <v>15</v>
      </c>
      <c r="E32" s="31"/>
      <c r="F32" s="26"/>
      <c r="G32" s="34"/>
      <c r="H32" s="48" t="s">
        <v>32</v>
      </c>
      <c r="I32" s="19" t="s">
        <v>469</v>
      </c>
      <c r="J32" s="24">
        <v>65</v>
      </c>
      <c r="K32" s="21">
        <v>3</v>
      </c>
      <c r="L32" s="21">
        <v>62</v>
      </c>
      <c r="M32" s="49"/>
    </row>
    <row r="33" spans="1:13" s="22" customFormat="1" ht="13.35" customHeight="1" x14ac:dyDescent="0.15">
      <c r="A33" s="31" t="s">
        <v>12</v>
      </c>
      <c r="B33" s="31" t="s">
        <v>470</v>
      </c>
      <c r="C33" s="31" t="s">
        <v>703</v>
      </c>
      <c r="D33" s="31" t="s">
        <v>15</v>
      </c>
      <c r="E33" s="31"/>
      <c r="F33" s="26"/>
      <c r="G33" s="34"/>
      <c r="H33" s="48" t="s">
        <v>472</v>
      </c>
      <c r="I33" s="32" t="s">
        <v>471</v>
      </c>
      <c r="J33" s="24">
        <v>50</v>
      </c>
      <c r="K33" s="21">
        <v>33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481</v>
      </c>
      <c r="C34" s="31" t="s">
        <v>703</v>
      </c>
      <c r="D34" s="31" t="s">
        <v>15</v>
      </c>
      <c r="E34" s="31"/>
      <c r="F34" s="26"/>
      <c r="G34" s="34"/>
      <c r="H34" s="48" t="s">
        <v>483</v>
      </c>
      <c r="I34" s="32" t="s">
        <v>482</v>
      </c>
      <c r="J34" s="24">
        <v>57</v>
      </c>
      <c r="K34" s="21">
        <v>43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484</v>
      </c>
      <c r="C35" s="31" t="s">
        <v>703</v>
      </c>
      <c r="D35" s="31" t="s">
        <v>15</v>
      </c>
      <c r="E35" s="31"/>
      <c r="F35" s="26"/>
      <c r="G35" s="34"/>
      <c r="H35" s="51" t="s">
        <v>486</v>
      </c>
      <c r="I35" s="32" t="s">
        <v>485</v>
      </c>
      <c r="J35" s="24">
        <v>37</v>
      </c>
      <c r="K35" s="21">
        <v>24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499</v>
      </c>
      <c r="C36" s="31" t="s">
        <v>703</v>
      </c>
      <c r="D36" s="31" t="s">
        <v>15</v>
      </c>
      <c r="E36" s="31"/>
      <c r="F36" s="26"/>
      <c r="G36" s="34"/>
      <c r="H36" s="48" t="s">
        <v>32</v>
      </c>
      <c r="I36" s="19" t="s">
        <v>500</v>
      </c>
      <c r="J36" s="24">
        <v>20</v>
      </c>
      <c r="K36" s="21">
        <v>19</v>
      </c>
      <c r="L36" s="21">
        <v>1</v>
      </c>
      <c r="M36" s="49"/>
    </row>
    <row r="37" spans="1:13" s="22" customFormat="1" ht="13.35" customHeight="1" x14ac:dyDescent="0.15">
      <c r="A37" s="31" t="s">
        <v>12</v>
      </c>
      <c r="B37" s="31" t="s">
        <v>504</v>
      </c>
      <c r="C37" s="31" t="s">
        <v>703</v>
      </c>
      <c r="D37" s="31" t="s">
        <v>15</v>
      </c>
      <c r="E37" s="31"/>
      <c r="F37" s="26"/>
      <c r="G37" s="34"/>
      <c r="H37" s="48" t="s">
        <v>506</v>
      </c>
      <c r="I37" s="32" t="s">
        <v>505</v>
      </c>
      <c r="J37" s="24">
        <v>585</v>
      </c>
      <c r="K37" s="21">
        <v>460</v>
      </c>
      <c r="L37" s="21">
        <v>125</v>
      </c>
      <c r="M37" s="49"/>
    </row>
    <row r="38" spans="1:13" s="22" customFormat="1" ht="13.35" customHeight="1" x14ac:dyDescent="0.15">
      <c r="A38" s="31" t="s">
        <v>12</v>
      </c>
      <c r="B38" s="31" t="s">
        <v>507</v>
      </c>
      <c r="C38" s="31" t="s">
        <v>703</v>
      </c>
      <c r="D38" s="31" t="s">
        <v>15</v>
      </c>
      <c r="E38" s="31"/>
      <c r="F38" s="26"/>
      <c r="G38" s="34"/>
      <c r="H38" s="48" t="s">
        <v>509</v>
      </c>
      <c r="I38" s="32" t="s">
        <v>508</v>
      </c>
      <c r="J38" s="24">
        <v>78</v>
      </c>
      <c r="K38" s="21">
        <v>31</v>
      </c>
      <c r="L38" s="21">
        <v>47</v>
      </c>
      <c r="M38" s="49"/>
    </row>
    <row r="39" spans="1:13" s="22" customFormat="1" ht="13.35" customHeight="1" x14ac:dyDescent="0.15">
      <c r="A39" s="31" t="s">
        <v>12</v>
      </c>
      <c r="B39" s="31" t="s">
        <v>519</v>
      </c>
      <c r="C39" s="31" t="s">
        <v>703</v>
      </c>
      <c r="D39" s="31" t="s">
        <v>15</v>
      </c>
      <c r="E39" s="31"/>
      <c r="F39" s="26"/>
      <c r="G39" s="34"/>
      <c r="H39" s="48" t="s">
        <v>521</v>
      </c>
      <c r="I39" s="32" t="s">
        <v>520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525</v>
      </c>
      <c r="C40" s="31" t="s">
        <v>703</v>
      </c>
      <c r="D40" s="31" t="s">
        <v>15</v>
      </c>
      <c r="E40" s="31"/>
      <c r="F40" s="26"/>
      <c r="G40" s="34"/>
      <c r="H40" s="48" t="s">
        <v>67</v>
      </c>
      <c r="I40" s="19" t="s">
        <v>526</v>
      </c>
      <c r="J40" s="24">
        <v>57</v>
      </c>
      <c r="K40" s="21">
        <v>10</v>
      </c>
      <c r="L40" s="21">
        <v>47</v>
      </c>
      <c r="M40" s="50"/>
    </row>
    <row r="41" spans="1:13" s="22" customFormat="1" ht="13.35" customHeight="1" x14ac:dyDescent="0.15">
      <c r="A41" s="31" t="s">
        <v>12</v>
      </c>
      <c r="B41" s="31" t="s">
        <v>527</v>
      </c>
      <c r="C41" s="31" t="s">
        <v>703</v>
      </c>
      <c r="D41" s="31" t="s">
        <v>15</v>
      </c>
      <c r="E41" s="31"/>
      <c r="F41" s="26"/>
      <c r="G41" s="34"/>
      <c r="H41" s="48" t="s">
        <v>529</v>
      </c>
      <c r="I41" s="32" t="s">
        <v>528</v>
      </c>
      <c r="J41" s="24">
        <v>246</v>
      </c>
      <c r="K41" s="21">
        <v>210</v>
      </c>
      <c r="L41" s="21">
        <v>36</v>
      </c>
      <c r="M41" s="49"/>
    </row>
    <row r="42" spans="1:13" s="22" customFormat="1" ht="13.35" customHeight="1" x14ac:dyDescent="0.15">
      <c r="A42" s="31" t="s">
        <v>12</v>
      </c>
      <c r="B42" s="31" t="s">
        <v>530</v>
      </c>
      <c r="C42" s="31" t="s">
        <v>703</v>
      </c>
      <c r="D42" s="31" t="s">
        <v>15</v>
      </c>
      <c r="E42" s="31"/>
      <c r="F42" s="26"/>
      <c r="G42" s="34"/>
      <c r="H42" s="48" t="s">
        <v>532</v>
      </c>
      <c r="I42" s="32" t="s">
        <v>531</v>
      </c>
      <c r="J42" s="24">
        <v>69</v>
      </c>
      <c r="K42" s="21">
        <v>49</v>
      </c>
      <c r="L42" s="21">
        <v>20</v>
      </c>
      <c r="M42" s="49"/>
    </row>
    <row r="43" spans="1:13" s="22" customFormat="1" ht="13.35" customHeight="1" x14ac:dyDescent="0.15">
      <c r="A43" s="31" t="s">
        <v>12</v>
      </c>
      <c r="B43" s="31" t="s">
        <v>533</v>
      </c>
      <c r="C43" s="31" t="s">
        <v>703</v>
      </c>
      <c r="D43" s="31" t="s">
        <v>15</v>
      </c>
      <c r="E43" s="31"/>
      <c r="F43" s="26"/>
      <c r="G43" s="34"/>
      <c r="H43" s="48" t="s">
        <v>535</v>
      </c>
      <c r="I43" s="32" t="s">
        <v>534</v>
      </c>
      <c r="J43" s="24">
        <v>57</v>
      </c>
      <c r="K43" s="21">
        <v>45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539</v>
      </c>
      <c r="C44" s="31" t="s">
        <v>703</v>
      </c>
      <c r="D44" s="31" t="s">
        <v>15</v>
      </c>
      <c r="E44" s="31"/>
      <c r="F44" s="26"/>
      <c r="G44" s="34"/>
      <c r="H44" s="48" t="s">
        <v>67</v>
      </c>
      <c r="I44" s="19" t="s">
        <v>540</v>
      </c>
      <c r="J44" s="24">
        <v>120</v>
      </c>
      <c r="K44" s="21">
        <v>116</v>
      </c>
      <c r="L44" s="21">
        <v>4</v>
      </c>
      <c r="M44" s="49"/>
    </row>
    <row r="45" spans="1:13" s="22" customFormat="1" ht="13.35" customHeight="1" x14ac:dyDescent="0.15">
      <c r="A45" s="31" t="s">
        <v>12</v>
      </c>
      <c r="B45" s="31" t="s">
        <v>574</v>
      </c>
      <c r="C45" s="31" t="s">
        <v>703</v>
      </c>
      <c r="D45" s="31" t="s">
        <v>15</v>
      </c>
      <c r="E45" s="31"/>
      <c r="F45" s="26"/>
      <c r="G45" s="34"/>
      <c r="H45" s="48" t="s">
        <v>576</v>
      </c>
      <c r="I45" s="32" t="s">
        <v>575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598</v>
      </c>
      <c r="C46" s="31" t="s">
        <v>703</v>
      </c>
      <c r="D46" s="31" t="s">
        <v>15</v>
      </c>
      <c r="E46" s="31"/>
      <c r="F46" s="26"/>
      <c r="G46" s="34"/>
      <c r="H46" s="48" t="s">
        <v>32</v>
      </c>
      <c r="I46" s="19" t="s">
        <v>599</v>
      </c>
      <c r="J46" s="24">
        <v>250</v>
      </c>
      <c r="K46" s="21">
        <v>208</v>
      </c>
      <c r="L46" s="21">
        <v>42</v>
      </c>
      <c r="M46" s="50"/>
    </row>
    <row r="47" spans="1:13" s="22" customFormat="1" ht="13.35" customHeight="1" x14ac:dyDescent="0.15">
      <c r="A47" s="31" t="s">
        <v>12</v>
      </c>
      <c r="B47" s="31" t="s">
        <v>620</v>
      </c>
      <c r="C47" s="31" t="s">
        <v>703</v>
      </c>
      <c r="D47" s="31" t="s">
        <v>15</v>
      </c>
      <c r="E47" s="31"/>
      <c r="F47" s="26"/>
      <c r="G47" s="34"/>
      <c r="H47" s="48" t="s">
        <v>622</v>
      </c>
      <c r="I47" s="32" t="s">
        <v>621</v>
      </c>
      <c r="J47" s="24">
        <v>253</v>
      </c>
      <c r="K47" s="21">
        <v>216</v>
      </c>
      <c r="L47" s="21">
        <v>37</v>
      </c>
      <c r="M47" s="49"/>
    </row>
    <row r="48" spans="1:13" s="22" customFormat="1" ht="13.35" customHeight="1" x14ac:dyDescent="0.15">
      <c r="A48" s="31" t="s">
        <v>12</v>
      </c>
      <c r="B48" s="31" t="s">
        <v>661</v>
      </c>
      <c r="C48" s="31" t="s">
        <v>703</v>
      </c>
      <c r="D48" s="31" t="s">
        <v>15</v>
      </c>
      <c r="E48" s="31"/>
      <c r="F48" s="26"/>
      <c r="G48" s="34"/>
      <c r="H48" s="48" t="s">
        <v>663</v>
      </c>
      <c r="I48" s="32" t="s">
        <v>662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664</v>
      </c>
      <c r="C49" s="31" t="s">
        <v>703</v>
      </c>
      <c r="D49" s="31" t="s">
        <v>15</v>
      </c>
      <c r="E49" s="31"/>
      <c r="F49" s="26"/>
      <c r="G49" s="34"/>
      <c r="H49" s="48" t="s">
        <v>32</v>
      </c>
      <c r="I49" s="19" t="s">
        <v>665</v>
      </c>
      <c r="J49" s="24">
        <v>238</v>
      </c>
      <c r="K49" s="21">
        <v>201</v>
      </c>
      <c r="L49" s="21">
        <v>37</v>
      </c>
      <c r="M49" s="49"/>
    </row>
    <row r="50" spans="1:13" s="22" customFormat="1" ht="13.35" customHeight="1" x14ac:dyDescent="0.15">
      <c r="A50" s="31" t="s">
        <v>12</v>
      </c>
      <c r="B50" s="31" t="s">
        <v>14</v>
      </c>
      <c r="C50" s="31" t="s">
        <v>703</v>
      </c>
      <c r="D50" s="31" t="s">
        <v>15</v>
      </c>
      <c r="E50" s="31"/>
      <c r="F50" s="26"/>
      <c r="G50" s="34"/>
      <c r="H50" s="48" t="s">
        <v>699</v>
      </c>
      <c r="I50" s="32" t="s">
        <v>698</v>
      </c>
      <c r="J50" s="24">
        <v>2276</v>
      </c>
      <c r="K50" s="21">
        <v>2225</v>
      </c>
      <c r="L50" s="21">
        <v>51</v>
      </c>
      <c r="M50" s="49"/>
    </row>
    <row r="51" spans="1:13" s="22" customFormat="1" ht="13.35" customHeight="1" x14ac:dyDescent="0.15">
      <c r="A51" s="31" t="s">
        <v>12</v>
      </c>
      <c r="B51" s="31" t="s">
        <v>700</v>
      </c>
      <c r="C51" s="31" t="s">
        <v>703</v>
      </c>
      <c r="D51" s="31" t="s">
        <v>15</v>
      </c>
      <c r="E51" s="31"/>
      <c r="F51" s="26"/>
      <c r="G51" s="34"/>
      <c r="H51" s="48" t="s">
        <v>702</v>
      </c>
      <c r="I51" s="32" t="s">
        <v>701</v>
      </c>
      <c r="J51" s="24">
        <v>908</v>
      </c>
      <c r="K51" s="21">
        <v>895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706</v>
      </c>
      <c r="C52" s="31" t="s">
        <v>703</v>
      </c>
      <c r="D52" s="31" t="s">
        <v>15</v>
      </c>
      <c r="E52" s="31"/>
      <c r="F52" s="26"/>
      <c r="G52" s="34"/>
      <c r="H52" s="48" t="s">
        <v>708</v>
      </c>
      <c r="I52" s="32" t="s">
        <v>707</v>
      </c>
      <c r="J52" s="24">
        <v>122</v>
      </c>
      <c r="K52" s="21">
        <v>122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715</v>
      </c>
      <c r="C53" s="31" t="s">
        <v>703</v>
      </c>
      <c r="D53" s="31" t="s">
        <v>15</v>
      </c>
      <c r="E53" s="31"/>
      <c r="F53" s="26"/>
      <c r="G53" s="34"/>
      <c r="H53" s="48" t="s">
        <v>717</v>
      </c>
      <c r="I53" s="32" t="s">
        <v>716</v>
      </c>
      <c r="J53" s="24">
        <v>78</v>
      </c>
      <c r="K53" s="21">
        <v>78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718</v>
      </c>
      <c r="C54" s="31" t="s">
        <v>703</v>
      </c>
      <c r="D54" s="31" t="s">
        <v>15</v>
      </c>
      <c r="E54" s="31"/>
      <c r="F54" s="26"/>
      <c r="G54" s="34"/>
      <c r="H54" s="48" t="s">
        <v>720</v>
      </c>
      <c r="I54" s="32" t="s">
        <v>719</v>
      </c>
      <c r="J54" s="24">
        <v>37</v>
      </c>
      <c r="K54" s="21">
        <v>21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724</v>
      </c>
      <c r="C55" s="31" t="s">
        <v>703</v>
      </c>
      <c r="D55" s="31" t="s">
        <v>15</v>
      </c>
      <c r="E55" s="31"/>
      <c r="F55" s="26"/>
      <c r="G55" s="34"/>
      <c r="H55" s="48" t="s">
        <v>726</v>
      </c>
      <c r="I55" s="32" t="s">
        <v>725</v>
      </c>
      <c r="J55" s="24">
        <v>59</v>
      </c>
      <c r="K55" s="21">
        <v>59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745</v>
      </c>
      <c r="C56" s="31" t="s">
        <v>703</v>
      </c>
      <c r="D56" s="31" t="s">
        <v>15</v>
      </c>
      <c r="E56" s="31"/>
      <c r="F56" s="26"/>
      <c r="G56" s="34"/>
      <c r="H56" s="48" t="s">
        <v>747</v>
      </c>
      <c r="I56" s="32" t="s">
        <v>746</v>
      </c>
      <c r="J56" s="24">
        <v>14</v>
      </c>
      <c r="K56" s="21">
        <v>14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748</v>
      </c>
      <c r="C57" s="31" t="s">
        <v>703</v>
      </c>
      <c r="D57" s="31" t="s">
        <v>15</v>
      </c>
      <c r="E57" s="31"/>
      <c r="F57" s="26"/>
      <c r="G57" s="34"/>
      <c r="H57" s="48" t="s">
        <v>32</v>
      </c>
      <c r="I57" s="19" t="s">
        <v>749</v>
      </c>
      <c r="J57" s="24">
        <v>1058</v>
      </c>
      <c r="K57" s="21">
        <v>1036</v>
      </c>
      <c r="L57" s="21">
        <v>22</v>
      </c>
      <c r="M57" s="49"/>
    </row>
    <row r="58" spans="1:13" s="25" customFormat="1" ht="13.35" customHeight="1" x14ac:dyDescent="0.15">
      <c r="A58" s="31" t="s">
        <v>12</v>
      </c>
      <c r="B58" s="31" t="s">
        <v>750</v>
      </c>
      <c r="C58" s="31" t="s">
        <v>703</v>
      </c>
      <c r="D58" s="31" t="s">
        <v>15</v>
      </c>
      <c r="E58" s="31"/>
      <c r="F58" s="26"/>
      <c r="G58" s="34"/>
      <c r="H58" s="48" t="s">
        <v>752</v>
      </c>
      <c r="I58" s="32" t="s">
        <v>751</v>
      </c>
      <c r="J58" s="24">
        <v>1338</v>
      </c>
      <c r="K58" s="21">
        <v>1286</v>
      </c>
      <c r="L58" s="21">
        <v>52</v>
      </c>
      <c r="M58" s="50"/>
    </row>
    <row r="59" spans="1:13" s="22" customFormat="1" ht="13.35" customHeight="1" x14ac:dyDescent="0.15">
      <c r="A59" s="31" t="s">
        <v>12</v>
      </c>
      <c r="B59" s="31" t="s">
        <v>753</v>
      </c>
      <c r="C59" s="31" t="s">
        <v>703</v>
      </c>
      <c r="D59" s="31" t="s">
        <v>15</v>
      </c>
      <c r="E59" s="31"/>
      <c r="F59" s="26"/>
      <c r="G59" s="34"/>
      <c r="H59" s="48" t="s">
        <v>755</v>
      </c>
      <c r="I59" s="32" t="s">
        <v>754</v>
      </c>
      <c r="J59" s="24">
        <v>240</v>
      </c>
      <c r="K59" s="21">
        <v>222</v>
      </c>
      <c r="L59" s="21">
        <v>18</v>
      </c>
      <c r="M59" s="49"/>
    </row>
    <row r="60" spans="1:13" s="22" customFormat="1" ht="13.35" customHeight="1" x14ac:dyDescent="0.15">
      <c r="A60" s="31" t="s">
        <v>12</v>
      </c>
      <c r="B60" s="31" t="s">
        <v>762</v>
      </c>
      <c r="C60" s="31" t="s">
        <v>703</v>
      </c>
      <c r="D60" s="31" t="s">
        <v>15</v>
      </c>
      <c r="E60" s="31"/>
      <c r="F60" s="26"/>
      <c r="G60" s="34"/>
      <c r="H60" s="48" t="s">
        <v>764</v>
      </c>
      <c r="I60" s="32" t="s">
        <v>763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765</v>
      </c>
      <c r="C61" s="31" t="s">
        <v>703</v>
      </c>
      <c r="D61" s="31" t="s">
        <v>15</v>
      </c>
      <c r="E61" s="31"/>
      <c r="F61" s="26"/>
      <c r="G61" s="34"/>
      <c r="H61" s="48" t="s">
        <v>767</v>
      </c>
      <c r="I61" s="32" t="s">
        <v>766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774</v>
      </c>
      <c r="C62" s="31" t="s">
        <v>703</v>
      </c>
      <c r="D62" s="31" t="s">
        <v>15</v>
      </c>
      <c r="E62" s="31"/>
      <c r="F62" s="26"/>
      <c r="G62" s="34"/>
      <c r="H62" s="48" t="s">
        <v>776</v>
      </c>
      <c r="I62" s="32" t="s">
        <v>775</v>
      </c>
      <c r="J62" s="24">
        <v>34</v>
      </c>
      <c r="K62" s="21">
        <v>34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777</v>
      </c>
      <c r="C63" s="31" t="s">
        <v>703</v>
      </c>
      <c r="D63" s="31" t="s">
        <v>15</v>
      </c>
      <c r="E63" s="31"/>
      <c r="F63" s="26"/>
      <c r="G63" s="34"/>
      <c r="H63" s="48" t="s">
        <v>779</v>
      </c>
      <c r="I63" s="32" t="s">
        <v>778</v>
      </c>
      <c r="J63" s="24">
        <v>16</v>
      </c>
      <c r="K63" s="21">
        <v>16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792</v>
      </c>
      <c r="C64" s="31" t="s">
        <v>703</v>
      </c>
      <c r="D64" s="31" t="s">
        <v>15</v>
      </c>
      <c r="E64" s="31"/>
      <c r="F64" s="26"/>
      <c r="G64" s="34"/>
      <c r="H64" s="48" t="s">
        <v>794</v>
      </c>
      <c r="I64" s="32" t="s">
        <v>793</v>
      </c>
      <c r="J64" s="24">
        <v>22</v>
      </c>
      <c r="K64" s="21">
        <v>22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795</v>
      </c>
      <c r="C65" s="31" t="s">
        <v>703</v>
      </c>
      <c r="D65" s="31" t="s">
        <v>15</v>
      </c>
      <c r="E65" s="31"/>
      <c r="F65" s="26"/>
      <c r="G65" s="34"/>
      <c r="H65" s="48" t="s">
        <v>32</v>
      </c>
      <c r="I65" s="19" t="s">
        <v>796</v>
      </c>
      <c r="J65" s="24">
        <v>994</v>
      </c>
      <c r="K65" s="21">
        <v>960</v>
      </c>
      <c r="L65" s="21">
        <v>34</v>
      </c>
      <c r="M65" s="49"/>
    </row>
    <row r="66" spans="1:13" s="22" customFormat="1" ht="13.35" customHeight="1" x14ac:dyDescent="0.15">
      <c r="A66" s="31" t="s">
        <v>12</v>
      </c>
      <c r="B66" s="31" t="s">
        <v>797</v>
      </c>
      <c r="C66" s="31" t="s">
        <v>703</v>
      </c>
      <c r="D66" s="31" t="s">
        <v>15</v>
      </c>
      <c r="E66" s="31"/>
      <c r="F66" s="26"/>
      <c r="G66" s="34"/>
      <c r="H66" s="48" t="s">
        <v>799</v>
      </c>
      <c r="I66" s="19" t="s">
        <v>798</v>
      </c>
      <c r="J66" s="24">
        <v>1148</v>
      </c>
      <c r="K66" s="21">
        <v>1093</v>
      </c>
      <c r="L66" s="21">
        <v>55</v>
      </c>
      <c r="M66" s="49"/>
    </row>
    <row r="67" spans="1:13" s="22" customFormat="1" ht="13.35" customHeight="1" x14ac:dyDescent="0.15">
      <c r="A67" s="17"/>
      <c r="B67" s="17"/>
      <c r="C67" s="17"/>
      <c r="D67" s="17"/>
      <c r="E67" s="17"/>
      <c r="F67" s="28"/>
      <c r="G67" s="34"/>
      <c r="H67" s="49"/>
      <c r="I67" s="52"/>
      <c r="J67" s="29"/>
      <c r="K67" s="29"/>
      <c r="L67" s="29"/>
      <c r="M6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2999</v>
      </c>
      <c r="K15" s="21">
        <v>2862</v>
      </c>
      <c r="L15" s="21">
        <v>137</v>
      </c>
      <c r="M15" s="49"/>
    </row>
    <row r="16" spans="1:13" s="25" customFormat="1" ht="13.35" customHeight="1" x14ac:dyDescent="0.15">
      <c r="A16" s="31" t="s">
        <v>12</v>
      </c>
      <c r="B16" s="31" t="s">
        <v>50</v>
      </c>
      <c r="C16" s="31" t="s">
        <v>706</v>
      </c>
      <c r="D16" s="31" t="s">
        <v>15</v>
      </c>
      <c r="E16" s="31"/>
      <c r="F16" s="23"/>
      <c r="G16" s="37"/>
      <c r="H16" s="48" t="s">
        <v>52</v>
      </c>
      <c r="I16" s="32" t="s">
        <v>51</v>
      </c>
      <c r="J16" s="24">
        <v>55</v>
      </c>
      <c r="K16" s="21">
        <v>40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706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12</v>
      </c>
      <c r="K17" s="21">
        <v>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92</v>
      </c>
      <c r="C18" s="31" t="s">
        <v>706</v>
      </c>
      <c r="D18" s="31" t="s">
        <v>15</v>
      </c>
      <c r="E18" s="31"/>
      <c r="F18" s="26"/>
      <c r="G18" s="34"/>
      <c r="H18" s="48" t="s">
        <v>32</v>
      </c>
      <c r="I18" s="19" t="s">
        <v>93</v>
      </c>
      <c r="J18" s="24">
        <v>43</v>
      </c>
      <c r="K18" s="21">
        <v>40</v>
      </c>
      <c r="L18" s="21">
        <v>3</v>
      </c>
      <c r="M18" s="49"/>
    </row>
    <row r="19" spans="1:13" s="22" customFormat="1" ht="13.35" customHeight="1" x14ac:dyDescent="0.15">
      <c r="A19" s="31" t="s">
        <v>12</v>
      </c>
      <c r="B19" s="31" t="s">
        <v>191</v>
      </c>
      <c r="C19" s="31" t="s">
        <v>706</v>
      </c>
      <c r="D19" s="31" t="s">
        <v>15</v>
      </c>
      <c r="E19" s="31"/>
      <c r="F19" s="26"/>
      <c r="G19" s="34"/>
      <c r="H19" s="48" t="s">
        <v>193</v>
      </c>
      <c r="I19" s="32" t="s">
        <v>192</v>
      </c>
      <c r="J19" s="24">
        <v>114</v>
      </c>
      <c r="K19" s="21">
        <v>101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194</v>
      </c>
      <c r="C20" s="31" t="s">
        <v>706</v>
      </c>
      <c r="D20" s="31" t="s">
        <v>15</v>
      </c>
      <c r="E20" s="31"/>
      <c r="F20" s="26"/>
      <c r="G20" s="34"/>
      <c r="H20" s="48" t="s">
        <v>196</v>
      </c>
      <c r="I20" s="32" t="s">
        <v>195</v>
      </c>
      <c r="J20" s="24">
        <v>45</v>
      </c>
      <c r="K20" s="21">
        <v>32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244</v>
      </c>
      <c r="C21" s="31" t="s">
        <v>706</v>
      </c>
      <c r="D21" s="31" t="s">
        <v>15</v>
      </c>
      <c r="E21" s="31"/>
      <c r="F21" s="26"/>
      <c r="G21" s="34"/>
      <c r="H21" s="48" t="s">
        <v>32</v>
      </c>
      <c r="I21" s="19" t="s">
        <v>245</v>
      </c>
      <c r="J21" s="24">
        <v>69</v>
      </c>
      <c r="K21" s="21">
        <v>69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273</v>
      </c>
      <c r="C22" s="31" t="s">
        <v>706</v>
      </c>
      <c r="D22" s="31" t="s">
        <v>15</v>
      </c>
      <c r="E22" s="31"/>
      <c r="F22" s="26"/>
      <c r="G22" s="34"/>
      <c r="H22" s="48" t="s">
        <v>275</v>
      </c>
      <c r="I22" s="32" t="s">
        <v>274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289</v>
      </c>
      <c r="C23" s="31" t="s">
        <v>706</v>
      </c>
      <c r="D23" s="31" t="s">
        <v>15</v>
      </c>
      <c r="E23" s="31"/>
      <c r="F23" s="26"/>
      <c r="G23" s="34"/>
      <c r="H23" s="48" t="s">
        <v>291</v>
      </c>
      <c r="I23" s="32" t="s">
        <v>290</v>
      </c>
      <c r="J23" s="24">
        <v>55</v>
      </c>
      <c r="K23" s="21">
        <v>55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292</v>
      </c>
      <c r="C24" s="31" t="s">
        <v>706</v>
      </c>
      <c r="D24" s="31" t="s">
        <v>15</v>
      </c>
      <c r="E24" s="31"/>
      <c r="F24" s="26"/>
      <c r="G24" s="34"/>
      <c r="H24" s="48" t="s">
        <v>294</v>
      </c>
      <c r="I24" s="32" t="s">
        <v>293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342</v>
      </c>
      <c r="C25" s="31" t="s">
        <v>706</v>
      </c>
      <c r="D25" s="31" t="s">
        <v>15</v>
      </c>
      <c r="E25" s="31"/>
      <c r="F25" s="26"/>
      <c r="G25" s="34"/>
      <c r="H25" s="48" t="s">
        <v>32</v>
      </c>
      <c r="I25" s="19" t="s">
        <v>343</v>
      </c>
      <c r="J25" s="24">
        <v>37</v>
      </c>
      <c r="K25" s="21">
        <v>37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344</v>
      </c>
      <c r="C26" s="31" t="s">
        <v>706</v>
      </c>
      <c r="D26" s="31" t="s">
        <v>15</v>
      </c>
      <c r="E26" s="31"/>
      <c r="F26" s="26"/>
      <c r="G26" s="34"/>
      <c r="H26" s="48" t="s">
        <v>346</v>
      </c>
      <c r="I26" s="32" t="s">
        <v>345</v>
      </c>
      <c r="J26" s="24">
        <v>109</v>
      </c>
      <c r="K26" s="21">
        <v>79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347</v>
      </c>
      <c r="C27" s="31" t="s">
        <v>706</v>
      </c>
      <c r="D27" s="31" t="s">
        <v>15</v>
      </c>
      <c r="E27" s="31"/>
      <c r="F27" s="26"/>
      <c r="G27" s="34"/>
      <c r="H27" s="48" t="s">
        <v>349</v>
      </c>
      <c r="I27" s="32" t="s">
        <v>348</v>
      </c>
      <c r="J27" s="24">
        <v>52</v>
      </c>
      <c r="K27" s="21">
        <v>23</v>
      </c>
      <c r="L27" s="21">
        <v>29</v>
      </c>
      <c r="M27" s="49"/>
    </row>
    <row r="28" spans="1:13" s="25" customFormat="1" ht="13.35" customHeight="1" x14ac:dyDescent="0.15">
      <c r="A28" s="31" t="s">
        <v>12</v>
      </c>
      <c r="B28" s="31" t="s">
        <v>421</v>
      </c>
      <c r="C28" s="31" t="s">
        <v>706</v>
      </c>
      <c r="D28" s="31" t="s">
        <v>15</v>
      </c>
      <c r="E28" s="31"/>
      <c r="F28" s="26"/>
      <c r="G28" s="34"/>
      <c r="H28" s="48" t="s">
        <v>32</v>
      </c>
      <c r="I28" s="19" t="s">
        <v>422</v>
      </c>
      <c r="J28" s="24">
        <v>57</v>
      </c>
      <c r="K28" s="21">
        <v>56</v>
      </c>
      <c r="L28" s="21">
        <v>1</v>
      </c>
      <c r="M28" s="50"/>
    </row>
    <row r="29" spans="1:13" s="22" customFormat="1" ht="13.35" customHeight="1" x14ac:dyDescent="0.15">
      <c r="A29" s="31" t="s">
        <v>12</v>
      </c>
      <c r="B29" s="31" t="s">
        <v>423</v>
      </c>
      <c r="C29" s="31" t="s">
        <v>706</v>
      </c>
      <c r="D29" s="31" t="s">
        <v>15</v>
      </c>
      <c r="E29" s="31"/>
      <c r="F29" s="26"/>
      <c r="G29" s="34"/>
      <c r="H29" s="48" t="s">
        <v>425</v>
      </c>
      <c r="I29" s="32" t="s">
        <v>424</v>
      </c>
      <c r="J29" s="24">
        <v>35</v>
      </c>
      <c r="K29" s="21">
        <v>35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454</v>
      </c>
      <c r="C30" s="31" t="s">
        <v>706</v>
      </c>
      <c r="D30" s="31" t="s">
        <v>15</v>
      </c>
      <c r="E30" s="31"/>
      <c r="F30" s="26"/>
      <c r="G30" s="34"/>
      <c r="H30" s="48" t="s">
        <v>456</v>
      </c>
      <c r="I30" s="32" t="s">
        <v>455</v>
      </c>
      <c r="J30" s="24">
        <v>37</v>
      </c>
      <c r="K30" s="21">
        <v>37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457</v>
      </c>
      <c r="C31" s="31" t="s">
        <v>706</v>
      </c>
      <c r="D31" s="31" t="s">
        <v>15</v>
      </c>
      <c r="E31" s="31"/>
      <c r="F31" s="26"/>
      <c r="G31" s="34"/>
      <c r="H31" s="48" t="s">
        <v>459</v>
      </c>
      <c r="I31" s="32" t="s">
        <v>458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468</v>
      </c>
      <c r="C32" s="31" t="s">
        <v>706</v>
      </c>
      <c r="D32" s="31" t="s">
        <v>15</v>
      </c>
      <c r="E32" s="31"/>
      <c r="F32" s="26"/>
      <c r="G32" s="34"/>
      <c r="H32" s="48" t="s">
        <v>32</v>
      </c>
      <c r="I32" s="19" t="s">
        <v>469</v>
      </c>
      <c r="J32" s="24">
        <v>27</v>
      </c>
      <c r="K32" s="21">
        <v>27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504</v>
      </c>
      <c r="C33" s="31" t="s">
        <v>706</v>
      </c>
      <c r="D33" s="31" t="s">
        <v>15</v>
      </c>
      <c r="E33" s="31"/>
      <c r="F33" s="26"/>
      <c r="G33" s="34"/>
      <c r="H33" s="48" t="s">
        <v>506</v>
      </c>
      <c r="I33" s="32" t="s">
        <v>505</v>
      </c>
      <c r="J33" s="24">
        <v>337</v>
      </c>
      <c r="K33" s="21">
        <v>307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544</v>
      </c>
      <c r="C34" s="31" t="s">
        <v>706</v>
      </c>
      <c r="D34" s="31" t="s">
        <v>15</v>
      </c>
      <c r="E34" s="31"/>
      <c r="F34" s="26"/>
      <c r="G34" s="34"/>
      <c r="H34" s="51" t="s">
        <v>546</v>
      </c>
      <c r="I34" s="32" t="s">
        <v>545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565</v>
      </c>
      <c r="C35" s="31" t="s">
        <v>706</v>
      </c>
      <c r="D35" s="31" t="s">
        <v>15</v>
      </c>
      <c r="E35" s="31"/>
      <c r="F35" s="26"/>
      <c r="G35" s="34"/>
      <c r="H35" s="48" t="s">
        <v>567</v>
      </c>
      <c r="I35" s="32" t="s">
        <v>566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598</v>
      </c>
      <c r="C36" s="31" t="s">
        <v>706</v>
      </c>
      <c r="D36" s="31" t="s">
        <v>15</v>
      </c>
      <c r="E36" s="31"/>
      <c r="F36" s="26"/>
      <c r="G36" s="34"/>
      <c r="H36" s="48" t="s">
        <v>32</v>
      </c>
      <c r="I36" s="19" t="s">
        <v>599</v>
      </c>
      <c r="J36" s="24">
        <v>314</v>
      </c>
      <c r="K36" s="21">
        <v>284</v>
      </c>
      <c r="L36" s="21">
        <v>30</v>
      </c>
      <c r="M36" s="49"/>
    </row>
    <row r="37" spans="1:13" s="22" customFormat="1" ht="13.35" customHeight="1" x14ac:dyDescent="0.15">
      <c r="A37" s="31" t="s">
        <v>12</v>
      </c>
      <c r="B37" s="31" t="s">
        <v>600</v>
      </c>
      <c r="C37" s="31" t="s">
        <v>706</v>
      </c>
      <c r="D37" s="31" t="s">
        <v>15</v>
      </c>
      <c r="E37" s="31"/>
      <c r="F37" s="26"/>
      <c r="G37" s="34"/>
      <c r="H37" s="48" t="s">
        <v>602</v>
      </c>
      <c r="I37" s="32" t="s">
        <v>601</v>
      </c>
      <c r="J37" s="24">
        <v>19</v>
      </c>
      <c r="K37" s="21">
        <v>19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620</v>
      </c>
      <c r="C38" s="31" t="s">
        <v>706</v>
      </c>
      <c r="D38" s="31" t="s">
        <v>15</v>
      </c>
      <c r="E38" s="31"/>
      <c r="F38" s="26"/>
      <c r="G38" s="34"/>
      <c r="H38" s="48" t="s">
        <v>622</v>
      </c>
      <c r="I38" s="32" t="s">
        <v>621</v>
      </c>
      <c r="J38" s="24">
        <v>137</v>
      </c>
      <c r="K38" s="21">
        <v>125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640</v>
      </c>
      <c r="C39" s="31" t="s">
        <v>706</v>
      </c>
      <c r="D39" s="31" t="s">
        <v>15</v>
      </c>
      <c r="E39" s="31"/>
      <c r="F39" s="26"/>
      <c r="G39" s="34"/>
      <c r="H39" s="48" t="s">
        <v>642</v>
      </c>
      <c r="I39" s="32" t="s">
        <v>641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664</v>
      </c>
      <c r="C40" s="31" t="s">
        <v>706</v>
      </c>
      <c r="D40" s="31" t="s">
        <v>15</v>
      </c>
      <c r="E40" s="31"/>
      <c r="F40" s="26"/>
      <c r="G40" s="34"/>
      <c r="H40" s="48" t="s">
        <v>32</v>
      </c>
      <c r="I40" s="19" t="s">
        <v>665</v>
      </c>
      <c r="J40" s="24">
        <v>127</v>
      </c>
      <c r="K40" s="21">
        <v>115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706</v>
      </c>
      <c r="D41" s="31" t="s">
        <v>15</v>
      </c>
      <c r="E41" s="31"/>
      <c r="F41" s="26"/>
      <c r="G41" s="34"/>
      <c r="H41" s="48" t="s">
        <v>699</v>
      </c>
      <c r="I41" s="32" t="s">
        <v>698</v>
      </c>
      <c r="J41" s="24">
        <v>1278</v>
      </c>
      <c r="K41" s="21">
        <v>1260</v>
      </c>
      <c r="L41" s="21">
        <v>18</v>
      </c>
      <c r="M41" s="49"/>
    </row>
    <row r="42" spans="1:13" s="22" customFormat="1" ht="13.35" customHeight="1" x14ac:dyDescent="0.15">
      <c r="A42" s="31" t="s">
        <v>12</v>
      </c>
      <c r="B42" s="31" t="s">
        <v>703</v>
      </c>
      <c r="C42" s="31" t="s">
        <v>706</v>
      </c>
      <c r="D42" s="31" t="s">
        <v>15</v>
      </c>
      <c r="E42" s="31"/>
      <c r="F42" s="26"/>
      <c r="G42" s="34"/>
      <c r="H42" s="48" t="s">
        <v>705</v>
      </c>
      <c r="I42" s="32" t="s">
        <v>704</v>
      </c>
      <c r="J42" s="24">
        <v>91</v>
      </c>
      <c r="K42" s="21">
        <v>91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739</v>
      </c>
      <c r="C43" s="31" t="s">
        <v>706</v>
      </c>
      <c r="D43" s="31" t="s">
        <v>15</v>
      </c>
      <c r="E43" s="31"/>
      <c r="F43" s="26"/>
      <c r="G43" s="34"/>
      <c r="H43" s="48" t="s">
        <v>741</v>
      </c>
      <c r="I43" s="32" t="s">
        <v>740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742</v>
      </c>
      <c r="C44" s="31" t="s">
        <v>706</v>
      </c>
      <c r="D44" s="31" t="s">
        <v>15</v>
      </c>
      <c r="E44" s="31"/>
      <c r="F44" s="26"/>
      <c r="G44" s="34"/>
      <c r="H44" s="48" t="s">
        <v>744</v>
      </c>
      <c r="I44" s="32" t="s">
        <v>743</v>
      </c>
      <c r="J44" s="24">
        <v>35</v>
      </c>
      <c r="K44" s="21">
        <v>35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745</v>
      </c>
      <c r="C45" s="31" t="s">
        <v>706</v>
      </c>
      <c r="D45" s="31" t="s">
        <v>15</v>
      </c>
      <c r="E45" s="31"/>
      <c r="F45" s="26"/>
      <c r="G45" s="34"/>
      <c r="H45" s="48" t="s">
        <v>747</v>
      </c>
      <c r="I45" s="32" t="s">
        <v>746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748</v>
      </c>
      <c r="C46" s="31" t="s">
        <v>706</v>
      </c>
      <c r="D46" s="31" t="s">
        <v>15</v>
      </c>
      <c r="E46" s="31"/>
      <c r="F46" s="26"/>
      <c r="G46" s="34"/>
      <c r="H46" s="48" t="s">
        <v>32</v>
      </c>
      <c r="I46" s="19" t="s">
        <v>749</v>
      </c>
      <c r="J46" s="24">
        <v>1118</v>
      </c>
      <c r="K46" s="21">
        <v>1100</v>
      </c>
      <c r="L46" s="21">
        <v>18</v>
      </c>
      <c r="M46" s="50"/>
    </row>
    <row r="47" spans="1:13" s="22" customFormat="1" ht="13.35" customHeight="1" x14ac:dyDescent="0.15">
      <c r="A47" s="31" t="s">
        <v>12</v>
      </c>
      <c r="B47" s="31" t="s">
        <v>750</v>
      </c>
      <c r="C47" s="31" t="s">
        <v>706</v>
      </c>
      <c r="D47" s="31" t="s">
        <v>15</v>
      </c>
      <c r="E47" s="31"/>
      <c r="F47" s="26"/>
      <c r="G47" s="34"/>
      <c r="H47" s="48" t="s">
        <v>752</v>
      </c>
      <c r="I47" s="32" t="s">
        <v>751</v>
      </c>
      <c r="J47" s="24">
        <v>107</v>
      </c>
      <c r="K47" s="21">
        <v>107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753</v>
      </c>
      <c r="C48" s="31" t="s">
        <v>706</v>
      </c>
      <c r="D48" s="31" t="s">
        <v>15</v>
      </c>
      <c r="E48" s="31"/>
      <c r="F48" s="26"/>
      <c r="G48" s="34"/>
      <c r="H48" s="48" t="s">
        <v>755</v>
      </c>
      <c r="I48" s="32" t="s">
        <v>754</v>
      </c>
      <c r="J48" s="24">
        <v>40</v>
      </c>
      <c r="K48" s="21">
        <v>40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795</v>
      </c>
      <c r="C49" s="31" t="s">
        <v>706</v>
      </c>
      <c r="D49" s="31" t="s">
        <v>15</v>
      </c>
      <c r="E49" s="31"/>
      <c r="F49" s="26"/>
      <c r="G49" s="34"/>
      <c r="H49" s="48" t="s">
        <v>32</v>
      </c>
      <c r="I49" s="19" t="s">
        <v>796</v>
      </c>
      <c r="J49" s="24">
        <v>67</v>
      </c>
      <c r="K49" s="21">
        <v>67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797</v>
      </c>
      <c r="C50" s="31" t="s">
        <v>706</v>
      </c>
      <c r="D50" s="31" t="s">
        <v>15</v>
      </c>
      <c r="E50" s="31"/>
      <c r="F50" s="26"/>
      <c r="G50" s="34"/>
      <c r="H50" s="48" t="s">
        <v>799</v>
      </c>
      <c r="I50" s="19" t="s">
        <v>798</v>
      </c>
      <c r="J50" s="24">
        <v>698</v>
      </c>
      <c r="K50" s="21">
        <v>679</v>
      </c>
      <c r="L50" s="21">
        <v>19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1285</v>
      </c>
      <c r="K15" s="21">
        <v>1176</v>
      </c>
      <c r="L15" s="21">
        <v>109</v>
      </c>
      <c r="M15" s="49"/>
    </row>
    <row r="16" spans="1:13" s="25" customFormat="1" ht="13.35" customHeight="1" x14ac:dyDescent="0.15">
      <c r="A16" s="31" t="s">
        <v>12</v>
      </c>
      <c r="B16" s="31" t="s">
        <v>191</v>
      </c>
      <c r="C16" s="31" t="s">
        <v>709</v>
      </c>
      <c r="D16" s="31" t="s">
        <v>15</v>
      </c>
      <c r="E16" s="31"/>
      <c r="F16" s="23"/>
      <c r="G16" s="37"/>
      <c r="H16" s="48" t="s">
        <v>193</v>
      </c>
      <c r="I16" s="32" t="s">
        <v>192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709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709</v>
      </c>
      <c r="D18" s="31" t="s">
        <v>15</v>
      </c>
      <c r="E18" s="31"/>
      <c r="F18" s="26"/>
      <c r="G18" s="34"/>
      <c r="H18" s="48" t="s">
        <v>32</v>
      </c>
      <c r="I18" s="19" t="s">
        <v>245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289</v>
      </c>
      <c r="C19" s="31" t="s">
        <v>709</v>
      </c>
      <c r="D19" s="31" t="s">
        <v>15</v>
      </c>
      <c r="E19" s="31"/>
      <c r="F19" s="26"/>
      <c r="G19" s="34"/>
      <c r="H19" s="48" t="s">
        <v>291</v>
      </c>
      <c r="I19" s="32" t="s">
        <v>290</v>
      </c>
      <c r="J19" s="24">
        <v>44</v>
      </c>
      <c r="K19" s="21">
        <v>29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423</v>
      </c>
      <c r="C20" s="31" t="s">
        <v>709</v>
      </c>
      <c r="D20" s="31" t="s">
        <v>15</v>
      </c>
      <c r="E20" s="31"/>
      <c r="F20" s="26"/>
      <c r="G20" s="34"/>
      <c r="H20" s="48" t="s">
        <v>425</v>
      </c>
      <c r="I20" s="32" t="s">
        <v>424</v>
      </c>
      <c r="J20" s="24">
        <v>25</v>
      </c>
      <c r="K20" s="21">
        <v>15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504</v>
      </c>
      <c r="C21" s="31" t="s">
        <v>709</v>
      </c>
      <c r="D21" s="31" t="s">
        <v>15</v>
      </c>
      <c r="E21" s="31"/>
      <c r="F21" s="26"/>
      <c r="G21" s="34"/>
      <c r="H21" s="48" t="s">
        <v>506</v>
      </c>
      <c r="I21" s="32" t="s">
        <v>505</v>
      </c>
      <c r="J21" s="24">
        <v>111</v>
      </c>
      <c r="K21" s="21">
        <v>79</v>
      </c>
      <c r="L21" s="21">
        <v>32</v>
      </c>
      <c r="M21" s="49"/>
    </row>
    <row r="22" spans="1:13" s="25" customFormat="1" ht="13.35" customHeight="1" x14ac:dyDescent="0.15">
      <c r="A22" s="31" t="s">
        <v>12</v>
      </c>
      <c r="B22" s="31" t="s">
        <v>507</v>
      </c>
      <c r="C22" s="31" t="s">
        <v>709</v>
      </c>
      <c r="D22" s="31" t="s">
        <v>15</v>
      </c>
      <c r="E22" s="31"/>
      <c r="F22" s="26"/>
      <c r="G22" s="34"/>
      <c r="H22" s="48" t="s">
        <v>509</v>
      </c>
      <c r="I22" s="32" t="s">
        <v>508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527</v>
      </c>
      <c r="C23" s="31" t="s">
        <v>709</v>
      </c>
      <c r="D23" s="31" t="s">
        <v>15</v>
      </c>
      <c r="E23" s="31"/>
      <c r="F23" s="26"/>
      <c r="G23" s="34"/>
      <c r="H23" s="48" t="s">
        <v>529</v>
      </c>
      <c r="I23" s="32" t="s">
        <v>528</v>
      </c>
      <c r="J23" s="24">
        <v>55</v>
      </c>
      <c r="K23" s="21">
        <v>44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583</v>
      </c>
      <c r="C24" s="31" t="s">
        <v>709</v>
      </c>
      <c r="D24" s="31" t="s">
        <v>15</v>
      </c>
      <c r="E24" s="31"/>
      <c r="F24" s="26"/>
      <c r="G24" s="34"/>
      <c r="H24" s="48" t="s">
        <v>585</v>
      </c>
      <c r="I24" s="32" t="s">
        <v>584</v>
      </c>
      <c r="J24" s="24">
        <v>15</v>
      </c>
      <c r="K24" s="21">
        <v>0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598</v>
      </c>
      <c r="C25" s="31" t="s">
        <v>709</v>
      </c>
      <c r="D25" s="31" t="s">
        <v>15</v>
      </c>
      <c r="E25" s="31"/>
      <c r="F25" s="26"/>
      <c r="G25" s="34"/>
      <c r="H25" s="48" t="s">
        <v>32</v>
      </c>
      <c r="I25" s="19" t="s">
        <v>599</v>
      </c>
      <c r="J25" s="24">
        <v>29</v>
      </c>
      <c r="K25" s="21">
        <v>23</v>
      </c>
      <c r="L25" s="21">
        <v>6</v>
      </c>
      <c r="M25" s="49"/>
    </row>
    <row r="26" spans="1:13" s="22" customFormat="1" ht="13.35" customHeight="1" x14ac:dyDescent="0.15">
      <c r="A26" s="31" t="s">
        <v>12</v>
      </c>
      <c r="B26" s="31" t="s">
        <v>620</v>
      </c>
      <c r="C26" s="31" t="s">
        <v>709</v>
      </c>
      <c r="D26" s="31" t="s">
        <v>15</v>
      </c>
      <c r="E26" s="31"/>
      <c r="F26" s="26"/>
      <c r="G26" s="34"/>
      <c r="H26" s="48" t="s">
        <v>622</v>
      </c>
      <c r="I26" s="32" t="s">
        <v>621</v>
      </c>
      <c r="J26" s="24">
        <v>38</v>
      </c>
      <c r="K26" s="21">
        <v>24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709</v>
      </c>
      <c r="D27" s="31" t="s">
        <v>15</v>
      </c>
      <c r="E27" s="31"/>
      <c r="F27" s="26"/>
      <c r="G27" s="34"/>
      <c r="H27" s="48" t="s">
        <v>699</v>
      </c>
      <c r="I27" s="32" t="s">
        <v>698</v>
      </c>
      <c r="J27" s="24">
        <v>611</v>
      </c>
      <c r="K27" s="21">
        <v>590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700</v>
      </c>
      <c r="C28" s="31" t="s">
        <v>709</v>
      </c>
      <c r="D28" s="31" t="s">
        <v>15</v>
      </c>
      <c r="E28" s="31"/>
      <c r="F28" s="26"/>
      <c r="G28" s="34"/>
      <c r="H28" s="48" t="s">
        <v>702</v>
      </c>
      <c r="I28" s="32" t="s">
        <v>701</v>
      </c>
      <c r="J28" s="24">
        <v>349</v>
      </c>
      <c r="K28" s="21">
        <v>338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715</v>
      </c>
      <c r="C29" s="31" t="s">
        <v>709</v>
      </c>
      <c r="D29" s="31" t="s">
        <v>15</v>
      </c>
      <c r="E29" s="31"/>
      <c r="F29" s="26"/>
      <c r="G29" s="34"/>
      <c r="H29" s="48" t="s">
        <v>717</v>
      </c>
      <c r="I29" s="32" t="s">
        <v>716</v>
      </c>
      <c r="J29" s="24">
        <v>56</v>
      </c>
      <c r="K29" s="21">
        <v>56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721</v>
      </c>
      <c r="C30" s="31" t="s">
        <v>709</v>
      </c>
      <c r="D30" s="31" t="s">
        <v>15</v>
      </c>
      <c r="E30" s="31"/>
      <c r="F30" s="26"/>
      <c r="G30" s="34"/>
      <c r="H30" s="48" t="s">
        <v>723</v>
      </c>
      <c r="I30" s="32" t="s">
        <v>722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748</v>
      </c>
      <c r="C31" s="31" t="s">
        <v>709</v>
      </c>
      <c r="D31" s="31" t="s">
        <v>15</v>
      </c>
      <c r="E31" s="31"/>
      <c r="F31" s="26"/>
      <c r="G31" s="34"/>
      <c r="H31" s="48" t="s">
        <v>32</v>
      </c>
      <c r="I31" s="19" t="s">
        <v>749</v>
      </c>
      <c r="J31" s="24">
        <v>191</v>
      </c>
      <c r="K31" s="21">
        <v>181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797</v>
      </c>
      <c r="C32" s="31" t="s">
        <v>709</v>
      </c>
      <c r="D32" s="31" t="s">
        <v>15</v>
      </c>
      <c r="E32" s="31"/>
      <c r="F32" s="26"/>
      <c r="G32" s="34"/>
      <c r="H32" s="48" t="s">
        <v>799</v>
      </c>
      <c r="I32" s="19" t="s">
        <v>798</v>
      </c>
      <c r="J32" s="24">
        <v>423</v>
      </c>
      <c r="K32" s="21">
        <v>406</v>
      </c>
      <c r="L32" s="21">
        <v>17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1310</v>
      </c>
      <c r="K15" s="21">
        <v>1067</v>
      </c>
      <c r="L15" s="21">
        <v>243</v>
      </c>
      <c r="M15" s="49"/>
    </row>
    <row r="16" spans="1:13" s="25" customFormat="1" ht="13.35" customHeight="1" x14ac:dyDescent="0.15">
      <c r="A16" s="31" t="s">
        <v>12</v>
      </c>
      <c r="B16" s="31" t="s">
        <v>454</v>
      </c>
      <c r="C16" s="31" t="s">
        <v>712</v>
      </c>
      <c r="D16" s="31" t="s">
        <v>15</v>
      </c>
      <c r="E16" s="31"/>
      <c r="F16" s="23"/>
      <c r="G16" s="37"/>
      <c r="H16" s="48" t="s">
        <v>456</v>
      </c>
      <c r="I16" s="32" t="s">
        <v>455</v>
      </c>
      <c r="J16" s="24">
        <v>20</v>
      </c>
      <c r="K16" s="21">
        <v>0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457</v>
      </c>
      <c r="C17" s="31" t="s">
        <v>712</v>
      </c>
      <c r="D17" s="31" t="s">
        <v>15</v>
      </c>
      <c r="E17" s="31"/>
      <c r="F17" s="23"/>
      <c r="G17" s="37"/>
      <c r="H17" s="48" t="s">
        <v>459</v>
      </c>
      <c r="I17" s="32" t="s">
        <v>458</v>
      </c>
      <c r="J17" s="24">
        <v>20</v>
      </c>
      <c r="K17" s="21">
        <v>0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460</v>
      </c>
      <c r="C18" s="31" t="s">
        <v>712</v>
      </c>
      <c r="D18" s="31" t="s">
        <v>15</v>
      </c>
      <c r="E18" s="31"/>
      <c r="F18" s="26"/>
      <c r="G18" s="34"/>
      <c r="H18" s="48" t="s">
        <v>462</v>
      </c>
      <c r="I18" s="32" t="s">
        <v>461</v>
      </c>
      <c r="J18" s="24">
        <v>20</v>
      </c>
      <c r="K18" s="21">
        <v>0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504</v>
      </c>
      <c r="C19" s="31" t="s">
        <v>712</v>
      </c>
      <c r="D19" s="31" t="s">
        <v>15</v>
      </c>
      <c r="E19" s="31"/>
      <c r="F19" s="26"/>
      <c r="G19" s="34"/>
      <c r="H19" s="48" t="s">
        <v>506</v>
      </c>
      <c r="I19" s="32" t="s">
        <v>505</v>
      </c>
      <c r="J19" s="24">
        <v>140</v>
      </c>
      <c r="K19" s="21">
        <v>71</v>
      </c>
      <c r="L19" s="21">
        <v>69</v>
      </c>
      <c r="M19" s="49"/>
    </row>
    <row r="20" spans="1:13" s="22" customFormat="1" ht="13.35" customHeight="1" x14ac:dyDescent="0.15">
      <c r="A20" s="31" t="s">
        <v>12</v>
      </c>
      <c r="B20" s="31" t="s">
        <v>527</v>
      </c>
      <c r="C20" s="31" t="s">
        <v>712</v>
      </c>
      <c r="D20" s="31" t="s">
        <v>15</v>
      </c>
      <c r="E20" s="31"/>
      <c r="F20" s="26"/>
      <c r="G20" s="34"/>
      <c r="H20" s="48" t="s">
        <v>529</v>
      </c>
      <c r="I20" s="32" t="s">
        <v>528</v>
      </c>
      <c r="J20" s="24">
        <v>85</v>
      </c>
      <c r="K20" s="21">
        <v>40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541</v>
      </c>
      <c r="C21" s="31" t="s">
        <v>712</v>
      </c>
      <c r="D21" s="31" t="s">
        <v>15</v>
      </c>
      <c r="E21" s="31"/>
      <c r="F21" s="26"/>
      <c r="G21" s="34"/>
      <c r="H21" s="48" t="s">
        <v>543</v>
      </c>
      <c r="I21" s="32" t="s">
        <v>542</v>
      </c>
      <c r="J21" s="24">
        <v>13</v>
      </c>
      <c r="K21" s="21">
        <v>0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598</v>
      </c>
      <c r="C22" s="31" t="s">
        <v>712</v>
      </c>
      <c r="D22" s="31" t="s">
        <v>15</v>
      </c>
      <c r="E22" s="31"/>
      <c r="F22" s="26"/>
      <c r="G22" s="34"/>
      <c r="H22" s="48" t="s">
        <v>32</v>
      </c>
      <c r="I22" s="19" t="s">
        <v>599</v>
      </c>
      <c r="J22" s="24">
        <v>42</v>
      </c>
      <c r="K22" s="21">
        <v>31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620</v>
      </c>
      <c r="C23" s="31" t="s">
        <v>712</v>
      </c>
      <c r="D23" s="31" t="s">
        <v>15</v>
      </c>
      <c r="E23" s="31"/>
      <c r="F23" s="26"/>
      <c r="G23" s="34"/>
      <c r="H23" s="48" t="s">
        <v>622</v>
      </c>
      <c r="I23" s="32" t="s">
        <v>621</v>
      </c>
      <c r="J23" s="24">
        <v>116</v>
      </c>
      <c r="K23" s="21">
        <v>39</v>
      </c>
      <c r="L23" s="21">
        <v>77</v>
      </c>
      <c r="M23" s="49"/>
    </row>
    <row r="24" spans="1:13" s="22" customFormat="1" ht="13.35" customHeight="1" x14ac:dyDescent="0.15">
      <c r="A24" s="31" t="s">
        <v>12</v>
      </c>
      <c r="B24" s="31" t="s">
        <v>643</v>
      </c>
      <c r="C24" s="31" t="s">
        <v>712</v>
      </c>
      <c r="D24" s="31" t="s">
        <v>15</v>
      </c>
      <c r="E24" s="31"/>
      <c r="F24" s="26"/>
      <c r="G24" s="34"/>
      <c r="H24" s="51" t="s">
        <v>645</v>
      </c>
      <c r="I24" s="32" t="s">
        <v>644</v>
      </c>
      <c r="J24" s="24">
        <v>32</v>
      </c>
      <c r="K24" s="21">
        <v>0</v>
      </c>
      <c r="L24" s="21">
        <v>32</v>
      </c>
      <c r="M24" s="49"/>
    </row>
    <row r="25" spans="1:13" s="22" customFormat="1" ht="13.35" customHeight="1" x14ac:dyDescent="0.15">
      <c r="A25" s="31" t="s">
        <v>12</v>
      </c>
      <c r="B25" s="31" t="s">
        <v>664</v>
      </c>
      <c r="C25" s="31" t="s">
        <v>712</v>
      </c>
      <c r="D25" s="31" t="s">
        <v>15</v>
      </c>
      <c r="E25" s="31"/>
      <c r="F25" s="26"/>
      <c r="G25" s="34"/>
      <c r="H25" s="48" t="s">
        <v>32</v>
      </c>
      <c r="I25" s="19" t="s">
        <v>665</v>
      </c>
      <c r="J25" s="24">
        <v>84</v>
      </c>
      <c r="K25" s="21">
        <v>39</v>
      </c>
      <c r="L25" s="21">
        <v>45</v>
      </c>
      <c r="M25" s="49"/>
    </row>
    <row r="26" spans="1:13" s="22" customFormat="1" ht="13.35" customHeight="1" x14ac:dyDescent="0.15">
      <c r="A26" s="31" t="s">
        <v>12</v>
      </c>
      <c r="B26" s="31" t="s">
        <v>666</v>
      </c>
      <c r="C26" s="31" t="s">
        <v>712</v>
      </c>
      <c r="D26" s="31" t="s">
        <v>15</v>
      </c>
      <c r="E26" s="31"/>
      <c r="F26" s="26"/>
      <c r="G26" s="34"/>
      <c r="H26" s="48" t="s">
        <v>668</v>
      </c>
      <c r="I26" s="32" t="s">
        <v>667</v>
      </c>
      <c r="J26" s="24">
        <v>36</v>
      </c>
      <c r="K26" s="21">
        <v>24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672</v>
      </c>
      <c r="C27" s="31" t="s">
        <v>712</v>
      </c>
      <c r="D27" s="31" t="s">
        <v>15</v>
      </c>
      <c r="E27" s="31"/>
      <c r="F27" s="26"/>
      <c r="G27" s="34"/>
      <c r="H27" s="51" t="s">
        <v>674</v>
      </c>
      <c r="I27" s="32" t="s">
        <v>673</v>
      </c>
      <c r="J27" s="24">
        <v>10</v>
      </c>
      <c r="K27" s="21">
        <v>0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696</v>
      </c>
      <c r="C28" s="31" t="s">
        <v>712</v>
      </c>
      <c r="D28" s="31" t="s">
        <v>15</v>
      </c>
      <c r="E28" s="31"/>
      <c r="F28" s="26"/>
      <c r="G28" s="34"/>
      <c r="H28" s="48" t="s">
        <v>32</v>
      </c>
      <c r="I28" s="19" t="s">
        <v>697</v>
      </c>
      <c r="J28" s="24">
        <v>26</v>
      </c>
      <c r="K28" s="21">
        <v>24</v>
      </c>
      <c r="L28" s="21">
        <v>2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712</v>
      </c>
      <c r="D29" s="31" t="s">
        <v>15</v>
      </c>
      <c r="E29" s="31"/>
      <c r="F29" s="26"/>
      <c r="G29" s="34"/>
      <c r="H29" s="48" t="s">
        <v>699</v>
      </c>
      <c r="I29" s="32" t="s">
        <v>698</v>
      </c>
      <c r="J29" s="24">
        <v>623</v>
      </c>
      <c r="K29" s="21">
        <v>603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703</v>
      </c>
      <c r="C30" s="31" t="s">
        <v>712</v>
      </c>
      <c r="D30" s="31" t="s">
        <v>15</v>
      </c>
      <c r="E30" s="31"/>
      <c r="F30" s="26"/>
      <c r="G30" s="34"/>
      <c r="H30" s="48" t="s">
        <v>705</v>
      </c>
      <c r="I30" s="32" t="s">
        <v>704</v>
      </c>
      <c r="J30" s="24">
        <v>142</v>
      </c>
      <c r="K30" s="21">
        <v>125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706</v>
      </c>
      <c r="C31" s="31" t="s">
        <v>712</v>
      </c>
      <c r="D31" s="31" t="s">
        <v>15</v>
      </c>
      <c r="E31" s="31"/>
      <c r="F31" s="26"/>
      <c r="G31" s="34"/>
      <c r="H31" s="48" t="s">
        <v>708</v>
      </c>
      <c r="I31" s="32" t="s">
        <v>707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709</v>
      </c>
      <c r="C32" s="31" t="s">
        <v>712</v>
      </c>
      <c r="D32" s="31" t="s">
        <v>15</v>
      </c>
      <c r="E32" s="31"/>
      <c r="F32" s="26"/>
      <c r="G32" s="34"/>
      <c r="H32" s="48" t="s">
        <v>711</v>
      </c>
      <c r="I32" s="32" t="s">
        <v>710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718</v>
      </c>
      <c r="C33" s="31" t="s">
        <v>712</v>
      </c>
      <c r="D33" s="31" t="s">
        <v>15</v>
      </c>
      <c r="E33" s="31"/>
      <c r="F33" s="26"/>
      <c r="G33" s="34"/>
      <c r="H33" s="48" t="s">
        <v>720</v>
      </c>
      <c r="I33" s="32" t="s">
        <v>719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724</v>
      </c>
      <c r="C34" s="31" t="s">
        <v>712</v>
      </c>
      <c r="D34" s="31" t="s">
        <v>15</v>
      </c>
      <c r="E34" s="31"/>
      <c r="F34" s="26"/>
      <c r="G34" s="34"/>
      <c r="H34" s="48" t="s">
        <v>726</v>
      </c>
      <c r="I34" s="32" t="s">
        <v>725</v>
      </c>
      <c r="J34" s="24">
        <v>57</v>
      </c>
      <c r="K34" s="21">
        <v>57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748</v>
      </c>
      <c r="C35" s="31" t="s">
        <v>712</v>
      </c>
      <c r="D35" s="31" t="s">
        <v>15</v>
      </c>
      <c r="E35" s="31"/>
      <c r="F35" s="26"/>
      <c r="G35" s="34"/>
      <c r="H35" s="48" t="s">
        <v>32</v>
      </c>
      <c r="I35" s="19" t="s">
        <v>749</v>
      </c>
      <c r="J35" s="24">
        <v>386</v>
      </c>
      <c r="K35" s="21">
        <v>383</v>
      </c>
      <c r="L35" s="21">
        <v>3</v>
      </c>
      <c r="M35" s="49"/>
    </row>
    <row r="36" spans="1:13" s="22" customFormat="1" ht="13.35" customHeight="1" x14ac:dyDescent="0.15">
      <c r="A36" s="31" t="s">
        <v>12</v>
      </c>
      <c r="B36" s="31" t="s">
        <v>750</v>
      </c>
      <c r="C36" s="31" t="s">
        <v>712</v>
      </c>
      <c r="D36" s="31" t="s">
        <v>15</v>
      </c>
      <c r="E36" s="31"/>
      <c r="F36" s="26"/>
      <c r="G36" s="34"/>
      <c r="H36" s="48" t="s">
        <v>752</v>
      </c>
      <c r="I36" s="32" t="s">
        <v>751</v>
      </c>
      <c r="J36" s="24">
        <v>112</v>
      </c>
      <c r="K36" s="21">
        <v>96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753</v>
      </c>
      <c r="C37" s="31" t="s">
        <v>712</v>
      </c>
      <c r="D37" s="31" t="s">
        <v>15</v>
      </c>
      <c r="E37" s="31"/>
      <c r="F37" s="26"/>
      <c r="G37" s="34"/>
      <c r="H37" s="48" t="s">
        <v>755</v>
      </c>
      <c r="I37" s="32" t="s">
        <v>754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795</v>
      </c>
      <c r="C38" s="31" t="s">
        <v>712</v>
      </c>
      <c r="D38" s="31" t="s">
        <v>15</v>
      </c>
      <c r="E38" s="31"/>
      <c r="F38" s="26"/>
      <c r="G38" s="34"/>
      <c r="H38" s="48" t="s">
        <v>32</v>
      </c>
      <c r="I38" s="19" t="s">
        <v>796</v>
      </c>
      <c r="J38" s="24">
        <v>92</v>
      </c>
      <c r="K38" s="21">
        <v>76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797</v>
      </c>
      <c r="C39" s="31" t="s">
        <v>712</v>
      </c>
      <c r="D39" s="31" t="s">
        <v>15</v>
      </c>
      <c r="E39" s="31"/>
      <c r="F39" s="26"/>
      <c r="G39" s="34"/>
      <c r="H39" s="48" t="s">
        <v>799</v>
      </c>
      <c r="I39" s="19" t="s">
        <v>798</v>
      </c>
      <c r="J39" s="24">
        <v>263</v>
      </c>
      <c r="K39" s="21">
        <v>234</v>
      </c>
      <c r="L39" s="21">
        <v>29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1761</v>
      </c>
      <c r="K15" s="21">
        <v>1667</v>
      </c>
      <c r="L15" s="21">
        <v>94</v>
      </c>
      <c r="M15" s="49"/>
    </row>
    <row r="16" spans="1:13" s="25" customFormat="1" ht="13.35" customHeight="1" x14ac:dyDescent="0.15">
      <c r="A16" s="31" t="s">
        <v>12</v>
      </c>
      <c r="B16" s="31" t="s">
        <v>191</v>
      </c>
      <c r="C16" s="31" t="s">
        <v>806</v>
      </c>
      <c r="D16" s="31" t="s">
        <v>15</v>
      </c>
      <c r="E16" s="31"/>
      <c r="F16" s="23"/>
      <c r="G16" s="37"/>
      <c r="H16" s="48" t="s">
        <v>193</v>
      </c>
      <c r="I16" s="32" t="s">
        <v>192</v>
      </c>
      <c r="J16" s="24">
        <v>46</v>
      </c>
      <c r="K16" s="21">
        <v>46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806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806</v>
      </c>
      <c r="D18" s="31" t="s">
        <v>15</v>
      </c>
      <c r="E18" s="31"/>
      <c r="F18" s="26"/>
      <c r="G18" s="34"/>
      <c r="H18" s="48" t="s">
        <v>32</v>
      </c>
      <c r="I18" s="19" t="s">
        <v>245</v>
      </c>
      <c r="J18" s="24">
        <v>35</v>
      </c>
      <c r="K18" s="21">
        <v>35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620</v>
      </c>
      <c r="C19" s="31" t="s">
        <v>806</v>
      </c>
      <c r="D19" s="31" t="s">
        <v>15</v>
      </c>
      <c r="E19" s="31"/>
      <c r="F19" s="26"/>
      <c r="G19" s="34"/>
      <c r="H19" s="48" t="s">
        <v>622</v>
      </c>
      <c r="I19" s="32" t="s">
        <v>621</v>
      </c>
      <c r="J19" s="24">
        <v>73</v>
      </c>
      <c r="K19" s="21">
        <v>54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623</v>
      </c>
      <c r="C20" s="31" t="s">
        <v>806</v>
      </c>
      <c r="D20" s="31" t="s">
        <v>15</v>
      </c>
      <c r="E20" s="31"/>
      <c r="F20" s="26"/>
      <c r="G20" s="34"/>
      <c r="H20" s="48" t="s">
        <v>625</v>
      </c>
      <c r="I20" s="19" t="s">
        <v>624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652</v>
      </c>
      <c r="C21" s="31" t="s">
        <v>806</v>
      </c>
      <c r="D21" s="31" t="s">
        <v>15</v>
      </c>
      <c r="E21" s="31"/>
      <c r="F21" s="26"/>
      <c r="G21" s="34"/>
      <c r="H21" s="48" t="s">
        <v>654</v>
      </c>
      <c r="I21" s="32" t="s">
        <v>653</v>
      </c>
      <c r="J21" s="24">
        <v>16</v>
      </c>
      <c r="K21" s="21">
        <v>0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664</v>
      </c>
      <c r="C22" s="31" t="s">
        <v>806</v>
      </c>
      <c r="D22" s="31" t="s">
        <v>15</v>
      </c>
      <c r="E22" s="31"/>
      <c r="F22" s="26"/>
      <c r="G22" s="34"/>
      <c r="H22" s="48" t="s">
        <v>32</v>
      </c>
      <c r="I22" s="19" t="s">
        <v>665</v>
      </c>
      <c r="J22" s="24">
        <v>30</v>
      </c>
      <c r="K22" s="21">
        <v>27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666</v>
      </c>
      <c r="C23" s="31" t="s">
        <v>806</v>
      </c>
      <c r="D23" s="31" t="s">
        <v>15</v>
      </c>
      <c r="E23" s="31"/>
      <c r="F23" s="26"/>
      <c r="G23" s="34"/>
      <c r="H23" s="48" t="s">
        <v>668</v>
      </c>
      <c r="I23" s="32" t="s">
        <v>667</v>
      </c>
      <c r="J23" s="24">
        <v>74</v>
      </c>
      <c r="K23" s="21">
        <v>51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806</v>
      </c>
      <c r="D24" s="31" t="s">
        <v>15</v>
      </c>
      <c r="E24" s="31"/>
      <c r="F24" s="26"/>
      <c r="G24" s="34"/>
      <c r="H24" s="48" t="s">
        <v>699</v>
      </c>
      <c r="I24" s="32" t="s">
        <v>698</v>
      </c>
      <c r="J24" s="24">
        <v>955</v>
      </c>
      <c r="K24" s="21">
        <v>937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703</v>
      </c>
      <c r="C25" s="31" t="s">
        <v>806</v>
      </c>
      <c r="D25" s="31" t="s">
        <v>15</v>
      </c>
      <c r="E25" s="31"/>
      <c r="F25" s="26"/>
      <c r="G25" s="34"/>
      <c r="H25" s="48" t="s">
        <v>705</v>
      </c>
      <c r="I25" s="32" t="s">
        <v>704</v>
      </c>
      <c r="J25" s="24">
        <v>38</v>
      </c>
      <c r="K25" s="21">
        <v>38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709</v>
      </c>
      <c r="C26" s="31" t="s">
        <v>806</v>
      </c>
      <c r="D26" s="31" t="s">
        <v>15</v>
      </c>
      <c r="E26" s="31"/>
      <c r="F26" s="26"/>
      <c r="G26" s="34"/>
      <c r="H26" s="48" t="s">
        <v>711</v>
      </c>
      <c r="I26" s="32" t="s">
        <v>710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733</v>
      </c>
      <c r="C27" s="31" t="s">
        <v>806</v>
      </c>
      <c r="D27" s="31" t="s">
        <v>15</v>
      </c>
      <c r="E27" s="31"/>
      <c r="F27" s="26"/>
      <c r="G27" s="34"/>
      <c r="H27" s="48" t="s">
        <v>735</v>
      </c>
      <c r="I27" s="32" t="s">
        <v>734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736</v>
      </c>
      <c r="C28" s="31" t="s">
        <v>806</v>
      </c>
      <c r="D28" s="31" t="s">
        <v>15</v>
      </c>
      <c r="E28" s="31"/>
      <c r="F28" s="26"/>
      <c r="G28" s="34"/>
      <c r="H28" s="48" t="s">
        <v>738</v>
      </c>
      <c r="I28" s="32" t="s">
        <v>737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739</v>
      </c>
      <c r="C29" s="31" t="s">
        <v>806</v>
      </c>
      <c r="D29" s="31" t="s">
        <v>15</v>
      </c>
      <c r="E29" s="31"/>
      <c r="F29" s="26"/>
      <c r="G29" s="34"/>
      <c r="H29" s="48" t="s">
        <v>741</v>
      </c>
      <c r="I29" s="32" t="s">
        <v>740</v>
      </c>
      <c r="J29" s="24">
        <v>65</v>
      </c>
      <c r="K29" s="21">
        <v>65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748</v>
      </c>
      <c r="C30" s="31" t="s">
        <v>806</v>
      </c>
      <c r="D30" s="31" t="s">
        <v>15</v>
      </c>
      <c r="E30" s="31"/>
      <c r="F30" s="26"/>
      <c r="G30" s="34"/>
      <c r="H30" s="48" t="s">
        <v>32</v>
      </c>
      <c r="I30" s="19" t="s">
        <v>749</v>
      </c>
      <c r="J30" s="24">
        <v>804</v>
      </c>
      <c r="K30" s="21">
        <v>786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750</v>
      </c>
      <c r="C31" s="31" t="s">
        <v>806</v>
      </c>
      <c r="D31" s="31" t="s">
        <v>15</v>
      </c>
      <c r="E31" s="31"/>
      <c r="F31" s="26"/>
      <c r="G31" s="34"/>
      <c r="H31" s="48" t="s">
        <v>752</v>
      </c>
      <c r="I31" s="32" t="s">
        <v>751</v>
      </c>
      <c r="J31" s="24">
        <v>62</v>
      </c>
      <c r="K31" s="21">
        <v>62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753</v>
      </c>
      <c r="C32" s="31" t="s">
        <v>806</v>
      </c>
      <c r="D32" s="31" t="s">
        <v>15</v>
      </c>
      <c r="E32" s="31"/>
      <c r="F32" s="26"/>
      <c r="G32" s="34"/>
      <c r="H32" s="48" t="s">
        <v>755</v>
      </c>
      <c r="I32" s="32" t="s">
        <v>754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795</v>
      </c>
      <c r="C33" s="31" t="s">
        <v>806</v>
      </c>
      <c r="D33" s="31" t="s">
        <v>15</v>
      </c>
      <c r="E33" s="31"/>
      <c r="F33" s="26"/>
      <c r="G33" s="34"/>
      <c r="H33" s="48" t="s">
        <v>32</v>
      </c>
      <c r="I33" s="19" t="s">
        <v>796</v>
      </c>
      <c r="J33" s="24">
        <v>37</v>
      </c>
      <c r="K33" s="21">
        <v>37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797</v>
      </c>
      <c r="C34" s="31" t="s">
        <v>806</v>
      </c>
      <c r="D34" s="31" t="s">
        <v>15</v>
      </c>
      <c r="E34" s="31"/>
      <c r="F34" s="26"/>
      <c r="G34" s="34"/>
      <c r="H34" s="48" t="s">
        <v>799</v>
      </c>
      <c r="I34" s="19" t="s">
        <v>798</v>
      </c>
      <c r="J34" s="24">
        <v>551</v>
      </c>
      <c r="K34" s="21">
        <v>517</v>
      </c>
      <c r="L34" s="21">
        <v>34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439</v>
      </c>
      <c r="K15" s="21">
        <v>391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344</v>
      </c>
      <c r="C16" s="31" t="s">
        <v>715</v>
      </c>
      <c r="D16" s="31" t="s">
        <v>15</v>
      </c>
      <c r="E16" s="31"/>
      <c r="F16" s="23"/>
      <c r="G16" s="37"/>
      <c r="H16" s="48" t="s">
        <v>346</v>
      </c>
      <c r="I16" s="32" t="s">
        <v>345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750</v>
      </c>
      <c r="C17" s="31" t="s">
        <v>715</v>
      </c>
      <c r="D17" s="31" t="s">
        <v>15</v>
      </c>
      <c r="E17" s="31"/>
      <c r="F17" s="23"/>
      <c r="G17" s="37"/>
      <c r="H17" s="48" t="s">
        <v>752</v>
      </c>
      <c r="I17" s="32" t="s">
        <v>751</v>
      </c>
      <c r="J17" s="24">
        <v>61</v>
      </c>
      <c r="K17" s="21">
        <v>51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771</v>
      </c>
      <c r="C18" s="31" t="s">
        <v>715</v>
      </c>
      <c r="D18" s="31" t="s">
        <v>15</v>
      </c>
      <c r="E18" s="31"/>
      <c r="F18" s="26"/>
      <c r="G18" s="34"/>
      <c r="H18" s="48" t="s">
        <v>773</v>
      </c>
      <c r="I18" s="32" t="s">
        <v>772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795</v>
      </c>
      <c r="C19" s="31" t="s">
        <v>715</v>
      </c>
      <c r="D19" s="31" t="s">
        <v>15</v>
      </c>
      <c r="E19" s="31"/>
      <c r="F19" s="26"/>
      <c r="G19" s="34"/>
      <c r="H19" s="48" t="s">
        <v>32</v>
      </c>
      <c r="I19" s="19" t="s">
        <v>796</v>
      </c>
      <c r="J19" s="24">
        <v>34</v>
      </c>
      <c r="K19" s="21">
        <v>24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797</v>
      </c>
      <c r="C20" s="31" t="s">
        <v>715</v>
      </c>
      <c r="D20" s="31" t="s">
        <v>15</v>
      </c>
      <c r="E20" s="31"/>
      <c r="F20" s="26"/>
      <c r="G20" s="34"/>
      <c r="H20" s="48" t="s">
        <v>799</v>
      </c>
      <c r="I20" s="19" t="s">
        <v>798</v>
      </c>
      <c r="J20" s="24">
        <v>366</v>
      </c>
      <c r="K20" s="21">
        <v>328</v>
      </c>
      <c r="L20" s="21">
        <v>38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799</v>
      </c>
      <c r="K15" s="21">
        <v>721</v>
      </c>
      <c r="L15" s="21">
        <v>78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718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718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718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289</v>
      </c>
      <c r="C19" s="31" t="s">
        <v>718</v>
      </c>
      <c r="D19" s="31" t="s">
        <v>15</v>
      </c>
      <c r="E19" s="31"/>
      <c r="F19" s="26"/>
      <c r="G19" s="34"/>
      <c r="H19" s="48" t="s">
        <v>291</v>
      </c>
      <c r="I19" s="32" t="s">
        <v>290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504</v>
      </c>
      <c r="C20" s="31" t="s">
        <v>718</v>
      </c>
      <c r="D20" s="31" t="s">
        <v>15</v>
      </c>
      <c r="E20" s="31"/>
      <c r="F20" s="26"/>
      <c r="G20" s="34"/>
      <c r="H20" s="48" t="s">
        <v>506</v>
      </c>
      <c r="I20" s="32" t="s">
        <v>505</v>
      </c>
      <c r="J20" s="24">
        <v>72</v>
      </c>
      <c r="K20" s="21">
        <v>48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718</v>
      </c>
      <c r="D21" s="31" t="s">
        <v>15</v>
      </c>
      <c r="E21" s="31"/>
      <c r="F21" s="26"/>
      <c r="G21" s="34"/>
      <c r="H21" s="48" t="s">
        <v>699</v>
      </c>
      <c r="I21" s="32" t="s">
        <v>698</v>
      </c>
      <c r="J21" s="24">
        <v>494</v>
      </c>
      <c r="K21" s="21">
        <v>463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700</v>
      </c>
      <c r="C22" s="31" t="s">
        <v>718</v>
      </c>
      <c r="D22" s="31" t="s">
        <v>15</v>
      </c>
      <c r="E22" s="31"/>
      <c r="F22" s="26"/>
      <c r="G22" s="34"/>
      <c r="H22" s="48" t="s">
        <v>702</v>
      </c>
      <c r="I22" s="32" t="s">
        <v>701</v>
      </c>
      <c r="J22" s="24">
        <v>247</v>
      </c>
      <c r="K22" s="21">
        <v>222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706</v>
      </c>
      <c r="C23" s="31" t="s">
        <v>718</v>
      </c>
      <c r="D23" s="31" t="s">
        <v>15</v>
      </c>
      <c r="E23" s="31"/>
      <c r="F23" s="26"/>
      <c r="G23" s="34"/>
      <c r="H23" s="48" t="s">
        <v>708</v>
      </c>
      <c r="I23" s="32" t="s">
        <v>707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748</v>
      </c>
      <c r="C24" s="31" t="s">
        <v>718</v>
      </c>
      <c r="D24" s="31" t="s">
        <v>15</v>
      </c>
      <c r="E24" s="31"/>
      <c r="F24" s="26"/>
      <c r="G24" s="34"/>
      <c r="H24" s="48" t="s">
        <v>32</v>
      </c>
      <c r="I24" s="19" t="s">
        <v>749</v>
      </c>
      <c r="J24" s="24">
        <v>230</v>
      </c>
      <c r="K24" s="21">
        <v>224</v>
      </c>
      <c r="L24" s="21">
        <v>6</v>
      </c>
      <c r="M24" s="49"/>
    </row>
    <row r="25" spans="1:13" s="22" customFormat="1" ht="13.35" customHeight="1" x14ac:dyDescent="0.15">
      <c r="A25" s="31" t="s">
        <v>12</v>
      </c>
      <c r="B25" s="31" t="s">
        <v>797</v>
      </c>
      <c r="C25" s="31" t="s">
        <v>718</v>
      </c>
      <c r="D25" s="31" t="s">
        <v>15</v>
      </c>
      <c r="E25" s="31"/>
      <c r="F25" s="26"/>
      <c r="G25" s="34"/>
      <c r="H25" s="48" t="s">
        <v>799</v>
      </c>
      <c r="I25" s="19" t="s">
        <v>798</v>
      </c>
      <c r="J25" s="24">
        <v>194</v>
      </c>
      <c r="K25" s="21">
        <v>171</v>
      </c>
      <c r="L25" s="21">
        <v>23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637</v>
      </c>
      <c r="K15" s="21">
        <v>584</v>
      </c>
      <c r="L15" s="21">
        <v>53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810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810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810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191</v>
      </c>
      <c r="C19" s="31" t="s">
        <v>810</v>
      </c>
      <c r="D19" s="31" t="s">
        <v>15</v>
      </c>
      <c r="E19" s="31"/>
      <c r="F19" s="26"/>
      <c r="G19" s="34"/>
      <c r="H19" s="48" t="s">
        <v>193</v>
      </c>
      <c r="I19" s="32" t="s">
        <v>192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344</v>
      </c>
      <c r="C20" s="31" t="s">
        <v>810</v>
      </c>
      <c r="D20" s="31" t="s">
        <v>15</v>
      </c>
      <c r="E20" s="31"/>
      <c r="F20" s="26"/>
      <c r="G20" s="34"/>
      <c r="H20" s="48" t="s">
        <v>346</v>
      </c>
      <c r="I20" s="32" t="s">
        <v>345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504</v>
      </c>
      <c r="C21" s="31" t="s">
        <v>810</v>
      </c>
      <c r="D21" s="31" t="s">
        <v>15</v>
      </c>
      <c r="E21" s="31"/>
      <c r="F21" s="26"/>
      <c r="G21" s="34"/>
      <c r="H21" s="48" t="s">
        <v>506</v>
      </c>
      <c r="I21" s="32" t="s">
        <v>505</v>
      </c>
      <c r="J21" s="24">
        <v>73</v>
      </c>
      <c r="K21" s="21">
        <v>53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544</v>
      </c>
      <c r="C22" s="31" t="s">
        <v>810</v>
      </c>
      <c r="D22" s="31" t="s">
        <v>15</v>
      </c>
      <c r="E22" s="31"/>
      <c r="F22" s="26"/>
      <c r="G22" s="34"/>
      <c r="H22" s="51" t="s">
        <v>546</v>
      </c>
      <c r="I22" s="32" t="s">
        <v>545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577</v>
      </c>
      <c r="C23" s="31" t="s">
        <v>810</v>
      </c>
      <c r="D23" s="31" t="s">
        <v>15</v>
      </c>
      <c r="E23" s="31"/>
      <c r="F23" s="26"/>
      <c r="G23" s="34"/>
      <c r="H23" s="48" t="s">
        <v>579</v>
      </c>
      <c r="I23" s="32" t="s">
        <v>578</v>
      </c>
      <c r="J23" s="24">
        <v>14</v>
      </c>
      <c r="K23" s="21">
        <v>0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598</v>
      </c>
      <c r="C24" s="31" t="s">
        <v>810</v>
      </c>
      <c r="D24" s="31" t="s">
        <v>15</v>
      </c>
      <c r="E24" s="31"/>
      <c r="F24" s="26"/>
      <c r="G24" s="34"/>
      <c r="H24" s="48" t="s">
        <v>32</v>
      </c>
      <c r="I24" s="19" t="s">
        <v>599</v>
      </c>
      <c r="J24" s="24">
        <v>47</v>
      </c>
      <c r="K24" s="21">
        <v>41</v>
      </c>
      <c r="L24" s="21">
        <v>6</v>
      </c>
      <c r="M24" s="49"/>
    </row>
    <row r="25" spans="1:13" s="22" customFormat="1" ht="13.35" customHeight="1" x14ac:dyDescent="0.15">
      <c r="A25" s="31" t="s">
        <v>12</v>
      </c>
      <c r="B25" s="31" t="s">
        <v>797</v>
      </c>
      <c r="C25" s="31" t="s">
        <v>810</v>
      </c>
      <c r="D25" s="31" t="s">
        <v>15</v>
      </c>
      <c r="E25" s="31"/>
      <c r="F25" s="26"/>
      <c r="G25" s="34"/>
      <c r="H25" s="48" t="s">
        <v>799</v>
      </c>
      <c r="I25" s="19" t="s">
        <v>798</v>
      </c>
      <c r="J25" s="24">
        <v>508</v>
      </c>
      <c r="K25" s="21">
        <v>475</v>
      </c>
      <c r="L25" s="21">
        <v>33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994</v>
      </c>
      <c r="K15" s="21">
        <v>939</v>
      </c>
      <c r="L15" s="21">
        <v>55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721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721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721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191</v>
      </c>
      <c r="C19" s="31" t="s">
        <v>721</v>
      </c>
      <c r="D19" s="31" t="s">
        <v>15</v>
      </c>
      <c r="E19" s="31"/>
      <c r="F19" s="26"/>
      <c r="G19" s="34"/>
      <c r="H19" s="48" t="s">
        <v>193</v>
      </c>
      <c r="I19" s="32" t="s">
        <v>192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344</v>
      </c>
      <c r="C20" s="31" t="s">
        <v>721</v>
      </c>
      <c r="D20" s="31" t="s">
        <v>15</v>
      </c>
      <c r="E20" s="31"/>
      <c r="F20" s="26"/>
      <c r="G20" s="34"/>
      <c r="H20" s="48" t="s">
        <v>346</v>
      </c>
      <c r="I20" s="32" t="s">
        <v>345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347</v>
      </c>
      <c r="C21" s="31" t="s">
        <v>721</v>
      </c>
      <c r="D21" s="31" t="s">
        <v>15</v>
      </c>
      <c r="E21" s="31"/>
      <c r="F21" s="26"/>
      <c r="G21" s="34"/>
      <c r="H21" s="48" t="s">
        <v>349</v>
      </c>
      <c r="I21" s="32" t="s">
        <v>348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421</v>
      </c>
      <c r="C22" s="31" t="s">
        <v>721</v>
      </c>
      <c r="D22" s="31" t="s">
        <v>15</v>
      </c>
      <c r="E22" s="31"/>
      <c r="F22" s="26"/>
      <c r="G22" s="34"/>
      <c r="H22" s="48" t="s">
        <v>32</v>
      </c>
      <c r="I22" s="19" t="s">
        <v>422</v>
      </c>
      <c r="J22" s="24">
        <v>9</v>
      </c>
      <c r="K22" s="21">
        <v>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721</v>
      </c>
      <c r="D23" s="31" t="s">
        <v>15</v>
      </c>
      <c r="E23" s="31"/>
      <c r="F23" s="26"/>
      <c r="G23" s="34"/>
      <c r="H23" s="48" t="s">
        <v>699</v>
      </c>
      <c r="I23" s="32" t="s">
        <v>698</v>
      </c>
      <c r="J23" s="24">
        <v>654</v>
      </c>
      <c r="K23" s="21">
        <v>641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700</v>
      </c>
      <c r="C24" s="31" t="s">
        <v>721</v>
      </c>
      <c r="D24" s="31" t="s">
        <v>15</v>
      </c>
      <c r="E24" s="31"/>
      <c r="F24" s="26"/>
      <c r="G24" s="34"/>
      <c r="H24" s="48" t="s">
        <v>702</v>
      </c>
      <c r="I24" s="32" t="s">
        <v>701</v>
      </c>
      <c r="J24" s="24">
        <v>121</v>
      </c>
      <c r="K24" s="21">
        <v>121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709</v>
      </c>
      <c r="C25" s="31" t="s">
        <v>721</v>
      </c>
      <c r="D25" s="31" t="s">
        <v>15</v>
      </c>
      <c r="E25" s="31"/>
      <c r="F25" s="26"/>
      <c r="G25" s="34"/>
      <c r="H25" s="48" t="s">
        <v>711</v>
      </c>
      <c r="I25" s="32" t="s">
        <v>710</v>
      </c>
      <c r="J25" s="24">
        <v>33</v>
      </c>
      <c r="K25" s="21">
        <v>33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712</v>
      </c>
      <c r="C26" s="31" t="s">
        <v>721</v>
      </c>
      <c r="D26" s="31" t="s">
        <v>15</v>
      </c>
      <c r="E26" s="31"/>
      <c r="F26" s="26"/>
      <c r="G26" s="34"/>
      <c r="H26" s="48" t="s">
        <v>714</v>
      </c>
      <c r="I26" s="32" t="s">
        <v>713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748</v>
      </c>
      <c r="C27" s="31" t="s">
        <v>721</v>
      </c>
      <c r="D27" s="31" t="s">
        <v>15</v>
      </c>
      <c r="E27" s="31"/>
      <c r="F27" s="26"/>
      <c r="G27" s="34"/>
      <c r="H27" s="48" t="s">
        <v>32</v>
      </c>
      <c r="I27" s="19" t="s">
        <v>749</v>
      </c>
      <c r="J27" s="24">
        <v>488</v>
      </c>
      <c r="K27" s="21">
        <v>475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797</v>
      </c>
      <c r="C28" s="31" t="s">
        <v>721</v>
      </c>
      <c r="D28" s="31" t="s">
        <v>15</v>
      </c>
      <c r="E28" s="31"/>
      <c r="F28" s="26"/>
      <c r="G28" s="34"/>
      <c r="H28" s="48" t="s">
        <v>799</v>
      </c>
      <c r="I28" s="19" t="s">
        <v>798</v>
      </c>
      <c r="J28" s="24">
        <v>287</v>
      </c>
      <c r="K28" s="21">
        <v>245</v>
      </c>
      <c r="L28" s="21">
        <v>42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</v>
      </c>
      <c r="K15" s="21">
        <v>158</v>
      </c>
      <c r="L15" s="21">
        <v>19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547</v>
      </c>
      <c r="K15" s="21">
        <v>483</v>
      </c>
      <c r="L15" s="21">
        <v>64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814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814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814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191</v>
      </c>
      <c r="C19" s="31" t="s">
        <v>814</v>
      </c>
      <c r="D19" s="31" t="s">
        <v>15</v>
      </c>
      <c r="E19" s="31"/>
      <c r="F19" s="26"/>
      <c r="G19" s="34"/>
      <c r="H19" s="48" t="s">
        <v>193</v>
      </c>
      <c r="I19" s="32" t="s">
        <v>192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620</v>
      </c>
      <c r="C20" s="31" t="s">
        <v>814</v>
      </c>
      <c r="D20" s="31" t="s">
        <v>15</v>
      </c>
      <c r="E20" s="31"/>
      <c r="F20" s="26"/>
      <c r="G20" s="34"/>
      <c r="H20" s="48" t="s">
        <v>622</v>
      </c>
      <c r="I20" s="32" t="s">
        <v>621</v>
      </c>
      <c r="J20" s="24">
        <v>21</v>
      </c>
      <c r="K20" s="21">
        <v>10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634</v>
      </c>
      <c r="C21" s="31" t="s">
        <v>814</v>
      </c>
      <c r="D21" s="31" t="s">
        <v>15</v>
      </c>
      <c r="E21" s="31"/>
      <c r="F21" s="26"/>
      <c r="G21" s="34"/>
      <c r="H21" s="48" t="s">
        <v>636</v>
      </c>
      <c r="I21" s="32" t="s">
        <v>635</v>
      </c>
      <c r="J21" s="24">
        <v>10</v>
      </c>
      <c r="K21" s="21">
        <v>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664</v>
      </c>
      <c r="C22" s="31" t="s">
        <v>814</v>
      </c>
      <c r="D22" s="31" t="s">
        <v>15</v>
      </c>
      <c r="E22" s="31"/>
      <c r="F22" s="26"/>
      <c r="G22" s="34"/>
      <c r="H22" s="48" t="s">
        <v>32</v>
      </c>
      <c r="I22" s="19" t="s">
        <v>665</v>
      </c>
      <c r="J22" s="24">
        <v>11</v>
      </c>
      <c r="K22" s="21">
        <v>10</v>
      </c>
      <c r="L22" s="21">
        <v>1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814</v>
      </c>
      <c r="D23" s="31" t="s">
        <v>15</v>
      </c>
      <c r="E23" s="31"/>
      <c r="F23" s="26"/>
      <c r="G23" s="34"/>
      <c r="H23" s="48" t="s">
        <v>699</v>
      </c>
      <c r="I23" s="32" t="s">
        <v>698</v>
      </c>
      <c r="J23" s="24">
        <v>351</v>
      </c>
      <c r="K23" s="21">
        <v>336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706</v>
      </c>
      <c r="C24" s="31" t="s">
        <v>814</v>
      </c>
      <c r="D24" s="31" t="s">
        <v>15</v>
      </c>
      <c r="E24" s="31"/>
      <c r="F24" s="26"/>
      <c r="G24" s="34"/>
      <c r="H24" s="48" t="s">
        <v>708</v>
      </c>
      <c r="I24" s="32" t="s">
        <v>707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709</v>
      </c>
      <c r="C25" s="31" t="s">
        <v>814</v>
      </c>
      <c r="D25" s="31" t="s">
        <v>15</v>
      </c>
      <c r="E25" s="31"/>
      <c r="F25" s="26"/>
      <c r="G25" s="34"/>
      <c r="H25" s="48" t="s">
        <v>711</v>
      </c>
      <c r="I25" s="32" t="s">
        <v>710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727</v>
      </c>
      <c r="C26" s="31" t="s">
        <v>814</v>
      </c>
      <c r="D26" s="31" t="s">
        <v>15</v>
      </c>
      <c r="E26" s="31"/>
      <c r="F26" s="26"/>
      <c r="G26" s="34"/>
      <c r="H26" s="48" t="s">
        <v>729</v>
      </c>
      <c r="I26" s="32" t="s">
        <v>728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748</v>
      </c>
      <c r="C27" s="31" t="s">
        <v>814</v>
      </c>
      <c r="D27" s="31" t="s">
        <v>15</v>
      </c>
      <c r="E27" s="31"/>
      <c r="F27" s="26"/>
      <c r="G27" s="34"/>
      <c r="H27" s="48" t="s">
        <v>32</v>
      </c>
      <c r="I27" s="19" t="s">
        <v>749</v>
      </c>
      <c r="J27" s="24">
        <v>310</v>
      </c>
      <c r="K27" s="21">
        <v>295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797</v>
      </c>
      <c r="C28" s="31" t="s">
        <v>814</v>
      </c>
      <c r="D28" s="31" t="s">
        <v>15</v>
      </c>
      <c r="E28" s="31"/>
      <c r="F28" s="26"/>
      <c r="G28" s="34"/>
      <c r="H28" s="48" t="s">
        <v>799</v>
      </c>
      <c r="I28" s="19" t="s">
        <v>798</v>
      </c>
      <c r="J28" s="24">
        <v>136</v>
      </c>
      <c r="K28" s="21">
        <v>98</v>
      </c>
      <c r="L28" s="21">
        <v>38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</v>
      </c>
      <c r="K15" s="21">
        <v>214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727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727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727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344</v>
      </c>
      <c r="C19" s="31" t="s">
        <v>727</v>
      </c>
      <c r="D19" s="31" t="s">
        <v>15</v>
      </c>
      <c r="E19" s="31"/>
      <c r="F19" s="26"/>
      <c r="G19" s="34"/>
      <c r="H19" s="48" t="s">
        <v>346</v>
      </c>
      <c r="I19" s="32" t="s">
        <v>345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797</v>
      </c>
      <c r="C20" s="31" t="s">
        <v>727</v>
      </c>
      <c r="D20" s="31" t="s">
        <v>15</v>
      </c>
      <c r="E20" s="31"/>
      <c r="F20" s="26"/>
      <c r="G20" s="34"/>
      <c r="H20" s="48" t="s">
        <v>799</v>
      </c>
      <c r="I20" s="19" t="s">
        <v>798</v>
      </c>
      <c r="J20" s="24">
        <v>194</v>
      </c>
      <c r="K20" s="21">
        <v>187</v>
      </c>
      <c r="L20" s="21">
        <v>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836</v>
      </c>
      <c r="K15" s="21">
        <v>791</v>
      </c>
      <c r="L15" s="21">
        <v>45</v>
      </c>
      <c r="M15" s="49"/>
    </row>
    <row r="16" spans="1:13" s="25" customFormat="1" ht="13.35" customHeight="1" x14ac:dyDescent="0.15">
      <c r="A16" s="31" t="s">
        <v>12</v>
      </c>
      <c r="B16" s="31" t="s">
        <v>36</v>
      </c>
      <c r="C16" s="31" t="s">
        <v>817</v>
      </c>
      <c r="D16" s="31" t="s">
        <v>15</v>
      </c>
      <c r="E16" s="31"/>
      <c r="F16" s="23"/>
      <c r="G16" s="37"/>
      <c r="H16" s="48" t="s">
        <v>38</v>
      </c>
      <c r="I16" s="32" t="s">
        <v>37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50</v>
      </c>
      <c r="C17" s="31" t="s">
        <v>817</v>
      </c>
      <c r="D17" s="31" t="s">
        <v>15</v>
      </c>
      <c r="E17" s="31"/>
      <c r="F17" s="23"/>
      <c r="G17" s="37"/>
      <c r="H17" s="48" t="s">
        <v>52</v>
      </c>
      <c r="I17" s="32" t="s">
        <v>51</v>
      </c>
      <c r="J17" s="24">
        <v>25</v>
      </c>
      <c r="K17" s="21">
        <v>10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74</v>
      </c>
      <c r="C18" s="31" t="s">
        <v>817</v>
      </c>
      <c r="D18" s="31" t="s">
        <v>15</v>
      </c>
      <c r="E18" s="31"/>
      <c r="F18" s="26"/>
      <c r="G18" s="34"/>
      <c r="H18" s="48" t="s">
        <v>76</v>
      </c>
      <c r="I18" s="32" t="s">
        <v>75</v>
      </c>
      <c r="J18" s="24">
        <v>15</v>
      </c>
      <c r="K18" s="21">
        <v>0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92</v>
      </c>
      <c r="C19" s="31" t="s">
        <v>817</v>
      </c>
      <c r="D19" s="31" t="s">
        <v>15</v>
      </c>
      <c r="E19" s="31"/>
      <c r="F19" s="26"/>
      <c r="G19" s="34"/>
      <c r="H19" s="48" t="s">
        <v>32</v>
      </c>
      <c r="I19" s="19" t="s">
        <v>93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94</v>
      </c>
      <c r="C20" s="31" t="s">
        <v>817</v>
      </c>
      <c r="D20" s="31" t="s">
        <v>15</v>
      </c>
      <c r="E20" s="31"/>
      <c r="F20" s="26"/>
      <c r="G20" s="34"/>
      <c r="H20" s="48" t="s">
        <v>96</v>
      </c>
      <c r="I20" s="32" t="s">
        <v>95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97</v>
      </c>
      <c r="C21" s="31" t="s">
        <v>817</v>
      </c>
      <c r="D21" s="31" t="s">
        <v>15</v>
      </c>
      <c r="E21" s="31"/>
      <c r="F21" s="26"/>
      <c r="G21" s="34"/>
      <c r="H21" s="48" t="s">
        <v>99</v>
      </c>
      <c r="I21" s="32" t="s">
        <v>98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189</v>
      </c>
      <c r="C22" s="31" t="s">
        <v>817</v>
      </c>
      <c r="D22" s="31" t="s">
        <v>15</v>
      </c>
      <c r="E22" s="31"/>
      <c r="F22" s="26"/>
      <c r="G22" s="34"/>
      <c r="H22" s="48" t="s">
        <v>32</v>
      </c>
      <c r="I22" s="19" t="s">
        <v>190</v>
      </c>
      <c r="J22" s="24">
        <v>8</v>
      </c>
      <c r="K22" s="21">
        <v>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191</v>
      </c>
      <c r="C23" s="31" t="s">
        <v>817</v>
      </c>
      <c r="D23" s="31" t="s">
        <v>15</v>
      </c>
      <c r="E23" s="31"/>
      <c r="F23" s="26"/>
      <c r="G23" s="34"/>
      <c r="H23" s="48" t="s">
        <v>193</v>
      </c>
      <c r="I23" s="32" t="s">
        <v>192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620</v>
      </c>
      <c r="C24" s="31" t="s">
        <v>817</v>
      </c>
      <c r="D24" s="31" t="s">
        <v>15</v>
      </c>
      <c r="E24" s="31"/>
      <c r="F24" s="26"/>
      <c r="G24" s="34"/>
      <c r="H24" s="48" t="s">
        <v>622</v>
      </c>
      <c r="I24" s="32" t="s">
        <v>621</v>
      </c>
      <c r="J24" s="24">
        <v>30</v>
      </c>
      <c r="K24" s="21">
        <v>19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623</v>
      </c>
      <c r="C25" s="31" t="s">
        <v>817</v>
      </c>
      <c r="D25" s="31" t="s">
        <v>15</v>
      </c>
      <c r="E25" s="31"/>
      <c r="F25" s="26"/>
      <c r="G25" s="34"/>
      <c r="H25" s="48" t="s">
        <v>625</v>
      </c>
      <c r="I25" s="19" t="s">
        <v>624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643</v>
      </c>
      <c r="C26" s="31" t="s">
        <v>817</v>
      </c>
      <c r="D26" s="31" t="s">
        <v>15</v>
      </c>
      <c r="E26" s="31"/>
      <c r="F26" s="26"/>
      <c r="G26" s="34"/>
      <c r="H26" s="51" t="s">
        <v>645</v>
      </c>
      <c r="I26" s="32" t="s">
        <v>644</v>
      </c>
      <c r="J26" s="24">
        <v>11</v>
      </c>
      <c r="K26" s="21">
        <v>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664</v>
      </c>
      <c r="C27" s="31" t="s">
        <v>817</v>
      </c>
      <c r="D27" s="31" t="s">
        <v>15</v>
      </c>
      <c r="E27" s="31"/>
      <c r="F27" s="26"/>
      <c r="G27" s="34"/>
      <c r="H27" s="48" t="s">
        <v>32</v>
      </c>
      <c r="I27" s="19" t="s">
        <v>665</v>
      </c>
      <c r="J27" s="24">
        <v>7</v>
      </c>
      <c r="K27" s="21">
        <v>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750</v>
      </c>
      <c r="C28" s="31" t="s">
        <v>817</v>
      </c>
      <c r="D28" s="31" t="s">
        <v>15</v>
      </c>
      <c r="E28" s="31"/>
      <c r="F28" s="26"/>
      <c r="G28" s="34"/>
      <c r="H28" s="48" t="s">
        <v>752</v>
      </c>
      <c r="I28" s="32" t="s">
        <v>751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797</v>
      </c>
      <c r="C29" s="31" t="s">
        <v>817</v>
      </c>
      <c r="D29" s="31" t="s">
        <v>15</v>
      </c>
      <c r="E29" s="31"/>
      <c r="F29" s="26"/>
      <c r="G29" s="34"/>
      <c r="H29" s="48" t="s">
        <v>799</v>
      </c>
      <c r="I29" s="19" t="s">
        <v>798</v>
      </c>
      <c r="J29" s="24">
        <v>703</v>
      </c>
      <c r="K29" s="21">
        <v>684</v>
      </c>
      <c r="L29" s="21">
        <v>19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822</v>
      </c>
      <c r="K15" s="21">
        <v>759</v>
      </c>
      <c r="L15" s="21">
        <v>63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819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</v>
      </c>
      <c r="C17" s="31" t="s">
        <v>819</v>
      </c>
      <c r="D17" s="31" t="s">
        <v>15</v>
      </c>
      <c r="E17" s="31"/>
      <c r="F17" s="23"/>
      <c r="G17" s="37"/>
      <c r="H17" s="48" t="s">
        <v>96</v>
      </c>
      <c r="I17" s="32" t="s">
        <v>95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819</v>
      </c>
      <c r="D18" s="31" t="s">
        <v>15</v>
      </c>
      <c r="E18" s="31"/>
      <c r="F18" s="26"/>
      <c r="G18" s="34"/>
      <c r="H18" s="48" t="s">
        <v>99</v>
      </c>
      <c r="I18" s="32" t="s">
        <v>98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189</v>
      </c>
      <c r="C19" s="31" t="s">
        <v>819</v>
      </c>
      <c r="D19" s="31" t="s">
        <v>15</v>
      </c>
      <c r="E19" s="31"/>
      <c r="F19" s="26"/>
      <c r="G19" s="34"/>
      <c r="H19" s="48" t="s">
        <v>32</v>
      </c>
      <c r="I19" s="19" t="s">
        <v>190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191</v>
      </c>
      <c r="C20" s="31" t="s">
        <v>819</v>
      </c>
      <c r="D20" s="31" t="s">
        <v>15</v>
      </c>
      <c r="E20" s="31"/>
      <c r="F20" s="26"/>
      <c r="G20" s="34"/>
      <c r="H20" s="48" t="s">
        <v>193</v>
      </c>
      <c r="I20" s="32" t="s">
        <v>192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273</v>
      </c>
      <c r="C21" s="31" t="s">
        <v>819</v>
      </c>
      <c r="D21" s="31" t="s">
        <v>15</v>
      </c>
      <c r="E21" s="31"/>
      <c r="F21" s="26"/>
      <c r="G21" s="34"/>
      <c r="H21" s="48" t="s">
        <v>275</v>
      </c>
      <c r="I21" s="32" t="s">
        <v>274</v>
      </c>
      <c r="J21" s="24">
        <v>69</v>
      </c>
      <c r="K21" s="21">
        <v>69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289</v>
      </c>
      <c r="C22" s="31" t="s">
        <v>819</v>
      </c>
      <c r="D22" s="31" t="s">
        <v>15</v>
      </c>
      <c r="E22" s="31"/>
      <c r="F22" s="26"/>
      <c r="G22" s="34"/>
      <c r="H22" s="48" t="s">
        <v>291</v>
      </c>
      <c r="I22" s="32" t="s">
        <v>290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327</v>
      </c>
      <c r="C23" s="31" t="s">
        <v>819</v>
      </c>
      <c r="D23" s="31" t="s">
        <v>15</v>
      </c>
      <c r="E23" s="31"/>
      <c r="F23" s="26"/>
      <c r="G23" s="34"/>
      <c r="H23" s="48" t="s">
        <v>329</v>
      </c>
      <c r="I23" s="32" t="s">
        <v>328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342</v>
      </c>
      <c r="C24" s="31" t="s">
        <v>819</v>
      </c>
      <c r="D24" s="31" t="s">
        <v>15</v>
      </c>
      <c r="E24" s="31"/>
      <c r="F24" s="26"/>
      <c r="G24" s="34"/>
      <c r="H24" s="48" t="s">
        <v>32</v>
      </c>
      <c r="I24" s="19" t="s">
        <v>343</v>
      </c>
      <c r="J24" s="24">
        <v>2</v>
      </c>
      <c r="K24" s="21">
        <v>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344</v>
      </c>
      <c r="C25" s="31" t="s">
        <v>819</v>
      </c>
      <c r="D25" s="31" t="s">
        <v>15</v>
      </c>
      <c r="E25" s="31"/>
      <c r="F25" s="26"/>
      <c r="G25" s="34"/>
      <c r="H25" s="48" t="s">
        <v>346</v>
      </c>
      <c r="I25" s="32" t="s">
        <v>345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481</v>
      </c>
      <c r="C26" s="31" t="s">
        <v>819</v>
      </c>
      <c r="D26" s="31" t="s">
        <v>15</v>
      </c>
      <c r="E26" s="31"/>
      <c r="F26" s="26"/>
      <c r="G26" s="34"/>
      <c r="H26" s="48" t="s">
        <v>483</v>
      </c>
      <c r="I26" s="32" t="s">
        <v>482</v>
      </c>
      <c r="J26" s="24">
        <v>46</v>
      </c>
      <c r="K26" s="21">
        <v>46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504</v>
      </c>
      <c r="C27" s="31" t="s">
        <v>819</v>
      </c>
      <c r="D27" s="31" t="s">
        <v>15</v>
      </c>
      <c r="E27" s="31"/>
      <c r="F27" s="26"/>
      <c r="G27" s="34"/>
      <c r="H27" s="48" t="s">
        <v>506</v>
      </c>
      <c r="I27" s="32" t="s">
        <v>505</v>
      </c>
      <c r="J27" s="24">
        <v>59</v>
      </c>
      <c r="K27" s="21">
        <v>45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507</v>
      </c>
      <c r="C28" s="31" t="s">
        <v>819</v>
      </c>
      <c r="D28" s="31" t="s">
        <v>15</v>
      </c>
      <c r="E28" s="31"/>
      <c r="F28" s="26"/>
      <c r="G28" s="34"/>
      <c r="H28" s="48" t="s">
        <v>509</v>
      </c>
      <c r="I28" s="32" t="s">
        <v>508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598</v>
      </c>
      <c r="C29" s="31" t="s">
        <v>819</v>
      </c>
      <c r="D29" s="31" t="s">
        <v>15</v>
      </c>
      <c r="E29" s="31"/>
      <c r="F29" s="26"/>
      <c r="G29" s="34"/>
      <c r="H29" s="48" t="s">
        <v>32</v>
      </c>
      <c r="I29" s="19" t="s">
        <v>599</v>
      </c>
      <c r="J29" s="24">
        <v>49</v>
      </c>
      <c r="K29" s="21">
        <v>35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819</v>
      </c>
      <c r="D30" s="31" t="s">
        <v>15</v>
      </c>
      <c r="E30" s="31"/>
      <c r="F30" s="26"/>
      <c r="G30" s="34"/>
      <c r="H30" s="48" t="s">
        <v>699</v>
      </c>
      <c r="I30" s="32" t="s">
        <v>698</v>
      </c>
      <c r="J30" s="24">
        <v>365</v>
      </c>
      <c r="K30" s="21">
        <v>348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703</v>
      </c>
      <c r="C31" s="31" t="s">
        <v>819</v>
      </c>
      <c r="D31" s="31" t="s">
        <v>15</v>
      </c>
      <c r="E31" s="31"/>
      <c r="F31" s="26"/>
      <c r="G31" s="34"/>
      <c r="H31" s="48" t="s">
        <v>705</v>
      </c>
      <c r="I31" s="32" t="s">
        <v>704</v>
      </c>
      <c r="J31" s="24">
        <v>23</v>
      </c>
      <c r="K31" s="21">
        <v>13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706</v>
      </c>
      <c r="C32" s="31" t="s">
        <v>819</v>
      </c>
      <c r="D32" s="31" t="s">
        <v>15</v>
      </c>
      <c r="E32" s="31"/>
      <c r="F32" s="26"/>
      <c r="G32" s="34"/>
      <c r="H32" s="48" t="s">
        <v>708</v>
      </c>
      <c r="I32" s="32" t="s">
        <v>707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712</v>
      </c>
      <c r="C33" s="31" t="s">
        <v>819</v>
      </c>
      <c r="D33" s="31" t="s">
        <v>15</v>
      </c>
      <c r="E33" s="31"/>
      <c r="F33" s="26"/>
      <c r="G33" s="34"/>
      <c r="H33" s="48" t="s">
        <v>714</v>
      </c>
      <c r="I33" s="32" t="s">
        <v>713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748</v>
      </c>
      <c r="C34" s="31" t="s">
        <v>819</v>
      </c>
      <c r="D34" s="31" t="s">
        <v>15</v>
      </c>
      <c r="E34" s="31"/>
      <c r="F34" s="26"/>
      <c r="G34" s="34"/>
      <c r="H34" s="48" t="s">
        <v>32</v>
      </c>
      <c r="I34" s="19" t="s">
        <v>749</v>
      </c>
      <c r="J34" s="24">
        <v>311</v>
      </c>
      <c r="K34" s="21">
        <v>304</v>
      </c>
      <c r="L34" s="21">
        <v>7</v>
      </c>
      <c r="M34" s="50"/>
    </row>
    <row r="35" spans="1:13" s="22" customFormat="1" ht="13.35" customHeight="1" x14ac:dyDescent="0.15">
      <c r="A35" s="31" t="s">
        <v>12</v>
      </c>
      <c r="B35" s="31" t="s">
        <v>750</v>
      </c>
      <c r="C35" s="31" t="s">
        <v>819</v>
      </c>
      <c r="D35" s="31" t="s">
        <v>15</v>
      </c>
      <c r="E35" s="31"/>
      <c r="F35" s="26"/>
      <c r="G35" s="34"/>
      <c r="H35" s="48" t="s">
        <v>752</v>
      </c>
      <c r="I35" s="32" t="s">
        <v>751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797</v>
      </c>
      <c r="C36" s="31" t="s">
        <v>819</v>
      </c>
      <c r="D36" s="31" t="s">
        <v>15</v>
      </c>
      <c r="E36" s="31"/>
      <c r="F36" s="26"/>
      <c r="G36" s="34"/>
      <c r="H36" s="48" t="s">
        <v>799</v>
      </c>
      <c r="I36" s="19" t="s">
        <v>798</v>
      </c>
      <c r="J36" s="24">
        <v>184</v>
      </c>
      <c r="K36" s="21">
        <v>152</v>
      </c>
      <c r="L36" s="21">
        <v>32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</v>
      </c>
      <c r="K15" s="21">
        <v>49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730</v>
      </c>
      <c r="D16" s="31" t="s">
        <v>15</v>
      </c>
      <c r="E16" s="31"/>
      <c r="F16" s="23"/>
      <c r="G16" s="37"/>
      <c r="H16" s="48" t="s">
        <v>699</v>
      </c>
      <c r="I16" s="32" t="s">
        <v>698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700</v>
      </c>
      <c r="C17" s="31" t="s">
        <v>730</v>
      </c>
      <c r="D17" s="31" t="s">
        <v>15</v>
      </c>
      <c r="E17" s="31"/>
      <c r="F17" s="23"/>
      <c r="G17" s="37"/>
      <c r="H17" s="48" t="s">
        <v>702</v>
      </c>
      <c r="I17" s="32" t="s">
        <v>701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748</v>
      </c>
      <c r="C18" s="31" t="s">
        <v>730</v>
      </c>
      <c r="D18" s="31" t="s">
        <v>15</v>
      </c>
      <c r="E18" s="31"/>
      <c r="F18" s="26"/>
      <c r="G18" s="34"/>
      <c r="H18" s="48" t="s">
        <v>32</v>
      </c>
      <c r="I18" s="19" t="s">
        <v>749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797</v>
      </c>
      <c r="C19" s="31" t="s">
        <v>730</v>
      </c>
      <c r="D19" s="31" t="s">
        <v>15</v>
      </c>
      <c r="E19" s="31"/>
      <c r="F19" s="26"/>
      <c r="G19" s="34"/>
      <c r="H19" s="48" t="s">
        <v>799</v>
      </c>
      <c r="I19" s="19" t="s">
        <v>798</v>
      </c>
      <c r="J19" s="24">
        <v>11</v>
      </c>
      <c r="K19" s="21">
        <v>9</v>
      </c>
      <c r="L19" s="21">
        <v>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139</v>
      </c>
      <c r="K15" s="21">
        <v>137</v>
      </c>
      <c r="L15" s="21">
        <v>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526</v>
      </c>
      <c r="K15" s="21">
        <v>383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36</v>
      </c>
      <c r="C16" s="31" t="s">
        <v>824</v>
      </c>
      <c r="D16" s="31" t="s">
        <v>15</v>
      </c>
      <c r="E16" s="31"/>
      <c r="F16" s="23"/>
      <c r="G16" s="37"/>
      <c r="H16" s="48" t="s">
        <v>38</v>
      </c>
      <c r="I16" s="32" t="s">
        <v>37</v>
      </c>
      <c r="J16" s="24">
        <v>21</v>
      </c>
      <c r="K16" s="21">
        <v>0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344</v>
      </c>
      <c r="C17" s="31" t="s">
        <v>824</v>
      </c>
      <c r="D17" s="31" t="s">
        <v>15</v>
      </c>
      <c r="E17" s="31"/>
      <c r="F17" s="23"/>
      <c r="G17" s="37"/>
      <c r="H17" s="48" t="s">
        <v>346</v>
      </c>
      <c r="I17" s="32" t="s">
        <v>345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504</v>
      </c>
      <c r="C18" s="31" t="s">
        <v>824</v>
      </c>
      <c r="D18" s="31" t="s">
        <v>15</v>
      </c>
      <c r="E18" s="31"/>
      <c r="F18" s="26"/>
      <c r="G18" s="34"/>
      <c r="H18" s="48" t="s">
        <v>506</v>
      </c>
      <c r="I18" s="32" t="s">
        <v>505</v>
      </c>
      <c r="J18" s="24">
        <v>52</v>
      </c>
      <c r="K18" s="21">
        <v>24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583</v>
      </c>
      <c r="C19" s="31" t="s">
        <v>824</v>
      </c>
      <c r="D19" s="31" t="s">
        <v>15</v>
      </c>
      <c r="E19" s="31"/>
      <c r="F19" s="26"/>
      <c r="G19" s="34"/>
      <c r="H19" s="48" t="s">
        <v>585</v>
      </c>
      <c r="I19" s="32" t="s">
        <v>584</v>
      </c>
      <c r="J19" s="24">
        <v>16</v>
      </c>
      <c r="K19" s="21">
        <v>0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598</v>
      </c>
      <c r="C20" s="31" t="s">
        <v>824</v>
      </c>
      <c r="D20" s="31" t="s">
        <v>15</v>
      </c>
      <c r="E20" s="31"/>
      <c r="F20" s="26"/>
      <c r="G20" s="34"/>
      <c r="H20" s="48" t="s">
        <v>32</v>
      </c>
      <c r="I20" s="19" t="s">
        <v>599</v>
      </c>
      <c r="J20" s="24">
        <v>36</v>
      </c>
      <c r="K20" s="21">
        <v>24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824</v>
      </c>
      <c r="D21" s="31" t="s">
        <v>15</v>
      </c>
      <c r="E21" s="31"/>
      <c r="F21" s="26"/>
      <c r="G21" s="34"/>
      <c r="H21" s="48" t="s">
        <v>699</v>
      </c>
      <c r="I21" s="32" t="s">
        <v>698</v>
      </c>
      <c r="J21" s="24">
        <v>283</v>
      </c>
      <c r="K21" s="21">
        <v>262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706</v>
      </c>
      <c r="C22" s="31" t="s">
        <v>824</v>
      </c>
      <c r="D22" s="31" t="s">
        <v>15</v>
      </c>
      <c r="E22" s="31"/>
      <c r="F22" s="26"/>
      <c r="G22" s="34"/>
      <c r="H22" s="48" t="s">
        <v>708</v>
      </c>
      <c r="I22" s="32" t="s">
        <v>707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748</v>
      </c>
      <c r="C23" s="31" t="s">
        <v>824</v>
      </c>
      <c r="D23" s="31" t="s">
        <v>15</v>
      </c>
      <c r="E23" s="31"/>
      <c r="F23" s="26"/>
      <c r="G23" s="34"/>
      <c r="H23" s="48" t="s">
        <v>32</v>
      </c>
      <c r="I23" s="19" t="s">
        <v>749</v>
      </c>
      <c r="J23" s="24">
        <v>267</v>
      </c>
      <c r="K23" s="21">
        <v>246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797</v>
      </c>
      <c r="C24" s="31" t="s">
        <v>824</v>
      </c>
      <c r="D24" s="31" t="s">
        <v>15</v>
      </c>
      <c r="E24" s="31"/>
      <c r="F24" s="26"/>
      <c r="G24" s="34"/>
      <c r="H24" s="48" t="s">
        <v>799</v>
      </c>
      <c r="I24" s="19" t="s">
        <v>798</v>
      </c>
      <c r="J24" s="24">
        <v>160</v>
      </c>
      <c r="K24" s="21">
        <v>87</v>
      </c>
      <c r="L24" s="21">
        <v>73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325</v>
      </c>
      <c r="K15" s="21">
        <v>288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191</v>
      </c>
      <c r="C16" s="31" t="s">
        <v>826</v>
      </c>
      <c r="D16" s="31" t="s">
        <v>15</v>
      </c>
      <c r="E16" s="31"/>
      <c r="F16" s="23"/>
      <c r="G16" s="37"/>
      <c r="H16" s="48" t="s">
        <v>193</v>
      </c>
      <c r="I16" s="32" t="s">
        <v>192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423</v>
      </c>
      <c r="C17" s="31" t="s">
        <v>826</v>
      </c>
      <c r="D17" s="31" t="s">
        <v>15</v>
      </c>
      <c r="E17" s="31"/>
      <c r="F17" s="23"/>
      <c r="G17" s="37"/>
      <c r="H17" s="48" t="s">
        <v>425</v>
      </c>
      <c r="I17" s="32" t="s">
        <v>424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504</v>
      </c>
      <c r="C18" s="31" t="s">
        <v>826</v>
      </c>
      <c r="D18" s="31" t="s">
        <v>15</v>
      </c>
      <c r="E18" s="31"/>
      <c r="F18" s="26"/>
      <c r="G18" s="34"/>
      <c r="H18" s="48" t="s">
        <v>506</v>
      </c>
      <c r="I18" s="32" t="s">
        <v>505</v>
      </c>
      <c r="J18" s="24">
        <v>28</v>
      </c>
      <c r="K18" s="21">
        <v>17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826</v>
      </c>
      <c r="D19" s="31" t="s">
        <v>15</v>
      </c>
      <c r="E19" s="31"/>
      <c r="F19" s="26"/>
      <c r="G19" s="34"/>
      <c r="H19" s="48" t="s">
        <v>699</v>
      </c>
      <c r="I19" s="32" t="s">
        <v>698</v>
      </c>
      <c r="J19" s="24">
        <v>172</v>
      </c>
      <c r="K19" s="21">
        <v>161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706</v>
      </c>
      <c r="C20" s="31" t="s">
        <v>826</v>
      </c>
      <c r="D20" s="31" t="s">
        <v>15</v>
      </c>
      <c r="E20" s="31"/>
      <c r="F20" s="26"/>
      <c r="G20" s="34"/>
      <c r="H20" s="48" t="s">
        <v>708</v>
      </c>
      <c r="I20" s="32" t="s">
        <v>707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748</v>
      </c>
      <c r="C21" s="31" t="s">
        <v>826</v>
      </c>
      <c r="D21" s="31" t="s">
        <v>15</v>
      </c>
      <c r="E21" s="31"/>
      <c r="F21" s="26"/>
      <c r="G21" s="34"/>
      <c r="H21" s="48" t="s">
        <v>32</v>
      </c>
      <c r="I21" s="19" t="s">
        <v>749</v>
      </c>
      <c r="J21" s="24">
        <v>162</v>
      </c>
      <c r="K21" s="21">
        <v>151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797</v>
      </c>
      <c r="C22" s="31" t="s">
        <v>826</v>
      </c>
      <c r="D22" s="31" t="s">
        <v>15</v>
      </c>
      <c r="E22" s="31"/>
      <c r="F22" s="26"/>
      <c r="G22" s="34"/>
      <c r="H22" s="48" t="s">
        <v>799</v>
      </c>
      <c r="I22" s="19" t="s">
        <v>798</v>
      </c>
      <c r="J22" s="24">
        <v>102</v>
      </c>
      <c r="K22" s="21">
        <v>87</v>
      </c>
      <c r="L22" s="21">
        <v>15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533</v>
      </c>
      <c r="K15" s="21">
        <v>496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828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828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828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470</v>
      </c>
      <c r="C19" s="31" t="s">
        <v>828</v>
      </c>
      <c r="D19" s="31" t="s">
        <v>15</v>
      </c>
      <c r="E19" s="31"/>
      <c r="F19" s="26"/>
      <c r="G19" s="34"/>
      <c r="H19" s="48" t="s">
        <v>472</v>
      </c>
      <c r="I19" s="32" t="s">
        <v>471</v>
      </c>
      <c r="J19" s="24">
        <v>10</v>
      </c>
      <c r="K19" s="21">
        <v>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504</v>
      </c>
      <c r="C20" s="31" t="s">
        <v>828</v>
      </c>
      <c r="D20" s="31" t="s">
        <v>15</v>
      </c>
      <c r="E20" s="31"/>
      <c r="F20" s="26"/>
      <c r="G20" s="34"/>
      <c r="H20" s="48" t="s">
        <v>506</v>
      </c>
      <c r="I20" s="32" t="s">
        <v>505</v>
      </c>
      <c r="J20" s="24">
        <v>30</v>
      </c>
      <c r="K20" s="21">
        <v>18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750</v>
      </c>
      <c r="C21" s="31" t="s">
        <v>828</v>
      </c>
      <c r="D21" s="31" t="s">
        <v>15</v>
      </c>
      <c r="E21" s="31"/>
      <c r="F21" s="26"/>
      <c r="G21" s="34"/>
      <c r="H21" s="48" t="s">
        <v>752</v>
      </c>
      <c r="I21" s="32" t="s">
        <v>751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797</v>
      </c>
      <c r="C22" s="31" t="s">
        <v>828</v>
      </c>
      <c r="D22" s="31" t="s">
        <v>15</v>
      </c>
      <c r="E22" s="31"/>
      <c r="F22" s="26"/>
      <c r="G22" s="34"/>
      <c r="H22" s="48" t="s">
        <v>799</v>
      </c>
      <c r="I22" s="19" t="s">
        <v>798</v>
      </c>
      <c r="J22" s="24">
        <v>466</v>
      </c>
      <c r="K22" s="21">
        <v>451</v>
      </c>
      <c r="L22" s="21">
        <v>15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</v>
      </c>
      <c r="K15" s="21">
        <v>50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733</v>
      </c>
      <c r="D16" s="31" t="s">
        <v>15</v>
      </c>
      <c r="E16" s="31"/>
      <c r="F16" s="23"/>
      <c r="G16" s="37"/>
      <c r="H16" s="48" t="s">
        <v>699</v>
      </c>
      <c r="I16" s="32" t="s">
        <v>698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700</v>
      </c>
      <c r="C17" s="31" t="s">
        <v>733</v>
      </c>
      <c r="D17" s="31" t="s">
        <v>15</v>
      </c>
      <c r="E17" s="31"/>
      <c r="F17" s="23"/>
      <c r="G17" s="37"/>
      <c r="H17" s="48" t="s">
        <v>702</v>
      </c>
      <c r="I17" s="32" t="s">
        <v>701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748</v>
      </c>
      <c r="C18" s="31" t="s">
        <v>733</v>
      </c>
      <c r="D18" s="31" t="s">
        <v>15</v>
      </c>
      <c r="E18" s="31"/>
      <c r="F18" s="26"/>
      <c r="G18" s="34"/>
      <c r="H18" s="48" t="s">
        <v>32</v>
      </c>
      <c r="I18" s="19" t="s">
        <v>749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797</v>
      </c>
      <c r="C19" s="31" t="s">
        <v>733</v>
      </c>
      <c r="D19" s="31" t="s">
        <v>15</v>
      </c>
      <c r="E19" s="31"/>
      <c r="F19" s="26"/>
      <c r="G19" s="34"/>
      <c r="H19" s="48" t="s">
        <v>799</v>
      </c>
      <c r="I19" s="19" t="s">
        <v>798</v>
      </c>
      <c r="J19" s="24">
        <v>17</v>
      </c>
      <c r="K19" s="21">
        <v>16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</v>
      </c>
      <c r="K15" s="21">
        <v>65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149</v>
      </c>
      <c r="K15" s="21">
        <v>147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739</v>
      </c>
      <c r="D16" s="31" t="s">
        <v>15</v>
      </c>
      <c r="E16" s="31"/>
      <c r="F16" s="23"/>
      <c r="G16" s="37"/>
      <c r="H16" s="48" t="s">
        <v>699</v>
      </c>
      <c r="I16" s="32" t="s">
        <v>698</v>
      </c>
      <c r="J16" s="24">
        <v>114</v>
      </c>
      <c r="K16" s="21">
        <v>114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700</v>
      </c>
      <c r="C17" s="31" t="s">
        <v>739</v>
      </c>
      <c r="D17" s="31" t="s">
        <v>15</v>
      </c>
      <c r="E17" s="31"/>
      <c r="F17" s="23"/>
      <c r="G17" s="37"/>
      <c r="H17" s="48" t="s">
        <v>702</v>
      </c>
      <c r="I17" s="32" t="s">
        <v>701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703</v>
      </c>
      <c r="C18" s="31" t="s">
        <v>739</v>
      </c>
      <c r="D18" s="31" t="s">
        <v>15</v>
      </c>
      <c r="E18" s="31"/>
      <c r="F18" s="26"/>
      <c r="G18" s="34"/>
      <c r="H18" s="48" t="s">
        <v>705</v>
      </c>
      <c r="I18" s="32" t="s">
        <v>704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706</v>
      </c>
      <c r="C19" s="31" t="s">
        <v>739</v>
      </c>
      <c r="D19" s="31" t="s">
        <v>15</v>
      </c>
      <c r="E19" s="31"/>
      <c r="F19" s="26"/>
      <c r="G19" s="34"/>
      <c r="H19" s="48" t="s">
        <v>708</v>
      </c>
      <c r="I19" s="32" t="s">
        <v>707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748</v>
      </c>
      <c r="C20" s="31" t="s">
        <v>739</v>
      </c>
      <c r="D20" s="31" t="s">
        <v>15</v>
      </c>
      <c r="E20" s="31"/>
      <c r="F20" s="26"/>
      <c r="G20" s="34"/>
      <c r="H20" s="48" t="s">
        <v>32</v>
      </c>
      <c r="I20" s="19" t="s">
        <v>749</v>
      </c>
      <c r="J20" s="24">
        <v>52</v>
      </c>
      <c r="K20" s="21">
        <v>52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797</v>
      </c>
      <c r="C21" s="31" t="s">
        <v>739</v>
      </c>
      <c r="D21" s="31" t="s">
        <v>15</v>
      </c>
      <c r="E21" s="31"/>
      <c r="F21" s="26"/>
      <c r="G21" s="34"/>
      <c r="H21" s="48" t="s">
        <v>799</v>
      </c>
      <c r="I21" s="19" t="s">
        <v>798</v>
      </c>
      <c r="J21" s="24">
        <v>35</v>
      </c>
      <c r="K21" s="21">
        <v>33</v>
      </c>
      <c r="L21" s="21">
        <v>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296</v>
      </c>
      <c r="K15" s="21">
        <v>290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833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833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833</v>
      </c>
      <c r="D18" s="31" t="s">
        <v>15</v>
      </c>
      <c r="E18" s="31"/>
      <c r="F18" s="26"/>
      <c r="G18" s="34"/>
      <c r="H18" s="48" t="s">
        <v>32</v>
      </c>
      <c r="I18" s="19" t="s">
        <v>190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344</v>
      </c>
      <c r="C19" s="31" t="s">
        <v>833</v>
      </c>
      <c r="D19" s="31" t="s">
        <v>15</v>
      </c>
      <c r="E19" s="31"/>
      <c r="F19" s="26"/>
      <c r="G19" s="34"/>
      <c r="H19" s="48" t="s">
        <v>346</v>
      </c>
      <c r="I19" s="32" t="s">
        <v>345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620</v>
      </c>
      <c r="C20" s="31" t="s">
        <v>833</v>
      </c>
      <c r="D20" s="31" t="s">
        <v>15</v>
      </c>
      <c r="E20" s="31"/>
      <c r="F20" s="26"/>
      <c r="G20" s="34"/>
      <c r="H20" s="48" t="s">
        <v>622</v>
      </c>
      <c r="I20" s="32" t="s">
        <v>621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623</v>
      </c>
      <c r="C21" s="31" t="s">
        <v>833</v>
      </c>
      <c r="D21" s="31" t="s">
        <v>15</v>
      </c>
      <c r="E21" s="31"/>
      <c r="F21" s="26"/>
      <c r="G21" s="34"/>
      <c r="H21" s="48" t="s">
        <v>625</v>
      </c>
      <c r="I21" s="19" t="s">
        <v>624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664</v>
      </c>
      <c r="C22" s="31" t="s">
        <v>833</v>
      </c>
      <c r="D22" s="31" t="s">
        <v>15</v>
      </c>
      <c r="E22" s="31"/>
      <c r="F22" s="26"/>
      <c r="G22" s="34"/>
      <c r="H22" s="48" t="s">
        <v>32</v>
      </c>
      <c r="I22" s="19" t="s">
        <v>665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833</v>
      </c>
      <c r="D23" s="31" t="s">
        <v>15</v>
      </c>
      <c r="E23" s="31"/>
      <c r="F23" s="26"/>
      <c r="G23" s="34"/>
      <c r="H23" s="48" t="s">
        <v>699</v>
      </c>
      <c r="I23" s="32" t="s">
        <v>698</v>
      </c>
      <c r="J23" s="24">
        <v>171</v>
      </c>
      <c r="K23" s="21">
        <v>171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700</v>
      </c>
      <c r="C24" s="31" t="s">
        <v>833</v>
      </c>
      <c r="D24" s="31" t="s">
        <v>15</v>
      </c>
      <c r="E24" s="31"/>
      <c r="F24" s="26"/>
      <c r="G24" s="34"/>
      <c r="H24" s="48" t="s">
        <v>702</v>
      </c>
      <c r="I24" s="32" t="s">
        <v>701</v>
      </c>
      <c r="J24" s="24">
        <v>68</v>
      </c>
      <c r="K24" s="21">
        <v>68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706</v>
      </c>
      <c r="C25" s="31" t="s">
        <v>833</v>
      </c>
      <c r="D25" s="31" t="s">
        <v>15</v>
      </c>
      <c r="E25" s="31"/>
      <c r="F25" s="26"/>
      <c r="G25" s="34"/>
      <c r="H25" s="48" t="s">
        <v>708</v>
      </c>
      <c r="I25" s="32" t="s">
        <v>707</v>
      </c>
      <c r="J25" s="24">
        <v>40</v>
      </c>
      <c r="K25" s="21">
        <v>40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745</v>
      </c>
      <c r="C26" s="31" t="s">
        <v>833</v>
      </c>
      <c r="D26" s="31" t="s">
        <v>15</v>
      </c>
      <c r="E26" s="31"/>
      <c r="F26" s="26"/>
      <c r="G26" s="34"/>
      <c r="H26" s="48" t="s">
        <v>747</v>
      </c>
      <c r="I26" s="32" t="s">
        <v>746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748</v>
      </c>
      <c r="C27" s="31" t="s">
        <v>833</v>
      </c>
      <c r="D27" s="31" t="s">
        <v>15</v>
      </c>
      <c r="E27" s="31"/>
      <c r="F27" s="26"/>
      <c r="G27" s="34"/>
      <c r="H27" s="48" t="s">
        <v>32</v>
      </c>
      <c r="I27" s="19" t="s">
        <v>749</v>
      </c>
      <c r="J27" s="24">
        <v>41</v>
      </c>
      <c r="K27" s="21">
        <v>41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797</v>
      </c>
      <c r="C28" s="31" t="s">
        <v>833</v>
      </c>
      <c r="D28" s="31" t="s">
        <v>15</v>
      </c>
      <c r="E28" s="31"/>
      <c r="F28" s="26"/>
      <c r="G28" s="34"/>
      <c r="H28" s="48" t="s">
        <v>799</v>
      </c>
      <c r="I28" s="19" t="s">
        <v>798</v>
      </c>
      <c r="J28" s="24">
        <v>69</v>
      </c>
      <c r="K28" s="21">
        <v>63</v>
      </c>
      <c r="L28" s="21">
        <v>6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</v>
      </c>
      <c r="K15" s="21">
        <v>73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504</v>
      </c>
      <c r="C16" s="31" t="s">
        <v>742</v>
      </c>
      <c r="D16" s="31" t="s">
        <v>15</v>
      </c>
      <c r="E16" s="31"/>
      <c r="F16" s="23"/>
      <c r="G16" s="37"/>
      <c r="H16" s="48" t="s">
        <v>506</v>
      </c>
      <c r="I16" s="32" t="s">
        <v>505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742</v>
      </c>
      <c r="D17" s="31" t="s">
        <v>15</v>
      </c>
      <c r="E17" s="31"/>
      <c r="F17" s="23"/>
      <c r="G17" s="37"/>
      <c r="H17" s="48" t="s">
        <v>699</v>
      </c>
      <c r="I17" s="32" t="s">
        <v>698</v>
      </c>
      <c r="J17" s="24">
        <v>44</v>
      </c>
      <c r="K17" s="21">
        <v>44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700</v>
      </c>
      <c r="C18" s="31" t="s">
        <v>742</v>
      </c>
      <c r="D18" s="31" t="s">
        <v>15</v>
      </c>
      <c r="E18" s="31"/>
      <c r="F18" s="26"/>
      <c r="G18" s="34"/>
      <c r="H18" s="48" t="s">
        <v>702</v>
      </c>
      <c r="I18" s="32" t="s">
        <v>701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706</v>
      </c>
      <c r="C19" s="31" t="s">
        <v>742</v>
      </c>
      <c r="D19" s="31" t="s">
        <v>15</v>
      </c>
      <c r="E19" s="31"/>
      <c r="F19" s="26"/>
      <c r="G19" s="34"/>
      <c r="H19" s="48" t="s">
        <v>708</v>
      </c>
      <c r="I19" s="32" t="s">
        <v>707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748</v>
      </c>
      <c r="C20" s="31" t="s">
        <v>742</v>
      </c>
      <c r="D20" s="31" t="s">
        <v>15</v>
      </c>
      <c r="E20" s="31"/>
      <c r="F20" s="26"/>
      <c r="G20" s="34"/>
      <c r="H20" s="48" t="s">
        <v>32</v>
      </c>
      <c r="I20" s="19" t="s">
        <v>749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797</v>
      </c>
      <c r="C21" s="31" t="s">
        <v>742</v>
      </c>
      <c r="D21" s="31" t="s">
        <v>15</v>
      </c>
      <c r="E21" s="31"/>
      <c r="F21" s="26"/>
      <c r="G21" s="34"/>
      <c r="H21" s="48" t="s">
        <v>799</v>
      </c>
      <c r="I21" s="19" t="s">
        <v>798</v>
      </c>
      <c r="J21" s="24">
        <v>19</v>
      </c>
      <c r="K21" s="21">
        <v>19</v>
      </c>
      <c r="L21" s="21">
        <v>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139</v>
      </c>
      <c r="K15" s="21">
        <v>139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620</v>
      </c>
      <c r="C16" s="31" t="s">
        <v>745</v>
      </c>
      <c r="D16" s="31" t="s">
        <v>15</v>
      </c>
      <c r="E16" s="31"/>
      <c r="F16" s="23"/>
      <c r="G16" s="37"/>
      <c r="H16" s="48" t="s">
        <v>622</v>
      </c>
      <c r="I16" s="32" t="s">
        <v>621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745</v>
      </c>
      <c r="D17" s="31" t="s">
        <v>15</v>
      </c>
      <c r="E17" s="31"/>
      <c r="F17" s="23"/>
      <c r="G17" s="37"/>
      <c r="H17" s="48" t="s">
        <v>699</v>
      </c>
      <c r="I17" s="32" t="s">
        <v>698</v>
      </c>
      <c r="J17" s="24">
        <v>98</v>
      </c>
      <c r="K17" s="21">
        <v>98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700</v>
      </c>
      <c r="C18" s="31" t="s">
        <v>745</v>
      </c>
      <c r="D18" s="31" t="s">
        <v>15</v>
      </c>
      <c r="E18" s="31"/>
      <c r="F18" s="26"/>
      <c r="G18" s="34"/>
      <c r="H18" s="48" t="s">
        <v>702</v>
      </c>
      <c r="I18" s="32" t="s">
        <v>701</v>
      </c>
      <c r="J18" s="24">
        <v>31</v>
      </c>
      <c r="K18" s="21">
        <v>31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706</v>
      </c>
      <c r="C19" s="31" t="s">
        <v>745</v>
      </c>
      <c r="D19" s="31" t="s">
        <v>15</v>
      </c>
      <c r="E19" s="31"/>
      <c r="F19" s="26"/>
      <c r="G19" s="34"/>
      <c r="H19" s="48" t="s">
        <v>708</v>
      </c>
      <c r="I19" s="32" t="s">
        <v>707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748</v>
      </c>
      <c r="C20" s="31" t="s">
        <v>745</v>
      </c>
      <c r="D20" s="31" t="s">
        <v>15</v>
      </c>
      <c r="E20" s="31"/>
      <c r="F20" s="26"/>
      <c r="G20" s="34"/>
      <c r="H20" s="48" t="s">
        <v>32</v>
      </c>
      <c r="I20" s="19" t="s">
        <v>749</v>
      </c>
      <c r="J20" s="24">
        <v>49</v>
      </c>
      <c r="K20" s="21">
        <v>49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797</v>
      </c>
      <c r="C21" s="31" t="s">
        <v>745</v>
      </c>
      <c r="D21" s="31" t="s">
        <v>15</v>
      </c>
      <c r="E21" s="31"/>
      <c r="F21" s="26"/>
      <c r="G21" s="34"/>
      <c r="H21" s="48" t="s">
        <v>799</v>
      </c>
      <c r="I21" s="19" t="s">
        <v>798</v>
      </c>
      <c r="J21" s="24">
        <v>26</v>
      </c>
      <c r="K21" s="21">
        <v>26</v>
      </c>
      <c r="L21" s="21">
        <v>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2024-02-27T02:32:24Z</dcterms:created>
  <dcterms:modified xsi:type="dcterms:W3CDTF">2024-04-03T06:55:33Z</dcterms:modified>
</cp:coreProperties>
</file>